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o HEP2go ES" sheetId="1" r:id="rId5"/>
    <sheet state="visible" name="Tabla Dinamica Ejercicio" sheetId="2" r:id="rId6"/>
    <sheet state="visible" name="Catalogo HEP2go" sheetId="3" r:id="rId7"/>
  </sheets>
  <definedNames>
    <definedName hidden="1" localSheetId="0" name="_xlnm._FilterDatabase">'Catalogo HEP2go ES'!$A$1:$H$2929</definedName>
    <definedName hidden="1" localSheetId="2" name="_xlnm._FilterDatabase">'Catalogo HEP2go'!$A$1:$G$2929</definedName>
  </definedNames>
  <calcPr/>
  <pivotCaches>
    <pivotCache cacheId="0" r:id="rId8"/>
  </pivotCaches>
</workbook>
</file>

<file path=xl/sharedStrings.xml><?xml version="1.0" encoding="utf-8"?>
<sst xmlns="http://schemas.openxmlformats.org/spreadsheetml/2006/main" count="54951" uniqueCount="20820">
  <si>
    <t>Región</t>
  </si>
  <si>
    <t>Region</t>
  </si>
  <si>
    <t>Subcategoría</t>
  </si>
  <si>
    <t>Subcategoria</t>
  </si>
  <si>
    <t>ID</t>
  </si>
  <si>
    <t xml:space="preserve"> </t>
  </si>
  <si>
    <t>Nombre del ejercicio</t>
  </si>
  <si>
    <t>Instrucciones</t>
  </si>
  <si>
    <t>URL de la imagen</t>
  </si>
  <si>
    <t>Link al editor</t>
  </si>
  <si>
    <t>Classification</t>
  </si>
  <si>
    <t>Enlace al editor</t>
  </si>
  <si>
    <t>Clasificación</t>
  </si>
  <si>
    <t>Previous classification (backup)</t>
  </si>
  <si>
    <t>Criterio aplicado</t>
  </si>
  <si>
    <t>Criterio aplicado (ES)</t>
  </si>
  <si>
    <t>Cervical</t>
  </si>
  <si>
    <t/>
  </si>
  <si>
    <t>5933</t>
  </si>
  <si>
    <t>1ST RIB MOBILIZATION - BELT OR TOWEL - A</t>
  </si>
  <si>
    <t>Sitting on one end of a belt or strap, wrap it up behind you and over opposite shoulder near the base of your cervical spine/neck. Use one hand to pull the belt or strap down in front of you and towards the opposite shoulder side as shown. Pull firmly without pain and hold.</t>
  </si>
  <si>
    <t>https://www.hep2go.com/ex_images/005001-006000/800/image_005933.jpg</t>
  </si>
  <si>
    <t>MOVILIZACIÓN DE LA 1RA COSTILLA - CINTO O TOALLA - A</t>
  </si>
  <si>
    <t>Sentado sobre un extremo de un cinto o cincha, pasala por detrás tuyo y por encima del hombro opuesto, cerca de la base de la columna cervical/cuello. Con una mano tirá del cinto hacia abajo y adelante, en dirección al hombro opuesto, como se muestra. Tirá con firmeza, sin dolor, y mantené.</t>
  </si>
  <si>
    <t>https://www.hep2go.com/exercise_editor.php?exId=5933</t>
  </si>
  <si>
    <t>Passive</t>
  </si>
  <si>
    <t>Active assisted</t>
  </si>
  <si>
    <t>recorrido llevado y sostenido por fuerza externa: «tirá del cinto»</t>
  </si>
  <si>
    <t>5970</t>
  </si>
  <si>
    <t>1ST RIB MOBILIZATION - BELT OR TOWEL - B</t>
  </si>
  <si>
    <t>Sitting on one end of a belt or strap, wrap it up behind you and over opposite shoulder near the base of your cervical spine/neck. Use one hand to pull the belt or strap down in front of you and towards the opposite shoulder side as shown. Pull firmly without pain and hold. Next, rotate your head toward the belt/strap side.</t>
  </si>
  <si>
    <t>https://www.hep2go.com/ex_images/005001-006000/800/image_005970.jpg</t>
  </si>
  <si>
    <t>Pasivo</t>
  </si>
  <si>
    <t>https://www.hep2go.com/exercise_editor.php?exId=5970</t>
  </si>
  <si>
    <t>MOVILIZACIÓN DE LA 1RA COSTILLA - CINTO O TOALLA - B</t>
  </si>
  <si>
    <t>Sentado sobre un extremo de un cinto o cincha, pasala por detrás tuyo y por encima del hombro opuesto, cerca de la base de la columna cervical/cuello. Con una mano tirá del cinto hacia abajo y adelante, en dirección al hombro opuesto, como se muestra. Tirá con firmeza, sin dolor, y mantené. Luego, rotá la cabeza hacia el lado del cinto.</t>
  </si>
  <si>
    <t>5969</t>
  </si>
  <si>
    <t>1ST RIB MOBILIZATION - BELT OR TOWEL - C</t>
  </si>
  <si>
    <t>Sitting on one end of a belt or strap, wrap it up behind you and over opposite shoulder near the base of your cervical spine/neck. Use one hand to pull the belt or strap down in front of you and towards the opposite shoulder side as shown. Pull firmly without pain and hold. Next, side bend your head away from the belt side.</t>
  </si>
  <si>
    <t>https://www.hep2go.com/ex_images/005001-006000/800/image_005969.jpg</t>
  </si>
  <si>
    <t>https://www.hep2go.com/exercise_editor.php?exId=5969</t>
  </si>
  <si>
    <t>MOVILIZACIÓN DE LA 1RA COSTILLA - CINTO O TOALLA - C</t>
  </si>
  <si>
    <t>Sentado sobre un extremo de un cinto o cincha, pasala por detrás tuyo y por encima del hombro opuesto, cerca de la base de la columna cervical/cuello. Con una mano tirá del cinto hacia abajo y adelante, en dirección al hombro opuesto, como se muestra. Tirá con firmeza, sin dolor, y mantené. Luego, inclina la cabeza hacia el lado contrario al del cinto.</t>
  </si>
  <si>
    <t>98275</t>
  </si>
  <si>
    <t>CERVICAL EXTENSION ISOMETRIC - BALL</t>
  </si>
  <si>
    <t>Stand with a wall behind you and place a ball between the wall and the back of your head. Next, extend your head as you apply pressure against the ball. Hold, relax and repeat.</t>
  </si>
  <si>
    <t>https://www.hep2go.com/ex_images/098001-099000/800/image_098275.jpg</t>
  </si>
  <si>
    <t>https://www.hep2go.com/exercise_editor.php?exId=98275</t>
  </si>
  <si>
    <t>Strengthening</t>
  </si>
  <si>
    <t>contracción contra resistencia: «isométrico»</t>
  </si>
  <si>
    <t>361</t>
  </si>
  <si>
    <t>CERVICAL EXTENSION ISOMETRIC - FINGERS</t>
  </si>
  <si>
    <t>Place two fingers on the back of your head and gently press your fingers against it. Use your neck muscles to prevent any movement. Hold, relax and repeat.</t>
  </si>
  <si>
    <t>https://www.hep2go.com/ex_images/000001-001000/800/image_000361.jpg</t>
  </si>
  <si>
    <t>ISOMÉTRICO DE EXTENSIÓN CERVICAL - PELOTA</t>
  </si>
  <si>
    <t>Parate con una pared por detrás y colocá una pelota entre la pared y la parte posterior de tu cabeza. Después, extendé la cabeza hacia atrás mientras hacés presión contra la pelota. Mantené, relajá y repetí.</t>
  </si>
  <si>
    <t>https://www.hep2go.com/exercise_editor.php?exId=361</t>
  </si>
  <si>
    <t>5932</t>
  </si>
  <si>
    <t>CERVICAL EXTENSION WITH TOWEL - CURVE OF NECK</t>
  </si>
  <si>
    <t>Start with a small hand towel wrapped around the curve of your neck and holding the ends of the towel forward as shown. Next, extend your neck back over the towel as to look up at the ceiling. Then, return to starting position.  Your hands should remain still and holding the ends of the towel the entire time.</t>
  </si>
  <si>
    <t>https://www.hep2go.com/ex_images/005001-006000/800/image_005932.jpg</t>
  </si>
  <si>
    <t>https://www.hep2go.com/exercise_editor.php?exId=5932</t>
  </si>
  <si>
    <t>Fortalecimiento</t>
  </si>
  <si>
    <t>ISOMÉTRICO DE EXTENSIÓN CERVICAL - DEDOS</t>
  </si>
  <si>
    <t>Colocá dos dedos en la parte posterior de la cabeza y presioná suavemente contra ella. Usá los músculos del cuello para evitar cualquier movimiento. Mantené, relajá y repetí.</t>
  </si>
  <si>
    <t>Active</t>
  </si>
  <si>
    <t>movimiento propio, sin resistencia ni asistencia</t>
  </si>
  <si>
    <t>5931</t>
  </si>
  <si>
    <t>CERVICAL EXTENSION WITH TOWEL SUPPORT</t>
  </si>
  <si>
    <t>Start with a small hand towel wrapped around the base of your skull and holding the ends of the towel forward as shown. Next, perform a chin tuck and extend your neck back and upwards as if you are going to look up at the ceiling. Then, return to starting position.  Your hands should follow with your head during the movement.</t>
  </si>
  <si>
    <t>https://www.hep2go.com/ex_images/005001-006000/800/image_005931.jpg</t>
  </si>
  <si>
    <t>https://www.hep2go.com/exercise_editor.php?exId=5931</t>
  </si>
  <si>
    <t>356</t>
  </si>
  <si>
    <t>CERVICAL FLEXION - SUPINE</t>
  </si>
  <si>
    <t>While lying on your back with a small rolled up towel under the curve of your neck and slowly lift your head up and forward as shown.</t>
  </si>
  <si>
    <t>EXTENSIÓN CERVICAL CON TOALLA - CURVA DEL CUELLO</t>
  </si>
  <si>
    <t>https://www.hep2go.com/ex_images/000001-001000/800/image_000356.jpg</t>
  </si>
  <si>
    <t>Empezá con una toalla de mano enrollada alrededor de la curva del cuello, sosteniendo las puntas hacia adelante como se muestra. Después, extendé el cuello hacia atrás sobre la toalla, como si miraras al techo. Luego volvé a la posición inicial. Las manos deben permanecer quietas y sosteniendo las puntas de la toalla todo el tiempo.</t>
  </si>
  <si>
    <t>https://www.hep2go.com/exercise_editor.php?exId=356</t>
  </si>
  <si>
    <t>362</t>
  </si>
  <si>
    <t>CERVICAL FLEXION ISOMETRIC - FINGERS</t>
  </si>
  <si>
    <t>Place two fingers on your forehead and gently press your fingers against it. Use your neck muscles to prevent any movement. Hold, relax and repeat.</t>
  </si>
  <si>
    <t>https://www.hep2go.com/ex_images/000001-001000/800/image_000362.jpg</t>
  </si>
  <si>
    <t>Activo</t>
  </si>
  <si>
    <t>https://www.hep2go.com/exercise_editor.php?exId=362</t>
  </si>
  <si>
    <t>EXTENSIÓN CERVICAL CON APOYO DE TOALLA</t>
  </si>
  <si>
    <t>Empezá con una toalla de mano enrollada alrededor de la base del cráneo, sosteniendo las puntas hacia adelante como se muestra. Después, hacé una retracción de mentón y extendé el cuello hacia atrás y hacia arriba, como si fueras a mirar el techo. Luego volvé a la posición inicial. Las manos deben acompañar el movimiento de la cabeza.</t>
  </si>
  <si>
    <t>81669</t>
  </si>
  <si>
    <t>CERVICAL NODS - FLEXION AND EXTENSIONS - CHIN TUCK AND EXTENSIONS</t>
  </si>
  <si>
    <t>Lie on your back and gently tilt your head up and down while maintaining the back of your head on the pillow/bed/table the entire time.</t>
  </si>
  <si>
    <t>https://www.hep2go.com/ex_images/081001-082000/800/image_081669.jpg</t>
  </si>
  <si>
    <t>https://www.hep2go.com/exercise_editor.php?exId=81669</t>
  </si>
  <si>
    <t>363</t>
  </si>
  <si>
    <t>CERVICAL ROTATION ISOMETRIC - FINGERS</t>
  </si>
  <si>
    <t>FLEXIÓN CERVICAL - DECÚBITO DORSAL</t>
  </si>
  <si>
    <t>Place two fingers on your cheek bone and gently press your fingers against it. Use your neck muscles to prevent any movement. Hold, relax and repeat.</t>
  </si>
  <si>
    <t>https://www.hep2go.com/ex_images/000001-001000/800/image_000363.jpg</t>
  </si>
  <si>
    <t>Acostado boca arriba, con una toalla chica enrollada bajo la curva del cuello, levantá lentamente la cabeza hacia arriba y adelante, como se muestra.</t>
  </si>
  <si>
    <t>https://www.hep2go.com/exercise_editor.php?exId=363</t>
  </si>
  <si>
    <t>6569</t>
  </si>
  <si>
    <t>CERVICAL ROTATION WITH TOWEL - BASE OF SKULL</t>
  </si>
  <si>
    <t>Start with a small hand towel wrapped around the base of your skull and holding the ends of the towel forward as shown. Next, rotate your head towards the side. Then, return to starting position.  Your hands should follow with your head during the movement.</t>
  </si>
  <si>
    <t>https://www.hep2go.com/ex_images/006001-007000/800/image_006569.jpg</t>
  </si>
  <si>
    <t>https://www.hep2go.com/exercise_editor.php?exId=6569</t>
  </si>
  <si>
    <t>ISOMÉTRICO DE FLEXIÓN CERVICAL - DEDOS</t>
  </si>
  <si>
    <t>Colocá dos dedos sobre la frente y presioná suavemente contra ella. Usá los músculos del cuello para evitar cualquier movimiento. Mantené, relajá y repetí.</t>
  </si>
  <si>
    <t>6159</t>
  </si>
  <si>
    <t>CERVICAL ROTATIONAL SELF MOBILIZATION</t>
  </si>
  <si>
    <t>Place 2 fingers just off to the side of the center of your cervical spine at the level instructed by your therapist and turn your head towards the opposite side. Gently push forward with your fingers as you turn your head.</t>
  </si>
  <si>
    <t>https://www.hep2go.com/ex_images/006001-007000/800/image_006159.jpg</t>
  </si>
  <si>
    <t>https://www.hep2go.com/exercise_editor.php?exId=6159</t>
  </si>
  <si>
    <t>asistencia externa parcial: «automovilización con apoyo externo»</t>
  </si>
  <si>
    <t>81671</t>
  </si>
  <si>
    <t>CERVICAL ROTATIONS - SUPINE</t>
  </si>
  <si>
    <t>While lying on your back, turn your head to one side and then turn it to the other side and repeat. Move in a comfortable range of motion.</t>
  </si>
  <si>
    <t>https://www.hep2go.com/ex_images/081001-082000/800/image_081671.jpg</t>
  </si>
  <si>
    <t>ASENTIMIENTOS CERVICALES - FLEXIÓN Y EXTENSIÓN - RETRACCIÓN DE MENTÓN Y EXTENSIONES</t>
  </si>
  <si>
    <t>Acostado boca arriba, inclina suavemente la cabeza hacia arriba y hacia abajo, manteniendo en todo momento la parte posterior de la cabeza apoyada sobre la almohada/cama/camilla.</t>
  </si>
  <si>
    <t>https://www.hep2go.com/exercise_editor.php?exId=81671</t>
  </si>
  <si>
    <t>372</t>
  </si>
  <si>
    <t>CERVICAL SELF TRACTION</t>
  </si>
  <si>
    <t>Create a cradle for your head using a towel.  Use rope to tie it together then tie the other end to a stable object like a door knob as shown.  Next, lie on your back and attach the towel to cradle your head so that the rope is about 1-2 inches off the ground and at a 30-45 degree angle to the door knob. You should feel completely relaxed.</t>
  </si>
  <si>
    <t>https://www.hep2go.com/ex_images/000001-001000/800/image_000372.jpg</t>
  </si>
  <si>
    <t>https://www.hep2go.com/exercise_editor.php?exId=372</t>
  </si>
  <si>
    <t>ISOMÉTRICO DE ROTACIÓN CERVICAL - DEDOS</t>
  </si>
  <si>
    <t>Colocá dos dedos sobre el pómulo y presioná suavemente contra él. Usá los músculos del cuello para evitar cualquier movimiento. Mantené, relajá y repetí.</t>
  </si>
  <si>
    <t>segmento relajado / movilizado desde afuera: «completamente relajado»</t>
  </si>
  <si>
    <t>98276</t>
  </si>
  <si>
    <t>CERVICAL SIDE BEND ISOMETRIC - BALL</t>
  </si>
  <si>
    <t>Stand with a wall to the side of you and place a ball between the wall and the side of your head.  Next, press your head against the ball.  Hold, relax and repeat.</t>
  </si>
  <si>
    <t>https://www.hep2go.com/ex_images/098001-099000/800/image_098276.jpg</t>
  </si>
  <si>
    <t>https://www.hep2go.com/exercise_editor.php?exId=98276</t>
  </si>
  <si>
    <t>ROTACIÓN CERVICAL CON TOALLA - BASE DEL CRÁNEO</t>
  </si>
  <si>
    <t>Empezá con una toalla de mano enrollada alrededor de la base del cráneo, sosteniendo las puntas hacia adelante como se muestra. Después, rotá la cabeza hacia un costado. Luego volvé a la posición inicial. Las manos deben acompañar el movimiento de la cabeza.</t>
  </si>
  <si>
    <t>364</t>
  </si>
  <si>
    <t>CERVICAL SIDE BEND ISOMETRIC - FINGERS</t>
  </si>
  <si>
    <t>Place two fingers on the side of your head and gently press your fingers against it. Use your neck muscles to prevent any movement. Hold, relax and repeat.</t>
  </si>
  <si>
    <t>https://www.hep2go.com/ex_images/000001-001000/800/image_000364.jpg</t>
  </si>
  <si>
    <t>https://www.hep2go.com/exercise_editor.php?exId=364</t>
  </si>
  <si>
    <t>AUTOMOVILIZACIÓN ROTACIONAL CERVICAL</t>
  </si>
  <si>
    <t>Colocá 2 dedos apenas al costado del centro de la columna cervical, en el nivel que te indique tu terapeuta, y girá la cabeza hacia el lado opuesto. Empujá suavemente hacia adelante con los dedos mientras girás la cabeza.</t>
  </si>
  <si>
    <t>121168</t>
  </si>
  <si>
    <t>CERVICAL SPINE PROM - FLEXION - EXTENSION</t>
  </si>
  <si>
    <t>The subject should be fully relaxed while the caregiver does all the work (passive range of motion) to move the subject's head.   The caregiver starts by holding the base of the head off the bed and then gently moves the head up and down, so that the subject's chin moves towards the chest and then back down towards the bed. Repeat.</t>
  </si>
  <si>
    <t>https://www.hep2go.com/ex_images/121001-122000/800/image_121168.jpg</t>
  </si>
  <si>
    <t>https://www.hep2go.com/exercise_editor.php?exId=121168</t>
  </si>
  <si>
    <t>Activo asistido</t>
  </si>
  <si>
    <t>ROTACIONES CERVICALES - DECÚBITO DORSAL</t>
  </si>
  <si>
    <t>Acostado boca arriba, girá la cabeza hacia un lado y después hacia el otro, y repetí. Movete dentro de un rango de movimiento cómodo.</t>
  </si>
  <si>
    <t>segmento relajado / movilizado desde afuera: «cuidador»</t>
  </si>
  <si>
    <t>121166</t>
  </si>
  <si>
    <t>CERVICAL SPINE PROM - MULTIDIRECTIONAL</t>
  </si>
  <si>
    <t>The subject should be fully relaxed while the caregiver does all the work (passive range of motion) to move the subject's head.   The caregiver starts by holding the base of the head off the bed and then gently rotating the head towards one side and the rotates the head towards the other side and repeats. Next, while holding the base of the head off the bed, gently side bend the head side-to-side.  Next, while holding the base of the head off the bed, gently move the head up and down, so that the subject's chin moves towards the chest and then back down towards the bed.</t>
  </si>
  <si>
    <t>https://www.hep2go.com/ex_images/121001-122000/800/image_121166.jpg</t>
  </si>
  <si>
    <t>https://www.hep2go.com/exercise_editor.php?exId=121166</t>
  </si>
  <si>
    <t>AUTOTRACCIÓN CERVICAL</t>
  </si>
  <si>
    <t>Armá una hamaca para la cabeza con una toalla. Atala con una soga y después atá el otro extremo a un objeto estable, como el picaporte de una puerta, como se muestra. Después, acostate boca arriba y acomodá la toalla sosteniendo tu cabeza, de modo que la soga quede a unos 2 a 5 cm del piso y con un ángulo de 30 a 45 grados respecto del picaporte. Tenés que sentirte completamente relajado.</t>
  </si>
  <si>
    <t>Total Cadera y rodilla</t>
  </si>
  <si>
    <t>Total Cervical</t>
  </si>
  <si>
    <t>Total Codo y mano</t>
  </si>
  <si>
    <t>121170</t>
  </si>
  <si>
    <t>CERVICAL SPINE PROM - ROTATION</t>
  </si>
  <si>
    <t>Total Educación</t>
  </si>
  <si>
    <t>The subject should be fully relaxed while the caregiver does all the work (passive range of motion) to move the subject's head.   The caregiver starts by holding the base of the head off the bed and then gently rotates the head side-to-side. Repeat.</t>
  </si>
  <si>
    <t>https://www.hep2go.com/ex_images/121001-122000/800/image_121170.jpg</t>
  </si>
  <si>
    <t>Total Especiales</t>
  </si>
  <si>
    <t>Total Hombro</t>
  </si>
  <si>
    <t>Total Lumbar y torácica</t>
  </si>
  <si>
    <t>Total Motricidad oral</t>
  </si>
  <si>
    <t>Total Tobillo y pie</t>
  </si>
  <si>
    <t>https://www.hep2go.com/exercise_editor.php?exId=121170</t>
  </si>
  <si>
    <t>ISOMÉTRICO DE INCLINACIÓN LATERAL CERVICAL - PELOTA</t>
  </si>
  <si>
    <t>Parate con una pared a un costado y colocá una pelota entre la pared y el lateral de tu cabeza. Después, presioná la cabeza contra la pelota. Mantené, relajá y repetí.</t>
  </si>
  <si>
    <t>121171</t>
  </si>
  <si>
    <t>CERVICAL SPINE PROM - SIDEBEND</t>
  </si>
  <si>
    <t>The subject should be fully relaxed while the caregiver does all the work (passive range of motion) to move the subject's head.   The caregiver starts by holding the base of the head off the bed and then gently side bends the head side-to-side. Repeat.</t>
  </si>
  <si>
    <t>https://www.hep2go.com/ex_images/121001-122000/800/image_121171.jpg</t>
  </si>
  <si>
    <t>https://www.hep2go.com/exercise_editor.php?exId=121171</t>
  </si>
  <si>
    <t>ISOMÉTRICO DE INCLINACIÓN LATERAL CERVICAL - DEDOS</t>
  </si>
  <si>
    <t>Colocá dos dedos en el lateral de la cabeza y presioná suavemente contra ella. Usá los músculos del cuello para evitar cualquier movimiento. Mantené, relajá y repetí.</t>
  </si>
  <si>
    <t>36384</t>
  </si>
  <si>
    <t>CHIN TUCK WITH OVER PRESSURE</t>
  </si>
  <si>
    <t>Perform a chin tuck and add over pressure with your hand on your chin. Be sure your eyes, nose and chin are facing directly forward. Do not allow your head to tilt upwards.</t>
  </si>
  <si>
    <t>https://www.hep2go.com/ex_images/036001-037000/800/image_036384.jpg</t>
  </si>
  <si>
    <t>https://www.hep2go.com/exercise_editor.php?exId=36384</t>
  </si>
  <si>
    <t>PROM DE COLUMNA CERVICAL - FLEXIÓN - EXTENSIÓN</t>
  </si>
  <si>
    <t>La persona debe estar completamente relajada mientras el cuidador realiza todo el trabajo (rango de movimiento pasivo) para mover su cabeza. El cuidador empieza sosteniendo la base de la cabeza, separándola de la cama, y luego la mueve suavemente hacia arriba y hacia abajo, de modo que el mentón se acerque al pecho y después vuelva hacia la cama. Repetir.</t>
  </si>
  <si>
    <t>357</t>
  </si>
  <si>
    <t>DIAPHRAGMATIC BREATHING</t>
  </si>
  <si>
    <t>While lying down on your back, place one hand on your breast bone and one hand on your abdomen near your navel.  Slowly take a deep breath in and focus on trying to get your hand on your stomach rise while the hand on your breast bone remains still.  As you breathe in, the hand on your stomach should rise.  When you breath out, the hand on your stomach should lower.</t>
  </si>
  <si>
    <t>https://www.hep2go.com/ex_images/000001-001000/800/image_000357.jpg</t>
  </si>
  <si>
    <t>https://www.hep2go.com/exercise_editor.php?exId=357</t>
  </si>
  <si>
    <t>PROM DE COLUMNA CERVICAL - MULTIDIRECCIONAL</t>
  </si>
  <si>
    <t>La persona debe estar completamente relajada mientras el cuidador realiza todo el trabajo (rango de movimiento pasivo) para mover su cabeza. El cuidador empieza sosteniendo la base de la cabeza, separándola de la cama, y luego rota suavemente la cabeza hacia un lado y después hacia el otro, y repite. Después, sosteniendo la base de la cabeza fuera de la cama, inclina suavemente la cabeza de lado a lado. Luego, sosteniendo la base de la cabeza fuera de la cama, mueve suavemente la cabeza hacia arriba y hacia abajo, de modo que el mentón se acerque al pecho y después vuelva hacia la cama.</t>
  </si>
  <si>
    <t>Unclassified</t>
  </si>
  <si>
    <t>No es ejercicio de movilidad/fuerza: «respiración»</t>
  </si>
  <si>
    <t>145856</t>
  </si>
  <si>
    <t>DIAPHRAGMATIC BREATHING - SEATED</t>
  </si>
  <si>
    <t>While sitting in a chair, place one hand on your breast bone and one hand on your abdomen near your navel.  Slowly take a deep breath in and focus on trying to get the hand on your stomach to rise while the hand on your breast bone remains still.</t>
  </si>
  <si>
    <t>https://www.hep2go.com/ex_images/145001-146000/800/image_145856.jpg</t>
  </si>
  <si>
    <t>https://www.hep2go.com/exercise_editor.php?exId=145856</t>
  </si>
  <si>
    <t>PROM DE COLUMNA CERVICAL - ROTACIÓN</t>
  </si>
  <si>
    <t>La persona debe estar completamente relajada mientras el cuidador realiza todo el trabajo (rango de movimiento pasivo) para mover su cabeza. El cuidador empieza sosteniendo la base de la cabeza, separándola de la cama, y luego rota suavemente la cabeza de lado a lado. Repetir.</t>
  </si>
  <si>
    <t>91905</t>
  </si>
  <si>
    <t>DIAPHRAGMATIC BREATHING - STANDING</t>
  </si>
  <si>
    <t>While standing, place one hand on your breast bone and one hand on your abdomen near your navel.  Slowly take a deep breath in and focus on trying to get the hand on your stomach to rise while the hand on your breast bone remains still.  As you take a deep breath in, the hand on your stomach should rise.  When you breathe out, the hand on your stomach should lower.</t>
  </si>
  <si>
    <t>https://www.hep2go.com/ex_images/091001-092000/800/image_091905.jpg</t>
  </si>
  <si>
    <t>https://www.hep2go.com/exercise_editor.php?exId=91905</t>
  </si>
  <si>
    <t>PROM DE COLUMNA CERVICAL - INCLINACIÓN LATERAL</t>
  </si>
  <si>
    <t>La persona debe estar completamente relajada mientras el cuidador realiza todo el trabajo (rango de movimiento pasivo) para mover su cabeza. El cuidador empieza sosteniendo la base de la cabeza, separándola de la cama, y luego inclina suavemente la cabeza de lado a lado. Repetir.</t>
  </si>
  <si>
    <t>66097</t>
  </si>
  <si>
    <t>ELASTIC BAND CERVICAL RETRACTION ISOMETRIC</t>
  </si>
  <si>
    <t>Sit in a chair with good posture (Your ears over your shoulders, head not protruded forward, shoulder blades down and back, head slightly retracted back) and tuck your chin. Place an elastic band around the back of your head and hold the ends out in front of your face as shown.  Pull the band forward with both arms causing tension in the band as you maintain good cervical posture and not allow your head to move. Release the band as you move your arms back towards your head and then repeat.</t>
  </si>
  <si>
    <t>https://www.hep2go.com/ex_images/066001-067000/800/image_066097.jpg</t>
  </si>
  <si>
    <t>https://www.hep2go.com/exercise_editor.php?exId=66097</t>
  </si>
  <si>
    <t>RETRACCIÓN DE MENTÓN CON SOBREPRESIÓN</t>
  </si>
  <si>
    <t>Hacé una retracción de mentón y agregá sobrepresión con la mano sobre el mentón. Asegurate de que tus ojos, nariz y mentón queden mirando directamente hacia adelante. No dejes que la cabeza se incline hacia arriba.</t>
  </si>
  <si>
    <t>Strengthening; Active assisted</t>
  </si>
  <si>
    <t>resistencia externa: «banda elástica»</t>
  </si>
  <si>
    <t>97309</t>
  </si>
  <si>
    <t>LEVATOR SCAPULAE STRETCH</t>
  </si>
  <si>
    <t>Tilt your head to the side, then rotate to the side, then tip downward as in looking at your opposite pocket.  You should feel a gentle stretch at the side/back of your neck.</t>
  </si>
  <si>
    <t>https://www.hep2go.com/ex_images/097001-098000/800/image_097309.jpg</t>
  </si>
  <si>
    <t>https://www.hep2go.com/exercise_editor.php?exId=97309</t>
  </si>
  <si>
    <t>estiramiento dinámico llevado por los propios músculos</t>
  </si>
  <si>
    <t>97311</t>
  </si>
  <si>
    <t>LEVATOR SCAPULAE STRETCH - HOLDING CHAIR AND TOP OF HEAD</t>
  </si>
  <si>
    <t>Grab the chair seat and then tilt your head to the other side, then rotate to the side, then tip downward as in looking at your opposite pocket.  Use your other hand and apply over pressure by gentling pulling.  You should be looking towards your opposite pocket of the target side.</t>
  </si>
  <si>
    <t>RESPIRACIÓN DIAFRAGMÁTICA</t>
  </si>
  <si>
    <t>https://www.hep2go.com/ex_images/097001-098000/800/image_097311.jpg</t>
  </si>
  <si>
    <t>Acostado boca arriba, colocá una mano sobre el esternón y la otra sobre el abdomen, cerca del ombligo. Inspirá profundo y lento, concentrándote en que suba la mano del abdomen mientras la del esternón queda quieta. Al inspirar, la mano del abdomen debe subir. Al espirar, la mano del abdomen debe bajar.</t>
  </si>
  <si>
    <t>https://www.hep2go.com/exercise_editor.php?exId=97311</t>
  </si>
  <si>
    <t>recorrido llevado y sostenido por fuerza externa: «con la otra mano»</t>
  </si>
  <si>
    <t>97312</t>
  </si>
  <si>
    <t>LEVATOR SCAPULAE STRETCH - HOLDING TOP OF HEAD</t>
  </si>
  <si>
    <t>Tilt your head to the side, then rotate to the side, then tip downward as in looking at your opposite pocket.  Use your hand to pull your head downward and towards the opposite side for a gentle stretch.   You should be looking towards your opposite pocket of the target side. You should feel a gentle stretch at the side/back of your neck.</t>
  </si>
  <si>
    <t>https://www.hep2go.com/ex_images/097001-098000/800/image_097312.jpg</t>
  </si>
  <si>
    <t>https://www.hep2go.com/exercise_editor.php?exId=97312</t>
  </si>
  <si>
    <t>Sin clasificar</t>
  </si>
  <si>
    <t>RESPIRACIÓN DIAFRAGMÁTICA - SENTADO</t>
  </si>
  <si>
    <t>Sentado en una silla, colocá una mano sobre el esternón y la otra sobre el abdomen, cerca del ombligo. Inspirá profundo y lento, concentrándote en que suba la mano del abdomen mientras la del esternón queda quieta.</t>
  </si>
  <si>
    <t>371</t>
  </si>
  <si>
    <t>SCALENE STRETCH - HANDS ON CHEST - DEEP ANTERIOR NECK FLEXOR STRETCH</t>
  </si>
  <si>
    <t>Place your hands overlapping on your breast bone. Next, tilt you head upwards and away from the affected side until a gentle stretch is felt along the front and side of your neck.</t>
  </si>
  <si>
    <t>https://www.hep2go.com/ex_images/000001-001000/800/image_000371.jpg</t>
  </si>
  <si>
    <t>https://www.hep2go.com/exercise_editor.php?exId=371</t>
  </si>
  <si>
    <t>99581</t>
  </si>
  <si>
    <t>SELF MASSAGE BALL - SUBOCCIPITALS AND UPPER TRAP</t>
  </si>
  <si>
    <t>Rest your head down and use a massage ball to gently massage the small muscles and tendons at the back of the head and side of the neck.  Do not roll over bony areas.</t>
  </si>
  <si>
    <t>https://www.hep2go.com/ex_images/099001-100000/800/image_099581.jpg</t>
  </si>
  <si>
    <t>RESPIRACIÓN DIAFRAGMÁTICA - DE PIE</t>
  </si>
  <si>
    <t>De pie, colocá una mano sobre el esternón y la otra sobre el abdomen, cerca del ombligo. Inspirá profundo y lento, concentrándote en que suba la mano del abdomen mientras la del esternón queda quieta. Al inspirar profundo, la mano del abdomen debe subir. Al espirar, la mano del abdomen debe bajar.</t>
  </si>
  <si>
    <t>https://www.hep2go.com/exercise_editor.php?exId=99581</t>
  </si>
  <si>
    <t>99570</t>
  </si>
  <si>
    <t>SELF MASSAGE BALL - SUPINE UPPER TRAP</t>
  </si>
  <si>
    <t>Lie on the floor and place a ball at the back of the upper trapezius. Not over any bony areas. Move the ball to tight areas and hold.   You can use a tennis ball, lacrosse ball (as shown) or racquetball.</t>
  </si>
  <si>
    <t>https://www.hep2go.com/ex_images/099001-100000/800/image_099570.jpg</t>
  </si>
  <si>
    <t>https://www.hep2go.com/exercise_editor.php?exId=99570</t>
  </si>
  <si>
    <t>ISOMÉTRICO DE RETRACCIÓN CERVICAL CON BANDA ELÁSTICA</t>
  </si>
  <si>
    <t>Sentate en una silla con buena postura (orejas alineadas sobre los hombros, cabeza sin adelantarse, omóplatos hacia abajo y atrás, cabeza levemente retraída) y hacé una retracción de mentón. Colocá una banda elástica por detrás de la cabeza y sostené las puntas adelante de la cara, como se muestra. Tirá de la banda hacia adelante con ambos brazos, generando tensión, mientras mantenés la buena postura cervical y no dejás que la cabeza se mueva. Soltá la tensión llevando los brazos de nuevo hacia la cabeza y repetí.</t>
  </si>
  <si>
    <t>99633</t>
  </si>
  <si>
    <t>SELF MASSAGE BALL - UPPER TRAP</t>
  </si>
  <si>
    <t>Stand with your back towards a wall. Place a lacrosse ball or tennis/racquetball on back of your upper trap muscle as shown.   Lean into the ball to apply gentle pressure to the tight areas. Do not roll over bony areas. You can hold on one area or move your body to roll the ball in small movements.</t>
  </si>
  <si>
    <t>https://www.hep2go.com/ex_images/099001-100000/800/image_099633.jpg</t>
  </si>
  <si>
    <t>https://www.hep2go.com/exercise_editor.php?exId=99633</t>
  </si>
  <si>
    <t>ESTIRAMIENTO DEL ELEVADOR DE LA ESCÁPULA</t>
  </si>
  <si>
    <t>Inclina la cabeza hacia un costado, después rotala hacia ese lado y luego llevala hacia abajo, como si miraras el bolsillo del lado opuesto. Deberías sentir un estiramiento suave en el costado y la parte posterior del cuello.</t>
  </si>
  <si>
    <t>99575</t>
  </si>
  <si>
    <t>SELF MASSAGE BALL - UPPER TRAP - STANDING</t>
  </si>
  <si>
    <t>Stand near the opening of a doorway.  Bend over at the waist so that your head goes through the doorway and your shoulder is lined up with the wall.  Place a lacrosse ball or tennis/racquetball on your upper trap and lean into the ball applying pressure to the area. Move the ball to tight areas and hold. Do not roll over bony areas.</t>
  </si>
  <si>
    <t>https://www.hep2go.com/ex_images/099001-100000/800/image_099575.jpg</t>
  </si>
  <si>
    <t>https://www.hep2go.com/exercise_editor.php?exId=99575</t>
  </si>
  <si>
    <t>ESTIRAMIENTO DEL ELEVADOR DE LA ESCÁPULA - SOSTENIENDO LA SILLA Y LA PARTE SUPERIOR DE LA CABEZA</t>
  </si>
  <si>
    <t>Agarrate del asiento de la silla y después inclina la cabeza hacia el otro lado, rotala hacia ese lado y llevala hacia abajo, como si miraras el bolsillo del lado opuesto. Con la otra mano aplicá sobrepresión tirando suavemente. Tenés que quedar mirando hacia el bolsillo opuesto al lado que estás trabajando.</t>
  </si>
  <si>
    <t>ESTIRAMIENTO DEL ELEVADOR DE LA ESCÁPULA - SOSTENIENDO LA PARTE SUPERIOR DE LA CABEZA</t>
  </si>
  <si>
    <t>Inclina la cabeza hacia un costado, después rotala hacia ese lado y luego llevala hacia abajo, como si miraras el bolsillo del lado opuesto. Con la mano tirá de la cabeza hacia abajo y hacia el lado contrario para lograr un estiramiento suave. Tenés que quedar mirando hacia el bolsillo opuesto al lado que estás trabajando. Deberías sentir un estiramiento suave en el costado y la parte posterior del cuello.</t>
  </si>
  <si>
    <t>ESTIRAMIENTO DE ESCALENOS - MANOS SOBRE EL PECHO - ESTIRAMIENTO DE FLEXORES PROFUNDOS ANTERIORES DEL CUELLO</t>
  </si>
  <si>
    <t>Colocá las manos superpuestas sobre el esternón. Después, inclina la cabeza hacia arriba y hacia el lado contrario al afectado, hasta sentir un estiramiento suave en la parte anterior y lateral del cuello.</t>
  </si>
  <si>
    <t>AUTOMASAJE CON PELOTA - SUBOCCIPITALES Y TRAPECIO SUPERIOR</t>
  </si>
  <si>
    <t>Apoyá la cabeza y usá una pelota de masaje para masajear suavemente los músculos y tendones pequeños de la base del cráneo y el costado del cuello. No pases por encima de zonas óseas.</t>
  </si>
  <si>
    <t>AUTOMASAJE CON PELOTA - TRAPECIO SUPERIOR EN DECÚBITO DORSAL</t>
  </si>
  <si>
    <t>Acostate en el piso y colocá una pelota en la parte posterior del trapecio superior. No la pongas sobre zonas óseas. Movela hacia las zonas tensas y mantené. Podés usar una pelota de tenis, una de lacrosse (como se muestra) o una de paleta.</t>
  </si>
  <si>
    <t>AUTOMASAJE CON PELOTA - TRAPECIO SUPERIOR</t>
  </si>
  <si>
    <t>Parate de espaldas a una pared. Colocá una pelota de lacrosse, de tenis o de paleta sobre la parte posterior del trapecio superior, como se muestra. Recostate contra la pelota para aplicar presión suave sobre las zonas tensas. No pases por encima de zonas óseas. Podés mantener la presión en un punto o mover el cuerpo para rodar la pelota con movimientos chicos.</t>
  </si>
  <si>
    <t>99573</t>
  </si>
  <si>
    <t>SELF MASSAGE DOUBLE BALL (PEANUT) - SUBOCCIPITALS</t>
  </si>
  <si>
    <t>Lie on your back. Place a rolled up towel under the curve of your neck. Then place a double lacrosse ball or 2 tennis/racquetballs taped up together at the base of your skull.  Next, move your head in small movements. You can nod up and down, rotate side-to-side or perform small circles.</t>
  </si>
  <si>
    <t>https://www.hep2go.com/ex_images/099001-100000/800/image_099573.jpg</t>
  </si>
  <si>
    <t>https://www.hep2go.com/exercise_editor.php?exId=99573</t>
  </si>
  <si>
    <t>AUTOMASAJE CON PELOTA - TRAPECIO SUPERIOR - DE PIE</t>
  </si>
  <si>
    <t>Parate cerca de la abertura de una puerta. Inclinate hacia adelante desde la cintura, de modo que la cabeza pase por el vano y el hombro quede alineado con la pared. Colocá una pelota de lacrosse, de tenis o de paleta sobre el trapecio superior y recostate contra ella aplicando presión en la zona. Movela hacia las zonas tensas y mantené. No pases por encima de zonas óseas.</t>
  </si>
  <si>
    <t>378</t>
  </si>
  <si>
    <t>WALL POSTURE</t>
  </si>
  <si>
    <t>Stand with your heels up against a wall.  Attempt to get your heels, buttock, shoulders and head to touch the wall at the same time.</t>
  </si>
  <si>
    <t>https://www.hep2go.com/ex_images/000001-001000/800/image_000378.jpg</t>
  </si>
  <si>
    <t>https://www.hep2go.com/exercise_editor.php?exId=378</t>
  </si>
  <si>
    <t>AUTOMASAJE CON DOBLE PELOTA (MANÍ) - SUBOCCIPITALES</t>
  </si>
  <si>
    <t>Acostate boca arriba. Colocá una toalla enrollada bajo la curva del cuello. Después colocá una doble pelota de lacrosse o 2 pelotas de tenis/paleta unidas con cinta en la base del cráneo. Luego movés la cabeza con movimientos chicos: podés asentir hacia arriba y abajo, rotar de lado a lado o hacer círculos pequeños.</t>
  </si>
  <si>
    <t>AROM</t>
  </si>
  <si>
    <t>67955</t>
  </si>
  <si>
    <t>CERVICAL DIAGONALS</t>
  </si>
  <si>
    <t>Move your head in a diagonal pattern (down and to the right side and then move it up and towards the left side). Perform one side and then repeat on the other side (down and to the left side and then move it up and towards the right side).</t>
  </si>
  <si>
    <t>https://www.hep2go.com/ex_images/067001-068000/800/image_067955.jpg</t>
  </si>
  <si>
    <t>https://www.hep2go.com/exercise_editor.php?exId=67955</t>
  </si>
  <si>
    <t>POSTURA CONTRA LA PARED</t>
  </si>
  <si>
    <t>Parate con los talones contra la pared. Tratá de que los talones, los glúteos, los hombros y la cabeza toquen la pared al mismo tiempo.</t>
  </si>
  <si>
    <t>98280</t>
  </si>
  <si>
    <t>CERVICAL FLEXION EXTENSION BALL ON WALL - BACK OF HEAD</t>
  </si>
  <si>
    <t>Stand with a wall behind you and place a ball between the wall and the back of your head. Next, move your head up and then down as you flex and extend your head as shown. Repeat. NOTE: Allow the ball to roll during the head movements.</t>
  </si>
  <si>
    <t>https://www.hep2go.com/ex_images/098001-099000/800/image_098280.jpg</t>
  </si>
  <si>
    <t>AROM (activo)</t>
  </si>
  <si>
    <t>https://www.hep2go.com/exercise_editor.php?exId=98280</t>
  </si>
  <si>
    <t>DIAGONALES CERVICALES</t>
  </si>
  <si>
    <t>Movés la cabeza siguiendo un patrón en diagonal (hacia abajo y a la derecha, y después hacia arriba y a la izquierda). Hacelo de un lado y después repetí del otro (hacia abajo y a la izquierda, y después hacia arriba y a la derecha).</t>
  </si>
  <si>
    <t>60373</t>
  </si>
  <si>
    <t>CERVICAL ROTATION UNLOADED</t>
  </si>
  <si>
    <t>Sit in a chair in front of a table. Place your forearms with hands overlapping on a table. Next, rest your forehead the back of you hands while rotating your head side-to-side.</t>
  </si>
  <si>
    <t>https://www.hep2go.com/ex_images/060001-061000/800/image_060373.jpg</t>
  </si>
  <si>
    <t>https://www.hep2go.com/exercise_editor.php?exId=60373</t>
  </si>
  <si>
    <t>FLEXIÓN Y EXTENSIÓN CERVICAL CON PELOTA EN LA PARED - NUCA</t>
  </si>
  <si>
    <t>Parate con una pared por detrás y colocá una pelota entre la pared y la nuca. Después, movés la cabeza hacia arriba y hacia abajo, flexionando y extendiendo el cuello, como se muestra. Repetí. NOTA: dejá que la pelota ruede durante los movimientos de la cabeza.</t>
  </si>
  <si>
    <t>5935</t>
  </si>
  <si>
    <t>CERVICAL ROTATION WITH TOWEL - SUPINE</t>
  </si>
  <si>
    <t>Start with a small hand towel wrapped around the base of your skull and holding the ends of the towel forward as shown. Next, rotate your neck towards the side. Then, return to starting position.  Your hands should follow with your head during the movement.</t>
  </si>
  <si>
    <t>https://www.hep2go.com/ex_images/005001-006000/800/image_005935.jpg</t>
  </si>
  <si>
    <t>https://www.hep2go.com/exercise_editor.php?exId=5935</t>
  </si>
  <si>
    <t>ROTACIÓN CERVICAL EN DESCARGA</t>
  </si>
  <si>
    <t>Sentate en una silla frente a una mesa. Apoyá los antebrazos con las manos superpuestas sobre la mesa. Después, apoyá la frente sobre el dorso de las manos mientras rotás la cabeza de lado a lado.</t>
  </si>
  <si>
    <t>98263</t>
  </si>
  <si>
    <t>CHIN TUCK - BALL</t>
  </si>
  <si>
    <t>Stand with a wall behind you and place a ball between the wall and the back of your head.  Next, retract your head as you tuck your chin towards your chest and apply pressure against the ball.  Hold, relax and repeat.</t>
  </si>
  <si>
    <t>https://www.hep2go.com/ex_images/098001-099000/800/image_098263.jpg</t>
  </si>
  <si>
    <t>https://www.hep2go.com/exercise_editor.php?exId=98263</t>
  </si>
  <si>
    <t>ROTACIÓN CERVICAL CON TOALLA - DECÚBITO DORSAL</t>
  </si>
  <si>
    <t>Empezá con una toalla de mano enrollada alrededor de la base del cráneo, sosteniendo las puntas hacia adelante como se muestra. Después, rotá el cuello hacia un costado. Luego volvé a la posición inicial. Las manos deben acompañar el movimiento de la cabeza.</t>
  </si>
  <si>
    <t>Active; Strengthening</t>
  </si>
  <si>
    <t>contracción contra resistencia: «hacé presión contra» + además recorrido articular activo (subcat. AROM)</t>
  </si>
  <si>
    <t>10245</t>
  </si>
  <si>
    <t>CHIN TUCK WITH OVER PRESSURE (OP) AND EXTENSION</t>
  </si>
  <si>
    <t>Start by placing your fingers on your chin and slowly move your head back into a chin tuck position so that your ears attempt to line up with your shoulders.  Hold this position as you extend your head upwards, as shown, and then return to starting position and repeat.</t>
  </si>
  <si>
    <t>https://www.hep2go.com/ex_images/010001-011000/800/image_010245.jpg</t>
  </si>
  <si>
    <t>https://www.hep2go.com/exercise_editor.php?exId=10245</t>
  </si>
  <si>
    <t>RETRACCIÓN DE MENTÓN - PELOTA</t>
  </si>
  <si>
    <t>Parate con una pared por detrás y colocá una pelota entre la pared y la nuca. Después, retraé la cabeza llevando el mentón hacia el pecho y hacé presión contra la pelota. Mantené, relajá y repetí.</t>
  </si>
  <si>
    <t>67969</t>
  </si>
  <si>
    <t>LARGE CERVICAL CIRCLES - AROM</t>
  </si>
  <si>
    <t>Move your head in large yet comfortable circular motions. Perform clockwise a few repetitions and then counter clockwise a few repetitions and repeat.</t>
  </si>
  <si>
    <t>https://www.hep2go.com/ex_images/067001-068000/800/image_067969.jpg</t>
  </si>
  <si>
    <t>Activo; Fortalecimiento</t>
  </si>
  <si>
    <t>https://www.hep2go.com/exercise_editor.php?exId=67969</t>
  </si>
  <si>
    <t>RETRACCIÓN DE MENTÓN CON SOBREPRESIÓN Y EXTENSIÓN</t>
  </si>
  <si>
    <t>Empezá colocando los dedos sobre el mentón y llevá lentamente la cabeza hacia atrás, a una posición de retracción, de modo que las orejas queden alineadas con los hombros. Mantené esa posición mientras extendés la cabeza hacia arriba, como se muestra, y después volvé a la posición inicial y repetí.</t>
  </si>
  <si>
    <t>6288</t>
  </si>
  <si>
    <t>LATERAL LIFTS SIDE LYING</t>
  </si>
  <si>
    <t>Start by lying on your side on a table or bed. Next, lift your head upward towards the ceiling. Your eyes, nose and chin should be pointed directly towards the side the entire time.</t>
  </si>
  <si>
    <t>https://www.hep2go.com/ex_images/006001-007000/800/image_006288.jpg</t>
  </si>
  <si>
    <t>https://www.hep2go.com/exercise_editor.php?exId=6288</t>
  </si>
  <si>
    <t>CÍRCULOS CERVICALES GRANDES - AROM</t>
  </si>
  <si>
    <t>Movés la cabeza haciendo círculos amplios pero cómodos. Hacé algunas repeticiones en sentido horario y después algunas en sentido antihorario, y repetí.</t>
  </si>
  <si>
    <t>36383</t>
  </si>
  <si>
    <t>LOWER CERVICAL EXTENSION</t>
  </si>
  <si>
    <t>Place your hands behind the base of your head. Then move your head and arms upwards and together as shown. Return to starting position and repeat. Your hands will help to block movement at the upper cervical joints and will allow focused movement at the lower cervical joints.</t>
  </si>
  <si>
    <t>https://www.hep2go.com/ex_images/036001-037000/800/image_036383.jpg</t>
  </si>
  <si>
    <t>https://www.hep2go.com/exercise_editor.php?exId=36383</t>
  </si>
  <si>
    <t>ELEVACIONES LATERALES EN DECÚBITO LATERAL</t>
  </si>
  <si>
    <t>Empezá acostado de costado sobre una camilla o cama. Después, levantá la cabeza hacia el techo. Los ojos, la nariz y el mentón deben apuntar directamente hacia el costado durante todo el movimiento.</t>
  </si>
  <si>
    <t>6289</t>
  </si>
  <si>
    <t>PRONE CHIN TUCK</t>
  </si>
  <si>
    <t>Start by lying face down with your head hanging off the edge of a bed or table. Next, draw the back of your head upward towards the ceiling as you tuck your chin tuck towards your chest.  Your eyes, nose and chin should be pointed down towards the floor the entire time.</t>
  </si>
  <si>
    <t>https://www.hep2go.com/ex_images/006001-007000/800/image_006289.jpg</t>
  </si>
  <si>
    <t>EXTENSIÓN CERVICAL BAJA</t>
  </si>
  <si>
    <t>Colocá las manos por detrás de la base de la cabeza. Después movés la cabeza y los brazos hacia arriba y juntos, como se muestra. Volvé a la posición inicial y repetí. Las manos ayudan a bloquear el movimiento de las articulaciones cervicales altas y permiten enfocar el movimiento en las cervicales bajas.</t>
  </si>
  <si>
    <t>https://www.hep2go.com/exercise_editor.php?exId=6289</t>
  </si>
  <si>
    <t>67968</t>
  </si>
  <si>
    <t>SMALL CERVICAL CIRCLES - AROM</t>
  </si>
  <si>
    <t>Move your head in small comfortable circular motions. Perform clockwise a few repetitions and then counter clockwise a few repetitions and repeat.</t>
  </si>
  <si>
    <t>https://www.hep2go.com/ex_images/067001-068000/800/image_067968.jpg</t>
  </si>
  <si>
    <t>RETRACCIÓN DE MENTÓN EN DECÚBITO VENTRAL</t>
  </si>
  <si>
    <t>Empezá acostado boca abajo con la cabeza fuera del borde de la cama o camilla. Después, llevá la nuca hacia el techo mientras metés el mentón hacia el pecho. Los ojos, la nariz y el mentón deben apuntar hacia el piso todo el tiempo.</t>
  </si>
  <si>
    <t>https://www.hep2go.com/exercise_editor.php?exId=67968</t>
  </si>
  <si>
    <t>AROM; Ball</t>
  </si>
  <si>
    <t>98283</t>
  </si>
  <si>
    <t>CERVICAL SIDE BEND - BALL ON WALL</t>
  </si>
  <si>
    <t>Stand with a wall to the side of you and place a ball between the wall and the side of your head. Next, move your head to the side and then return it to straight up and repeat. NOTE: Allow the ball to roll during the head movements.</t>
  </si>
  <si>
    <t>https://www.hep2go.com/ex_images/098001-099000/800/image_098283.jpg</t>
  </si>
  <si>
    <t>CÍRCULOS CERVICALES CHICOS - AROM</t>
  </si>
  <si>
    <t>Movés la cabeza haciendo círculos chicos y cómodos. Hacé algunas repeticiones en sentido horario y después algunas en sentido antihorario, y repetí.</t>
  </si>
  <si>
    <t>https://www.hep2go.com/exercise_editor.php?exId=98283</t>
  </si>
  <si>
    <t>AROM; Miscellaneous; Stabilization</t>
  </si>
  <si>
    <t>145402</t>
  </si>
  <si>
    <t>CHIN TUCK INTO TOWEL ROLL</t>
  </si>
  <si>
    <t>Place a small rolled up towel under your chin as shown. Then, perform a chin tuck as you retract your head back and lower your chin pressing against the towel and hold.  Relax and repeat.</t>
  </si>
  <si>
    <t>https://www.hep2go.com/ex_images/145001-146000/800/image_145402.jpg</t>
  </si>
  <si>
    <t>AROM (activo); Pelota</t>
  </si>
  <si>
    <t>INCLINACIÓN LATERAL CERVICAL - PELOTA EN LA PARED</t>
  </si>
  <si>
    <t>Parate con una pared a un costado y colocá una pelota entre la pared y el lateral de la cabeza. Después, llevá la cabeza hacia el costado y volvé a la posición vertical, y repetí. NOTA: dejá que la pelota ruede durante los movimientos de la cabeza.</t>
  </si>
  <si>
    <t>https://www.hep2go.com/exercise_editor.php?exId=145402</t>
  </si>
  <si>
    <t>AROM; Mobilization; Stretches</t>
  </si>
  <si>
    <t>97734</t>
  </si>
  <si>
    <t>SUBOCCIPITAL STRETCH WITH CHIN OVER PRESSURE - IPSILATERAL</t>
  </si>
  <si>
    <t>AROM (activo); Varios; Estabilización</t>
  </si>
  <si>
    <t>Retract your head and apply a gentle over-pressure with one hand on your chin.  Place your other hand on the back of your head and apply a forward and upward force to cause a small rotation to stretch the small muscles on the back of your head.  Then, while holding this, side bend your head to one side and hold.  Relax and repeat.</t>
  </si>
  <si>
    <t>https://www.hep2go.com/ex_images/097001-098000/800/image_097734.jpg</t>
  </si>
  <si>
    <t>RETRACCIÓN DE MENTÓN CONTRA TOALLA ENROLLADA</t>
  </si>
  <si>
    <t>Colocá una toalla chica enrollada debajo del mentón, como se muestra. Después, hacé una retracción de mentón llevando la cabeza hacia atrás y bajando el mentón, presionando contra la toalla, y mantené. Relajá y repetí.</t>
  </si>
  <si>
    <t>https://www.hep2go.com/exercise_editor.php?exId=97734</t>
  </si>
  <si>
    <t>AROM (activo); Movilización; Estiramientos</t>
  </si>
  <si>
    <t>ESTIRAMIENTO SUBOCCIPITAL CON SOBREPRESIÓN EN EL MENTÓN - IPSILATERAL</t>
  </si>
  <si>
    <t>Retraé la cabeza y aplicá una sobrepresión suave con una mano sobre el mentón. Colocá la otra mano en la nuca y aplicá una fuerza hacia adelante y hacia arriba para generar una pequeña rotación que estire los músculos chicos de la base del cráneo. Después, manteniendo eso, inclina la cabeza hacia un costado y mantené. Relajá y repetí.</t>
  </si>
  <si>
    <t>Active assisted; Active</t>
  </si>
  <si>
    <t>AROM; Stabilization</t>
  </si>
  <si>
    <t>39423</t>
  </si>
  <si>
    <t>PRONE HEAD LIFT - DEEP CERVICAL</t>
  </si>
  <si>
    <t>Lie face down and rest your head on the back of your hands. Next, turn your head slightly to the side and then lift your head off your hands and hold. Keep your chin tucked towards your chest the entire time. Return to original position and repeat.</t>
  </si>
  <si>
    <t>https://www.hep2go.com/ex_images/039001-040000/800/image_039423.jpg</t>
  </si>
  <si>
    <t>https://www.hep2go.com/exercise_editor.php?exId=39423</t>
  </si>
  <si>
    <t>AROM (activo); Estabilización</t>
  </si>
  <si>
    <t>ELEVACIÓN DE CABEZA EN DECÚBITO VENTRAL - CERVICALES PROFUNDOS</t>
  </si>
  <si>
    <t>Acostate boca abajo y apoyá la cabeza sobre el dorso de las manos. Después, girá levemente la cabeza hacia un costado y despegala de las manos, y mantené. Mantené el mentón metido hacia el pecho todo el tiempo. Volvé a la posición inicial y repetí.</t>
  </si>
  <si>
    <t>AROM; Stabilization; Stretches</t>
  </si>
  <si>
    <t>97731</t>
  </si>
  <si>
    <t>CHIN TUCK STANDING - TOWEL</t>
  </si>
  <si>
    <t>Stand with a wall behind you and place a small rolled up towel at the base/curve of your neck as shown.  Then, retract your head against the towel while tucking your chin back and down towards your chest and hold.  Relax and repeat.</t>
  </si>
  <si>
    <t>https://www.hep2go.com/ex_images/097001-098000/800/image_097731.jpg</t>
  </si>
  <si>
    <t>https://www.hep2go.com/exercise_editor.php?exId=97731</t>
  </si>
  <si>
    <t>AROM (activo); Estabilización; Estiramientos</t>
  </si>
  <si>
    <t>97622</t>
  </si>
  <si>
    <t>PRONE ON ELBOWS - CHIN TUCK</t>
  </si>
  <si>
    <t>RETRACCIÓN DE MENTÓN DE PIE - TOALLA</t>
  </si>
  <si>
    <t>Lie on your stomach and prop up on your elbows.  Then, position your head into a "chin tuck" position (chin/head retracted back with chin tucking towards your chest as shown).  Hold, relax and repeat.</t>
  </si>
  <si>
    <t>Parate con una pared por detrás y colocá una toalla chica enrollada en la base/curva del cuello, como se muestra. Después, llevá la cabeza hacia atrás contra la toalla mientras metés el mentón hacia atrás y abajo, en dirección al pecho, y mantené. Relajá y repetí.</t>
  </si>
  <si>
    <t>https://www.hep2go.com/ex_images/097001-098000/800/image_097622.jpg</t>
  </si>
  <si>
    <t>https://www.hep2go.com/exercise_editor.php?exId=97622</t>
  </si>
  <si>
    <t>97623</t>
  </si>
  <si>
    <t>DECÚBITO VENTRAL SOBRE CODOS - RETRACCIÓN DE MENTÓN</t>
  </si>
  <si>
    <t>PRONE ON ELBOWS - CHIN TUCK WITH ROTATIONS</t>
  </si>
  <si>
    <t>Acostate boca abajo y apoyate sobre los codos. Después, llevá la cabeza a una posición de retracción de mentón (mentón y cabeza hacia atrás, con el mentón acercándose al pecho, como se muestra). Mantené, relajá y repetí.</t>
  </si>
  <si>
    <t>Lie on your stomach and prop up on your elbows.  Then, position your head into a "chin tuck" position (chin/head retracted back with chin tucking towards your chest as shown).  While holding this position, begin slowly rotating your head side-to-side while maintaining your head in the chin tucked position.</t>
  </si>
  <si>
    <t>https://www.hep2go.com/ex_images/097001-098000/800/image_097623.jpg</t>
  </si>
  <si>
    <t>https://www.hep2go.com/exercise_editor.php?exId=97623</t>
  </si>
  <si>
    <t>DECÚBITO VENTRAL SOBRE CODOS - RETRACCIÓN DE MENTÓN CON ROTACIONES</t>
  </si>
  <si>
    <t>Acostate boca abajo y apoyate sobre los codos. Después, llevá la cabeza a una posición de retracción de mentón (mentón y cabeza hacia atrás, con el mentón acercándose al pecho, como se muestra). Manteniendo esa posición, empezá a rotar lentamente la cabeza de lado a lado, sin perder la retracción.</t>
  </si>
  <si>
    <t>97621</t>
  </si>
  <si>
    <t>QUADRUPED CHIN TUCK</t>
  </si>
  <si>
    <t>Start in a crawl position on your hands and knees.  Then, while looking straight ahead position your head into a "chin tuck" position (chin/head retracted back with chin tucking towards your chest as shown).  Hold, relax and repeat.</t>
  </si>
  <si>
    <t>https://www.hep2go.com/ex_images/097001-098000/800/image_097621.jpg</t>
  </si>
  <si>
    <t>https://www.hep2go.com/exercise_editor.php?exId=97621</t>
  </si>
  <si>
    <t>CUADRUPEDIA - RETRACCIÓN DE MENTÓN</t>
  </si>
  <si>
    <t>Empezá en cuatro apoyos, sobre manos y rodillas. Después, mirando al frente, llevá la cabeza a una posición de retracción de mentón (mentón y cabeza hacia atrás, con el mentón acercándose al pecho, como se muestra). Mantené, relajá y repetí.</t>
  </si>
  <si>
    <t>carga del propio peso corporal: «en cuatro apoyos» + además recorrido articular activo (subcat. AROM)</t>
  </si>
  <si>
    <t>97620</t>
  </si>
  <si>
    <t>QUADRUPED CHIN TUCK WITH ROTATIONS</t>
  </si>
  <si>
    <t>Start in a crawl position on your hands and knees.  Then, while looking straight ahead position your head into a "chin tuck" position (chin/head retracted back with chin tucking towards your chest as shown).  While holding this position, begin slowly rotating your head side-to-side while maintaining your head in the chin tucked position.</t>
  </si>
  <si>
    <t>https://www.hep2go.com/ex_images/097001-098000/800/image_097620.jpg</t>
  </si>
  <si>
    <t>https://www.hep2go.com/exercise_editor.php?exId=97620</t>
  </si>
  <si>
    <t>AROM; Stretches</t>
  </si>
  <si>
    <t>CUADRUPEDIA - RETRACCIÓN DE MENTÓN CON ROTACIONES</t>
  </si>
  <si>
    <t>98279</t>
  </si>
  <si>
    <t>CERVICAL FLEXION EXTENSION BALL ON WALL - FOREHEAD</t>
  </si>
  <si>
    <t>Empezá en cuatro apoyos, sobre manos y rodillas. Después, mirando al frente, llevá la cabeza a una posición de retracción de mentón (mentón y cabeza hacia atrás, con el mentón acercándose al pecho, como se muestra). Manteniendo esa posición, empezá a rotar lentamente la cabeza de lado a lado, sin perder la retracción.</t>
  </si>
  <si>
    <t>Stand with a wall in front of you and place a ball between the wall and your forehead. Next, move your head up and then down as you flex and extend your head as shown. Repeat. NOTE: Allow the ball to roll during the head movements.</t>
  </si>
  <si>
    <t>https://www.hep2go.com/ex_images/098001-099000/800/image_098279.jpg</t>
  </si>
  <si>
    <t>https://www.hep2go.com/exercise_editor.php?exId=98279</t>
  </si>
  <si>
    <t>AROM (activo); Estiramientos</t>
  </si>
  <si>
    <t>FLEXIÓN Y EXTENSIÓN CERVICAL CON PELOTA EN LA PARED - FRENTE</t>
  </si>
  <si>
    <t>162828</t>
  </si>
  <si>
    <t>Parate frente a una pared y colocá una pelota entre la pared y tu frente. Después, movés la cabeza hacia arriba y hacia abajo, flexionando y extendiendo el cuello, como se muestra. Repetí. NOTA: dejá que la pelota ruede durante los movimientos de la cabeza.</t>
  </si>
  <si>
    <t>CERVICAL ROTATION - BILATERAL</t>
  </si>
  <si>
    <t>Turn your head towards the side, then turn your head to the other side. Repeat.</t>
  </si>
  <si>
    <t>https://www.hep2go.com/ex_images/162001-163000/800/image_162828.jpg</t>
  </si>
  <si>
    <t>https://www.hep2go.com/exercise_editor.php?exId=162828</t>
  </si>
  <si>
    <t>97732</t>
  </si>
  <si>
    <t>CERVICAL ROTATION WITH OVER PRESSURE STRETCH</t>
  </si>
  <si>
    <t>Turn your head to one side and then use your opposite side hand to add over-pressure on your jaw for a deeper stretch.  Hold, relax and repeat.</t>
  </si>
  <si>
    <t>ROTACIÓN CERVICAL - BILATERAL</t>
  </si>
  <si>
    <t>https://www.hep2go.com/ex_images/097001-098000/800/image_097732.jpg</t>
  </si>
  <si>
    <t>Girá la cabeza hacia un costado y después hacia el otro. Repetí.</t>
  </si>
  <si>
    <t>https://www.hep2go.com/exercise_editor.php?exId=97732</t>
  </si>
  <si>
    <t>ROTACIÓN CERVICAL CON ESTIRAMIENTO POR SOBREPRESIÓN</t>
  </si>
  <si>
    <t>Girá la cabeza hacia un lado y después usá la mano del lado opuesto para aplicar sobrepresión sobre la mandíbula y lograr un estiramiento más profundo. Mantené, relajá y repetí.</t>
  </si>
  <si>
    <t>162825</t>
  </si>
  <si>
    <t>CERVICAL SIDE BEND - AROM</t>
  </si>
  <si>
    <t>Start with your head straight and in good posture. Tilt your head towards the side, then return back to starting position.(Be sure to keep your eyes and nose pointed straight ahead the entire time)</t>
  </si>
  <si>
    <t>https://www.hep2go.com/ex_images/162001-163000/800/image_162825.jpg</t>
  </si>
  <si>
    <t>https://www.hep2go.com/exercise_editor.php?exId=162825</t>
  </si>
  <si>
    <t>INCLINACIÓN LATERAL CERVICAL - AROM</t>
  </si>
  <si>
    <t>97733</t>
  </si>
  <si>
    <t>SUBOCCIPITAL STRETCH WITH CHIN OVER PRESSURE</t>
  </si>
  <si>
    <t>Empezá con la cabeza derecha y en buena postura. Inclina la cabeza hacia un costado y después volvé a la posición inicial. (Asegurate de mantener los ojos y la nariz apuntando al frente todo el tiempo).</t>
  </si>
  <si>
    <t>Retract your head and apply gentle over-pressure with one hand on your chin.  Place your other hand on the back of your head and apply a forward and downgrade force to cause a small rotation to stretch the small muscles on the back of your head.</t>
  </si>
  <si>
    <t>https://www.hep2go.com/ex_images/097001-098000/800/image_097733.jpg</t>
  </si>
  <si>
    <t>https://www.hep2go.com/exercise_editor.php?exId=97733</t>
  </si>
  <si>
    <t>Ball; Miscellaneous</t>
  </si>
  <si>
    <t>167406</t>
  </si>
  <si>
    <t>MASSAGE - TENNIS BALLS IN SOCK</t>
  </si>
  <si>
    <t>Place two tennis balls inside a sock and tie a knot in the sock to secure them. Then, place it under the base of your skull as shown. In order to get a self massage, you can slowly roll your head up and down as in nodding "yes". You can also try slightly turning your head side-to-side.</t>
  </si>
  <si>
    <t>https://www.hep2go.com/ex_images/167001-168000/800/image_167406.jpg</t>
  </si>
  <si>
    <t>ESTIRAMIENTO SUBOCCIPITAL CON SOBREPRESIÓN EN EL MENTÓN</t>
  </si>
  <si>
    <t>Retraé la cabeza y aplicá una sobrepresión suave con una mano sobre el mentón. Colocá la otra mano en la nuca y aplicá una fuerza hacia adelante y hacia abajo para generar una pequeña rotación que estire los músculos chicos de la base del cráneo.</t>
  </si>
  <si>
    <t>https://www.hep2go.com/exercise_editor.php?exId=167406</t>
  </si>
  <si>
    <t>No es ejercicio de movilidad/fuerza: «masaje»</t>
  </si>
  <si>
    <t>Pelota; Varios</t>
  </si>
  <si>
    <t>167405</t>
  </si>
  <si>
    <t>MASSAGE - TENNIS BALLS TAPED</t>
  </si>
  <si>
    <t>Tape two tennis balls together to secure them. Then, place it under the base of your skull as shown. In order to get a self massage, you can slowly roll your head up and down as in nodding "yes". You can also try slightly turning your head side-to-side.</t>
  </si>
  <si>
    <t>MASAJE - PELOTAS DE TENIS EN UNA MEDIA</t>
  </si>
  <si>
    <t>https://www.hep2go.com/ex_images/167001-168000/800/image_167405.jpg</t>
  </si>
  <si>
    <t>Colocá dos pelotas de tenis dentro de una media y hacé un nudo para que queden firmes. Después, ubicalas debajo de la base del cráneo, como se muestra. Para automasajearte, podés rodar lentamente la cabeza hacia arriba y hacia abajo, como si dijeras que sí. También podés probar girando levemente la cabeza de lado a lado.</t>
  </si>
  <si>
    <t>https://www.hep2go.com/exercise_editor.php?exId=167405</t>
  </si>
  <si>
    <t>MASAJE - PELOTAS DE TENIS UNIDAS CON CINTA</t>
  </si>
  <si>
    <t>Isometric</t>
  </si>
  <si>
    <t>162871</t>
  </si>
  <si>
    <t>Uní dos pelotas de tenis con cinta para que queden firmes. Después, ubicalas debajo de la base del cráneo, como se muestra. Para automasajearte, podés rodar lentamente la cabeza hacia arriba y hacia abajo, como si dijeras que sí. También podés probar girando levemente la cabeza de lado a lado.</t>
  </si>
  <si>
    <t>CERVICAL EXTENSION ISOMETRIC - HANDS</t>
  </si>
  <si>
    <t>Place your hands on the back of your head and gently push it. Use your neck muscles to prevent any movement. Hold, relax and repeat.</t>
  </si>
  <si>
    <t>https://www.hep2go.com/ex_images/162001-163000/800/image_162871.jpg</t>
  </si>
  <si>
    <t>https://www.hep2go.com/exercise_editor.php?exId=162871</t>
  </si>
  <si>
    <t>Isométrico</t>
  </si>
  <si>
    <t>ISOMÉTRICO DE EXTENSIÓN CERVICAL - MANOS</t>
  </si>
  <si>
    <t>53533</t>
  </si>
  <si>
    <t>CERVICAL FLEXION ISOMETRIC - 2 HANDS</t>
  </si>
  <si>
    <t>Colocá las manos en la nuca y empujá suavemente. Usá los músculos del cuello para evitar cualquier movimiento. Mantené, relajá y repetí.</t>
  </si>
  <si>
    <t>Place the palms of both your hands on the your forehead. Push your hands against your forehead but resist the movement with your neck muscles. Hold, relax and repeat.</t>
  </si>
  <si>
    <t>https://www.hep2go.com/ex_images/053001-054000/800/image_053533.jpg</t>
  </si>
  <si>
    <t>https://www.hep2go.com/exercise_editor.php?exId=53533</t>
  </si>
  <si>
    <t>162868</t>
  </si>
  <si>
    <t>CERVICAL FLEXION ISOMETRIC - HAND</t>
  </si>
  <si>
    <t>ISOMÉTRICO DE FLEXIÓN CERVICAL - 2 MANOS</t>
  </si>
  <si>
    <t>Place your hand on your forehead and gently push it. Use your neck muscles to prevent any movement. Hold, relax and repeat.</t>
  </si>
  <si>
    <t>Colocá las palmas de ambas manos sobre la frente. Empujá con las manos contra la frente pero resistí el movimiento con los músculos del cuello. Mantené, relajá y repetí.</t>
  </si>
  <si>
    <t>https://www.hep2go.com/ex_images/162001-163000/800/image_162868.jpg</t>
  </si>
  <si>
    <t>https://www.hep2go.com/exercise_editor.php?exId=162868</t>
  </si>
  <si>
    <t>162869</t>
  </si>
  <si>
    <t>CERVICAL ROTATION ISOMETRIC - HAND</t>
  </si>
  <si>
    <t>Place your hand on your cheek bone and gently push it. Use your neck muscles to prevent any movement. Hold, relax and repeat.</t>
  </si>
  <si>
    <t>https://www.hep2go.com/ex_images/162001-163000/800/image_162869.jpg</t>
  </si>
  <si>
    <t>ISOMÉTRICO DE FLEXIÓN CERVICAL - MANO</t>
  </si>
  <si>
    <t>Colocá la mano sobre la frente y empujá suavemente. Usá los músculos del cuello para evitar cualquier movimiento. Mantené, relajá y repetí.</t>
  </si>
  <si>
    <t>https://www.hep2go.com/exercise_editor.php?exId=162869</t>
  </si>
  <si>
    <t>162870</t>
  </si>
  <si>
    <t>CERVICAL SIDE BEND ISOMETRIC - HAND</t>
  </si>
  <si>
    <t>Place your hand on the side of your head and gently push it. Use your neck muscles to prevent any movement. Hold, relax and repeat.</t>
  </si>
  <si>
    <t>https://www.hep2go.com/ex_images/162001-163000/800/image_162870.jpg</t>
  </si>
  <si>
    <t>https://www.hep2go.com/exercise_editor.php?exId=162870</t>
  </si>
  <si>
    <t>ISOMÉTRICO DE ROTACIÓN CERVICAL - MANO</t>
  </si>
  <si>
    <t>Colocá la mano sobre el pómulo y empujá suavemente. Usá los músculos del cuello para evitar cualquier movimiento. Mantené, relajá y repetí.</t>
  </si>
  <si>
    <t>66099</t>
  </si>
  <si>
    <t>ELASTIC BAND CERVICAL ROTATION ISOMETRIC</t>
  </si>
  <si>
    <t>Sit in a chair with good posture (Your ears over your shoulders, head not protruded forward, shoulder blades down and back, head slightly retracted back). Wrap an elastic band around your head and hold the ends out to the sides of your face as shown.  Pull one of the bands out to the side with your arm causing tension in the band as you maintain good cervical posture and not allow your head to rotate or move. Release the band as move your arms back towards your head and then repeat.</t>
  </si>
  <si>
    <t>https://www.hep2go.com/ex_images/066001-067000/800/image_066099.jpg</t>
  </si>
  <si>
    <t>ISOMÉTRICO DE INCLINACIÓN LATERAL CERVICAL - MANO</t>
  </si>
  <si>
    <t>Colocá la mano en el lateral de la cabeza y empujá suavemente. Usá los músculos del cuello para evitar cualquier movimiento. Mantené, relajá y repetí.</t>
  </si>
  <si>
    <t>https://www.hep2go.com/exercise_editor.php?exId=66099</t>
  </si>
  <si>
    <t>66098</t>
  </si>
  <si>
    <t>ELASTIC BAND CERVICAL SIDE BEND ISOMETRIC</t>
  </si>
  <si>
    <t>Sit in a chair with good posture (Your ears over your shoulders, head not protruded forward, shoulder blades down and back, head slightly retracted back). Place an elastic band around the side of your head and hold the ends out to the side of your face as shown.  Pull the band to the side (laterally) with one arm causing tension in the band as you maintain good cervical posture and not allow your head to move. Release the band as you move your arm back towards your head and then repeat.</t>
  </si>
  <si>
    <t>https://www.hep2go.com/ex_images/066001-067000/800/image_066098.jpg</t>
  </si>
  <si>
    <t>ISOMÉTRICO DE ROTACIÓN CERVICAL CON BANDA ELÁSTICA</t>
  </si>
  <si>
    <t>Sentate en una silla con buena postura (orejas alineadas sobre los hombros, cabeza sin adelantarse, omóplatos hacia abajo y atrás, cabeza levemente retraída). Pasá una banda elástica alrededor de la cabeza y sostené las puntas hacia los costados de la cara, como se muestra. Tirá de una de las puntas hacia el costado con el brazo, generando tensión en la banda, mientras mantenés la buena postura cervical y no dejás que la cabeza rote ni se mueva. Soltá la tensión llevando los brazos de nuevo hacia la cabeza y repetí.</t>
  </si>
  <si>
    <t>https://www.hep2go.com/exercise_editor.php?exId=66098</t>
  </si>
  <si>
    <t>53536</t>
  </si>
  <si>
    <t>UPPER CERVICAL FLEXION ISOMETRIC - 2 HANDS</t>
  </si>
  <si>
    <t>Place both your hands in a fist position under your chin. Next, push upward with both fists into the under surface of your chin and resist the movement with your upper neck muscles. Hold, relax and repeat.</t>
  </si>
  <si>
    <t>https://www.hep2go.com/ex_images/053001-054000/800/image_053536.jpg</t>
  </si>
  <si>
    <t>https://www.hep2go.com/exercise_editor.php?exId=53536</t>
  </si>
  <si>
    <t>ISOMÉTRICO DE INCLINACIÓN LATERAL CERVICAL CON BANDA ELÁSTICA</t>
  </si>
  <si>
    <t>Sentate en una silla con buena postura (orejas alineadas sobre los hombros, cabeza sin adelantarse, omóplatos hacia abajo y atrás, cabeza levemente retraída). Colocá una banda elástica alrededor del lateral de la cabeza y sostené las puntas hacia ese costado de la cara, como se muestra. Tirá de la banda hacia el costado (lateralmente) con un brazo, generando tensión, mientras mantenés la buena postura cervical y no dejás que la cabeza se mueva. Soltá la tensión llevando el brazo de nuevo hacia la cabeza y repetí.</t>
  </si>
  <si>
    <t>Isometric; Stabilization</t>
  </si>
  <si>
    <t>151564</t>
  </si>
  <si>
    <t>CERVICAL RETRACTION - WALL AND TOWEL ROLL</t>
  </si>
  <si>
    <t>Place a rolled up towel between the back of your head and a wall as shown. Then, gently perform a chin tuck and retract your head and against the towel roll.  Hold, relax and repeat.</t>
  </si>
  <si>
    <t>https://www.hep2go.com/ex_images/151001-152000/800/image_151564.jpg</t>
  </si>
  <si>
    <t>https://www.hep2go.com/exercise_editor.php?exId=151564</t>
  </si>
  <si>
    <t>ISOMÉTRICO DE FLEXIÓN CERVICAL ALTA - 2 MANOS</t>
  </si>
  <si>
    <t>Colocá ambas manos cerradas en puño debajo del mentón. Después, empujá hacia arriba con los dos puños contra la cara inferior del mentón y resistí el movimiento con los músculos altos del cuello. Mantené, relajá y repetí.</t>
  </si>
  <si>
    <t>subcategoría de resistencia: «isométrico»</t>
  </si>
  <si>
    <t>Mobilization</t>
  </si>
  <si>
    <t>99571</t>
  </si>
  <si>
    <t>CT PEANUT - DOUBLE BALL - SELF MOBILIZATION CT JUNCTION</t>
  </si>
  <si>
    <t>Lie on your back with knees bent.  Place a double lacrosse ball or 2 tennis/racquetballs taped up together at the CT junction of your spine (where the neck meets the upper back). Move the ball to tight areas and hold.</t>
  </si>
  <si>
    <t>https://www.hep2go.com/ex_images/099001-100000/800/image_099571.jpg</t>
  </si>
  <si>
    <t>Isométrico; Estabilización</t>
  </si>
  <si>
    <t>RETRACCIÓN CERVICAL - PARED Y TOALLA ENROLLADA</t>
  </si>
  <si>
    <t>Colocá una toalla enrollada entre la nuca y la pared, como se muestra. Después, hacé suavemente una retracción de mentón llevando la cabeza hacia atrás contra el rollo de toalla. Mantené, relajá y repetí.</t>
  </si>
  <si>
    <t>https://www.hep2go.com/exercise_editor.php?exId=99571</t>
  </si>
  <si>
    <t>99559</t>
  </si>
  <si>
    <t>CT PEANUT ARMS - DOUBLE BALL - SELF MOBILIZATION CT JUNCTION</t>
  </si>
  <si>
    <t>Lie on your back.  Place a double lacrosse ball or 2 tennis/racquetballs taped up together at the CT junction of your spine (where the neck meets the upper back). Not over any bony areas. Then, move your arms up and down, side-to-side.</t>
  </si>
  <si>
    <t>https://www.hep2go.com/ex_images/099001-100000/800/image_099559.jpg</t>
  </si>
  <si>
    <t>Movilización</t>
  </si>
  <si>
    <t>MANÍ CERVICOTORÁCICO - DOBLE PELOTA - AUTOMOVILIZACIÓN DE LA UNIÓN CERVICOTORÁCICA</t>
  </si>
  <si>
    <t>Acostate boca arriba con las rodillas flexionadas. Colocá una doble pelota de lacrosse o 2 pelotas de tenis/paleta unidas con cinta en la unión cervicotorácica de la columna (donde el cuello se une con la parte alta de la espalda). Movelas hacia las zonas tensas y mantené.</t>
  </si>
  <si>
    <t>https://www.hep2go.com/exercise_editor.php?exId=99559</t>
  </si>
  <si>
    <t>99557</t>
  </si>
  <si>
    <t>CT PEANUT BRIDGE - DOUBLE BALL - SELF MOBILIZATION CT JUNCTION</t>
  </si>
  <si>
    <t>Lie on your back with knees bent.  Place a double lacrosse ball or 2 tennis/racquetballs taped up together at the CT junction of your spine (where the neck meets the upper back). Not over any bony areas. Then, bridge up as you lift your buttocks off the ground and hold. While holding this, move your arms up and down, side-to-side.  Lower your buttocks back down, relax and repeat.</t>
  </si>
  <si>
    <t>https://www.hep2go.com/ex_images/099001-100000/800/image_099557.jpg</t>
  </si>
  <si>
    <t>MANÍ CERVICOTORÁCICO CON BRAZOS - DOBLE PELOTA - AUTOMOVILIZACIÓN DE LA UNIÓN CERVICOTORÁCICA</t>
  </si>
  <si>
    <t>Acostate boca arriba. Colocá una doble pelota de lacrosse o 2 pelotas de tenis/paleta unidas con cinta en la unión cervicotorácica de la columna (donde el cuello se une con la parte alta de la espalda). No las pongas sobre zonas óseas. Después, movés los brazos hacia arriba y abajo, y de lado a lado.</t>
  </si>
  <si>
    <t>https://www.hep2go.com/exercise_editor.php?exId=99557</t>
  </si>
  <si>
    <t>Active assisted; Strengthening</t>
  </si>
  <si>
    <t>asistencia externa parcial: «automovilización con apoyo externo» + carga del propio peso corporal: «puente»</t>
  </si>
  <si>
    <t>36376</t>
  </si>
  <si>
    <t>PRONE CHIN TUCK WITH OVER PRESSURE</t>
  </si>
  <si>
    <t>Lying face down and propped on your elbows, perform a chin tuck and add over pressure with your hands. Push your chin gently with your thumbs so that your ears line up with your shoulders.</t>
  </si>
  <si>
    <t>https://www.hep2go.com/ex_images/036001-037000/800/image_036376.jpg</t>
  </si>
  <si>
    <t>MANÍ CERVICOTORÁCICO CON PUENTE - DOBLE PELOTA - AUTOMOVILIZACIÓN DE LA UNIÓN CERVICOTORÁCICA</t>
  </si>
  <si>
    <t>Acostate boca arriba con las rodillas flexionadas. Colocá una doble pelota de lacrosse o 2 pelotas de tenis/paleta unidas con cinta en la unión cervicotorácica de la columna (donde el cuello se une con la parte alta de la espalda). No las pongas sobre zonas óseas. Después, hacé un puente levantando la cola del piso y mantené. Manteniendo esa posición, movés los brazos hacia arriba y abajo, y de lado a lado. Bajá la cola, relajá y repetí.</t>
  </si>
  <si>
    <t>https://www.hep2go.com/exercise_editor.php?exId=36376</t>
  </si>
  <si>
    <t>99576</t>
  </si>
  <si>
    <t>SELF MASSAGE BALL - UPPER TRAP - SUPINE</t>
  </si>
  <si>
    <t>Lie on the floor near the opening of a doorway.  Lie on the floor so that your head goes through the doorway and your shoulder is lined up with the wall.  Place a lacrosse ball or tennis/racquetball on your upper trap and scoot closer to the wall to apply pressure to the tight area on the upper trapezius muscle. Do not roll over bony areas.</t>
  </si>
  <si>
    <t>https://www.hep2go.com/ex_images/099001-100000/800/image_099576.jpg</t>
  </si>
  <si>
    <t>Activo asistido; Fortalecimiento</t>
  </si>
  <si>
    <t>RETRACCIÓN DE MENTÓN EN DECÚBITO VENTRAL CON SOBREPRESIÓN</t>
  </si>
  <si>
    <t>Acostado boca abajo y apoyado sobre los codos, hacé una retracción de mentón y agregá sobrepresión con las manos. Empujá suavemente el mentón con los pulgares para que las orejas queden alineadas con los hombros.</t>
  </si>
  <si>
    <t>https://www.hep2go.com/exercise_editor.php?exId=99576</t>
  </si>
  <si>
    <t>65791</t>
  </si>
  <si>
    <t>UPPER TRAP SELF MASSAGE</t>
  </si>
  <si>
    <t>Reach across your body to your opposite lateral neck/upper trap muscle area and slide your finger tips back and forth until you feel a tight/tense area. Rub the area and then sink your finger tips into the area with the  most tension and hold. While maintaining pressure on this location move your neck side-to-side and in circles/arcs.</t>
  </si>
  <si>
    <t>https://www.hep2go.com/ex_images/065001-066000/800/image_065791.jpg</t>
  </si>
  <si>
    <t>AUTOMASAJE CON PELOTA - TRAPECIO SUPERIOR - DECÚBITO DORSAL</t>
  </si>
  <si>
    <t>Acostate en el piso cerca de la abertura de una puerta, de modo que la cabeza quede del otro lado del vano y el hombro alineado con la pared. Colocá una pelota de lacrosse, de tenis o de paleta sobre el trapecio superior y acercate a la pared para aplicar presión sobre la zona tensa del músculo trapecio superior. No pases por encima de zonas óseas.</t>
  </si>
  <si>
    <t>https://www.hep2go.com/exercise_editor.php?exId=65791</t>
  </si>
  <si>
    <t>Stabilization</t>
  </si>
  <si>
    <t>39424</t>
  </si>
  <si>
    <t>CERVICAL EXTENSION ISOMETRIC - DEEP CERVICAL</t>
  </si>
  <si>
    <t>Place your hands behind your head, turn your head slightly to the side and then press your hands against your head. Use your neck muscles to prevent any movement. Hold, relax and repeat.</t>
  </si>
  <si>
    <t>https://www.hep2go.com/ex_images/039001-040000/800/image_039424.jpg</t>
  </si>
  <si>
    <t>AUTOMASAJE DEL TRAPECIO SUPERIOR</t>
  </si>
  <si>
    <t>Cruzá el brazo por delante del cuerpo hasta la zona lateral del cuello/trapecio superior del lado opuesto y deslizá las yemas de los dedos hacia adelante y atrás hasta encontrar una zona tensa. Frotá la zona y después hundí las yemas en el punto de mayor tensión y mantené. Sin soltar la presión, movés el cuello de lado a lado y en círculos o arcos.</t>
  </si>
  <si>
    <t>https://www.hep2go.com/exercise_editor.php?exId=39424</t>
  </si>
  <si>
    <t>98277</t>
  </si>
  <si>
    <t>CERVICAL FLEXION ISOMETRIC - BALL</t>
  </si>
  <si>
    <t>Stand with a wall in front of you and place a ball between the wall and your forehead. Next, press your head against the ball.  Hold, relax and repeat.</t>
  </si>
  <si>
    <t>https://www.hep2go.com/ex_images/098001-099000/800/image_098277.jpg</t>
  </si>
  <si>
    <t>Estabilización</t>
  </si>
  <si>
    <t>ISOMÉTRICO DE EXTENSIÓN CERVICAL - CERVICALES PROFUNDOS</t>
  </si>
  <si>
    <t>Colocá las manos detrás de la cabeza, girá la cabeza levemente hacia un costado y después presioná las manos contra la cabeza. Usá los músculos del cuello para evitar cualquier movimiento. Mantené, relajá y repetí.</t>
  </si>
  <si>
    <t>https://www.hep2go.com/exercise_editor.php?exId=98277</t>
  </si>
  <si>
    <t>381</t>
  </si>
  <si>
    <t>ELASTIC BAND CERVICAL LATERAL FLEXION</t>
  </si>
  <si>
    <t>Wrap an elastic band around your head and hold the ends as shown.  Start with your head in a straight position. While holding the ends of the band still, tilt your head away from that side to laterally bend through the neck and then return your head to a straight position and repeat.</t>
  </si>
  <si>
    <t>https://www.hep2go.com/ex_images/000001-001000/800/image_000381.jpg</t>
  </si>
  <si>
    <t>ISOMÉTRICO DE FLEXIÓN CERVICAL - PELOTA</t>
  </si>
  <si>
    <t>Parate frente a una pared y colocá una pelota entre la pared y tu frente. Después, presioná la cabeza contra la pelota. Mantené, relajá y repetí.</t>
  </si>
  <si>
    <t>https://www.hep2go.com/exercise_editor.php?exId=381</t>
  </si>
  <si>
    <t>39669</t>
  </si>
  <si>
    <t>ELASTIC BAND RETRACTION - KNEE PLANK</t>
  </si>
  <si>
    <t>Lie on the floor in a plank position with your knees and elbows/forearms in contact with the floor.  Next, with an elastic band around your head and holding the ends, retract your head against the elastic band as shown. Return to a protracted head position and repeat. Maintain the plank position the entire time.</t>
  </si>
  <si>
    <t>https://www.hep2go.com/ex_images/039001-040000/800/image_039669.jpg</t>
  </si>
  <si>
    <t>FLEXIÓN LATERAL CERVICAL CON BANDA ELÁSTICA</t>
  </si>
  <si>
    <t>Pasá una banda elástica alrededor de la cabeza y sostené las puntas como se muestra. Empezá con la cabeza en posición neutra. Manteniendo las puntas de la banda quietas, inclina la cabeza hacia el lado contrario para hacer una flexión lateral del cuello y después volvé a la posición neutra y repetí.</t>
  </si>
  <si>
    <t>https://www.hep2go.com/exercise_editor.php?exId=39669</t>
  </si>
  <si>
    <t>39670</t>
  </si>
  <si>
    <t>ELASTIC BAND RETRACTION - PLANKS</t>
  </si>
  <si>
    <t>Lie on the floor in a plank position with your toes and elbows/forearms in contact with the floor.  Next, with an elastic band around your head and holding the ends, retract your head against the elastic band as shown. Return to a protracted head position and repeat. Maintain the plank position the entire time.</t>
  </si>
  <si>
    <t>https://www.hep2go.com/ex_images/039001-040000/800/image_039670.jpg</t>
  </si>
  <si>
    <t>RETRACCIÓN CON BANDA ELÁSTICA - PLANCHA CON RODILLAS</t>
  </si>
  <si>
    <t>Acostate en el piso en posición de plancha, con las rodillas y los codos/antebrazos apoyados. Después, con una banda elástica alrededor de la cabeza y sosteniendo las puntas, retraé la cabeza contra la resistencia de la banda, como se muestra. Volvé a la posición de cabeza adelantada y repetí. Mantené la plancha durante todo el ejercicio.</t>
  </si>
  <si>
    <t>https://www.hep2go.com/exercise_editor.php?exId=39670</t>
  </si>
  <si>
    <t>39671</t>
  </si>
  <si>
    <t>ELASTIC BAND RETRACTION - PRONE ELBOWS</t>
  </si>
  <si>
    <t>Lie on the floor face down propped on your elbows. Next, with an elastic band around your head and holding the ends, retract your head against the elastic band as shown. Return to a protracted head position and repeat.</t>
  </si>
  <si>
    <t>RETRACCIÓN CON BANDA ELÁSTICA - PLANCHAS</t>
  </si>
  <si>
    <t>https://www.hep2go.com/ex_images/039001-040000/800/image_039671.jpg</t>
  </si>
  <si>
    <t>Acostate en el piso en posición de plancha, con las puntas de los pies y los codos/antebrazos apoyados. Después, con una banda elástica alrededor de la cabeza y sosteniendo las puntas, retraé la cabeza contra la resistencia de la banda, como se muestra. Volvé a la posición de cabeza adelantada y repetí. Mantené la plancha durante todo el ejercicio.</t>
  </si>
  <si>
    <t>https://www.hep2go.com/exercise_editor.php?exId=39671</t>
  </si>
  <si>
    <t>6568</t>
  </si>
  <si>
    <t>ELASTIC BAND RETRACTION 1</t>
  </si>
  <si>
    <t>Start with an elastic band wrapped around the back of your head as shown. Then, move your head back and into the resistance of the band  into a chin tuck position as shown. Hold, relax and repeat.</t>
  </si>
  <si>
    <t>RETRACCIÓN CON BANDA ELÁSTICA - DECÚBITO VENTRAL SOBRE CODOS</t>
  </si>
  <si>
    <t>https://www.hep2go.com/ex_images/006001-007000/800/image_006568.jpg</t>
  </si>
  <si>
    <t>Acostate en el piso boca abajo, apoyado sobre los codos. Después, con una banda elástica alrededor de la cabeza y sosteniendo las puntas, retraé la cabeza contra la resistencia de la banda, como se muestra. Volvé a la posición de cabeza adelantada y repetí.</t>
  </si>
  <si>
    <t>https://www.hep2go.com/exercise_editor.php?exId=6568</t>
  </si>
  <si>
    <t>RETRACCIÓN CON BANDA ELÁSTICA 1</t>
  </si>
  <si>
    <t>Empezá con una banda elástica pasada por detrás de la cabeza, como se muestra. Después, llevá la cabeza hacia atrás contra la resistencia de la banda, hasta una posición de retracción de mentón, como se muestra. Mantené, relajá y repetí.</t>
  </si>
  <si>
    <t>39425</t>
  </si>
  <si>
    <t>ELASTIC BAND RETRACTION 2</t>
  </si>
  <si>
    <t>In a seated position, place an elastic band around the back of your head and hold the ends out in front of your face as shown. Start with your head in a protracted (sticking out forward) position and then retract (move back) your head against the elastic band. Be sure to tuck your chin towards your chest during the retraction phase.</t>
  </si>
  <si>
    <t>https://www.hep2go.com/ex_images/039001-040000/800/image_039425.jpg</t>
  </si>
  <si>
    <t>https://www.hep2go.com/exercise_editor.php?exId=39425</t>
  </si>
  <si>
    <t>RETRACCIÓN CON BANDA ELÁSTICA 2</t>
  </si>
  <si>
    <t>Sentado, colocá una banda elástica por detrás de la cabeza y sostené las puntas adelante de la cara, como se muestra. Empezá con la cabeza adelantada y después retraela (llevala hacia atrás) contra la banda elástica. Asegurate de meter el mentón hacia el pecho durante la fase de retracción.</t>
  </si>
  <si>
    <t>Stretches</t>
  </si>
  <si>
    <t>39697</t>
  </si>
  <si>
    <t>ANTERIOR/MIDDLE SCALENE STRETCH</t>
  </si>
  <si>
    <t>Tilt your head to the side and then rotate your head upward. Hold for a stretch. Return to original position and then repeat.</t>
  </si>
  <si>
    <t>https://www.hep2go.com/ex_images/039001-040000/800/image_039697.jpg</t>
  </si>
  <si>
    <t>https://www.hep2go.com/exercise_editor.php?exId=39697</t>
  </si>
  <si>
    <t>Estiramientos</t>
  </si>
  <si>
    <t>ESTIRAMIENTO DE ESCALENO ANTERIOR/MEDIO</t>
  </si>
  <si>
    <t>Inclina la cabeza hacia un costado y después rotala hacia arriba. Mantené el estiramiento. Volvé a la posición inicial y repetí.</t>
  </si>
  <si>
    <t>39690</t>
  </si>
  <si>
    <t>ANTERIOR/MIDDLE SCALENE STRETCH - ARM BEHIND BACK</t>
  </si>
  <si>
    <t>Place your arm behind your back. Next, tilt your head to the side and then rotate your head upward. Hold for a stretch. Return to original position and then repeat. Tip your chin upward to intensify the stretch.</t>
  </si>
  <si>
    <t>https://www.hep2go.com/ex_images/039001-040000/800/image_039690.jpg</t>
  </si>
  <si>
    <t>https://www.hep2go.com/exercise_editor.php?exId=39690</t>
  </si>
  <si>
    <t>ESTIRAMIENTO DE ESCALENO ANTERIOR/MEDIO - BRAZO DETRÁS DE LA ESPALDA</t>
  </si>
  <si>
    <t>Colocá el brazo detrás de la espalda. Después, inclina la cabeza hacia un costado y rotala hacia arriba. Mantené el estiramiento. Volvé a la posición inicial y repetí. Levantá el mentón para intensificar el estiramiento.</t>
  </si>
  <si>
    <t>39694</t>
  </si>
  <si>
    <t>ANTERIOR/MIDDLE SCALENE STRETCH - HOLDING CHAIR</t>
  </si>
  <si>
    <t>While sitting in a chair, hold the seat with one hand. Next, tilt your head to the opposite side and then rotate your head upward. Hold for a stretch. Return to original position and then repeat. Tip your chin upward to intensify the stretch.</t>
  </si>
  <si>
    <t>https://www.hep2go.com/ex_images/039001-040000/800/image_039694.jpg</t>
  </si>
  <si>
    <t>https://www.hep2go.com/exercise_editor.php?exId=39694</t>
  </si>
  <si>
    <t>ESTIRAMIENTO DE ESCALENO ANTERIOR/MEDIO - SOSTENIENDO LA SILLA</t>
  </si>
  <si>
    <t>Sentado en una silla, agarrate del asiento con una mano. Después, inclina la cabeza hacia el lado opuesto y rotala hacia arriba. Mantené el estiramiento. Volvé a la posición inicial y repetí. Levantá el mentón para intensificar el estiramiento.</t>
  </si>
  <si>
    <t>97306</t>
  </si>
  <si>
    <t>CERVICAL CHIN TUCK WITH (OP) OVER PRESSURE</t>
  </si>
  <si>
    <t>Place your hand on your chin and slowly draw your head back into a chin tuck so that your ears line up with your shoulders.  Hold, then return to original position and repeat.</t>
  </si>
  <si>
    <t>https://www.hep2go.com/ex_images/097001-098000/800/image_097306.jpg</t>
  </si>
  <si>
    <t>https://www.hep2go.com/exercise_editor.php?exId=97306</t>
  </si>
  <si>
    <t>RETRACCIÓN DE MENTÓN CERVICAL CON SOBREPRESIÓN</t>
  </si>
  <si>
    <t>Colocá la mano sobre el mentón y llevá lentamente la cabeza hacia atrás en una retracción de mentón, de modo que las orejas queden alineadas con los hombros. Mantené, después volvé a la posición inicial y repetí.</t>
  </si>
  <si>
    <t>81657</t>
  </si>
  <si>
    <t>CERVICAL ROTATION - SNAG</t>
  </si>
  <si>
    <t>While lying on your back, place a pillow case or towel around your neck so that one end is on your chest/stomach area and the other end of the pillow case wraps around the back of your neck and across your cheek bone and held by the other hand.   Use your upper most hand to gently pull the pillow case assisting in rotating the neck.</t>
  </si>
  <si>
    <t>https://www.hep2go.com/ex_images/081001-082000/800/image_081657.jpg</t>
  </si>
  <si>
    <t>https://www.hep2go.com/exercise_editor.php?exId=81657</t>
  </si>
  <si>
    <t>estiramiento sostenido con toalla/cinto (el músculo permanece relajado)</t>
  </si>
  <si>
    <t>ROTACIÓN CERVICAL - SNAG</t>
  </si>
  <si>
    <t>163149</t>
  </si>
  <si>
    <t>CERVICAL SIDE BEND - STRETCH</t>
  </si>
  <si>
    <t>Acostado boca arriba, colocá una funda de almohada o toalla alrededor del cuello, de modo que una punta quede sobre el pecho/abdomen y la otra rodee la parte posterior del cuello y cruce sobre el pómulo, sostenida por la otra mano. Con la mano de arriba tirá suavemente de la funda para asistir la rotación del cuello.</t>
  </si>
  <si>
    <t>Start with your head straight and in good posture. Tilt your head towards the side until you feel a gentle stretch on the lengthened side of the neck. Hold, then return back to starting position. (Be sure to keep your eyes and nose pointed straight ahead the entire time)</t>
  </si>
  <si>
    <t>https://www.hep2go.com/ex_images/163001-164000/800/image_163149.jpg</t>
  </si>
  <si>
    <t>https://www.hep2go.com/exercise_editor.php?exId=163149</t>
  </si>
  <si>
    <t>46068</t>
  </si>
  <si>
    <t>CERVICAL TOWEL ROTATION STRETCH</t>
  </si>
  <si>
    <t>INCLINACIÓN LATERAL CERVICAL - ESTIRAMIENTO</t>
  </si>
  <si>
    <t>Hold the ends of a small folded bath towel and wrap it around your head and neck as shown. Place the towel on your face so as to minimize placing pressure on your jaw. Pressure should be placed on the side of your face/cheek bone.  Use your bottom most arm to anchor the towel in place. Use your top most arm to pull the towel to cause a gentle rotational stretch in your neck. Hold, then return to starting position and repeat.</t>
  </si>
  <si>
    <t>Empezá con la cabeza derecha y en buena postura. Inclina la cabeza hacia un costado hasta sentir un estiramiento suave en el lado que se elonga. Mantené y después volvé a la posición inicial. (Asegurate de mantener los ojos y la nariz apuntando al frente todo el tiempo).</t>
  </si>
  <si>
    <t>https://www.hep2go.com/ex_images/046001-047000/800/image_046068.jpg</t>
  </si>
  <si>
    <t>https://www.hep2go.com/exercise_editor.php?exId=46068</t>
  </si>
  <si>
    <t>recorrido llevado y sostenido por fuerza externa: «tirá de la toalla»</t>
  </si>
  <si>
    <t>97625</t>
  </si>
  <si>
    <t>CHIN TUCK WITH HEAD LIFT - SUPINE</t>
  </si>
  <si>
    <t>ESTIRAMIENTO DE ROTACIÓN CERVICAL CON TOALLA</t>
  </si>
  <si>
    <t>While lying on your back, tuck your chin towards your chest and hold this position. Then lift your head up a few inches and then lower back down and repeat.  Maintain your chin tucked while lifting and lowering your head.</t>
  </si>
  <si>
    <t>https://www.hep2go.com/ex_images/097001-098000/800/image_097625.jpg</t>
  </si>
  <si>
    <t>Sostené las puntas de una toalla de baño chica doblada y pasala alrededor de la cabeza y el cuello, como se muestra. Ubicá la toalla sobre la cara evitando hacer presión sobre la mandíbula: la presión debe quedar sobre el lateral de la cara/pómulo. Usá el brazo de abajo para fijar la toalla en su lugar. Con el brazo de arriba tirá de la toalla para generar un estiramiento rotacional suave del cuello. Mantené, después volvé a la posición inicial y repetí.</t>
  </si>
  <si>
    <t>https://www.hep2go.com/exercise_editor.php?exId=97625</t>
  </si>
  <si>
    <t>160181</t>
  </si>
  <si>
    <t>CROSSED-LEGGED UPPER TRAP STRETCH - HAND BEHIND BACK AND TOP OF HEAD</t>
  </si>
  <si>
    <t>Sit crossed-legged and begin by retracting your head back into a chin tuck position. Next, place one hand behind your back and gently pull your head towards the opposite side with the help of your other arm.  Hold, return to starting position and repeat.</t>
  </si>
  <si>
    <t>https://www.hep2go.com/ex_images/160001-161000/800/image_160181.jpg</t>
  </si>
  <si>
    <t>RETRACCIÓN DE MENTÓN CON ELEVACIÓN DE CABEZA - DECÚBITO DORSAL</t>
  </si>
  <si>
    <t>Acostado boca arriba, meté el mentón hacia el pecho y mantené esa posición. Después levantá la cabeza unos centímetros, bajala de nuevo y repetí. Mantené el mentón metido mientras subís y bajás la cabeza.</t>
  </si>
  <si>
    <t>https://www.hep2go.com/exercise_editor.php?exId=160181</t>
  </si>
  <si>
    <t>39445</t>
  </si>
  <si>
    <t>DEEP ANTERIOR NECK FLEXOR STRETCH</t>
  </si>
  <si>
    <t>Start with your head in neutral position, then tilt upwards, followed by lateral tilt and finally rotate to the same side and hold. Keep your upper and lower teeth in contact during this stretch.  You should feel a stretch at the front/side of your neck opposite of the direction you are rotating.</t>
  </si>
  <si>
    <t>https://www.hep2go.com/ex_images/039001-040000/800/image_039445.jpg</t>
  </si>
  <si>
    <t>ESTIRAMIENTO DE TRAPECIO SUPERIOR SENTADO CON PIERNAS CRUZADAS - MANO DETRÁS DE LA ESPALDA Y SOBRE LA CABEZA</t>
  </si>
  <si>
    <t>Sentate con las piernas cruzadas y empezá retrayendo la cabeza hacia atrás en una posición de retracción de mentón. Después, colocá una mano detrás de la espalda y con la otra tirá suavemente de la cabeza hacia el lado opuesto. Mantené, volvé a la posición inicial y repetí.</t>
  </si>
  <si>
    <t>https://www.hep2go.com/exercise_editor.php?exId=39445</t>
  </si>
  <si>
    <t>125320</t>
  </si>
  <si>
    <t>GERIATRIC - UPPER TRAP/CERVICAL SIDE BEND STRETCH - HAND BEHIND BACK</t>
  </si>
  <si>
    <t>Start by placing one hand behind your back with your head in neutral position. Gently tilt your head away from the side in which your arm is behind your back. If you cannot put your arm behind your back, then just tilt your head for a stretch without your arm behind your back.  Hold and then return to starting position and repeat.</t>
  </si>
  <si>
    <t>https://www.hep2go.com/ex_images/125001-126000/800/image_125320.jpg</t>
  </si>
  <si>
    <t>ESTIRAMIENTO DE FLEXORES PROFUNDOS ANTERIORES DEL CUELLO</t>
  </si>
  <si>
    <t>Empezá con la cabeza en posición neutra, después inclinala hacia arriba, seguí con una inclinación lateral y finalmente rotá hacia el mismo lado y mantené. Mantené los dientes superiores e inferiores en contacto durante el estiramiento. Deberías sentir el estiramiento en la parte anterior/lateral del cuello, del lado opuesto al que rotás.</t>
  </si>
  <si>
    <t>https://www.hep2go.com/exercise_editor.php?exId=125320</t>
  </si>
  <si>
    <t>366</t>
  </si>
  <si>
    <t>LEVATOR SCAPULAE STRETCH - GRASPING WRIST</t>
  </si>
  <si>
    <t>Grasp your arm of the affected side and pull it gently towards the opposite side in front of your body.  Next, tilt your head downward and to the side looking away from the affected side until a stretch is felt.</t>
  </si>
  <si>
    <t>https://www.hep2go.com/ex_images/000001-001000/800/image_000366.jpg</t>
  </si>
  <si>
    <t>GERIATRÍA - ESTIRAMIENTO DE TRAPECIO SUPERIOR/INCLINACIÓN LATERAL CERVICAL - MANO DETRÁS DE LA ESPALDA</t>
  </si>
  <si>
    <t>Empezá colocando una mano detrás de la espalda, con la cabeza en posición neutra. Inclina suavemente la cabeza hacia el lado contrario al del brazo que está atrás. Si no podés llevar el brazo atrás, simplemente inclina la cabeza para el estiramiento sin poner el brazo atrás. Mantené y después volvé a la posición inicial y repetí.</t>
  </si>
  <si>
    <t>https://www.hep2go.com/exercise_editor.php?exId=366</t>
  </si>
  <si>
    <t>97308</t>
  </si>
  <si>
    <t>LEVATOR SCAPULAE STRETCH - HAND BEHIND BACK</t>
  </si>
  <si>
    <t>Place your arm on the affected side behind your back and then tilt your head to the side, then rotate to the side, then tip downward towards the opposite side as in looking at your opposite pocket. You should feel a gentle stretch at the side/back of your neck.</t>
  </si>
  <si>
    <t>https://www.hep2go.com/ex_images/097001-098000/800/image_097308.jpg</t>
  </si>
  <si>
    <t>https://www.hep2go.com/exercise_editor.php?exId=97308</t>
  </si>
  <si>
    <t>ESTIRAMIENTO DEL ELEVADOR DE LA ESCÁPULA - TOMANDO LA MUÑECA</t>
  </si>
  <si>
    <t>Agarrate el brazo del lado afectado y tirá suavemente hacia el lado opuesto por delante del cuerpo. Después, inclina la cabeza hacia abajo y hacia el costado, mirando en dirección contraria al lado afectado, hasta sentir el estiramiento.</t>
  </si>
  <si>
    <t>39696</t>
  </si>
  <si>
    <t>POSTERIOR SCALENE STRETCH</t>
  </si>
  <si>
    <t>Tilt your head to the side and then rotate your head downward. Hold for a stretch. Return to original position and then repeat.</t>
  </si>
  <si>
    <t>https://www.hep2go.com/ex_images/039001-040000/800/image_039696.jpg</t>
  </si>
  <si>
    <t>https://www.hep2go.com/exercise_editor.php?exId=39696</t>
  </si>
  <si>
    <t>ESTIRAMIENTO DEL ELEVADOR DE LA ESCÁPULA - MANO DETRÁS DE LA ESPALDA</t>
  </si>
  <si>
    <t>Colocá el brazo del lado afectado detrás de la espalda y después inclina la cabeza hacia un costado, rotala hacia ese lado y llevala hacia abajo, en dirección al lado opuesto, como si miraras el bolsillo contrario. Deberías sentir un estiramiento suave en el costado y la parte posterior del cuello.</t>
  </si>
  <si>
    <t>39688</t>
  </si>
  <si>
    <t>POSTERIOR SCALENE STRETCH - ARM BEHIND BACK</t>
  </si>
  <si>
    <t>Place your arm behind your back. Next, tilt your head to the side and then rotate your head downward. Hold for a stretch. Return to original position and then repeat.</t>
  </si>
  <si>
    <t>https://www.hep2go.com/ex_images/039001-040000/800/image_039688.jpg</t>
  </si>
  <si>
    <t>https://www.hep2go.com/exercise_editor.php?exId=39688</t>
  </si>
  <si>
    <t>ESTIRAMIENTO DE ESCALENO POSTERIOR</t>
  </si>
  <si>
    <t>Inclina la cabeza hacia un costado y después rotala hacia abajo. Mantené el estiramiento. Volvé a la posición inicial y repetí.</t>
  </si>
  <si>
    <t>39695</t>
  </si>
  <si>
    <t>POSTERIOR SCALENE STRETCH - HOLDING CHAIR</t>
  </si>
  <si>
    <t>While sitting in a chair, hold the seat with one hand. Next, tilt your head to the opposite side and then rotate your head downward. Hold for a stretch. Return to original position and then repeat.</t>
  </si>
  <si>
    <t>https://www.hep2go.com/ex_images/039001-040000/800/image_039695.jpg</t>
  </si>
  <si>
    <t>https://www.hep2go.com/exercise_editor.php?exId=39695</t>
  </si>
  <si>
    <t>ESTIRAMIENTO DE ESCALENO POSTERIOR - BRAZO DETRÁS DE LA ESPALDA</t>
  </si>
  <si>
    <t>Colocá el brazo detrás de la espalda. Después, inclina la cabeza hacia un costado y rotala hacia abajo. Mantené el estiramiento. Volvé a la posición inicial y repetí.</t>
  </si>
  <si>
    <t>6160</t>
  </si>
  <si>
    <t>ROTATIONAL STRETCH WITH OVER PRESSURE</t>
  </si>
  <si>
    <t>Turn your head to one side as far as you can and then use your same-side-hand to assist in turning the head further for a gentle stretch.</t>
  </si>
  <si>
    <t>https://www.hep2go.com/ex_images/006001-007000/800/image_006160.jpg</t>
  </si>
  <si>
    <t>https://www.hep2go.com/exercise_editor.php?exId=6160</t>
  </si>
  <si>
    <t>ESTIRAMIENTO DE ESCALENO POSTERIOR - SOSTENIENDO LA SILLA</t>
  </si>
  <si>
    <t>Sentado en una silla, agarrate del asiento con una mano. Después, inclina la cabeza hacia el lado opuesto y rotala hacia abajo. Mantené el estiramiento. Volvé a la posición inicial y repetí.</t>
  </si>
  <si>
    <t>97307</t>
  </si>
  <si>
    <t>SCALENE STRETCH - ONE HAND</t>
  </si>
  <si>
    <t>Place your hand overlapping on your breast bone.  Next, tilt you head upwards and away from the affected side until a gentle stretch is felt along the front and side of your neck.</t>
  </si>
  <si>
    <t>https://www.hep2go.com/ex_images/097001-098000/800/image_097307.jpg</t>
  </si>
  <si>
    <t>https://www.hep2go.com/exercise_editor.php?exId=97307</t>
  </si>
  <si>
    <t>ESTIRAMIENTO ROTACIONAL CON SOBREPRESIÓN</t>
  </si>
  <si>
    <t>Girá la cabeza hacia un lado todo lo que puedas y después usá la mano del mismo lado para ayudar a girarla un poco más, logrando un estiramiento suave.</t>
  </si>
  <si>
    <t>374</t>
  </si>
  <si>
    <t>SUBOCCIPITAL STRETCH - 2 FINGERS</t>
  </si>
  <si>
    <t>Gently draw your chin downward towards your chest as your fingers assist in adding a stretch to the back of your head.</t>
  </si>
  <si>
    <t>https://www.hep2go.com/ex_images/000001-001000/800/image_000374.jpg</t>
  </si>
  <si>
    <t>https://www.hep2go.com/exercise_editor.php?exId=374</t>
  </si>
  <si>
    <t>ESTIRAMIENTO DE ESCALENOS - UNA MANO</t>
  </si>
  <si>
    <t>Colocá la mano sobre el esternón. Después, inclina la cabeza hacia arriba y hacia el lado contrario al afectado, hasta sentir un estiramiento suave en la parte anterior y lateral del cuello.</t>
  </si>
  <si>
    <t>39693</t>
  </si>
  <si>
    <t>UPPER TRAP STRETCH - HAND BEHIND BACK</t>
  </si>
  <si>
    <t>Place your arm behind your back. Next, tilt your head to the side. Hold for a stretch. Return to original position and then repeat.</t>
  </si>
  <si>
    <t>https://www.hep2go.com/ex_images/039001-040000/800/image_039693.jpg</t>
  </si>
  <si>
    <t>https://www.hep2go.com/exercise_editor.php?exId=39693</t>
  </si>
  <si>
    <t>ESTIRAMIENTO SUBOCCIPITAL - 2 DEDOS</t>
  </si>
  <si>
    <t>Llevá suavemente el mentón hacia abajo, en dirección al pecho, mientras los dedos ayudan a agregar estiramiento en la parte posterior de la cabeza.</t>
  </si>
  <si>
    <t>Shoulder</t>
  </si>
  <si>
    <t>140458</t>
  </si>
  <si>
    <t>CABLE - ROPE TRICEP PULL DOWNS</t>
  </si>
  <si>
    <t>Place the cables in the high position. Hold the ends of the rope with both hands and with your elbows bent. Pull the rope downward until elbows are straight. Return to starting position and repeat. Keep your elbows by your side the entire time.</t>
  </si>
  <si>
    <t>https://www.hep2go.com/ex_images/140001-141000/800/image_140458.jpg</t>
  </si>
  <si>
    <t>https://www.hep2go.com/exercise_editor.php?exId=140458</t>
  </si>
  <si>
    <t>ESTIRAMIENTO DE TRAPECIO SUPERIOR - MANO DETRÁS DE LA ESPALDA</t>
  </si>
  <si>
    <t>Colocá el brazo detrás de la espalda. Después, inclina la cabeza hacia un costado. Mantené el estiramiento. Volvé a la posición inicial y repetí.</t>
  </si>
  <si>
    <t>resistencia externa: «polea»</t>
  </si>
  <si>
    <t>140459</t>
  </si>
  <si>
    <t>CABLE - STANDING NEUTRAL ROWS - SINGLE CABLE</t>
  </si>
  <si>
    <t>Place the cables in the mid position. Stand in a lunge position. Hold the handles of a cable system with your arms out in front of your body with elbows straight. Pull the cables back as you allow your elbows to bend and your wrists to slightly extend. Return to starting position as you straighten your elbows. Repeat.   Your shoulder blades should be retracted down and back. Keep your elbows near the side of your body.</t>
  </si>
  <si>
    <t>https://www.hep2go.com/ex_images/140001-141000/800/image_140459.jpg</t>
  </si>
  <si>
    <t>Hombro</t>
  </si>
  <si>
    <t>https://www.hep2go.com/exercise_editor.php?exId=140459</t>
  </si>
  <si>
    <t>POLEA - EXTENSIONES DE TRÍCEPS CON SOGA</t>
  </si>
  <si>
    <t>Colocá la polea en posición alta. Sostené las puntas de la soga con ambas manos y con los codos flexionados. Tirá de la soga hacia abajo hasta estirar completamente los codos. Volvé a la posición inicial y repetí. Mantené los codos pegados al cuerpo todo el tiempo.</t>
  </si>
  <si>
    <t>6281</t>
  </si>
  <si>
    <t>DOORWAY STRETCH</t>
  </si>
  <si>
    <t>While standing in a doorway, place your arms up on the door jam and place one foot forward through the doorway as shown. Next, bend the front knee until a stretch is felt along the front of your chest and/or shoulders. Your upper arms should be horizontal to the ground and forearms should lie up along the door frame.  NOTE: Your legs should control how much you stretch by bending or straightening your knee through the doorway.</t>
  </si>
  <si>
    <t>https://www.hep2go.com/ex_images/006001-007000/800/image_006281.jpg</t>
  </si>
  <si>
    <t>https://www.hep2go.com/exercise_editor.php?exId=6281</t>
  </si>
  <si>
    <t>POLEA - REMO NEUTRO DE PIE - POLEA SIMPLE</t>
  </si>
  <si>
    <t>Colocá la polea en posición media. Parate en posición de estocada. Sostené las manijas del sistema de poleas con los brazos extendidos adelante del cuerpo. Tirá de las poleas hacia atrás dejando que los codos se flexionen y las muñecas se extiendan levemente. Volvé a la posición inicial estirando los codos. Repetí. Los omóplatos deben quedar retraídos hacia abajo y atrás. Mantené los codos cerca del cuerpo.</t>
  </si>
  <si>
    <t>6996</t>
  </si>
  <si>
    <t>ELASTIC BAND SHOULDER  DIAGONAL - FLEXION ABDUCTION - SELF FIX</t>
  </si>
  <si>
    <t>Start by holding an elastic band down by your side to fixate it with your uninvolved arm. Next, using the involved arm, move the other end of the band upwards and towards the opposite side as shown. Lower back down and repeat.</t>
  </si>
  <si>
    <t>https://www.hep2go.com/ex_images/006001-007000/800/image_006996.jpg</t>
  </si>
  <si>
    <t>https://www.hep2go.com/exercise_editor.php?exId=6996</t>
  </si>
  <si>
    <t>ESTIRAMIENTO EN EL MARCO DE LA PUERTA</t>
  </si>
  <si>
    <t>Parado en el vano de una puerta, apoyá los brazos sobre el marco y adelantá un pie a través de la puerta, como se muestra. Después, flexioná la rodilla adelantada hasta sentir un estiramiento en la parte anterior del pecho y/o los hombros. Los brazos deben quedar horizontales al piso y los antebrazos apoyados sobre el marco. NOTA: la intensidad del estiramiento la controlás con las piernas, flexionando o estirando la rodilla que pasa por la puerta.</t>
  </si>
  <si>
    <t>asistencia externa parcial: «con el brazo sano» + resistencia externa: «banda elástica»</t>
  </si>
  <si>
    <t>200</t>
  </si>
  <si>
    <t>ELASTIC BAND SHOULDER ABDUCTION</t>
  </si>
  <si>
    <t>Tie the end of an elastic band in a knot and place it at knee height on the opposite side of a door and shut the door on it. Stand to the side of the door and hold the other end of the elastic band at your side.  Then, move your arm up and to the side.  Lower back down and repeat.  Maintain your elbow straight and your thumb in the "up" position the entire time.</t>
  </si>
  <si>
    <t>https://www.hep2go.com/ex_images/000001-001000/800/image_000200.jpg</t>
  </si>
  <si>
    <t>BANDA ELÁSTICA - DIAGONAL DE HOMBRO - FLEXIÓN Y ABDUCCIÓN - AUTOFIJADA</t>
  </si>
  <si>
    <t>https://www.hep2go.com/exercise_editor.php?exId=200</t>
  </si>
  <si>
    <t>Empezá sosteniendo una banda elástica al costado del cuerpo con el brazo sano para fijarla. Después, con el brazo afectado, llevá la otra punta de la banda hacia arriba y hacia el lado opuesto, como se muestra. Bajá y repetí.</t>
  </si>
  <si>
    <t>201</t>
  </si>
  <si>
    <t>ELASTIC BAND SHOULDER ADDUCTION</t>
  </si>
  <si>
    <t>Tie the end of an elastic band in a knot and place it at head height on the opposite side of a door and shut the door on it. Stand to the side of the door and hold the other end of the elastic band up and out to the side as shown. Then, move your arm down and towards the side of your body. Return your arm to starting position and repeat.  Maintain your elbow straight and the palm of your hand towards the side of your body the entire time.</t>
  </si>
  <si>
    <t>https://www.hep2go.com/ex_images/000001-001000/800/image_000201.jpg</t>
  </si>
  <si>
    <t>ABDUCCIÓN DE HOMBRO CON BANDA ELÁSTICA</t>
  </si>
  <si>
    <t>https://www.hep2go.com/exercise_editor.php?exId=201</t>
  </si>
  <si>
    <t>Hacé un nudo en la punta de una banda elástica, colocala a la altura de la rodilla del otro lado de una puerta y cerrá la puerta sobre ella. Parate al costado de la puerta y sostené la otra punta de la banda al costado del cuerpo. Después, llevá el brazo hacia arriba y hacia el costado. Bajá y repetí. Mantené el codo estirado y el pulgar apuntando hacia arriba todo el tiempo.</t>
  </si>
  <si>
    <t>210</t>
  </si>
  <si>
    <t>ELASTIC BAND SHOULDER EXTENSION</t>
  </si>
  <si>
    <t>Tie the end of an elastic band in a knot and place it at a high position on the opposite side of a door and shut the door on it. Hold the ends of the band with your elbows straight and then pull the band downwards towards the side of your body. Squeeze your shoulder blade down and retract it during this motion.  Return to starting position and repeat.</t>
  </si>
  <si>
    <t>https://www.hep2go.com/ex_images/000001-001000/800/image_000210.jpg</t>
  </si>
  <si>
    <t>https://www.hep2go.com/exercise_editor.php?exId=210</t>
  </si>
  <si>
    <t>ADUCCIÓN DE HOMBRO CON BANDA ELÁSTICA</t>
  </si>
  <si>
    <t>Hacé un nudo en la punta de una banda elástica, colocala a la altura de la cabeza del otro lado de una puerta y cerrá la puerta sobre ella. Parate al costado de la puerta y sostené la otra punta de la banda arriba y hacia el costado, como se muestra. Después, llevá el brazo hacia abajo y hacia el costado del cuerpo. Volvé a la posición inicial y repetí. Mantené el codo estirado y la palma mirando hacia el costado del cuerpo todo el tiempo.</t>
  </si>
  <si>
    <t>211</t>
  </si>
  <si>
    <t>ELASTIC BAND SHOULDER FLEXION</t>
  </si>
  <si>
    <t>Tie the end of an elastic band in a knot and place it at knee height on the opposite side of a door and shut the door on it. Stand with your back towards the door and hold the end of the band while your elbow is fully straight. Pull the band forward and upwards in front of your body.  Return to starting position and repeat.</t>
  </si>
  <si>
    <t>EXTENSIÓN DE HOMBRO CON BANDA ELÁSTICA</t>
  </si>
  <si>
    <t>https://www.hep2go.com/ex_images/000001-001000/800/image_000211.jpg</t>
  </si>
  <si>
    <t>Hacé un nudo en la punta de una banda elástica, colocala en una posición alta del otro lado de una puerta y cerrá la puerta sobre ella. Sostené las puntas de la banda con los codos estirados y después tirá de la banda hacia abajo, hacia el costado del cuerpo. Apretá el omóplato hacia abajo y hacia atrás durante el movimiento. Volvé a la posición inicial y repetí.</t>
  </si>
  <si>
    <t>https://www.hep2go.com/exercise_editor.php?exId=211</t>
  </si>
  <si>
    <t>FLEXIÓN DE HOMBRO CON BANDA ELÁSTICA</t>
  </si>
  <si>
    <t>Hacé un nudo en la punta de una banda elástica, colocala a la altura de la rodilla del otro lado de una puerta y cerrá la puerta sobre ella. Parate de espaldas a la puerta y sostené la punta de la banda con el codo completamente estirado. Tirá de la banda hacia adelante y hacia arriba por delante del cuerpo. Volvé a la posición inicial y repetí.</t>
  </si>
  <si>
    <t>73847</t>
  </si>
  <si>
    <t>ELASTIC TAPING - AC SHOULDER PAIN SUPPORT</t>
  </si>
  <si>
    <t>Apply tape as instructed by your rehab professional.</t>
  </si>
  <si>
    <t>https://www.hep2go.com/ex_images/073001-074000/800/image_073847.jpg</t>
  </si>
  <si>
    <t>https://www.hep2go.com/exercise_editor.php?exId=73847</t>
  </si>
  <si>
    <t>No es ejercicio de movilidad/fuerza: «vendaje»</t>
  </si>
  <si>
    <t>VENDAJE ELÁSTICO - SOPORTE PARA DOLOR ACROMIOCLAVICULAR DE HOMBRO</t>
  </si>
  <si>
    <t>73824</t>
  </si>
  <si>
    <t>Aplicá la cinta según las indicaciones de tu profesional de rehabilitación.</t>
  </si>
  <si>
    <t>ELASTIC TAPING - ASTERISK TECHNIQUE - PAIN MANAGEMENT</t>
  </si>
  <si>
    <t>https://www.hep2go.com/ex_images/073001-074000/800/image_073824.jpg</t>
  </si>
  <si>
    <t>https://www.hep2go.com/exercise_editor.php?exId=73824</t>
  </si>
  <si>
    <t>75016</t>
  </si>
  <si>
    <t>ELASTIC TAPING - COLLAR BONE</t>
  </si>
  <si>
    <t>VENDAJE ELÁSTICO - TÉCNICA DE ASTERISCO - MANEJO DEL DOLOR</t>
  </si>
  <si>
    <t>https://www.hep2go.com/ex_images/075001-076000/800/image_075016.jpg</t>
  </si>
  <si>
    <t>https://www.hep2go.com/exercise_editor.php?exId=75016</t>
  </si>
  <si>
    <t>73845</t>
  </si>
  <si>
    <t>ELASTIC TAPING - FLUID FLOW</t>
  </si>
  <si>
    <t>VENDAJE ELÁSTICO - CLAVÍCULA</t>
  </si>
  <si>
    <t>https://www.hep2go.com/ex_images/073001-074000/800/image_073845.jpg</t>
  </si>
  <si>
    <t>https://www.hep2go.com/exercise_editor.php?exId=73845</t>
  </si>
  <si>
    <t>VENDAJE ELÁSTICO - DRENAJE DE LÍQUIDOS</t>
  </si>
  <si>
    <t>73846</t>
  </si>
  <si>
    <t>ELASTIC TAPING - LOWER NECK PAIN</t>
  </si>
  <si>
    <t>https://www.hep2go.com/ex_images/073001-074000/800/image_073846.jpg</t>
  </si>
  <si>
    <t>https://www.hep2go.com/exercise_editor.php?exId=73846</t>
  </si>
  <si>
    <t>73841</t>
  </si>
  <si>
    <t>ELASTIC TAPING - MID AND UPPER BACK SUPPORT - X</t>
  </si>
  <si>
    <t>VENDAJE ELÁSTICO - DOLOR CERVICAL BAJO</t>
  </si>
  <si>
    <t>https://www.hep2go.com/ex_images/073001-074000/800/image_073841.jpg</t>
  </si>
  <si>
    <t>https://www.hep2go.com/exercise_editor.php?exId=73841</t>
  </si>
  <si>
    <t>73825</t>
  </si>
  <si>
    <t>ELASTIC TAPING - POSTURE SUPPORT AND STABILITY</t>
  </si>
  <si>
    <t>VENDAJE ELÁSTICO - SOPORTE DE ESPALDA MEDIA Y ALTA - EN X</t>
  </si>
  <si>
    <t>https://www.hep2go.com/ex_images/073001-074000/800/image_073825.jpg</t>
  </si>
  <si>
    <t>https://www.hep2go.com/exercise_editor.php?exId=73825</t>
  </si>
  <si>
    <t>75010</t>
  </si>
  <si>
    <t>VENDAJE ELÁSTICO - SOPORTE POSTURAL Y ESTABILIDAD</t>
  </si>
  <si>
    <t>ELASTIC TAPING - SHOULDER</t>
  </si>
  <si>
    <t>https://www.hep2go.com/ex_images/075001-076000/800/image_075010.jpg</t>
  </si>
  <si>
    <t>https://www.hep2go.com/exercise_editor.php?exId=75010</t>
  </si>
  <si>
    <t>73828</t>
  </si>
  <si>
    <t>ELASTIC TAPING - SHOULDER SUPPORT</t>
  </si>
  <si>
    <t>VENDAJE ELÁSTICO - HOMBRO</t>
  </si>
  <si>
    <t>https://www.hep2go.com/ex_images/073001-074000/800/image_073828.jpg</t>
  </si>
  <si>
    <t>https://www.hep2go.com/exercise_editor.php?exId=73828</t>
  </si>
  <si>
    <t>73830</t>
  </si>
  <si>
    <t>VENDAJE ELÁSTICO - SOPORTE DE HOMBRO</t>
  </si>
  <si>
    <t>https://www.hep2go.com/ex_images/073001-074000/800/image_073830.jpg</t>
  </si>
  <si>
    <t>https://www.hep2go.com/exercise_editor.php?exId=73830</t>
  </si>
  <si>
    <t>494</t>
  </si>
  <si>
    <t>FOAM ROLL - CHEST</t>
  </si>
  <si>
    <t>Start by lying face down so that a foam roll is under the upper part of your arm and chest.  Next, using your other arm and legs, roll forward and back across this area.</t>
  </si>
  <si>
    <t>https://www.hep2go.com/ex_images/000001-001000/800/image_000494.jpg</t>
  </si>
  <si>
    <t>https://www.hep2go.com/exercise_editor.php?exId=494</t>
  </si>
  <si>
    <t>Auto-liberación miofascial con rodillo, no es ejercicio de movilidad/fuerza</t>
  </si>
  <si>
    <t>495</t>
  </si>
  <si>
    <t>FOAM ROLL - LATS</t>
  </si>
  <si>
    <t>RODILLO DE ESPUMA - PECHO</t>
  </si>
  <si>
    <t>Start by lying on your side so that a foam roll is under the upper part of your arm and back.  Next, using your other arm and legs, roll forward and back across this area.</t>
  </si>
  <si>
    <t>Empezá acostado boca abajo con el rodillo de espuma debajo de la parte superior del brazo y del pecho. Después, ayudándote con el otro brazo y las piernas, rodá hacia adelante y hacia atrás sobre esa zona.</t>
  </si>
  <si>
    <t>https://www.hep2go.com/ex_images/000001-001000/800/image_000495.jpg</t>
  </si>
  <si>
    <t>https://www.hep2go.com/exercise_editor.php?exId=495</t>
  </si>
  <si>
    <t>28004</t>
  </si>
  <si>
    <t>RODILLO DE ESPUMA - DORSALES</t>
  </si>
  <si>
    <t>FOAM ROLLER PECTORALIS MINOR STRETCH</t>
  </si>
  <si>
    <t>Empezá acostado de costado con el rodillo de espuma debajo de la parte superior del brazo y de la espalda. Después, ayudándote con el otro brazo y las piernas, rodá hacia adelante y hacia atrás sobre esa zona.</t>
  </si>
  <si>
    <t>Lie down on a foam roll and hold one of your wrists as it rests on your stomach.  Next, squeeze your shoulder blades together as you lower your shoulders toward the floor as shown. Hold for a gentle stretch across your chest.</t>
  </si>
  <si>
    <t>https://www.hep2go.com/ex_images/028001-029000/800/image_028004.jpg</t>
  </si>
  <si>
    <t>https://www.hep2go.com/exercise_editor.php?exId=28004</t>
  </si>
  <si>
    <t>ESTIRAMIENTO DE PECTORAL MENOR CON RODILLO DE ESPUMA</t>
  </si>
  <si>
    <t>Acostate sobre un rodillo de espuma y agarrate una muñeca, apoyada sobre el abdomen. Después, juntá los omóplatos mientras dejás caer los hombros hacia el piso, como se muestra. Mantené para lograr un estiramiento suave en el pecho.</t>
  </si>
  <si>
    <t>35138</t>
  </si>
  <si>
    <t>FREE WEIGHT - ALTERNATE FLEXION IN NEUTRAL ROTATION</t>
  </si>
  <si>
    <t>Hold a free weight in both hands and with your elbows straight and down by your side. Your palms should be facing inward towards the side of you body.  Next, slowly raise one of them up in front of your body. Then lower to starting position and then repeat on the other side.  Alternate to the other side after each repetition.  Do not let your shoulder shrug upwards unless instructed to go over shoulder level height.</t>
  </si>
  <si>
    <t>https://www.hep2go.com/ex_images/035001-036000/800/image_035138.jpg</t>
  </si>
  <si>
    <t>https://www.hep2go.com/exercise_editor.php?exId=35138</t>
  </si>
  <si>
    <t>resistencia externa: «peso libre»</t>
  </si>
  <si>
    <t>35137</t>
  </si>
  <si>
    <t>FREE WEIGHT - BILATERAL ABDUCTION IN NEUTRAL - LATERAL RAISE</t>
  </si>
  <si>
    <t>PESO LIBRE - FLEXIÓN ALTERNADA EN ROTACIÓN NEUTRA</t>
  </si>
  <si>
    <t>While holding a dumbbell in both hands and with your elbows straight, raise your arms up from your side with the palms facing downward. Lower and repeat. Do not let your shoulder shrug upwards and do not go over shoulder level height.</t>
  </si>
  <si>
    <t>Sostené una pesa en cada mano, con los codos estirados y los brazos al costado del cuerpo. Las palmas deben mirar hacia adentro, hacia el costado del cuerpo. Después, elevá lentamente uno de los brazos por delante del cuerpo. Bajá a la posición inicial y repetí del otro lado. Alterná los lados en cada repetición. No dejes que el hombro se encoja hacia arriba, salvo que te hayan indicado pasar por encima de la altura del hombro.</t>
  </si>
  <si>
    <t>https://www.hep2go.com/ex_images/035001-036000/800/image_035137.jpg</t>
  </si>
  <si>
    <t>https://www.hep2go.com/exercise_editor.php?exId=35137</t>
  </si>
  <si>
    <t>resistencia externa: «mancuerna»</t>
  </si>
  <si>
    <t>35139</t>
  </si>
  <si>
    <t>FREE WEIGHT - BILATERAL SCAPTION</t>
  </si>
  <si>
    <t>Hold a free weight in both hands and then raise them both up away from your side in a forward/lateral direction. Your elbows should be straight and the movement should occur in the plane of the scapula or 45 degrees to the side as shown. Do not let your shoulder shrug upwards unless instructed to go over shoulder level height.</t>
  </si>
  <si>
    <t>https://www.hep2go.com/ex_images/035001-036000/800/image_035139.jpg</t>
  </si>
  <si>
    <t>PESO LIBRE - ABDUCCIÓN BILATERAL EN NEUTRO - ELEVACIÓN LATERAL</t>
  </si>
  <si>
    <t>Sosteniendo una mancuerna en cada mano y con los codos estirados, elevá los brazos desde el costado con las palmas mirando hacia abajo. Bajá y repetí. No dejes que el hombro se encoja hacia arriba y no pases por encima de la altura del hombro.</t>
  </si>
  <si>
    <t>https://www.hep2go.com/exercise_editor.php?exId=35139</t>
  </si>
  <si>
    <t>219</t>
  </si>
  <si>
    <t>FREE WEIGHT - CHEST PRESS</t>
  </si>
  <si>
    <t>Lie on your back with your elbows bent. Next, slowly raise up your arms towards the ceiling while extending your elbows straight up above your head.</t>
  </si>
  <si>
    <t>https://www.hep2go.com/ex_images/000001-001000/800/image_000219.jpg</t>
  </si>
  <si>
    <t>PESO LIBRE - ELEVACIÓN EN PLANO ESCAPULAR BILATERAL</t>
  </si>
  <si>
    <t>Sostené una pesa en cada mano y elevá ambos brazos desde el costado en dirección adelante y lateral. Los codos deben estar estirados y el movimiento se hace en el plano de la escápula, es decir, a unos 45 grados hacia el costado, como se muestra. No dejes que el hombro se encoja hacia arriba, salvo que te hayan indicado pasar por encima de la altura del hombro.</t>
  </si>
  <si>
    <t>https://www.hep2go.com/exercise_editor.php?exId=219</t>
  </si>
  <si>
    <t>220</t>
  </si>
  <si>
    <t>FREE WEIGHT - EXTERNAL ROTATION - ER</t>
  </si>
  <si>
    <t>Lie on your side and hold a weight with your elbow bent and rested on your side. Place a small rolled up towel between your upper arm and body. Next, move your forearm and hand from the ground towards the ceiling as shown. Lower back down and repeat.</t>
  </si>
  <si>
    <t>PESO LIBRE - PRESS DE PECHO</t>
  </si>
  <si>
    <t>https://www.hep2go.com/ex_images/000001-001000/800/image_000220.jpg</t>
  </si>
  <si>
    <t>Acostate boca arriba con los codos flexionados. Después, elevá lentamente los brazos hacia el techo, estirando los codos por encima de la cabeza.</t>
  </si>
  <si>
    <t>https://www.hep2go.com/exercise_editor.php?exId=220</t>
  </si>
  <si>
    <t>222</t>
  </si>
  <si>
    <t>FREE WEIGHT FLEXION IN NEUTRAL ROTATION</t>
  </si>
  <si>
    <t>PESO LIBRE - ROTACIÓN EXTERNA - RE</t>
  </si>
  <si>
    <t>Start with your arms down by your side. While holding a free weight with your palm facing your side and your elbow straight, raise up your arms forward as shown then return to starting position and repeat.</t>
  </si>
  <si>
    <t>Acostate de costado y sostené una pesa con el codo flexionado y apoyado sobre el cuerpo. Colocá una toalla chica enrollada entre el brazo y el tronco. Después, llevá el antebrazo y la mano desde el piso hacia el techo, como se muestra. Bajá y repetí.</t>
  </si>
  <si>
    <t>https://www.hep2go.com/ex_images/000001-001000/800/image_000222.jpg</t>
  </si>
  <si>
    <t>https://www.hep2go.com/exercise_editor.php?exId=222</t>
  </si>
  <si>
    <t>8094</t>
  </si>
  <si>
    <t>FLEXIÓN CON PESO LIBRE EN ROTACIÓN NEUTRA</t>
  </si>
  <si>
    <t>FREE WEIGHT SCAPTION</t>
  </si>
  <si>
    <t>Empezá con los brazos al costado del cuerpo. Sosteniendo una pesa con la palma mirando hacia el costado y el codo estirado, elevá los brazos hacia adelante, como se muestra, después volvé a la posición inicial y repetí.</t>
  </si>
  <si>
    <t>Slowly raise up your arm away from your side in a forward/lateral direction. Your elbows should be straight and movement to occur in the plane of the scapula or 45 degrees to the side.</t>
  </si>
  <si>
    <t>https://www.hep2go.com/ex_images/008001-009000/800/image_008094.jpg</t>
  </si>
  <si>
    <t>https://www.hep2go.com/exercise_editor.php?exId=8094</t>
  </si>
  <si>
    <t>43354</t>
  </si>
  <si>
    <t>GLIDER DISK - MODIFIED PUSH UP ALTERNATE ARMS</t>
  </si>
  <si>
    <t>Start in a modified push up position with glider disks under each hand with elbows straight and on your knees. Maintain a straight spine the entire time.  Slide one hand/disk forward as the other elbow bends to lower your chest towards the floor. Return to original positions and repeat on the other side.</t>
  </si>
  <si>
    <t>https://www.hep2go.com/ex_images/043001-044000/800/image_043354.jpg</t>
  </si>
  <si>
    <t>ELEVACIÓN EN PLANO ESCAPULAR CON PESO LIBRE</t>
  </si>
  <si>
    <t>Elevá lentamente el brazo desde el costado en dirección adelante y lateral. Los codos deben estar estirados y el movimiento debe hacerse en el plano de la escápula, o sea a unos 45 grados hacia el costado.</t>
  </si>
  <si>
    <t>https://www.hep2go.com/exercise_editor.php?exId=43354</t>
  </si>
  <si>
    <t>resistencia externa: «discos»</t>
  </si>
  <si>
    <t>43355</t>
  </si>
  <si>
    <t>GLIDER DISK - PUSH UPS</t>
  </si>
  <si>
    <t>Start in a modified push up position with glider disks under each hand with elbows straight and on your knees. Maintain a straight spine the entire time.  Slide both disks and hands out to the side as you bend your elbows and lower your chest towards the floor. Then, push yourself back up as you slide the disk back towards each other again. Repeat.</t>
  </si>
  <si>
    <t>https://www.hep2go.com/ex_images/043001-044000/800/image_043355.jpg</t>
  </si>
  <si>
    <t>DISCOS DESLIZANTES - FLEXIÓN DE BRAZOS MODIFICADA CON BRAZOS ALTERNADOS</t>
  </si>
  <si>
    <t>Empezá en posición de flexión de brazos modificada, con un disco deslizante bajo cada mano, los codos estirados y apoyado sobre las rodillas. Mantené la columna recta todo el tiempo. Deslizá una mano con el disco hacia adelante mientras el otro codo se flexiona para bajar el pecho hacia el piso. Volvé a la posición inicial y repetí del otro lado.</t>
  </si>
  <si>
    <t>https://www.hep2go.com/exercise_editor.php?exId=43355</t>
  </si>
  <si>
    <t>43373</t>
  </si>
  <si>
    <t>GLIDER DISK - REVERSE WHEELBARROW WALK</t>
  </si>
  <si>
    <t>Place glider disks under each heel as you start in a long seated position. Next, raise up your buttocks so that only your hands and heels are supporting your body weight.  Next, walk your arms backward as you allow your feet to slide in the same direction. After a few steps backward, change direction and walk your hands back to starting position.</t>
  </si>
  <si>
    <t>https://www.hep2go.com/ex_images/043001-044000/800/image_043373.jpg</t>
  </si>
  <si>
    <t>DISCOS DESLIZANTES - FLEXIONES DE BRAZOS</t>
  </si>
  <si>
    <t>Empezá en posición de flexión de brazos modificada, con un disco deslizante bajo cada mano, los codos estirados y apoyado sobre las rodillas. Mantené la columna recta todo el tiempo. Deslizá ambos discos y manos hacia los costados mientras flexionás los codos y bajás el pecho hacia el piso. Después empujá para volver a subir mientras deslizás los discos otra vez hacia el centro. Repetí.</t>
  </si>
  <si>
    <t>https://www.hep2go.com/exercise_editor.php?exId=43373</t>
  </si>
  <si>
    <t>43369</t>
  </si>
  <si>
    <t>GLIDER DISK - WHEELBARROW WALK</t>
  </si>
  <si>
    <t>DISCOS DESLIZANTES - CAMINATA DE CARRETILLA INVERTIDA</t>
  </si>
  <si>
    <t>Place glider disks under each foot as you start in a plank position with both hands and feet in contact with the floor face down.  Next, walk forward with our hands as you allow your feet to slide forward. After a few steps forward, walk your hands back to starting position.</t>
  </si>
  <si>
    <t>Colocá un disco deslizante bajo cada talón, sentado con las piernas estiradas. Después, elevá la cola de modo que solo las manos y los talones sostengan el peso del cuerpo. Luego caminá con las manos hacia atrás, dejando que los pies se deslicen en la misma dirección. Después de algunos pasos hacia atrás, cambiá de dirección y caminá con las manos de vuelta a la posición inicial.</t>
  </si>
  <si>
    <t>https://www.hep2go.com/ex_images/043001-044000/800/image_043369.jpg</t>
  </si>
  <si>
    <t>https://www.hep2go.com/exercise_editor.php?exId=43369</t>
  </si>
  <si>
    <t>237</t>
  </si>
  <si>
    <t>INTERNAL ROTATION TOWEL STRETCH - IR TOWEL</t>
  </si>
  <si>
    <t>DISCOS DESLIZANTES - CAMINATA DE CARRETILLA</t>
  </si>
  <si>
    <t>Gently pull up your affected arm behind your back with the assist of a towel. Hold this as a stretch, then lower back down and repeat.</t>
  </si>
  <si>
    <t>Colocá un disco deslizante bajo cada pie, en posición de plancha con manos y pies apoyados en el piso, boca abajo. Después, caminá hacia adelante con las manos dejando que los pies se deslicen hacia adelante. Después de algunos pasos, caminá con las manos de vuelta a la posición inicial.</t>
  </si>
  <si>
    <t>https://www.hep2go.com/ex_images/000001-001000/800/image_000237.jpg</t>
  </si>
  <si>
    <t>https://www.hep2go.com/exercise_editor.php?exId=237</t>
  </si>
  <si>
    <t>asistencia externa parcial: «con la ayuda de»</t>
  </si>
  <si>
    <t>69902</t>
  </si>
  <si>
    <t>ISOMETRIC SHOULDER ABDUCTION - BALL</t>
  </si>
  <si>
    <t>Stand next to a wall with your arm by your side and elbow bent to approximately 90 degrees.  Place a ball between your elbow and the wall. Gently push your elbow out to the side against the ball and hold. Relax and repeat.</t>
  </si>
  <si>
    <t>https://www.hep2go.com/ex_images/069001-070000/800/image_069902.jpg</t>
  </si>
  <si>
    <t>ESTIRAMIENTO DE ROTACIÓN INTERNA CON TOALLA - RI CON TOALLA</t>
  </si>
  <si>
    <t>Con la ayuda de una toalla, subí suavemente el brazo afectado por detrás de la espalda. Mantené el estiramiento, después bajá y repetí.</t>
  </si>
  <si>
    <t>https://www.hep2go.com/exercise_editor.php?exId=69902</t>
  </si>
  <si>
    <t>69904</t>
  </si>
  <si>
    <t>ISOMETRIC SHOULDER ADDUCTION - BALL</t>
  </si>
  <si>
    <t>ISOMÉTRICO DE ABDUCCIÓN DE HOMBRO - PELOTA</t>
  </si>
  <si>
    <t>Place a ball between your elbow and the side of your body. Gently squeeze the ball against your side and hold. Relax and repeat.</t>
  </si>
  <si>
    <t>Parate al lado de una pared con el brazo al costado del cuerpo y el codo flexionado a unos 90 grados. Colocá una pelota entre el codo y la pared. Empujá suavemente el codo hacia el costado contra la pelota y mantené. Relajá y repetí.</t>
  </si>
  <si>
    <t>https://www.hep2go.com/ex_images/069001-070000/800/image_069904.jpg</t>
  </si>
  <si>
    <t>https://www.hep2go.com/exercise_editor.php?exId=69904</t>
  </si>
  <si>
    <t>ISOMÉTRICO DE ADUCCIÓN DE HOMBRO - PELOTA</t>
  </si>
  <si>
    <t>69907</t>
  </si>
  <si>
    <t>Colocá una pelota entre el codo y el costado del cuerpo. Apretá suavemente la pelota contra el cuerpo y mantené. Relajá y repetí.</t>
  </si>
  <si>
    <t>ISOMETRIC SHOULDER EXTENSION - BALL</t>
  </si>
  <si>
    <t>Stand next to a wall with your arm by your side and elbow bent to approximately 90 degrees.  Place a ball between the back of your elbow and the wall. Gently push your elbow back against the ball and hold. Relax and repeat.</t>
  </si>
  <si>
    <t>https://www.hep2go.com/ex_images/069001-070000/800/image_069907.jpg</t>
  </si>
  <si>
    <t>https://www.hep2go.com/exercise_editor.php?exId=69907</t>
  </si>
  <si>
    <t>ISOMÉTRICO DE EXTENSIÓN DE HOMBRO - PELOTA</t>
  </si>
  <si>
    <t>Parate al lado de una pared con el brazo al costado del cuerpo y el codo flexionado a unos 90 grados. Colocá una pelota entre la parte posterior del codo y la pared. Empujá suavemente el codo hacia atrás contra la pelota y mantené. Relajá y repetí.</t>
  </si>
  <si>
    <t>69905</t>
  </si>
  <si>
    <t>ISOMETRIC SHOULDER EXTERNAL ROTATION - BALL</t>
  </si>
  <si>
    <t>Stand next to a wall with your arm by your side and elbow bent to approximately 90 degrees.  Place a ball between the back of your hand and the wall. Gently push your hand outward to the side against the ball and hold. Relax and repeat.</t>
  </si>
  <si>
    <t>https://www.hep2go.com/ex_images/069001-070000/800/image_069905.jpg</t>
  </si>
  <si>
    <t>https://www.hep2go.com/exercise_editor.php?exId=69905</t>
  </si>
  <si>
    <t>69910</t>
  </si>
  <si>
    <t>ISOMÉTRICO DE ROTACIÓN EXTERNA DE HOMBRO - PELOTA</t>
  </si>
  <si>
    <t>ISOMETRIC SHOULDER FLEXION - BALL</t>
  </si>
  <si>
    <t>Parate al lado de una pared con el brazo al costado del cuerpo y el codo flexionado a unos 90 grados. Colocá una pelota entre el dorso de la mano y la pared. Empujá suavemente la mano hacia afuera contra la pelota y mantené. Relajá y repetí.</t>
  </si>
  <si>
    <t>Stand facing a wall with your arm by your side and elbow bent to approximately 90 degrees.  Make a fist and place a ball between your fist and the wall. Gently push your fist into the ball and hold. Relax and repeat.</t>
  </si>
  <si>
    <t>https://www.hep2go.com/ex_images/069001-070000/800/image_069910.jpg</t>
  </si>
  <si>
    <t>https://www.hep2go.com/exercise_editor.php?exId=69910</t>
  </si>
  <si>
    <t>69913</t>
  </si>
  <si>
    <t>ISOMÉTRICO DE FLEXIÓN DE HOMBRO - PELOTA</t>
  </si>
  <si>
    <t>ISOMETRIC SHOULDER INTERNAL ROTATION - BALL</t>
  </si>
  <si>
    <t>Parate frente a una pared con el brazo al costado del cuerpo y el codo flexionado a unos 90 grados. Cerrá el puño y colocá una pelota entre el puño y la pared. Empujá suavemente el puño contra la pelota y mantené. Relajá y repetí.</t>
  </si>
  <si>
    <t>Stand in a doorway or corner of a wall with your arm by your side and elbow bent to approximately 90 degrees.  Place a ball between the palm side of your hand and against the wall. Gently push your hand inward against the ball and hold. Relax and repeat.</t>
  </si>
  <si>
    <t>https://www.hep2go.com/ex_images/069001-070000/800/image_069913.jpg</t>
  </si>
  <si>
    <t>https://www.hep2go.com/exercise_editor.php?exId=69913</t>
  </si>
  <si>
    <t>ISOMÉTRICO DE ROTACIÓN INTERNA DE HOMBRO - PELOTA</t>
  </si>
  <si>
    <t>79154</t>
  </si>
  <si>
    <t>KETTLEBELL - TRICEP EXTENSION</t>
  </si>
  <si>
    <t>Parate en el vano de una puerta o en una esquina, con el brazo al costado del cuerpo y el codo flexionado a unos 90 grados. Colocá una pelota entre la palma de la mano y la pared. Empujá suavemente la mano hacia adentro contra la pelota y mantené. Relajá y repetí.</t>
  </si>
  <si>
    <t>Start by lying on your back holding a kettlebell with your elbow extended straight up towards the ceiling.  Next, bend your elbow to lower the weight towards the side of your head.  Then return it upwards to the starting position. Repeat.</t>
  </si>
  <si>
    <t>https://www.hep2go.com/ex_images/079001-080000/800/image_079154.jpg</t>
  </si>
  <si>
    <t>https://www.hep2go.com/exercise_editor.php?exId=79154</t>
  </si>
  <si>
    <t>resistencia externa: «pesa»</t>
  </si>
  <si>
    <t>28599</t>
  </si>
  <si>
    <t>KETTLEBELL - EXTENSIÓN DE TRÍCEPS</t>
  </si>
  <si>
    <t>KETTLEBELL AROUND WAIST - WARM UP/COOL DOWN</t>
  </si>
  <si>
    <t>Empezá acostado boca arriba sosteniendo una kettlebell con el codo extendido hacia el techo. Después, flexioná el codo para bajar la pesa hacia el costado de la cabeza. Luego volvé a subirla a la posición inicial. Repetí.</t>
  </si>
  <si>
    <t>Pass the Kettlebell from one hand to the other as you move it around your waist. This is a warm up or cool down exercises with the Kettlebell.</t>
  </si>
  <si>
    <t>https://www.hep2go.com/ex_images/028001-029000/800/image_028599.jpg</t>
  </si>
  <si>
    <t>https://www.hep2go.com/exercise_editor.php?exId=28599</t>
  </si>
  <si>
    <t>resistencia externa: «kettlebell»</t>
  </si>
  <si>
    <t>28600</t>
  </si>
  <si>
    <t>KETTLEBELL BICEPS</t>
  </si>
  <si>
    <t>KETTLEBELL ALREDEDOR DE LA CINTURA - ENTRADA EN CALOR/VUELTA A LA CALMA</t>
  </si>
  <si>
    <t>While holding a kettlebell, bend your elbow and curl up the weight as shown.</t>
  </si>
  <si>
    <t>Pasá la kettlebell de una mano a la otra mientras la movés alrededor de la cintura. Es un ejercicio de entrada en calor o vuelta a la calma con kettlebell.</t>
  </si>
  <si>
    <t>https://www.hep2go.com/ex_images/028001-029000/800/image_028600.jpg</t>
  </si>
  <si>
    <t>https://www.hep2go.com/exercise_editor.php?exId=28600</t>
  </si>
  <si>
    <t>28601</t>
  </si>
  <si>
    <t>KETTLEBELL HALO (OVERHEAD WARM UP)</t>
  </si>
  <si>
    <t>Hold a Kettlebell inverted at the handles as shown. Next, move the Kettlebell around your head. After a few revolutions, reverse the direction.</t>
  </si>
  <si>
    <t>https://www.hep2go.com/ex_images/028001-029000/800/image_028601.jpg</t>
  </si>
  <si>
    <t>KETTLEBELL BÍCEPS</t>
  </si>
  <si>
    <t>Sosteniendo una kettlebell, flexioná el codo y levantá la pesa, como se muestra.</t>
  </si>
  <si>
    <t>https://www.hep2go.com/exercise_editor.php?exId=28601</t>
  </si>
  <si>
    <t>28606</t>
  </si>
  <si>
    <t>KETTLEBELL OVERHEAD PRESS - BILATERAL</t>
  </si>
  <si>
    <t>Hold a Kettlebell as shown and then lift it up overhead towards the ceiling.</t>
  </si>
  <si>
    <t>HALO CON KETTLEBELL (ENTRADA EN CALOR POR ENCIMA DE LA CABEZA)</t>
  </si>
  <si>
    <t>https://www.hep2go.com/ex_images/028001-029000/800/image_028606.jpg</t>
  </si>
  <si>
    <t>Sostené una kettlebell invertida de las manijas, como se muestra. Después, movela alrededor de la cabeza. Después de algunas vueltas, invertí la dirección.</t>
  </si>
  <si>
    <t>https://www.hep2go.com/exercise_editor.php?exId=28606</t>
  </si>
  <si>
    <t>28621</t>
  </si>
  <si>
    <t>KETTLEBELL PLANK WITH ALTERNATING ROWS</t>
  </si>
  <si>
    <t>Start in a full plank position on your hands and toes. Next, grab a Kettlebell and pull it up as you bend your elbow. Set it back on the ground and then switch to perform with your opposite arm. Repeat.</t>
  </si>
  <si>
    <t>https://www.hep2go.com/ex_images/028001-029000/800/image_028621.jpg</t>
  </si>
  <si>
    <t>PRESS DE HOMBROS CON KETTLEBELL - BILATERAL</t>
  </si>
  <si>
    <t>Sostené una kettlebell como se muestra y después levantala por encima de la cabeza, hacia el techo.</t>
  </si>
  <si>
    <t>https://www.hep2go.com/exercise_editor.php?exId=28621</t>
  </si>
  <si>
    <t>28602</t>
  </si>
  <si>
    <t>KETTLEBELL PRESS</t>
  </si>
  <si>
    <t>Hold a Kettlebell in the cradled position. Next, push the Kettlebell upwards towards the ceiling as you fully extend at your elbow.</t>
  </si>
  <si>
    <t>https://www.hep2go.com/ex_images/028001-029000/800/image_028602.jpg</t>
  </si>
  <si>
    <t>PLANCHA CON REMO ALTERNADO CON KETTLEBELL</t>
  </si>
  <si>
    <t>Empezá en posición de plancha completa, sobre manos y puntas de pies. Después, agarrá una kettlebell y tirá de ella hacia arriba flexionando el codo. Apoyala de nuevo en el piso y cambiá de brazo. Repetí.</t>
  </si>
  <si>
    <t>https://www.hep2go.com/exercise_editor.php?exId=28602</t>
  </si>
  <si>
    <t>28613</t>
  </si>
  <si>
    <t>KETTLEBELL SHOULDER FLEXION</t>
  </si>
  <si>
    <t>Swing a Kettlebell with one arm from between the legs to overhead with a relatively straight elbow the entire time.  The Kettlebell should flip to rest on the back of your wrist when at the top position.</t>
  </si>
  <si>
    <t>https://www.hep2go.com/ex_images/028001-029000/800/image_028613.jpg</t>
  </si>
  <si>
    <t>PRESS CON KETTLEBELL</t>
  </si>
  <si>
    <t>https://www.hep2go.com/exercise_editor.php?exId=28613</t>
  </si>
  <si>
    <t>Sostené una kettlebell en posición acunada. Después, empujala hacia arriba, hacia el techo, extendiendo completamente el codo.</t>
  </si>
  <si>
    <t>28604</t>
  </si>
  <si>
    <t>KETTLEBELL TRICEP</t>
  </si>
  <si>
    <t>Extend your elbow as shown while holding a kettlebell.  Maintain your upper arm in an upward direction and only bend and straighten at your elbow.</t>
  </si>
  <si>
    <t>https://www.hep2go.com/ex_images/028001-029000/800/image_028604.jpg</t>
  </si>
  <si>
    <t>https://www.hep2go.com/exercise_editor.php?exId=28604</t>
  </si>
  <si>
    <t>FLEXIÓN DE HOMBRO CON KETTLEBELL</t>
  </si>
  <si>
    <t>Balanceá una kettlebell con un brazo desde entre las piernas hasta por encima de la cabeza, manteniendo el codo relativamente estirado todo el tiempo. Al llegar arriba, la kettlebell debe girar y quedar apoyada sobre el dorso de la muñeca.</t>
  </si>
  <si>
    <t>28628</t>
  </si>
  <si>
    <t>KETTLEBELL UPRIGHT ROW</t>
  </si>
  <si>
    <t>Start by holding a Kettlebell with both hands at waist height. Next, lift the Kettlebell to chest height as you bend at your elbows.</t>
  </si>
  <si>
    <t>https://www.hep2go.com/ex_images/028001-029000/800/image_028628.jpg</t>
  </si>
  <si>
    <t>https://www.hep2go.com/exercise_editor.php?exId=28628</t>
  </si>
  <si>
    <t>TRÍCEPS CON KETTLEBELL</t>
  </si>
  <si>
    <t>Extendé el codo como se muestra mientras sostenés una kettlebell. Mantené el brazo apuntando hacia arriba y flexioná y estirá solamente el codo.</t>
  </si>
  <si>
    <t>28608</t>
  </si>
  <si>
    <t>Hold a Kettlebell at waist height and raise it up to chest height as shown Lower the kettlebell down and repeat.</t>
  </si>
  <si>
    <t>https://www.hep2go.com/ex_images/028001-029000/800/image_028608.jpg</t>
  </si>
  <si>
    <t>https://www.hep2go.com/exercise_editor.php?exId=28608</t>
  </si>
  <si>
    <t>REMO VERTICAL CON KETTLEBELL</t>
  </si>
  <si>
    <t>Empezá sosteniendo una kettlebell con ambas manos a la altura de la cintura. Después, levantala hasta la altura del pecho flexionando los codos.</t>
  </si>
  <si>
    <t>5884</t>
  </si>
  <si>
    <t>MEDIAN NERVE GLIDE - A</t>
  </si>
  <si>
    <t>Start with your arm hanging down at your side with your elbows straight and palm facing forward. Next, bend your wrist forward and back.    Your other hand should be checking to make sure that your shoulder stays down and drawn back the entire time.</t>
  </si>
  <si>
    <t>https://www.hep2go.com/ex_images/005001-006000/800/image_005884.jpg</t>
  </si>
  <si>
    <t>https://www.hep2go.com/exercise_editor.php?exId=5884</t>
  </si>
  <si>
    <t>Sostené una kettlebell a la altura de la cintura y levantala hasta la altura del pecho, como se muestra. Bajala y repetí.</t>
  </si>
  <si>
    <t>5885</t>
  </si>
  <si>
    <t>MEDIAN NERVE GLIDE - B</t>
  </si>
  <si>
    <t>Start with your arm hanging down at your side with your elbows straight and palm facing forward. Next, bend your wrist back as you side bend your head towards the target arm as shown. Next, bend your wrist forward as you side bend your head away from the target arm.  Your other hand should be checking to make sure that your shoulder stays down and drawn back the entire time.</t>
  </si>
  <si>
    <t>https://www.hep2go.com/ex_images/005001-006000/800/image_005885.jpg</t>
  </si>
  <si>
    <t>https://www.hep2go.com/exercise_editor.php?exId=5885</t>
  </si>
  <si>
    <t>DESLIZAMIENTO DEL NERVIO MEDIANO - A</t>
  </si>
  <si>
    <t>Empezá con el brazo colgando al costado del cuerpo, con el codo estirado y la palma mirando hacia adelante. Después, flexioná y extendé la muñeca hacia adelante y hacia atrás. Con la otra mano controlá que el hombro se mantenga bajo y hacia atrás todo el tiempo.</t>
  </si>
  <si>
    <t>5898</t>
  </si>
  <si>
    <t>MEDIAN NERVE GLIDE - C</t>
  </si>
  <si>
    <t>Start with your arm out to the side with your elbows straight and palm facing upward. Next, bend your wrist up and down.    Your other hand should be checking to make sure that your shoulder stays down and drawn back the entire time.</t>
  </si>
  <si>
    <t>https://www.hep2go.com/ex_images/005001-006000/800/image_005898.jpg</t>
  </si>
  <si>
    <t>https://www.hep2go.com/exercise_editor.php?exId=5898</t>
  </si>
  <si>
    <t>DESLIZAMIENTO DEL NERVIO MEDIANO - B</t>
  </si>
  <si>
    <t>Empezá con el brazo colgando al costado del cuerpo, con el codo estirado y la palma mirando hacia adelante. Después, extendé la muñeca hacia atrás mientras inclinás la cabeza hacia el brazo que trabajás, como se muestra. Luego flexioná la muñeca hacia adelante mientras inclinás la cabeza hacia el lado contrario. Con la otra mano controlá que el hombro se mantenga bajo y hacia atrás todo el tiempo.</t>
  </si>
  <si>
    <t>5899</t>
  </si>
  <si>
    <t>MEDIAN NERVE GLIDE - D</t>
  </si>
  <si>
    <t>Start with your arm up and out to the side with a straight elbow as shown. Your palm should be facing upwards. Next, bend your wrist upwards as you side bend your head away from the target arm as shown. Then, bend your wrist downward as you side bend your head towards the target arm.</t>
  </si>
  <si>
    <t>https://www.hep2go.com/ex_images/005001-006000/800/image_005899.jpg</t>
  </si>
  <si>
    <t>https://www.hep2go.com/exercise_editor.php?exId=5899</t>
  </si>
  <si>
    <t>DESLIZAMIENTO DEL NERVIO MEDIANO - C</t>
  </si>
  <si>
    <t>Empezá con el brazo extendido hacia el costado, con el codo estirado y la palma mirando hacia arriba. Después, flexioná y extendé la muñeca hacia arriba y hacia abajo. Con la otra mano controlá que el hombro se mantenga bajo y hacia atrás todo el tiempo.</t>
  </si>
  <si>
    <t>6513</t>
  </si>
  <si>
    <t>PECTORALIS CORNER STRETCH</t>
  </si>
  <si>
    <t>While standing at a corner of a wall, place your arms on the walls with elbows bent so that your upper arms are horizontal and your forearms are directed upwards as shown. Take one step forward towards the corner. Bend your front knee until a stretch is felt along the front of your chest and/or shoulders. Your arms should be pointed downward towards the ground. NOTE: Your legs should control the stretch by bending or straightening your front knee.</t>
  </si>
  <si>
    <t>https://www.hep2go.com/ex_images/006001-007000/800/image_006513.jpg</t>
  </si>
  <si>
    <t>DESLIZAMIENTO DEL NERVIO MEDIANO - D</t>
  </si>
  <si>
    <t>Empezá con el brazo elevado y extendido hacia el costado, con el codo estirado, como se muestra. La palma debe mirar hacia arriba. Después, extendé la muñeca hacia arriba mientras inclinás la cabeza hacia el lado contrario al brazo que trabajás, como se muestra. Luego flexioná la muñeca hacia abajo mientras inclinás la cabeza hacia ese brazo.</t>
  </si>
  <si>
    <t>https://www.hep2go.com/exercise_editor.php?exId=6513</t>
  </si>
  <si>
    <t>6547</t>
  </si>
  <si>
    <t>PECTORALIS CORNER STRETCH - W</t>
  </si>
  <si>
    <t>While standing at a corner of a wall, place your arms on the walls in the shape of a "W" so that your elbows are bent and pointed towards the ground as shown. Take one step forward towards the corner. Bend your front knee until a stretch is felt along the front of your chest and/or shoulders. Your arms should be pointed downward towards the ground. NOTE: Your legs should control the stretch by bending or straightening your front knee.</t>
  </si>
  <si>
    <t>https://www.hep2go.com/ex_images/006001-007000/800/image_006547.jpg</t>
  </si>
  <si>
    <t>https://www.hep2go.com/exercise_editor.php?exId=6547</t>
  </si>
  <si>
    <t>ESTIRAMIENTO DE PECTORALES EN ESQUINA</t>
  </si>
  <si>
    <t>Parado en la esquina de una pared, apoyá los brazos sobre las paredes con los codos flexionados, de modo que los brazos queden horizontales y los antebrazos apunten hacia arriba, como se muestra. Dá un paso adelante hacia la esquina. Flexioná la rodilla adelantada hasta sentir un estiramiento en la parte anterior del pecho y/o los hombros. NOTA: la intensidad del estiramiento la controlás con las piernas, flexionando o estirando la rodilla adelantada.</t>
  </si>
  <si>
    <t>6282</t>
  </si>
  <si>
    <t>PECTORALIS DOORWAY STRETCH - HIGH</t>
  </si>
  <si>
    <t>While standing in a doorway, place your arms up on the door frame and lean in until a stretch is felt along the front of your chest and/or shoulders. Your upper arms should be placed upward along the door frame.  NOTE: Your legs should control how much you stretch by bending or straightening your knee through the doorway.</t>
  </si>
  <si>
    <t>https://www.hep2go.com/ex_images/006001-007000/800/image_006282.jpg</t>
  </si>
  <si>
    <t>https://www.hep2go.com/exercise_editor.php?exId=6282</t>
  </si>
  <si>
    <t>ESTIRAMIENTO DE PECTORALES EN ESQUINA - EN W</t>
  </si>
  <si>
    <t>Parado en la esquina de una pared, apoyá los brazos sobre las paredes formando una W, con los codos flexionados y apuntando hacia el piso, como se muestra. Dá un paso adelante hacia la esquina. Flexioná la rodilla adelantada hasta sentir un estiramiento en la parte anterior del pecho y/o los hombros. NOTA: la intensidad del estiramiento la controlás con las piernas, flexionando o estirando la rodilla adelantada.</t>
  </si>
  <si>
    <t>6283</t>
  </si>
  <si>
    <t>PECTORALIS DOORWAY STRETCH - LOW</t>
  </si>
  <si>
    <t>While standing in a doorway, place your arm downward on the door frame and lean in until a stretch is felt along the front of your chest and/or shoulder. Your arm should be pointed downward towards the floor along the door frame. NOTE: Your legs should control how much you stretch by bending or straightening your knee through the doorway.</t>
  </si>
  <si>
    <t>https://www.hep2go.com/ex_images/006001-007000/800/image_006283.jpg</t>
  </si>
  <si>
    <t>https://www.hep2go.com/exercise_editor.php?exId=6283</t>
  </si>
  <si>
    <t>ESTIRAMIENTO DE PECTORALES EN LA PUERTA - ALTO</t>
  </si>
  <si>
    <t>Parado en el vano de una puerta, apoyá los brazos arriba sobre el marco e inclinate hacia adelante hasta sentir un estiramiento en la parte anterior del pecho y/o los hombros. Los brazos deben quedar apoyados hacia arriba a lo largo del marco. NOTA: la intensidad del estiramiento la controlás con las piernas, flexionando o estirando la rodilla que pasa por la puerta.</t>
  </si>
  <si>
    <t>6284</t>
  </si>
  <si>
    <t>PECTORALIS DOORWAY STRETCH - SINGLE ARM</t>
  </si>
  <si>
    <t>While standing in a doorway, place your arm up on the door jam and take a step forward through the doorway. Next, bend your front knee until a stretch is felt along the front of your chest and/or shoulder. Your upper arm should be horizontal to the ground and your forearm should lie up along the door frame.  NOTE: Your legs should control how much you stretch by bending or straightening your knee through the doorway.</t>
  </si>
  <si>
    <t>https://www.hep2go.com/ex_images/006001-007000/800/image_006284.jpg</t>
  </si>
  <si>
    <t>https://www.hep2go.com/exercise_editor.php?exId=6284</t>
  </si>
  <si>
    <t>ESTIRAMIENTO DE PECTORALES EN LA PUERTA - BAJO</t>
  </si>
  <si>
    <t>Parado en el vano de una puerta, apoyá el brazo hacia abajo sobre el marco e inclinate hacia adelante hasta sentir un estiramiento en la parte anterior del pecho y/o el hombro. El brazo debe apuntar hacia el piso a lo largo del marco. NOTA: la intensidad del estiramiento la controlás con las piernas, flexionando o estirando la rodilla que pasa por la puerta.</t>
  </si>
  <si>
    <t>54252</t>
  </si>
  <si>
    <t>PENDULUM CIRCLES WITH WEIGHT</t>
  </si>
  <si>
    <t>Place one hand on a stable surface like a table or counter top and bend forward at the waist. Hold a small hand-weight or a can of soup with your affected arm and dangle it down towards the floor. Completely relax the affected arm. The only active muscle should be for gripping the weight.   Shift your body weight in a circular motion to allow your injured arm to swing freely in a clockwise pattern. Perform this for several revolutions and then change directions and perform in a counter-clockwise direction.  Your injured arm should be fully relaxed the entire time.</t>
  </si>
  <si>
    <t>https://www.hep2go.com/ex_images/054001-055000/800/image_054252.jpg</t>
  </si>
  <si>
    <t>https://www.hep2go.com/exercise_editor.php?exId=54252</t>
  </si>
  <si>
    <t>ESTIRAMIENTO DE PECTORALES EN LA PUERTA - UN SOLO BRAZO</t>
  </si>
  <si>
    <t>Parado en el vano de una puerta, apoyá el brazo sobre el marco y dá un paso adelante a través de la puerta. Después, flexioná la rodilla adelantada hasta sentir un estiramiento en la parte anterior del pecho y/o el hombro. El brazo debe quedar horizontal al piso y el antebrazo apoyado a lo largo del marco. NOTA: la intensidad del estiramiento la controlás con las piernas, flexionando o estirando la rodilla que pasa por la puerta.</t>
  </si>
  <si>
    <t>163</t>
  </si>
  <si>
    <t>PENDULUM FORWARD BACK - CODMAN</t>
  </si>
  <si>
    <t>Shift your body weight forward then back to allow your injured arm to swing forward and back freely. Your injured arm should be fully relaxed.</t>
  </si>
  <si>
    <t>https://www.hep2go.com/ex_images/000001-001000/800/image_000163.jpg</t>
  </si>
  <si>
    <t>https://www.hep2go.com/exercise_editor.php?exId=163</t>
  </si>
  <si>
    <t>CÍRCULOS PENDULARES CON PESO</t>
  </si>
  <si>
    <t>Apoyá una mano sobre una superficie estable, como una mesa o mesada, e inclinate hacia adelante desde la cintura. Sostené una pesa chica o una lata con el brazo afectado y dejalo colgar hacia el piso. Relajá completamente ese brazo: el único músculo activo debe ser el que agarra la pesa. Movés el peso del cuerpo en círculos para que el brazo lesionado oscile libremente en sentido horario. Hacé varias vueltas y después cambiá de dirección en sentido antihorario. El brazo lesionado debe estar completamente relajado todo el tiempo.</t>
  </si>
  <si>
    <t>54253</t>
  </si>
  <si>
    <t>PENDULUM FORWARD BACK WITH WEIGHT</t>
  </si>
  <si>
    <t>Place one hand on a stable surface like a table or counter top and bend forward at the waist. Hold a small hand-weight or a can of soup with your affected arm and dangle it down towards the floor. Completely relax the affected arm. The only active muscle should be for gripping the weight.   Shift your body weight forward and back to allow your injured arm to swing freely.  Your injured arm should be fully relaxed the entire time.</t>
  </si>
  <si>
    <t>https://www.hep2go.com/ex_images/054001-055000/800/image_054253.jpg</t>
  </si>
  <si>
    <t>https://www.hep2go.com/exercise_editor.php?exId=54253</t>
  </si>
  <si>
    <t>PÉNDULO ADELANTE Y ATRÁS - CODMAN</t>
  </si>
  <si>
    <t>Movés el peso del cuerpo hacia adelante y hacia atrás para que el brazo lesionado oscile libremente hacia adelante y hacia atrás. El brazo lesionado debe estar completamente relajado.</t>
  </si>
  <si>
    <t>167</t>
  </si>
  <si>
    <t>PENDULUM LATERAL - CODMAN</t>
  </si>
  <si>
    <t>Shift your body weight side to side to allow your injured arm to swing side to side freely. Your injured arm should be fully relaxed.</t>
  </si>
  <si>
    <t>https://www.hep2go.com/ex_images/000001-001000/800/image_000167.jpg</t>
  </si>
  <si>
    <t>https://www.hep2go.com/exercise_editor.php?exId=167</t>
  </si>
  <si>
    <t>PÉNDULO ADELANTE Y ATRÁS CON PESO</t>
  </si>
  <si>
    <t>Apoyá una mano sobre una superficie estable, como una mesa o mesada, e inclinate hacia adelante desde la cintura. Sostené una pesa chica o una lata con el brazo afectado y dejalo colgar hacia el piso. Relajá completamente ese brazo: el único músculo activo debe ser el que agarra la pesa. Movés el peso del cuerpo hacia adelante y hacia atrás para que el brazo lesionado oscile libremente. El brazo lesionado debe estar completamente relajado todo el tiempo.</t>
  </si>
  <si>
    <t>187</t>
  </si>
  <si>
    <t>PRONE EXTENSION</t>
  </si>
  <si>
    <t>Lying face down with your elbows straight, slowly raise your arms upward while keeping your elbows straight.</t>
  </si>
  <si>
    <t>https://www.hep2go.com/ex_images/000001-001000/800/image_000187.jpg</t>
  </si>
  <si>
    <t>https://www.hep2go.com/exercise_editor.php?exId=187</t>
  </si>
  <si>
    <t>PÉNDULO LATERAL - CODMAN</t>
  </si>
  <si>
    <t>Movés el peso del cuerpo de lado a lado para que el brazo lesionado oscile libremente hacia los costados. El brazo lesionado debe estar completamente relajado.</t>
  </si>
  <si>
    <t>189</t>
  </si>
  <si>
    <t>PRONE ROWS</t>
  </si>
  <si>
    <t>Lying face down with your elbows straight, slowly raise your arms upward while bending your elbows.</t>
  </si>
  <si>
    <t>https://www.hep2go.com/ex_images/000001-001000/800/image_000189.jpg</t>
  </si>
  <si>
    <t>https://www.hep2go.com/exercise_editor.php?exId=189</t>
  </si>
  <si>
    <t>EXTENSIÓN EN DECÚBITO VENTRAL</t>
  </si>
  <si>
    <t>Acostado boca abajo con los codos estirados, elevá lentamente los brazos hacia arriba manteniendo los codos estirados.</t>
  </si>
  <si>
    <t>carga del propio peso corporal: «remo»</t>
  </si>
  <si>
    <t>19782</t>
  </si>
  <si>
    <t>PRONE T - BILATERAL - THUMBS UP</t>
  </si>
  <si>
    <t>Lie face down with your elbow straight and arms out to the side. Next, set your scapula by retracting it towards your spine and downward towards your feet. Then, slowly raise your arms towards the ceiling keeping your elbow straight the entire time as shown. Your thumbs should be pointed in the upward direction as your arm raises.</t>
  </si>
  <si>
    <t>https://www.hep2go.com/ex_images/019001-020000/800/image_019782.jpg</t>
  </si>
  <si>
    <t>REMO EN DECÚBITO VENTRAL</t>
  </si>
  <si>
    <t>https://www.hep2go.com/exercise_editor.php?exId=19782</t>
  </si>
  <si>
    <t>Acostado boca abajo con los codos estirados, elevá lentamente los brazos hacia arriba flexionando los codos.</t>
  </si>
  <si>
    <t>5886</t>
  </si>
  <si>
    <t>RADIAL NERVE GLIDE - A</t>
  </si>
  <si>
    <t>Start with your arm hanging down at your side with your elbows straight and palm facing back. Next, bend your wrist forward and back.    Your other hand should be checking to make sure that your shoulder stays down and drawn back the entire time.</t>
  </si>
  <si>
    <t>https://www.hep2go.com/ex_images/005001-006000/800/image_005886.jpg</t>
  </si>
  <si>
    <t>T EN DECÚBITO VENTRAL - BILATERAL - PULGARES ARRIBA</t>
  </si>
  <si>
    <t>Acostate boca abajo con los codos estirados y los brazos abiertos hacia los costados. Después, fijá la escápula llevándola hacia la columna y hacia abajo, en dirección a los pies. Luego elevá lentamente los brazos hacia el techo, manteniendo los codos estirados todo el tiempo, como se muestra. Los pulgares deben apuntar hacia arriba mientras subís los brazos.</t>
  </si>
  <si>
    <t>https://www.hep2go.com/exercise_editor.php?exId=5886</t>
  </si>
  <si>
    <t>5887</t>
  </si>
  <si>
    <t>RADIAL NERVE GLIDE - B</t>
  </si>
  <si>
    <t>Start with your arm hanging down at your side with your elbows straight and palm facing back. Next, bend your wrist back as you side bend your head towards the target arm as shown. Next, bend your wrist forward as you side bend your head away from the target arm.  Your other hand should be checking to make sure that your shoulder stays down and drawn back the entire time.</t>
  </si>
  <si>
    <t>https://www.hep2go.com/ex_images/005001-006000/800/image_005887.jpg</t>
  </si>
  <si>
    <t>DESLIZAMIENTO DEL NERVIO RADIAL - A</t>
  </si>
  <si>
    <t>Empezá con el brazo colgando al costado del cuerpo, con el codo estirado y la palma mirando hacia atrás. Después, flexioná y extendé la muñeca hacia adelante y hacia atrás. Con la otra mano controlá que el hombro se mantenga bajo y hacia atrás todo el tiempo.</t>
  </si>
  <si>
    <t>https://www.hep2go.com/exercise_editor.php?exId=5887</t>
  </si>
  <si>
    <t>224</t>
  </si>
  <si>
    <t>SCAPULAR PROTRACTION - FREE WEIGHT - SERRATUS PUNCHES</t>
  </si>
  <si>
    <t>Lie on your back holding a small free weight or soup can with your arm extended out in front of your body and towards the ceiling. While keeping your elbow straight, protract your shoulders forward towards the ceiling and then lower back down in a control motion.  Do not allow your shoulder to raise towards your ears.  Keep your elbow straight the entire time.</t>
  </si>
  <si>
    <t>https://www.hep2go.com/ex_images/000001-001000/800/image_000224.jpg</t>
  </si>
  <si>
    <t>DESLIZAMIENTO DEL NERVIO RADIAL - B</t>
  </si>
  <si>
    <t>Empezá con el brazo colgando al costado del cuerpo, con el codo estirado y la palma mirando hacia atrás. Después, extendé la muñeca hacia atrás mientras inclinás la cabeza hacia el brazo que trabajás, como se muestra. Luego flexioná la muñeca hacia adelante mientras inclinás la cabeza hacia el lado contrario. Con la otra mano controlá que el hombro se mantenga bajo y hacia atrás todo el tiempo.</t>
  </si>
  <si>
    <t>https://www.hep2go.com/exercise_editor.php?exId=224</t>
  </si>
  <si>
    <t>PROTRACCIÓN ESCAPULAR - PESO LIBRE - GOLPES DE SERRATO</t>
  </si>
  <si>
    <t>Acostate boca arriba sosteniendo una pesa chica o una lata con el brazo extendido por delante del cuerpo, hacia el techo. Manteniendo el codo estirado, llevá el hombro hacia adelante en dirección al techo (protracción) y después bajá de manera controlada. No dejes que el hombro suba hacia las orejas. Mantené el codo estirado todo el tiempo.</t>
  </si>
  <si>
    <t>99632</t>
  </si>
  <si>
    <t>SELF MASSAGE BALL - INFRASPINATUS</t>
  </si>
  <si>
    <t>Stand with your back at a 45 degree angle to a wall.  Place your hand on your opposite shoulder and place a massage ball between the wall and the soft part your shoulder blade (infraspinatus muscle) as shown. You can use a tennis ball, lacrosse ball (as shown) or racquetball.  You can hold on one area or use small movements with your body to allow the ball to roll up/down or side-to-side or circles.</t>
  </si>
  <si>
    <t>https://www.hep2go.com/ex_images/099001-100000/800/image_099632.jpg</t>
  </si>
  <si>
    <t>AUTOMASAJE CON PELOTA - INFRAESPINOSO</t>
  </si>
  <si>
    <t>Parate con la espalda a 45 grados respecto de una pared. Colocá la mano sobre el hombro opuesto y ubicá una pelota de masaje entre la pared y la parte blanda del omóplato (músculo infraespinoso), como se muestra. Podés usar una pelota de tenis, de lacrosse (como se muestra) o de paleta. Podés mantener la presión en un punto o hacer movimientos chicos con el cuerpo para que la pelota ruede hacia arriba y abajo, de lado a lado o en círculos.</t>
  </si>
  <si>
    <t>https://www.hep2go.com/exercise_editor.php?exId=99632</t>
  </si>
  <si>
    <t>99631</t>
  </si>
  <si>
    <t>AUTOMASAJE CON PELOTA - MANÍ - ZONA MEDIA ESCAPULAR - TRAPECIO MEDIO - ROMBOIDES</t>
  </si>
  <si>
    <t>Parate de espaldas a una pared y colocá una pelota doble de lacrosse (pelota maní) o dos pelotas de tenis/paleta unidas con cinta entre la pared y la zona blanda justo al lado interno del omóplato, en posición vertical. Apoyá la mano sobre el hombro opuesto para llevar la escápula hacia afuera. Recostate contra la pelota para aplicar una presión suave sobre las zonas tensas al lado interno del omóplato. No ruedes sobre zonas óseas. Podés mantener la presión en un punto o mover el cuerpo para que la pelota doble ruede de lado a lado.</t>
  </si>
  <si>
    <t>https://www.hep2go.com/ex_images/099001-100000/800/image_099631.jpg</t>
  </si>
  <si>
    <t>SELF MASSAGE BALL - PEANUT - MID SCAPULAR - MIDDLE TRAPS - RHOMBOIDS</t>
  </si>
  <si>
    <t>Stand with your back towards a wall and then place a double lacrosse ball (peanut ball) or 2 tennis/racquetballs taped up together between a wall and vertical along the soft area just medial to your shoulder blade.  Place your hand on your opposite shoulder to move the scapula out to the side.  Lean into the ball to apply gentle pressure to the tight areas medial to the scapula bone. Do not roll over bony areas. You can hold on one area or move your body to roll the double ball side-to-side.</t>
  </si>
  <si>
    <t>https://www.hep2go.com/exercise_editor.php?exId=99631</t>
  </si>
  <si>
    <t>226</t>
  </si>
  <si>
    <t>AUTOMOVILIZACIÓN - DESLIZAMIENTO ANTERIOR - SENTADO</t>
  </si>
  <si>
    <t>Apoyá la mano del hombro afectado sobre una mesa detrás tuyo y, con la otra mano, tirá suavemente del brazo hacia adelante.</t>
  </si>
  <si>
    <t>https://www.hep2go.com/ex_images/000001-001000/800/image_000226.jpg</t>
  </si>
  <si>
    <t>SELF MOBILIZATION - ANTERIOR GLIDE - SEATED</t>
  </si>
  <si>
    <t>Rest your the hand of your affected shoulder on a table behind you and use your opposite hand to gently pull the upper part of your arm forward.</t>
  </si>
  <si>
    <t>https://www.hep2go.com/exercise_editor.php?exId=226</t>
  </si>
  <si>
    <t>199</t>
  </si>
  <si>
    <t>AUTOMOVILIZACIÓN - DISTRACCIÓN</t>
  </si>
  <si>
    <t>Colocá una toalla chica enrollada debajo del brazo afectado y tirá suavemente de él hacia el lado opuesto.</t>
  </si>
  <si>
    <t>https://www.hep2go.com/ex_images/000001-001000/800/image_000199.jpg</t>
  </si>
  <si>
    <t>https://www.hep2go.com/exercise_editor.php?exId=199</t>
  </si>
  <si>
    <t>SELF MOBILIZATION - DISTRACTION</t>
  </si>
  <si>
    <t>Place a small rolled up towel under your affected arm and gently pull it towards your opposite side.</t>
  </si>
  <si>
    <t>228</t>
  </si>
  <si>
    <t>AUTOMOVILIZACIÓN - DESLIZAMIENTO INFERIOR - SILLA</t>
  </si>
  <si>
    <t>Sentado, agarrá el costado del asiento con el brazo afectado e inclinate lentamente hacia el lado contrario hasta sentir un estiramiento suave en el hombro. El hombro afectado debe estar completamente relajado.</t>
  </si>
  <si>
    <t>https://www.hep2go.com/ex_images/000001-001000/800/image_000228.jpg</t>
  </si>
  <si>
    <t>https://www.hep2go.com/exercise_editor.php?exId=228</t>
  </si>
  <si>
    <t>Pasivo; Activo asistido</t>
  </si>
  <si>
    <t>segmento relajado / movilizado desde afuera: «completamente relajado» + asistencia externa parcial: «automovilización con apoyo externo»</t>
  </si>
  <si>
    <t>231</t>
  </si>
  <si>
    <t>AUTOMOVILIZACIÓN - DESLIZAMIENTO INFERIOR - SOBRE EL RESPALDO</t>
  </si>
  <si>
    <t>Sentado, dejá que el brazo afectado cuelgue sobre el respaldo de una silla y usá el otro brazo para tirar suavemente del brazo afectado hacia abajo, como se muestra. El brazo afectado debe estar completamente relajado.</t>
  </si>
  <si>
    <t>https://www.hep2go.com/ex_images/000001-001000/800/image_000231.jpg</t>
  </si>
  <si>
    <t>SELF MOBILIZATION - INFERIOR GLIDE - CHAIR</t>
  </si>
  <si>
    <t>While seated, grasp the side of the seat with the affected arm and slowly lean the opposite direction until a gentle stretch is felt at the shoulder.  Your affected shoulder should be fully relaxed.</t>
  </si>
  <si>
    <t>https://www.hep2go.com/exercise_editor.php?exId=231</t>
  </si>
  <si>
    <t>5393</t>
  </si>
  <si>
    <t>AUTOMOVILIZACIÓN - DESLIZAMIENTO INFERIOR - MESA</t>
  </si>
  <si>
    <t>Apoyá el codo del hombro afectado sobre una mesa al costado y, con la otra mano, presioná suavemente el brazo hacia abajo. El brazo afectado debe estar completamente relajado.</t>
  </si>
  <si>
    <t>https://www.hep2go.com/ex_images/005001-006000/800/image_005393.jpg</t>
  </si>
  <si>
    <t>Passive; Active assisted</t>
  </si>
  <si>
    <t>SELF MOBILIZATION - INFERIOR GLIDE - OVER BACK REST</t>
  </si>
  <si>
    <t>While seated, allow your affected arm to hang over the backrest of a chair and use your other arm to gentle pull the affected arm into a downward position as shown.  Your affected arm should be fully relaxed.</t>
  </si>
  <si>
    <t>https://www.hep2go.com/exercise_editor.php?exId=5393</t>
  </si>
  <si>
    <t>232</t>
  </si>
  <si>
    <t>AUTOMOVILIZACIÓN - DESLIZAMIENTO INFERIOR - PARED - EN ABDUCCIÓN</t>
  </si>
  <si>
    <t>Apoyá el brazo afectado sobre una pared, hacia el costado. Después, con el brazo sano, empujá el hombro hacia abajo, en dirección al piso.</t>
  </si>
  <si>
    <t>https://www.hep2go.com/ex_images/000001-001000/800/image_000232.jpg</t>
  </si>
  <si>
    <t>SELF MOBILIZATION - INFERIOR GLIDE - TABLE</t>
  </si>
  <si>
    <t>Rest the elbow of your affected shoulder on a table to the side and use your opposite hand to gently press the upper part of your arm downward. Your affected arm should be fully relaxed.</t>
  </si>
  <si>
    <t>https://www.hep2go.com/exercise_editor.php?exId=232</t>
  </si>
  <si>
    <t>asistencia externa parcial: «con el brazo sano»</t>
  </si>
  <si>
    <t>245</t>
  </si>
  <si>
    <t>AUTOMOVILIZACIÓN - DESLIZAMIENTO INFERIOR - PARED - EN FLEXIÓN</t>
  </si>
  <si>
    <t>SELF MOBILIZATION - INFERIOR GLIDE - WALL - ABDUCTED</t>
  </si>
  <si>
    <t>Apoyá el brazo afectado sobre una pared, por delante tuyo. Después, con el brazo sano, empujá el hombro hacia abajo, en dirección al piso.</t>
  </si>
  <si>
    <t>Rest your affected arm on a wall out to the side.  Next, use your unaffected arm to push your shoulder downward towards the floor.</t>
  </si>
  <si>
    <t>https://www.hep2go.com/ex_images/000001-001000/800/image_000245.jpg</t>
  </si>
  <si>
    <t>https://www.hep2go.com/exercise_editor.php?exId=245</t>
  </si>
  <si>
    <t>192</t>
  </si>
  <si>
    <t>AUTOMOVILIZACIÓN - DESLIZAMIENTO POSTERIOR</t>
  </si>
  <si>
    <t>Acostado boca abajo, incorporate apoyándote sobre los codos.</t>
  </si>
  <si>
    <t>https://www.hep2go.com/ex_images/000001-001000/800/image_000192.jpg</t>
  </si>
  <si>
    <t>SELF MOBILIZATION - INFERIOR GLIDE - WALL - FLEXED</t>
  </si>
  <si>
    <t>Rest your affected arm on a wall out in front of  you.  Next, use your unaffected arm to push your shoulder downward towards the floor.</t>
  </si>
  <si>
    <t>https://www.hep2go.com/exercise_editor.php?exId=192</t>
  </si>
  <si>
    <t>8253</t>
  </si>
  <si>
    <t>DESLIZAMIENTO DE SERRATO EN LA PARED</t>
  </si>
  <si>
    <t>Apoyá los antebrazos y las manos contra una pared, con los codos flexionados y los brazos apuntando hacia el techo. Después, llevá los omóplatos hacia adelante (protracción) y deslizá los brazos hacia arriba por la pared, como se muestra. Volvé a la posición inicial y repetí.</t>
  </si>
  <si>
    <t>https://www.hep2go.com/ex_images/008001-009000/800/image_008253.jpg</t>
  </si>
  <si>
    <t>SELF MOBILIZATION - POSTERIOR GLIDE</t>
  </si>
  <si>
    <t>Lying on your stomach, prop yourself up on your elbows.</t>
  </si>
  <si>
    <t>https://www.hep2go.com/exercise_editor.php?exId=8253</t>
  </si>
  <si>
    <t>8252</t>
  </si>
  <si>
    <t>DESLIZAMIENTO DE SERRATO EN LA PARED - BANDA ELÁSTICA</t>
  </si>
  <si>
    <t>Colocá una banda elástica alrededor de los brazos, a la altura de las muñecas, como se muestra. Después, apoyá los antebrazos y las manos contra una pared, con los codos flexionados y los brazos apuntando hacia el techo. Luego llevá los omóplatos hacia adelante (protracción) y deslizá los brazos hacia arriba por la pared, como se muestra. Volvé a la posición inicial y repetí.</t>
  </si>
  <si>
    <t>https://www.hep2go.com/ex_images/008001-009000/800/image_008252.jpg</t>
  </si>
  <si>
    <t>https://www.hep2go.com/exercise_editor.php?exId=8252</t>
  </si>
  <si>
    <t>SERRATUS WALL SLIDE</t>
  </si>
  <si>
    <t>Place your forearms and hands along a wall so that your elbows are bent and your arms point towards the ceiling. Next, protract your shoulder blades forward and then slide your arms up the wall as shown. Then, return to original position and repeat.</t>
  </si>
  <si>
    <t>177</t>
  </si>
  <si>
    <t>HOMBRO - ABDUCCIÓN ISOMÉTRICA</t>
  </si>
  <si>
    <t>Colocá una toalla chica doblada entre el codo y una pared. Con el codo flexionado a 90 grados, empujá suavemente el codo hacia el costado contra la toalla y la pared. Mantené, relajá y repetí.</t>
  </si>
  <si>
    <t>https://www.hep2go.com/ex_images/000001-001000/800/image_000177.jpg</t>
  </si>
  <si>
    <t>https://www.hep2go.com/exercise_editor.php?exId=177</t>
  </si>
  <si>
    <t>SERRATUS WALL SLIDE - ELASTIC BAND</t>
  </si>
  <si>
    <t>Place an elastic band around your arms at the level of your wrists as shown. Next, place your forearms and hands along a wall so that your elbows are bent and your arms point towards the ceiling.  Then, protract your shoulder blades forward and then slide your arms up the wall as shown.  Return to the original position and repeat.</t>
  </si>
  <si>
    <t>contracción contra resistencia: «isométrica»</t>
  </si>
  <si>
    <t>178</t>
  </si>
  <si>
    <t>HOMBRO - ADUCCIÓN ISOMÉTRICA</t>
  </si>
  <si>
    <t>Colocá una toalla chica doblada entre el codo y el costado del cuerpo. Apretá suavemente la toalla. Mantené, relajá y repetí.</t>
  </si>
  <si>
    <t>https://www.hep2go.com/ex_images/000001-001000/800/image_000178.jpg</t>
  </si>
  <si>
    <t>https://www.hep2go.com/exercise_editor.php?exId=178</t>
  </si>
  <si>
    <t>SHOULDER - ISOMETRIC ABDUCTION</t>
  </si>
  <si>
    <t>Place a small folded towel between your elbow and a wall. With your elbow bent to 90 degrees, gently push your elbow out to the side into the towel/wall. Hold, relax and repeat.</t>
  </si>
  <si>
    <t>181</t>
  </si>
  <si>
    <t>HOMBRO - EXTENSIÓN ISOMÉTRICA</t>
  </si>
  <si>
    <t>Colocá una toalla chica doblada entre el codo y una pared detrás tuyo. Presioná suavemente el codo hacia atrás contra la pared y la toalla. Mantené, relajá y repetí.</t>
  </si>
  <si>
    <t>https://www.hep2go.com/ex_images/000001-001000/800/image_000181.jpg</t>
  </si>
  <si>
    <t>https://www.hep2go.com/exercise_editor.php?exId=181</t>
  </si>
  <si>
    <t>180</t>
  </si>
  <si>
    <t>HOMBRO - ROTACIÓN EXTERNA ISOMÉTRICA - ELEVADO</t>
  </si>
  <si>
    <t>Empujá suavemente el dorso de la mano contra una pared, con el brazo elevado a 90 grados y el codo flexionado a 90 grados.</t>
  </si>
  <si>
    <t>https://www.hep2go.com/ex_images/000001-001000/800/image_000180.jpg</t>
  </si>
  <si>
    <t>SHOULDER - ISOMETRIC ADDUCTION</t>
  </si>
  <si>
    <t>Place a small folded towel between your elbow and the side of your body. Gently squeeze the towel. Hold relax and repeat.</t>
  </si>
  <si>
    <t>https://www.hep2go.com/exercise_editor.php?exId=180</t>
  </si>
  <si>
    <t>533</t>
  </si>
  <si>
    <t>HOMBRO - ROTACIÓN INTERNA ISOMÉTRICA</t>
  </si>
  <si>
    <t>Colocá una toalla chica doblada entre la mano y una pared. Presioná suavemente la palma de la mano contra la pared. Mantené el codo flexionado todo el tiempo. Mantené, relajá y repetí.</t>
  </si>
  <si>
    <t>https://www.hep2go.com/ex_images/000001-001000/800/image_000533.jpg</t>
  </si>
  <si>
    <t>SHOULDER - ISOMETRIC EXTENSION</t>
  </si>
  <si>
    <t>Place a small folded towel between your elbow and a wall behind you. Gently press your elbow back against the wall/towel. Hold, relax and repeat.</t>
  </si>
  <si>
    <t>https://www.hep2go.com/exercise_editor.php?exId=533</t>
  </si>
  <si>
    <t>183</t>
  </si>
  <si>
    <t>HOMBRO - ROTACIÓN INTERNA ISOMÉTRICA - ELEVADO</t>
  </si>
  <si>
    <t>Parate cerca de la esquina de una pared o en el vano de una puerta. Elevá el hombro a 90 grados y empujá suavemente la parte anterior de la mano contra la pared, con el codo flexionado y el brazo elevado. Mantené, relajá y repetí.</t>
  </si>
  <si>
    <t>https://www.hep2go.com/ex_images/000001-001000/800/image_000183.jpg</t>
  </si>
  <si>
    <t>SHOULDER - ISOMETRIC EXTERNAL ROTATION - ELEVATED</t>
  </si>
  <si>
    <t>Gently push your the back of your hand into a wall with your arm elevated to 90 degrees and elbow bent to 90 degrees.</t>
  </si>
  <si>
    <t>https://www.hep2go.com/exercise_editor.php?exId=183</t>
  </si>
  <si>
    <t>5894</t>
  </si>
  <si>
    <t>FLEXIÓN DE HOMBRO AAROM - UNILATERAL - BASTÓN</t>
  </si>
  <si>
    <t>De pie, sostené un bastón con ambos brazos, como se muestra. Elevá el brazo afectado usando el brazo sano para ayudar a empujarlo hacia arriba.</t>
  </si>
  <si>
    <t>https://www.hep2go.com/ex_images/005001-006000/800/image_005894.jpg</t>
  </si>
  <si>
    <t>SHOULDER - ISOMETRIC INTERNAL ROTATION</t>
  </si>
  <si>
    <t>Place a small folded towel between your hand and a wall. Gently press the palm side of your hand towards a wall.  Maintain a bent elbow the entire time. Hold, relax and repeat.</t>
  </si>
  <si>
    <t>https://www.hep2go.com/exercise_editor.php?exId=5894</t>
  </si>
  <si>
    <t>asistencia externa parcial: «bastón»</t>
  </si>
  <si>
    <t>10687</t>
  </si>
  <si>
    <t>SHOULDER - ISOMETRIC INTERNAL ROTATION - ELEVATED</t>
  </si>
  <si>
    <t>Stand near the corner of a wall or through a doorway. Raise your shoulder to 90 degrees and gently push the front of your hand into a wall with your elbow bent and arm elevated. Hold, relax and repeat.</t>
  </si>
  <si>
    <t>ESTIRAMIENTO DE ROTACIÓN INTERNA DE HOMBRO - POR DETRÁS DE LA ESPALDA - BASTÓN</t>
  </si>
  <si>
    <t>Sosteniendo un bastón por detrás de la espalda, como se muestra, subí lentamente el bastón por la espalda para estirar los hombros. Bajá y repetí.</t>
  </si>
  <si>
    <t>https://www.hep2go.com/ex_images/010001-011000/800/image_010687.jpg</t>
  </si>
  <si>
    <t>https://www.hep2go.com/exercise_editor.php?exId=10687</t>
  </si>
  <si>
    <t>27183</t>
  </si>
  <si>
    <t>PROM DE HOMBRO - ADUCCIÓN</t>
  </si>
  <si>
    <t>La persona debe estar completamente relajada mientras el cuidador hace todo el trabajo (movilización pasiva) para mover el brazo. Agarrá el brazo y separalo del costado del cuerpo llevándolo hacia la cabeza, si el rango lo permite. Después volvé a la posición inicial y repetí.</t>
  </si>
  <si>
    <t>https://www.hep2go.com/ex_images/027001-028000/800/image_027183.jpg</t>
  </si>
  <si>
    <t>SHOULDER FLEXION  AAROM  - UNILATERAL - WAND / CANE</t>
  </si>
  <si>
    <t>In the standing position hold a wand / cane with both arms as shown. Lift the affected arm using the unaffected arm to assist with pushing it up.</t>
  </si>
  <si>
    <t>https://www.hep2go.com/exercise_editor.php?exId=27183</t>
  </si>
  <si>
    <t>27176</t>
  </si>
  <si>
    <t>PROM DE HOMBRO - FLEXIÓN Y EXTENSIÓN</t>
  </si>
  <si>
    <t>La persona debe estar completamente relajada mientras el cuidador hace todo el trabajo (movilización pasiva) para mover el brazo. Agarrá el brazo y elevalo hacia adelante y arriba, por encima de la cabeza, si el rango lo permite. Después bajalo y repetí.</t>
  </si>
  <si>
    <t>https://www.hep2go.com/ex_images/027001-028000/800/image_027176.jpg</t>
  </si>
  <si>
    <t>SHOULDER INTERNAL ROTATION STRETCH - BEHIND BACK - WAND / CANE</t>
  </si>
  <si>
    <t>While holding a wand/cane behind your back as shown, slowly pull the wand up your back for a stretch to your shoulders. Lower back down and repeat.</t>
  </si>
  <si>
    <t>https://www.hep2go.com/exercise_editor.php?exId=27176</t>
  </si>
  <si>
    <t>27184</t>
  </si>
  <si>
    <t>PROM DE HOMBRO - ROTACIÓN INTERNA Y EXTERNA</t>
  </si>
  <si>
    <t>La persona debe estar completamente relajada mientras el cuidador hace todo el trabajo (movilización pasiva) para mover el brazo. Sostené el codo separado de la camilla y después rotá el hombro pivoteando sobre el brazo, como se muestra, y repetí.</t>
  </si>
  <si>
    <t>https://www.hep2go.com/ex_images/027001-028000/800/image_027184.jpg</t>
  </si>
  <si>
    <t>SHOULDER PROM - ADDUCTION - ADDUCTION</t>
  </si>
  <si>
    <t>The subject should be fully relaxed while the caregiver does all the work (passive range of motion) to move the subject's arm. Grasp the subject's arm and move it away from the patient's side and towards the head if range permits. Then, return to original position and repeat.</t>
  </si>
  <si>
    <t>https://www.hep2go.com/exercise_editor.php?exId=27184</t>
  </si>
  <si>
    <t>SHOULDER PROM - FLEXION - EXTENSION</t>
  </si>
  <si>
    <t>5295</t>
  </si>
  <si>
    <t>The subject should be fully relaxed while the caregiver does all the work (passive range of motion) to move the subject's arm. Grasp the subject's arm and raise it forward and up towards over the patient's head if range permits. Then, lower back down and repeat.</t>
  </si>
  <si>
    <t>ABDUCCIÓN CON POLEA DE HOMBRO</t>
  </si>
  <si>
    <t>Con las poleas de puerta y de espaldas a la puerta, tirá lentamente hacia abajo con el brazo sano para que el brazo afectado se eleve hacia el costado sin esfuerzo. El brazo afectado debe estar relajado. El brazo sano hace todo el trabajo.</t>
  </si>
  <si>
    <t>https://www.hep2go.com/ex_images/005001-006000/800/image_005295.jpg</t>
  </si>
  <si>
    <t>https://www.hep2go.com/exercise_editor.php?exId=5295</t>
  </si>
  <si>
    <t>segmento relajado / movilizado desde afuera: «hace todo el trabajo» + asistencia externa parcial: «polea de hombro»</t>
  </si>
  <si>
    <t>5296</t>
  </si>
  <si>
    <t>ESTIRAMIENTO EN FLEXIÓN CON POLEA DE HOMBRO</t>
  </si>
  <si>
    <t>Con las poleas de puerta y de espaldas a la puerta, tirá lentamente hacia abajo con el brazo sano para que el brazo afectado se eleve hacia adelante y arriba sin esfuerzo. El brazo afectado debe estar relajado. El brazo sano hace todo el trabajo.</t>
  </si>
  <si>
    <t>https://www.hep2go.com/ex_images/005001-006000/800/image_005296.jpg</t>
  </si>
  <si>
    <t>SHOULDER PROM - INTERNAL - EXTERNAL ROTATION</t>
  </si>
  <si>
    <t>The subject should be fully relaxed while the caregiver does all the work (passive range of motion) to move the subject's arm. Hold the patient's elbow off the table and then rotate the shoulder pivoting through the upper arm as shown and repeat.</t>
  </si>
  <si>
    <t>https://www.hep2go.com/exercise_editor.php?exId=5296</t>
  </si>
  <si>
    <t>SHOULDER PULLEY ABDUCTION</t>
  </si>
  <si>
    <t>Using door pulleys and facing away from the  door, slowly pull down with your unaffected arm so that your affected arm raises up and to the side without effort. Your affected arm should be relaxed. The unaffected arm does the work.</t>
  </si>
  <si>
    <t>461</t>
  </si>
  <si>
    <t>ENCOGIMIENTO DE HOMBROS</t>
  </si>
  <si>
    <t>Elevá los hombros hacia las orejas, como se muestra. Encogé ambos hombros al mismo tiempo.</t>
  </si>
  <si>
    <t>https://www.hep2go.com/ex_images/000001-001000/800/image_000461.jpg</t>
  </si>
  <si>
    <t>https://www.hep2go.com/exercise_editor.php?exId=461</t>
  </si>
  <si>
    <t>8450</t>
  </si>
  <si>
    <t>ROTACIÓN EXTERNA EN DECÚBITO LATERAL - RE</t>
  </si>
  <si>
    <t>Acostate de costado con el codo flexionado y apoyado sobre el cuerpo. Después, llevá el antebrazo desde el piso hacia el techo. Colocá una toalla enrollada debajo del codo si tu profesional te lo indica.</t>
  </si>
  <si>
    <t>https://www.hep2go.com/ex_images/008001-009000/800/image_008450.jpg</t>
  </si>
  <si>
    <t>SHOULDER PULLEY FLEXION STRETCH</t>
  </si>
  <si>
    <t>Using door pulleys and facing away from the door, slowly pull down with your unaffected arm so that your affected arm raises forward and up without effort. Your affected arm should be relaxed. The unaffected arm does the work.</t>
  </si>
  <si>
    <t>https://www.hep2go.com/exercise_editor.php?exId=8450</t>
  </si>
  <si>
    <t>34145</t>
  </si>
  <si>
    <t>ROTACIÓN EXTERNA EN DECÚBITO LATERAL CON TOALLA - RE</t>
  </si>
  <si>
    <t>Acostate de costado con el codo flexionado a 90 grados. Colocá una toalla enrollada entre el brazo y el costado del cuerpo, como se muestra. Llevá el omóplato hacia atrás y hacia abajo, en dirección a la cola, y mantené esa posición. Después, rotá el brazo desde la zona del abdomen hacia el techo, manteniendo el brazo contra la toalla y el omóplato abajo y atrás todo el tiempo. Bajá el brazo y repetí.</t>
  </si>
  <si>
    <t>https://www.hep2go.com/ex_images/034001-035000/800/image_034145.jpg</t>
  </si>
  <si>
    <t>https://www.hep2go.com/exercise_editor.php?exId=34145</t>
  </si>
  <si>
    <t>480</t>
  </si>
  <si>
    <t>SHRUGS</t>
  </si>
  <si>
    <t>Raise your shoulders upward towards your ears as shown. Shrug both shoulders at the same time.</t>
  </si>
  <si>
    <t>ESTIRAMIENTO DE ROTACIÓN INTERNA EN DECÚBITO LATERAL - SLEEPER STRETCH</t>
  </si>
  <si>
    <t>Empezá acostado de costado con el brazo afectado abajo. Ese brazo debe estar flexionado en el codo, con el antebrazo apuntando hacia el techo, como se muestra. Después, con el brazo sano, llevá suavemente el antebrazo afectado hacia la camilla o la cama para lograr un estiramiento hacia adentro. Mantené, relajá y repetí.</t>
  </si>
  <si>
    <t>https://www.hep2go.com/ex_images/000001-001000/800/image_000480.jpg</t>
  </si>
  <si>
    <t>https://www.hep2go.com/exercise_editor.php?exId=480</t>
  </si>
  <si>
    <t>6847</t>
  </si>
  <si>
    <t>DESLIZAMIENTO SOBRE LA MESA - ABDUCCIÓN</t>
  </si>
  <si>
    <t>Sentate en una silla y apoyá el brazo lesionado sobre una mesa. Empezá inclinándote hacia el costado en dirección a la mesa mientras deslizás el brazo hacia afuera, como se muestra. Después volvé a la posición inicial y repetí.</t>
  </si>
  <si>
    <t>https://www.hep2go.com/ex_images/006001-007000/800/image_006847.jpg</t>
  </si>
  <si>
    <t>SIDE LYING EXTERNAL ROTATION - ER</t>
  </si>
  <si>
    <t>Lie on your side with your elbow bent and rested on your side. Next, draw up the your arm from the ground towards the ceiling.  Place a rolled up towel under your elbow if advised by your clinician.</t>
  </si>
  <si>
    <t>https://www.hep2go.com/exercise_editor.php?exId=6847</t>
  </si>
  <si>
    <t>36379</t>
  </si>
  <si>
    <t>DESLIZAMIENTO SOBRE LA MESA - PLANO ESCAPULAR</t>
  </si>
  <si>
    <t>Sentado en una silla, apoyá el brazo lesionado sobre una mesa. Deslizalo suavemente hacia adelante y hacia el costado inclinándote en esa dirección. Movete en un ángulo de aproximadamente 45 grados y después volvé a la posición inicial y repetí.</t>
  </si>
  <si>
    <t>https://www.hep2go.com/ex_images/036001-037000/800/image_036379.jpg</t>
  </si>
  <si>
    <t>SIDE LYING EXTERNAL ROTATION WITH TOWEL - ER</t>
  </si>
  <si>
    <t>Lie on your side with your elbow bent to 90 degrees. Place a rolled up towel between your arm and the side your body as shown.  Squeeze your shoulder blade back and down toward your buttocks and hold that position.  Next, roll your arm upwards from your stomach area towards the ceiling while maintaining your arm against the towel and with your shoulder blade held down and back the entire time. Lower your arm and repeat.</t>
  </si>
  <si>
    <t>https://www.hep2go.com/exercise_editor.php?exId=36379</t>
  </si>
  <si>
    <t>31419</t>
  </si>
  <si>
    <t>TRX EN SUSPENSIÓN - REMO</t>
  </si>
  <si>
    <t>Sostené las manijas del TRX de frente al anclaje. Parate con los codos flexionados, después inclinate hacia atrás dejando que los codos se estiren. Luego traccioná con los brazos flexionando los codos y llevándolos hacia atrás mientras juntás los omóplatos.</t>
  </si>
  <si>
    <t>https://www.hep2go.com/ex_images/031001-032000/800/image_031419.jpg</t>
  </si>
  <si>
    <t>SIDE LYING INTERNAL ROTATION STRETCH - IR SLEEPER STRETCH</t>
  </si>
  <si>
    <t>Start by lying on your side with the affected arm on the bottom.Your affected arm should be bent at the elbow and forearm pointed upwards towards the ceiling as shown.Next, use your unaffected arm to gently draw your affected forearm towards the table or bed for an inward stretch.  Hold, relax and repeat.</t>
  </si>
  <si>
    <t>https://www.hep2go.com/exercise_editor.php?exId=31419</t>
  </si>
  <si>
    <t>31413</t>
  </si>
  <si>
    <t>TRX EN SUSPENSIÓN - ESTIRAMIENTO EN FLEXIÓN DE HOMBRO</t>
  </si>
  <si>
    <t>Parate de espaldas al anclaje del TRX. Colocá un pie adelante del otro y flexioná la rodilla adelantada para estirar los brazos por encima de la cabeza. Mantené esta posición para estirar los hombros.</t>
  </si>
  <si>
    <t>https://www.hep2go.com/ex_images/031001-032000/800/image_031413.jpg</t>
  </si>
  <si>
    <t>TABLE SLIDE - ABDUCTION</t>
  </si>
  <si>
    <t>Sit in a chair and rest your injured arm on a table.  Start by leaning sideways towards the table as you slide your arm outward as shown. Then, return to starting position and repeat.</t>
  </si>
  <si>
    <t>https://www.hep2go.com/exercise_editor.php?exId=31413</t>
  </si>
  <si>
    <t>TABLE SLIDE - SCAPTION</t>
  </si>
  <si>
    <t>Sitting in a chair and rest your injured arm on a table.  Gently slide it forward and to the side by leaning in that direction. Move at approximately 45 degree angle and then return to starting position and repeat.</t>
  </si>
  <si>
    <t>31418</t>
  </si>
  <si>
    <t>TRX EN SUSPENSIÓN - APERTURAS INVERSAS CON BRAZOS SEPARADOS</t>
  </si>
  <si>
    <t>Sostené las manijas del TRX de frente al anclaje. Inclinate hacia atrás con los brazos extendidos y las palmas enfrentadas. Después, llevá las manijas hacia los costados de modo que un brazo quede por encima de la cabeza y el otro por debajo de la cintura. Durante el movimiento, las palmas pasan de estar enfrentadas a mirar hacia adelante. Volvé a la posición inicial y repetí alternando los lados.</t>
  </si>
  <si>
    <t>https://www.hep2go.com/ex_images/031001-032000/800/image_031418.jpg</t>
  </si>
  <si>
    <t>https://www.hep2go.com/exercise_editor.php?exId=31418</t>
  </si>
  <si>
    <t>TRX SUSPENSION - ROWS</t>
  </si>
  <si>
    <t>Hold the TRX handles while facing the anchor. Stand with your elbows bent, then lean back and allow your elbows to straighten. Next, pull your self up with your arms by bending your elbows and pulling them back as you squeeze your shoulder blades together.</t>
  </si>
  <si>
    <t>31426</t>
  </si>
  <si>
    <t>TRX EN SUSPENSIÓN - TRÍCEPS</t>
  </si>
  <si>
    <t>Sostené las manijas del TRX de espaldas al anclaje. Empezá de pie con los brazos extendidos por delante del cuerpo y los codos estirados. Después, flexioná los codos para bajar el cuerpo hacia adelante. Luego volvé a la posición inicial estirando los codos.</t>
  </si>
  <si>
    <t>https://www.hep2go.com/ex_images/031001-032000/800/image_031426.jpg</t>
  </si>
  <si>
    <t>https://www.hep2go.com/exercise_editor.php?exId=31426</t>
  </si>
  <si>
    <t>TRX SUSPENSION - SHOULDER FLEXION STRETCH</t>
  </si>
  <si>
    <t>Stand facing away from the TRX anchor. Place one foot in front of the other foot and bend your front knee to stretch your arms towards over head. Hold this position for a stretch to your shoulders.</t>
  </si>
  <si>
    <t>5891</t>
  </si>
  <si>
    <t>NERVIO CUBITAL - MÁSCARA</t>
  </si>
  <si>
    <t>Empezá juntando el pulgar y el dedo índice, como se muestra. Después, girá la mano al revés de modo que los dedos toquen tu mejilla y puedas mirar a través del hueco que formaron los dedos.</t>
  </si>
  <si>
    <t>https://www.hep2go.com/ex_images/005001-006000/800/image_005891.jpg</t>
  </si>
  <si>
    <t>https://www.hep2go.com/exercise_editor.php?exId=5891</t>
  </si>
  <si>
    <t>TRX SUSPENSION - SPLIT ARM REVERSE FLYS</t>
  </si>
  <si>
    <t>Hold the TRX handles while facing the anchor. Lean back with arms out stretched and your palms facing each other.  Next, pull the handles out to the side so that one arm is above your head and the other is below your waist. During this movement, your palms go from facing each other to facing forward.  Return to original position and then repeat alternating sides.</t>
  </si>
  <si>
    <t>5892</t>
  </si>
  <si>
    <t>FLOSSING DEL NERVIO CUBITAL - B</t>
  </si>
  <si>
    <t>Empezá con el brazo elevado y hacia el costado, con el codo flexionado, como se muestra. La palma debe mirar hacia el costado. Después, flexioná la muñeca hacia vos mientras inclinás la cabeza hacia el brazo que trabajás, como se muestra. Luego llevá la muñeca en sentido contrario mientras inclinás la cabeza hacia el lado opuesto. Con la otra mano controlá que el hombro se mantenga bajo y hacia atrás todo el tiempo.</t>
  </si>
  <si>
    <t>https://www.hep2go.com/ex_images/005001-006000/800/image_005892.jpg</t>
  </si>
  <si>
    <t>https://www.hep2go.com/exercise_editor.php?exId=5892</t>
  </si>
  <si>
    <t>TRX SUSPENSION - TRICEPS</t>
  </si>
  <si>
    <t>Hold TRX handles while facing away from the anchor. Start in a standing position with your arms out in front of your body and elbows straight.  Next, bend your elbows to lower your body forward. Then, return to the original position as you straighten your elbows.</t>
  </si>
  <si>
    <t>ULNAR NERVE - MASK</t>
  </si>
  <si>
    <t>Start by touching your thumb and index finger together and shown. Next, twist your hand upside down so that your fingers make contact with your cheek and you can see through the hole that your fingers created.</t>
  </si>
  <si>
    <t>5890</t>
  </si>
  <si>
    <t>DESLIZAMIENTO DEL NERVIO CUBITAL - A</t>
  </si>
  <si>
    <t>Empezá con el brazo elevado y hacia el costado, con el codo flexionado, como se muestra. La palma debe mirar hacia el costado. Después, movés la muñeca alejándola y acercándola hacia vos, como se muestra. Con la otra mano controlá que el hombro se mantenga bajo y hacia atrás todo el tiempo.</t>
  </si>
  <si>
    <t>https://www.hep2go.com/ex_images/005001-006000/800/image_005890.jpg</t>
  </si>
  <si>
    <t>ULNAR NERVE FLOSS - B</t>
  </si>
  <si>
    <t>Start with your arm up and out to the side with a bend elbow as shown. Your palm should be facing towards the side. Next, bend your wrist towards you as you side bend your head towards the target arm as shown. Then, bend your wrist away from you as you side bend your head away from the target arm.  Your other hand should be checking to make sure that your shoulder stays down and drawn back the entire time.</t>
  </si>
  <si>
    <t>https://www.hep2go.com/exercise_editor.php?exId=5890</t>
  </si>
  <si>
    <t>239</t>
  </si>
  <si>
    <t>ULNAR NERVE GLIDE - A</t>
  </si>
  <si>
    <t>Start with your arm up and out to the side with a bend elbow as shown. Your palm should be facing towards the side. Next, bend your wrist away and towards you as shown.  Your other hand should be checking to make sure that your shoulder stays down and drawn back the entire time.</t>
  </si>
  <si>
    <t>FLEXIONES DE BRAZOS EN LA PARED</t>
  </si>
  <si>
    <t>Parado frente a una pared, extendé los brazos hacia adelante con los codos estirados de modo que las manos apenas lleguen a la pared. Después, flexioná lentamente los codos para acercar el pecho a la pared. Mantené los pies apoyados en el piso todo el tiempo.</t>
  </si>
  <si>
    <t>https://www.hep2go.com/ex_images/000001-001000/800/image_000239.jpg</t>
  </si>
  <si>
    <t>https://www.hep2go.com/exercise_editor.php?exId=239</t>
  </si>
  <si>
    <t>WALL PUSH UPS</t>
  </si>
  <si>
    <t>Standing at a wall, place your arms out in front of you with your elbows straight so that your hands just reach the wall.  Next, bend your elbows slowly to bring your chest closer to the wall. Maintain your feet planted on the ground the entire time.</t>
  </si>
  <si>
    <t>carga del propio peso corporal: «flexiones de brazos»</t>
  </si>
  <si>
    <t>194</t>
  </si>
  <si>
    <t>CAMINATA DE DEDOS EN LA PARED</t>
  </si>
  <si>
    <t>Apoyá la mano afectada sobre la pared con la palma contra la pared. Después, caminá con los dedos hacia arriba por la pared, por encima de la cabeza. Por último, deslizá la mano hacia abajo por la pared hasta la posición inicial.</t>
  </si>
  <si>
    <t>https://www.hep2go.com/ex_images/000001-001000/800/image_000194.jpg</t>
  </si>
  <si>
    <t>https://www.hep2go.com/exercise_editor.php?exId=194</t>
  </si>
  <si>
    <t>WALL WALK</t>
  </si>
  <si>
    <t>Place your affected hand on the wall with the palm facing the wall. Next, walk your fingers up the wall towards overhead. Lastly, slide your hand back down the wall to the starting position.</t>
  </si>
  <si>
    <t>235</t>
  </si>
  <si>
    <t>ROTACIÓN EXTERNA CON BASTÓN - RE EN DECÚBITO DORSAL</t>
  </si>
  <si>
    <t>Acostate boca arriba sosteniendo un bastón con ambas manos. Del lado afectado, colocá una toalla chica enrollada o una almohada debajo del codo. Mantené el codo flexionado unos 90 grados y el brazo separado del cuerpo unos 30-45 grados. Con el otro brazo, empujá el bastón para rotar el brazo afectado hacia atrás hasta sentir el estiramiento. Mantené, volvé a la posición inicial y repetí.</t>
  </si>
  <si>
    <t>https://www.hep2go.com/ex_images/000001-001000/800/image_000235.jpg</t>
  </si>
  <si>
    <t>https://www.hep2go.com/exercise_editor.php?exId=235</t>
  </si>
  <si>
    <t>WAND EXTERNAL ROTATION - SUPINE ER</t>
  </si>
  <si>
    <t>Lie on your back holding a cane or wand with both hands.  On the affected side, place a small rolled up towel or pillow under your elbow. Maintain approx. 90 degree bend at the elbow with your arm approximately 30-45 degrees away from your side.  Use your other arm to pull the wand/cane to rotate the affected arm back into a stretch. Hold and then return to starting position and then repeat.</t>
  </si>
  <si>
    <t>recorrido llevado y sostenido por fuerza externa: «con ambas manos» + asistencia externa parcial: «bastón»</t>
  </si>
  <si>
    <t>170</t>
  </si>
  <si>
    <t>ROTACIÓN CON BASTÓN - RI Y RE DE PIE</t>
  </si>
  <si>
    <t>De pie, sostené un bastón con ambas manos manteniendo los codos flexionados. Movés los brazos y el bastón de lado a lado. El brazo afectado debe estar parcialmente relajado mientras el brazo sano hace la mayor parte del esfuerzo.</t>
  </si>
  <si>
    <t>https://www.hep2go.com/ex_images/000001-001000/800/image_000170.jpg</t>
  </si>
  <si>
    <t>https://www.hep2go.com/exercise_editor.php?exId=170</t>
  </si>
  <si>
    <t>WAND ROTATION - STANDING IR ER</t>
  </si>
  <si>
    <t>In the standing position, hold a wand/cane with both hands keeping your elbows bent. Move your arms and wand/cane side-to-side.  Your affected arm should be partially relaxed while your unaffected arm performs most of the effort.</t>
  </si>
  <si>
    <t>234</t>
  </si>
  <si>
    <t>EXTENSIÓN DE HOMBRO CON BASTÓN - BILATERAL</t>
  </si>
  <si>
    <t>De pie, sostené un bastón por detrás de la espalda con ambos brazos y después extendé los brazos hacia atrás, como se muestra. Volvé a la posición inicial y repetí.</t>
  </si>
  <si>
    <t>https://www.hep2go.com/ex_images/000001-001000/800/image_000234.jpg</t>
  </si>
  <si>
    <t>https://www.hep2go.com/exercise_editor.php?exId=234</t>
  </si>
  <si>
    <t>WAND SHOULDER EXTENSION - BILATERAL</t>
  </si>
  <si>
    <t>Stand while hold a wand/cane behind your back with both arms and then extend your arms back as shown. Return to starting position and repeat.</t>
  </si>
  <si>
    <t>479</t>
  </si>
  <si>
    <t>PRESS DE PECHO CON BASTÓN - DECÚBITO DORSAL</t>
  </si>
  <si>
    <t>Empezá acostado boca arriba sosteniendo un bastón con los codos apoyados al costado del cuerpo. Después, empujá lentamente el bastón hacia arriba, hacia el techo, hasta estirar completamente los codos. Bajá y repetí.</t>
  </si>
  <si>
    <t>https://www.hep2go.com/ex_images/000001-001000/800/image_000479.jpg</t>
  </si>
  <si>
    <t>https://www.hep2go.com/exercise_editor.php?exId=479</t>
  </si>
  <si>
    <t>WAND/CANE CHEST PRESS - SUPINE</t>
  </si>
  <si>
    <t>Start by lying on your back and holding a wand or cane so that your elbows are rested by your side.  Next, slowly push the wand upwards towards the ceiling so that your elbows become fully straightened.  Lower back down and repeat.</t>
  </si>
  <si>
    <t>Hombro en 6 direcciones</t>
  </si>
  <si>
    <t>140195</t>
  </si>
  <si>
    <t>POLEA - EXTENSIÓN Y ADUCCIÓN - DIAGONAL DE HOMBRO - D2</t>
  </si>
  <si>
    <t>Colocá la polea en posición alta. Sostené la manija con el brazo separado del costado del cuerpo. Tirá del brazo hacia abajo y hacia el lado opuesto del cuerpo, como se muestra. Volvé a subir el brazo a la posición inicial y repetí. La mano arranca con el pulgar hacia arriba (posición de hacer dedo) y termina con el pulgar hacia abajo, como si metieras la mano en el bolsillo.</t>
  </si>
  <si>
    <t>https://www.hep2go.com/ex_images/140001-141000/800/image_140195.jpg</t>
  </si>
  <si>
    <t>https://www.hep2go.com/exercise_editor.php?exId=140195</t>
  </si>
  <si>
    <t>6 Way Shoulder</t>
  </si>
  <si>
    <t>CABLE - EXTENSION ADDUCTION - SHOULDER DIAGONAL - D2</t>
  </si>
  <si>
    <t>Place the cable pulley in the high position. Hold the handle attachment with your arm out away from the side of your body. Pull your arm downward towards your opposite side of your body as shown.   Raise your arm back up to starting position and repeat.  Your hand should start in the "hitch hikers" thumb-up position and end in the thumb-down "hand in pocket" position.</t>
  </si>
  <si>
    <t>140192</t>
  </si>
  <si>
    <t>POLEA - ABDUCCIÓN DE HOMBRO</t>
  </si>
  <si>
    <t>Colocá las poleas en posición baja. Sosteniendo la manija con el pulgar hacia arriba, elevá el brazo hacia el costado, como se muestra. Bajá a la posición inicial y repetí. Mantené el codo estirado todo el tiempo.</t>
  </si>
  <si>
    <t>https://www.hep2go.com/ex_images/140001-141000/800/image_140192.jpg</t>
  </si>
  <si>
    <t>https://www.hep2go.com/exercise_editor.php?exId=140192</t>
  </si>
  <si>
    <t>CABLE - SHOULDER ABDUCTION</t>
  </si>
  <si>
    <t>Set the pulleys to the low position.  While holding a cable handle (with thumb in the "up" position), lift your arm up towards the side as shown. Lower back down to starting position and repeat.  Maintain a straight elbow the entire time.</t>
  </si>
  <si>
    <t>140193</t>
  </si>
  <si>
    <t>POLEA - ADUCCIÓN DE HOMBRO</t>
  </si>
  <si>
    <t>Colocá la polea en posición alta. Sostené la manija y empezá con el brazo separado del costado del cuerpo. Tirá del brazo hacia abajo, hacia el costado del cuerpo, como se muestra. Volvé a subir el brazo a la posición inicial y repetí. Mantené el codo estirado todo el tiempo.</t>
  </si>
  <si>
    <t>https://www.hep2go.com/ex_images/140001-141000/800/image_140193.jpg</t>
  </si>
  <si>
    <t>https://www.hep2go.com/exercise_editor.php?exId=140193</t>
  </si>
  <si>
    <t>CABLE - SHOULDER ADDUCTION</t>
  </si>
  <si>
    <t>Place the cable pulley in the high position.  Hold the handle attachment and start with your arm out away from the side of your body.   Pull your arm downward towards the side of your body as shown. Raise your arm back up to starting position and repeat.   Maintain a straight elbow the entire time.</t>
  </si>
  <si>
    <t>140452</t>
  </si>
  <si>
    <t>POLEA - FLEXIÓN DE HOMBRO</t>
  </si>
  <si>
    <t>Colocá la polea en posición baja. Sostené la manija con el brazo hacia abajo, al costado del cuerpo. Elevá el brazo hacia adelante manteniendo el codo estirado. Bajá y repetí.</t>
  </si>
  <si>
    <t>https://www.hep2go.com/ex_images/140001-141000/800/image_140452.jpg</t>
  </si>
  <si>
    <t>https://www.hep2go.com/exercise_editor.php?exId=140452</t>
  </si>
  <si>
    <t>CABLE SHOULDER FLEXION</t>
  </si>
  <si>
    <t>Place the cable pulley in the low position. Hold the handle attachment with your arm down at the side of your body. Raise your arm up in front of your body while keeping your elbow straight. Lower back down and repeat.</t>
  </si>
  <si>
    <t>Hombro en 6 direcciones; Banda elástica</t>
  </si>
  <si>
    <t>20673</t>
  </si>
  <si>
    <t>ABDUCCIÓN CON BANDA ELÁSTICA - AUTOFIJADA</t>
  </si>
  <si>
    <t>Fijá una punta de la banda elástica adelante tuyo, sobre la pierna, con el brazo sano. Después, tirá de la banda hacia arriba y hacia el costado con el brazo afectado, manteniendo el codo estirado todo el tiempo.</t>
  </si>
  <si>
    <t>https://www.hep2go.com/ex_images/020001-021000/800/image_020673.jpg</t>
  </si>
  <si>
    <t>6 Way Shoulder; Elastic Band</t>
  </si>
  <si>
    <t>ELASTIC BAND ABDUCTION - SELF FIXED</t>
  </si>
  <si>
    <t>Fixate the end of an elastic band in front of you and on your leg with your unaffected arm.   Next, pull the band upward and to the side with your affected arm while keeping your elbow straight the entire time.</t>
  </si>
  <si>
    <t>https://www.hep2go.com/exercise_editor.php?exId=20673</t>
  </si>
  <si>
    <t>104694</t>
  </si>
  <si>
    <t>SILLA DE RUEDAS - ABDUCCIÓN CON BANDA ELÁSTICA</t>
  </si>
  <si>
    <t>Sujetá una punta de la banda elástica al pie o a una parte lateral de la silla de ruedas y sostené la otra punta. Llevá el brazo hacia arriba desde el costado del cuerpo manteniendo el codo estirado todo el tiempo. Bajá el brazo y repetí.</t>
  </si>
  <si>
    <t>https://www.hep2go.com/ex_images/104001-105000/800/image_104694.jpg</t>
  </si>
  <si>
    <t>WHEELCHAIR - ELASTIC BAND ABDUCTION</t>
  </si>
  <si>
    <t>Attach one end of elastic band to your foot or a part on the side of the wheelchair and hold the other end.  Move your arm upwards from the side of your body while keeping your elbow straight the entire time. Lower your arm back down and repeat.</t>
  </si>
  <si>
    <t>https://www.hep2go.com/exercise_editor.php?exId=104694</t>
  </si>
  <si>
    <t>Hombro en 6 direcciones; Banda elástica; Estabilización</t>
  </si>
  <si>
    <t>125293</t>
  </si>
  <si>
    <t>ABDUCCIÓN/PLANO ESCAPULAR CON BANDA ELÁSTICA - AUTOFIJADA</t>
  </si>
  <si>
    <t>Sostené y fijá una punta de la banda elástica sobre el muslo y agarrá la otra punta con el brazo afectado. Con ese brazo, tirá de la banda hacia arriba y hacia el costado, en dirección a por encima de la cabeza, como se muestra. Bajá y repetí. Mantené el codo estirado todo el tiempo.</t>
  </si>
  <si>
    <t>https://www.hep2go.com/ex_images/125001-126000/800/image_125293.jpg</t>
  </si>
  <si>
    <t>6 Way Shoulder; Elastic Band; Stabilization</t>
  </si>
  <si>
    <t>ELASTIC BAND ABDUCTION/SCAPTION - SELF FIXED</t>
  </si>
  <si>
    <t>Hold and fixate one end of an elastic band on your thigh and hold the other end of the band with your affected arm. With your affected arm, pull the band upward and to the side towards overhead as shown. Lower back down and repeat.  Keep your elbow straight the entire time.</t>
  </si>
  <si>
    <t>https://www.hep2go.com/exercise_editor.php?exId=125293</t>
  </si>
  <si>
    <t>Hombro en 6 direcciones; Peso libre</t>
  </si>
  <si>
    <t>478</t>
  </si>
  <si>
    <t>ROTACIÓN EXTERNA - SENTADO - RE</t>
  </si>
  <si>
    <t>Sentado, apoyá el pie sobre la cama o el sillón y colocá el codo sobre la rodilla. El antebrazo debe apuntar hacia el techo. Después, bajá lentamente la mano hacia el piso dejando que el hombro rote hacia adentro y hacia abajo, como se muestra.</t>
  </si>
  <si>
    <t>https://www.hep2go.com/ex_images/000001-001000/800/image_000478.jpg</t>
  </si>
  <si>
    <t>6 Way Shoulder; Free Weight</t>
  </si>
  <si>
    <t>EXTERNAL ROTATION - SEATED - ER</t>
  </si>
  <si>
    <t>While seated, plant your foot on the bed or couch and place your elbow on your knee. Your forearm should be pointed towards the ceiling.  Next, slowly lower your hand towards the floor as you allow your shoulder to rotate inward and downward as shown.</t>
  </si>
  <si>
    <t>https://www.hep2go.com/exercise_editor.php?exId=478</t>
  </si>
  <si>
    <t>subcategoría de resistencia: «peso libre»</t>
  </si>
  <si>
    <t>Hombro en 6 direcciones; Máquinas y poleas</t>
  </si>
  <si>
    <t>140194</t>
  </si>
  <si>
    <t>POLEA - DIAGONAL DE HOMBRO - FLEXIÓN Y ADUCCIÓN</t>
  </si>
  <si>
    <t>Colocá la polea en posición baja. Parate al costado de la polea sosteniendo la manija con el brazo abajo y hacia afuera. Tirá del cable hacia arriba, en dirección al hombro opuesto. Bajá a la posición inicial y repetí. La mano arranca con el pulgar hacia atrás y termina con el pulgar hacia arriba.</t>
  </si>
  <si>
    <t>https://www.hep2go.com/ex_images/140001-141000/800/image_140194.jpg</t>
  </si>
  <si>
    <t>6 Way Shoulder; Machines and Cables</t>
  </si>
  <si>
    <t>CABLE - SHOULDER DIAGONAL - FLEXION - ADDUCTION</t>
  </si>
  <si>
    <t>Place the cable pulley in the low position.  Stand to the side of the pulley while holding a handle attachment with your arm down and out to the side of your body.  Pull the cable upwards towards your opposite shoulder. Lower back down to starting position and repeat.  Your hand should start in the thumb-back position and end in the thumb-up position.</t>
  </si>
  <si>
    <t>https://www.hep2go.com/exercise_editor.php?exId=140194</t>
  </si>
  <si>
    <t>6 Way Shoulder; Machines and Cables; Stabilization</t>
  </si>
  <si>
    <t>140451</t>
  </si>
  <si>
    <t>CABLE BILATERAL SHOULDER FLEXION</t>
  </si>
  <si>
    <t>Place the cable pulley in the low position.  While holding the handle attachments and your arms dangled at the side of your body, raise up your arms up front of you keeping your elbow straight. Lower back down and repeat.</t>
  </si>
  <si>
    <t>Hombro en 6 direcciones; Máquinas y poleas; Estabilización</t>
  </si>
  <si>
    <t>https://www.hep2go.com/ex_images/140001-141000/800/image_140451.jpg</t>
  </si>
  <si>
    <t>POLEA - FLEXIÓN BILATERAL DE HOMBRO</t>
  </si>
  <si>
    <t>Colocá la polea en posición baja. Sosteniendo las manijas con los brazos colgando al costado del cuerpo, elevá los brazos hacia adelante manteniendo los codos estirados. Bajá y repetí.</t>
  </si>
  <si>
    <t>https://www.hep2go.com/exercise_editor.php?exId=140451</t>
  </si>
  <si>
    <t>6 Way Shoulder; Stabilization</t>
  </si>
  <si>
    <t>140198</t>
  </si>
  <si>
    <t>CABLE - SHOULDER EXTENSION</t>
  </si>
  <si>
    <t>Place the cable pulley in the high position.  Hold the handle attachment and pull the cable down and back towards the side of your body. Raise your arm back up to starting position and repeat.</t>
  </si>
  <si>
    <t>https://www.hep2go.com/ex_images/140001-141000/800/image_140198.jpg</t>
  </si>
  <si>
    <t>https://www.hep2go.com/exercise_editor.php?exId=140198</t>
  </si>
  <si>
    <t>Hombro en 6 direcciones; Estabilización</t>
  </si>
  <si>
    <t>POLEA - EXTENSIÓN DE HOMBRO</t>
  </si>
  <si>
    <t>Colocá la polea en posición alta. Sostené la manija y tirá del cable hacia abajo y hacia atrás, hacia el costado del cuerpo. Volvé a subir el brazo a la posición inicial y repetí.</t>
  </si>
  <si>
    <t>140197</t>
  </si>
  <si>
    <t>CABLE - SHOULDER EXTERNAL ROTATION - ER</t>
  </si>
  <si>
    <t>Place the cable pulley at your elbow height.  Hold the handle attachment and bend your elbow to 90 degrees with your elbow at your side. Place a small rolled up hand towel between your arm and your body.   Start with your hand out to the side and then pull the handle towards your stomach.  Return to starting position and repeat.</t>
  </si>
  <si>
    <t>https://www.hep2go.com/ex_images/140001-141000/800/image_140197.jpg</t>
  </si>
  <si>
    <t>https://www.hep2go.com/exercise_editor.php?exId=140197</t>
  </si>
  <si>
    <t>POLEA - ROTACIÓN EXTERNA DE HOMBRO - RE</t>
  </si>
  <si>
    <t>Colocá la polea a la altura del codo. Sostené la manija y flexioná el codo a 90 grados, con el codo pegado al cuerpo. Colocá una toalla chica enrollada entre el brazo y el cuerpo. Empezá con la mano hacia afuera y después tirá de la manija hacia el abdomen. Volvé a la posición inicial y repetí.</t>
  </si>
  <si>
    <t>140199</t>
  </si>
  <si>
    <t>CABLE - SHOULDER INTERNAL ROTATION - IR</t>
  </si>
  <si>
    <t>Place the cable pulley at elbow height.  Hold the handle attachment with your elbow bent to 90 degrees and elbow at your side. Place a small rolled up hand towel between your arm and your body.   Start with your hand out to the side and then pull the cable towards your stomach.   Return to starting position and repeat.</t>
  </si>
  <si>
    <t>https://www.hep2go.com/ex_images/140001-141000/800/image_140199.jpg</t>
  </si>
  <si>
    <t>https://www.hep2go.com/exercise_editor.php?exId=140199</t>
  </si>
  <si>
    <t>POLEA - ROTACIÓN INTERNA DE HOMBRO - RI</t>
  </si>
  <si>
    <t>Colocá la polea a la altura del codo. Sostené la manija con el codo flexionado a 90 grados y pegado al cuerpo. Colocá una toalla chica enrollada entre el brazo y el cuerpo. Empezá con la mano hacia afuera y después tirá del cable hacia el abdomen. Volvé a la posición inicial y repetí.</t>
  </si>
  <si>
    <t>AAROM</t>
  </si>
  <si>
    <t>552</t>
  </si>
  <si>
    <t>AAROM FLEXION ASSISTED</t>
  </si>
  <si>
    <t>While sitting or standing with your arm at your side, grasp your affected arm and slowly raise it up and forward towards overhead.  Your affected arm should be relaxed and your other arm performing the work.</t>
  </si>
  <si>
    <t>https://www.hep2go.com/ex_images/000001-001000/800/image_000552.jpg</t>
  </si>
  <si>
    <t>https://www.hep2go.com/exercise_editor.php?exId=552</t>
  </si>
  <si>
    <t>AAROM (asistido activo)</t>
  </si>
  <si>
    <t>AAROM DE FLEXIÓN ASISTIDA</t>
  </si>
  <si>
    <t>Sentado o de pie con el brazo al costado del cuerpo, agarrá el brazo afectado y elevalo lentamente hacia adelante y arriba, por encima de la cabeza. El brazo afectado debe estar relajado y el otro brazo hace el trabajo.</t>
  </si>
  <si>
    <t>asistencia externa parcial: «asistida»</t>
  </si>
  <si>
    <t>109434</t>
  </si>
  <si>
    <t>AAROM SHOULDER CIRCLES</t>
  </si>
  <si>
    <t>Grab your wrist and move your affected arm into circles as shown. Allow your unaffected arm to assist in lifting your affected arm through the movement. Perform clockwise circles for a few revolutions and then reverse the direction and perform counterclockwise circles.</t>
  </si>
  <si>
    <t>https://www.hep2go.com/ex_images/109001-110000/800/image_109434.jpg</t>
  </si>
  <si>
    <t>https://www.hep2go.com/exercise_editor.php?exId=109434</t>
  </si>
  <si>
    <t>AAROM - CÍRCULOS DE HOMBRO</t>
  </si>
  <si>
    <t>Agarrate la muñeca y movés el brazo afectado en círculos, como se muestra. Dejá que el brazo sano ayude a levantar el brazo afectado durante el movimiento. Hacé varias vueltas en sentido horario y después invertí la dirección en sentido antihorario.</t>
  </si>
  <si>
    <t>asistencia externa parcial: «subcategoría AAROM»</t>
  </si>
  <si>
    <t>70016</t>
  </si>
  <si>
    <t>AAROM SHOULDER FLEXION - SEATED - CLASPED HAND</t>
  </si>
  <si>
    <t>While sitting in a chair, clasp the hand of the affected arm and slowly raise it up upwards and towards overhead.   Both arms can help to raise the arm.</t>
  </si>
  <si>
    <t>https://www.hep2go.com/ex_images/070001-071000/800/image_070016.jpg</t>
  </si>
  <si>
    <t>AAROM DE FLEXIÓN DE HOMBRO - SENTADO - MANOS ENTRELAZADAS</t>
  </si>
  <si>
    <t>https://www.hep2go.com/exercise_editor.php?exId=70016</t>
  </si>
  <si>
    <t>Sentado en una silla, entrelazá la mano del brazo afectado y elevala lentamente hacia arriba, por encima de la cabeza. Ambos brazos pueden ayudar a elevar el brazo.</t>
  </si>
  <si>
    <t>12630</t>
  </si>
  <si>
    <t>CLASPED HAND FLEXION - SUPINE - AAROM SHOULDER FLEXION</t>
  </si>
  <si>
    <t>While lying on your back with your arm at your side, clasp the hand of the affected arm and slowly raise it up upwards and towards overhead.   Both arms can help to raise the arm.</t>
  </si>
  <si>
    <t>https://www.hep2go.com/ex_images/012001-013000/800/image_012630.jpg</t>
  </si>
  <si>
    <t>FLEXIÓN CON MANOS ENTRELAZADAS - DECÚBITO DORSAL - AAROM DE FLEXIÓN DE HOMBRO</t>
  </si>
  <si>
    <t>Acostado boca arriba con el brazo al costado del cuerpo, entrelazá la mano del brazo afectado y elevala lentamente hacia arriba, por encima de la cabeza. Ambos brazos pueden ayudar a elevar el brazo.</t>
  </si>
  <si>
    <t>https://www.hep2go.com/exercise_editor.php?exId=12630</t>
  </si>
  <si>
    <t>107790</t>
  </si>
  <si>
    <t>SHOULDER ABDUCTION 90 DEGREES - WAND - AAROM</t>
  </si>
  <si>
    <t>While holding a wand/cane palm face up on the injured side and palm face down on the uninjured side, slowly raise up your injured arm to the side to approximately 90 degrees. Lower back down and repeat.</t>
  </si>
  <si>
    <t>https://www.hep2go.com/ex_images/107001-108000/800/image_107790.jpg</t>
  </si>
  <si>
    <t>https://www.hep2go.com/exercise_editor.php?exId=107790</t>
  </si>
  <si>
    <t>ABDUCCIÓN DE HOMBRO A 90 GRADOS - BASTÓN - AAROM</t>
  </si>
  <si>
    <t>Sosteniendo un bastón con la palma hacia arriba del lado lesionado y la palma hacia abajo del lado sano, elevá lentamente el brazo lesionado hacia el costado hasta unos 90 grados. Bajá y repetí.</t>
  </si>
  <si>
    <t>6712</t>
  </si>
  <si>
    <t>WALL WALK LIFT OFF</t>
  </si>
  <si>
    <t>Place your affected hand on the wall with the palm facing the wall. Next, walk your fingers up the wall towards overhead. Then, lift your hand off the wall and lower back down while not touching the wall.</t>
  </si>
  <si>
    <t>https://www.hep2go.com/ex_images/006001-007000/800/image_006712.jpg</t>
  </si>
  <si>
    <t>https://www.hep2go.com/exercise_editor.php?exId=6712</t>
  </si>
  <si>
    <t>CAMINATA EN LA PARED CON DESPEGUE</t>
  </si>
  <si>
    <t>Apoyá la mano afectada sobre la pared con la palma contra la pared. Después, caminá con los dedos hacia arriba por la pared, por encima de la cabeza. Luego despegá la mano de la pared y bajá el brazo sin tocarla.</t>
  </si>
  <si>
    <t>7165</t>
  </si>
  <si>
    <t>WRIST GRAB FLEXION - SUPINE - AAROM SHOULDER FLEXION</t>
  </si>
  <si>
    <t>While lying on your back with your arm at your side, grasp your affected arm and slowly raise it up upwards and towards overhead.  Your affected arm should be relaxed and your other arm performing the work.</t>
  </si>
  <si>
    <t>https://www.hep2go.com/ex_images/007001-008000/800/image_007165.jpg</t>
  </si>
  <si>
    <t>https://www.hep2go.com/exercise_editor.php?exId=7165</t>
  </si>
  <si>
    <t>FLEXIÓN AGARRANDO LA MUÑECA - DECÚBITO DORSAL - AAROM DE FLEXIÓN DE HOMBRO</t>
  </si>
  <si>
    <t>Acostado boca arriba con el brazo al costado del cuerpo, agarrá el brazo afectado y elevalo lentamente hacia arriba, por encima de la cabeza. El brazo afectado debe estar relajado y el otro brazo hace el trabajo.</t>
  </si>
  <si>
    <t>AAROM; AROM</t>
  </si>
  <si>
    <t>86362</t>
  </si>
  <si>
    <t>SUPINE SHOULDER ABDUCTION - WAND - AAROM</t>
  </si>
  <si>
    <t>Lie on our back and hold a wand/cane palm face up on the injured side and palm face down on the uninjured side. Use the unaffected arm to slowly raise up your injured arm to the side. Hold this position and then lower arm back down by your side and repeat.</t>
  </si>
  <si>
    <t>https://www.hep2go.com/ex_images/086001-087000/800/image_086362.jpg</t>
  </si>
  <si>
    <t>https://www.hep2go.com/exercise_editor.php?exId=86362</t>
  </si>
  <si>
    <t>AAROM (asistido activo); AROM (activo)</t>
  </si>
  <si>
    <t>ABDUCCIÓN DE HOMBRO EN DECÚBITO DORSAL - BASTÓN - AAROM</t>
  </si>
  <si>
    <t>Acostate boca arriba y sostené un bastón con la palma hacia arriba del lado lesionado y la palma hacia abajo del lado sano. Usá el brazo sano para elevar lentamente el brazo lesionado hacia el costado. Mantené esta posición y después bajá el brazo al costado del cuerpo y repetí.</t>
  </si>
  <si>
    <t>175</t>
  </si>
  <si>
    <t>WAND HORIZONTAL ABDUCTION/ADDUCTION</t>
  </si>
  <si>
    <t>Lying on your back holding a wand straight up towards the ceiling with your elbows straight,  bring your arms and wand to the side and then towards the other side.</t>
  </si>
  <si>
    <t>https://www.hep2go.com/ex_images/000001-001000/800/image_000175.jpg</t>
  </si>
  <si>
    <t>https://www.hep2go.com/exercise_editor.php?exId=175</t>
  </si>
  <si>
    <t>ABDUCCIÓN/ADUCCIÓN HORIZONTAL CON BASTÓN</t>
  </si>
  <si>
    <t>Acostado boca arriba sosteniendo un bastón hacia el techo con los codos estirados, llevá los brazos y el bastón hacia un costado y después hacia el otro.</t>
  </si>
  <si>
    <t>AAROM; AROM; Stretches; Wand</t>
  </si>
  <si>
    <t>176</t>
  </si>
  <si>
    <t>WAND EXTERNAL ROTATION STRETCH  90 90 - ER</t>
  </si>
  <si>
    <t>Lying on your back holding a wand with your elbows out to the side and rested down, roll your arms back towards over head until a stretch is felt.</t>
  </si>
  <si>
    <t>https://www.hep2go.com/ex_images/000001-001000/800/image_000176.jpg</t>
  </si>
  <si>
    <t>https://www.hep2go.com/exercise_editor.php?exId=176</t>
  </si>
  <si>
    <t>AAROM (asistido activo); AROM (activo); Estiramientos; Bastón</t>
  </si>
  <si>
    <t>ESTIRAMIENTO DE ROTACIÓN EXTERNA CON BASTÓN 90/90 - RE</t>
  </si>
  <si>
    <t>Acostado boca arriba sosteniendo un bastón con los codos abiertos hacia los costados y apoyados, rotá los brazos hacia atrás, por encima de la cabeza, hasta sentir un estiramiento.</t>
  </si>
  <si>
    <t>107668</t>
  </si>
  <si>
    <t>WAND FLEXION - STANDING - PALMS DOWN</t>
  </si>
  <si>
    <t>In the standing position, hold a wand/cane with both arms, palms down on both sides. Raise up the wand/cane allowing your unaffected arm to perform most of the effort. Your affected arm should be partially relaxed. Return to starting position and repeat.</t>
  </si>
  <si>
    <t>https://www.hep2go.com/ex_images/107001-108000/800/image_107668.jpg</t>
  </si>
  <si>
    <t>https://www.hep2go.com/exercise_editor.php?exId=107668</t>
  </si>
  <si>
    <t>FLEXIÓN CON BASTÓN - DE PIE - PALMAS ABAJO</t>
  </si>
  <si>
    <t>De pie, sostené un bastón con ambos brazos, con las palmas hacia abajo de los dos lados. Elevá el bastón dejando que el brazo sano haga la mayor parte del esfuerzo. El brazo afectado debe estar parcialmente relajado. Volvé a la posición inicial y repetí.</t>
  </si>
  <si>
    <t>107683</t>
  </si>
  <si>
    <t>WAND FLEXION TO 90 DEGREES - PALMS DOWN</t>
  </si>
  <si>
    <t>In the standing position, hold a wand/cane with both arms, palms down on both sides. Raise up the wand/cane to 90 degrees of shoulder flexion.  Allow your unaffected arm to perform most of the effort. Your affected arm should be partially relaxed. Lower back down and repeat.</t>
  </si>
  <si>
    <t>https://www.hep2go.com/ex_images/107001-108000/800/image_107683.jpg</t>
  </si>
  <si>
    <t>https://www.hep2go.com/exercise_editor.php?exId=107683</t>
  </si>
  <si>
    <t>AAROM; AROM; Wand</t>
  </si>
  <si>
    <t>11059</t>
  </si>
  <si>
    <t>CANE/WAND OVERHEAD PRESS - MILITARY PRESS</t>
  </si>
  <si>
    <t>Start by holding a cane near your chest with your hands a little more than shoulder width apart. Next, slowly push the cane upward and overhead until your elbows become fully straightened. Lower back down and repeat.</t>
  </si>
  <si>
    <t>https://www.hep2go.com/ex_images/011001-012000/800/image_011059.jpg</t>
  </si>
  <si>
    <t>FLEXIÓN CON BASTÓN HASTA 90 GRADOS - PALMAS ABAJO</t>
  </si>
  <si>
    <t>De pie, sostené un bastón con ambos brazos, con las palmas hacia abajo de los dos lados. Elevá el bastón hasta 90 grados de flexión de hombro. Dejá que el brazo sano haga la mayor parte del esfuerzo. El brazo afectado debe estar parcialmente relajado. Bajá y repetí.</t>
  </si>
  <si>
    <t>https://www.hep2go.com/exercise_editor.php?exId=11059</t>
  </si>
  <si>
    <t>7009</t>
  </si>
  <si>
    <t>CANE/WAND SHOULDER FLEXION  - PALMS UP - AAROM</t>
  </si>
  <si>
    <t>Hold a wand/cane with both arms, palms up on both sides. Raise up the wand/cane allowing your unaffected arm to perform most of the effort. Lower back down and repeat.</t>
  </si>
  <si>
    <t>https://www.hep2go.com/ex_images/007001-008000/800/image_007009.jpg</t>
  </si>
  <si>
    <t>AAROM (asistido activo); AROM (activo); Bastón</t>
  </si>
  <si>
    <t>PRESS POR ENCIMA DE LA CABEZA CON BASTÓN - PRESS MILITAR</t>
  </si>
  <si>
    <t>Empezá sosteniendo un bastón cerca del pecho, con las manos un poco más separadas que el ancho de los hombros. Después, empujá lentamente el bastón hacia arriba, por encima de la cabeza, hasta estirar completamente los codos. Bajá y repetí.</t>
  </si>
  <si>
    <t>https://www.hep2go.com/exercise_editor.php?exId=7009</t>
  </si>
  <si>
    <t>FLEXIÓN DE HOMBRO CON BASTÓN - PALMAS ARRIBA - AAROM</t>
  </si>
  <si>
    <t>Sostené un bastón con ambos brazos, con las palmas hacia arriba de los dos lados. Elevá el bastón dejando que el brazo sano haga la mayor parte del esfuerzo. Bajá y repetí.</t>
  </si>
  <si>
    <t>7008</t>
  </si>
  <si>
    <t>CANE/WAND SHOULDER FLEXION - PALM UP PALM DOWN - AAROM</t>
  </si>
  <si>
    <t>In the standing position, hold a wand/cane with both arms, palm up on the affected-arm-side and palm down on the unaffected-arm-side. Raise the wand/cane up allowing your unaffected arm to perform most of the effort. Your affected arm should be partially relaxed.</t>
  </si>
  <si>
    <t>https://www.hep2go.com/ex_images/007001-008000/800/image_007008.jpg</t>
  </si>
  <si>
    <t>https://www.hep2go.com/exercise_editor.php?exId=7008</t>
  </si>
  <si>
    <t>FLEXIÓN DE HOMBRO CON BASTÓN - UNA PALMA ARRIBA Y OTRA ABAJO - AAROM</t>
  </si>
  <si>
    <t>De pie, sostené un bastón con ambos brazos, con la palma hacia arriba del lado afectado y la palma hacia abajo del lado sano. Elevá el bastón dejando que el brazo sano haga la mayor parte del esfuerzo. El brazo afectado debe estar parcialmente relajado.</t>
  </si>
  <si>
    <t>11058</t>
  </si>
  <si>
    <t>WAND PRESS - STANDING</t>
  </si>
  <si>
    <t>Start by holding a wand or cane at chest height. Next, slowly push the wand outwards in front of your body so that your elbows become fully straightened. Then, return to the original position.</t>
  </si>
  <si>
    <t>https://www.hep2go.com/ex_images/011001-012000/800/image_011058.jpg</t>
  </si>
  <si>
    <t>https://www.hep2go.com/exercise_editor.php?exId=11058</t>
  </si>
  <si>
    <t>PRESS CON BASTÓN - DE PIE</t>
  </si>
  <si>
    <t>Empezá sosteniendo un bastón a la altura del pecho. Después, empujá lentamente el bastón hacia adelante hasta estirar completamente los codos. Luego volvé a la posición inicial.</t>
  </si>
  <si>
    <t>AAROM; Ball; Stretches</t>
  </si>
  <si>
    <t>197</t>
  </si>
  <si>
    <t>TABLE SLIDE - ABDUCTION BALL</t>
  </si>
  <si>
    <t>While Standing rest your injured arm on top of a ball on a table and gently roll it to the side and back.</t>
  </si>
  <si>
    <t>https://www.hep2go.com/ex_images/000001-001000/800/image_000197.jpg</t>
  </si>
  <si>
    <t>https://www.hep2go.com/exercise_editor.php?exId=197</t>
  </si>
  <si>
    <t>AAROM; Elastic Band</t>
  </si>
  <si>
    <t>AAROM (asistido activo); Pelota; Estiramientos</t>
  </si>
  <si>
    <t>28002</t>
  </si>
  <si>
    <t>AAROM ELASTIC BAND FLEXION</t>
  </si>
  <si>
    <t>Pull down on an elastic band and then allow the band to assist your shoulder to raise back up.</t>
  </si>
  <si>
    <t>https://www.hep2go.com/ex_images/028001-029000/800/image_028002.jpg</t>
  </si>
  <si>
    <t>DESLIZAMIENTO SOBRE LA MESA - ABDUCCIÓN CON PELOTA</t>
  </si>
  <si>
    <t>De pie, apoyá el brazo lesionado sobre una pelota apoyada en una mesa y rodala suavemente hacia el costado y de vuelta.</t>
  </si>
  <si>
    <t>https://www.hep2go.com/exercise_editor.php?exId=28002</t>
  </si>
  <si>
    <t>asistencia externa parcial: «subcategoría AAROM» + resistencia externa: «banda elástica»</t>
  </si>
  <si>
    <t>AAROM; Stretches</t>
  </si>
  <si>
    <t>162110</t>
  </si>
  <si>
    <t>AAROM SHOULDER FLEXION 90 - SEATED - CLASPED HAND</t>
  </si>
  <si>
    <t>While sitting in a chair, clasp the hand of the affected arm and slowly raise it up to shoulder level.  The unaffected arm assists in the lifting and lowering.</t>
  </si>
  <si>
    <t>https://www.hep2go.com/ex_images/162001-163000/800/image_162110.jpg</t>
  </si>
  <si>
    <t>AAROM (asistido activo); Banda elástica</t>
  </si>
  <si>
    <t>https://www.hep2go.com/exercise_editor.php?exId=162110</t>
  </si>
  <si>
    <t>AAROM DE FLEXIÓN CON BANDA ELÁSTICA</t>
  </si>
  <si>
    <t>Tirá hacia abajo de una banda elástica y después dejá que la banda ayude a que el hombro vuelva a elevarse.</t>
  </si>
  <si>
    <t>5893</t>
  </si>
  <si>
    <t>SHOULDER EXTENSION AAROM / STRETCH - WAND EXTENSION - STANDING</t>
  </si>
  <si>
    <t>In the standing position and holding a wand/cane, use the unaffected arm to help push the affected arm back as shown.  The elbow should remain straight the entire time.</t>
  </si>
  <si>
    <t>https://www.hep2go.com/ex_images/005001-006000/800/image_005893.jpg</t>
  </si>
  <si>
    <t>https://www.hep2go.com/exercise_editor.php?exId=5893</t>
  </si>
  <si>
    <t>AAROM (asistido activo); Estiramientos</t>
  </si>
  <si>
    <t>147546</t>
  </si>
  <si>
    <t>AAROM DE FLEXIÓN DE HOMBRO A 90 - SENTADO - MANOS ENTRELAZADAS</t>
  </si>
  <si>
    <t>SHOULDER PULLEY FLEXION</t>
  </si>
  <si>
    <t>Using door pulleys and facing away from the door, slowly pull down with your unaffected arm so that your affected arm raises forward and up without effort.</t>
  </si>
  <si>
    <t>Sentado en una silla, entrelazá la mano del brazo afectado y elevala lentamente hasta la altura del hombro. El brazo sano ayuda a subir y bajar.</t>
  </si>
  <si>
    <t>https://www.hep2go.com/ex_images/147001-148000/800/image_147546.jpg</t>
  </si>
  <si>
    <t>https://www.hep2go.com/exercise_editor.php?exId=147546</t>
  </si>
  <si>
    <t>Strengthening; Active assisted; Active</t>
  </si>
  <si>
    <t>asistencia externa parcial: «polea de hombro» (sistema de poleas que asiste, no resiste)</t>
  </si>
  <si>
    <t>5294</t>
  </si>
  <si>
    <t>SHOULDER PULLEY FLEXION STRETCH - FACING DOOR</t>
  </si>
  <si>
    <t>Using door pulleys and facing the door, slowly pull down with your unaffected arm so that your affected arm raises up without effort. Your affected arm should be relaxed. The unaffected arm does the work.</t>
  </si>
  <si>
    <t>https://www.hep2go.com/ex_images/005001-006000/800/image_005294.jpg</t>
  </si>
  <si>
    <t>https://www.hep2go.com/exercise_editor.php?exId=5294</t>
  </si>
  <si>
    <t>EXTENSIÓN DE HOMBRO AAROM / ESTIRAMIENTO - EXTENSIÓN CON BASTÓN - DE PIE</t>
  </si>
  <si>
    <t>De pie y sosteniendo un bastón, usá el brazo sano para ayudar a empujar el brazo afectado hacia atrás, como se muestra. El codo debe permanecer estirado todo el tiempo.</t>
  </si>
  <si>
    <t>196</t>
  </si>
  <si>
    <t>TABLE SLIDE - FLEXION BALL</t>
  </si>
  <si>
    <t>While standing, rest your injured arm on top of a ball on a table and gently roll the ball forward and then back. Repeat.</t>
  </si>
  <si>
    <t>https://www.hep2go.com/ex_images/000001-001000/800/image_000196.jpg</t>
  </si>
  <si>
    <t>https://www.hep2go.com/exercise_editor.php?exId=196</t>
  </si>
  <si>
    <t>FLEXIÓN CON POLEA DE HOMBRO</t>
  </si>
  <si>
    <t>Con las poleas de puerta y de espaldas a la puerta, tirá lentamente hacia abajo con el brazo sano para que el brazo afectado se eleve hacia adelante y arriba sin esfuerzo.</t>
  </si>
  <si>
    <t>AAROM; Stretches; Wand</t>
  </si>
  <si>
    <t>83136</t>
  </si>
  <si>
    <t>EXTERNAL ROTATION - ER STANDING CANE AND TOWEL</t>
  </si>
  <si>
    <t>In the standing position, place a small rolled up towel between the elbow of your affected arm and the side of your body.  Hold a wand/cane with both hands keeping your elbows bent at 90 degrees flexion. Start with your forearm pointed straight forward and then use your unaffected arm to assist with rotating your affect arm out to the side as shown. Return to starting position and repeat.</t>
  </si>
  <si>
    <t>https://www.hep2go.com/ex_images/083001-084000/800/image_083136.jpg</t>
  </si>
  <si>
    <t>https://www.hep2go.com/exercise_editor.php?exId=83136</t>
  </si>
  <si>
    <t>ESTIRAMIENTO EN FLEXIÓN CON POLEA DE HOMBRO - DE FRENTE A LA PUERTA</t>
  </si>
  <si>
    <t>Con las poleas de puerta y de frente a la puerta, tirá lentamente hacia abajo con el brazo sano para que el brazo afectado se eleve sin esfuerzo. El brazo afectado debe estar relajado. El brazo sano hace todo el trabajo.</t>
  </si>
  <si>
    <t>107685</t>
  </si>
  <si>
    <t>SHOULDER FLEXION TO 90 - WAND / CANE</t>
  </si>
  <si>
    <t>In the standing position hold a wand / cane with both arms as shown. Lift the affected arm using the unaffected arm to assist with pushing it up. Lift it to 90 degrees of shoulder flexion. Lower back down and repeat.</t>
  </si>
  <si>
    <t>https://www.hep2go.com/ex_images/107001-108000/800/image_107685.jpg</t>
  </si>
  <si>
    <t>https://www.hep2go.com/exercise_editor.php?exId=107685</t>
  </si>
  <si>
    <t>DESLIZAMIENTO SOBRE LA MESA - FLEXIÓN CON PELOTA</t>
  </si>
  <si>
    <t>De pie, apoyá el brazo lesionado sobre una pelota apoyada en una mesa y rodala suavemente hacia adelante y después hacia atrás. Repetí.</t>
  </si>
  <si>
    <t>AAROM; Wand</t>
  </si>
  <si>
    <t>54314</t>
  </si>
  <si>
    <t>WAND FLEXION 90 - SUPINE</t>
  </si>
  <si>
    <t>Start by lying on your back while holding a wand or cane, across your lap.  slowly raise the wand towards overhead. Use your unaffected arm to assist with the movement. Raise to 90 degrees (ie. until arms are straight up). Stop, then slowly return to starting position.</t>
  </si>
  <si>
    <t>https://www.hep2go.com/ex_images/054001-055000/800/image_054314.jpg</t>
  </si>
  <si>
    <t>https://www.hep2go.com/exercise_editor.php?exId=54314</t>
  </si>
  <si>
    <t>AAROM (asistido activo); Estiramientos; Bastón</t>
  </si>
  <si>
    <t>ROTACIÓN EXTERNA - RE DE PIE CON BASTÓN Y TOALLA</t>
  </si>
  <si>
    <t>De pie, colocá una toalla chica enrollada entre el codo del brazo afectado y el costado del cuerpo. Sostené un bastón con ambas manos manteniendo los codos flexionados a 90 grados. Empezá con el antebrazo apuntando hacia adelante y después usá el brazo sano para ayudar a rotar el brazo afectado hacia afuera, como se muestra. Volvé a la posición inicial y repetí.</t>
  </si>
  <si>
    <t>177480</t>
  </si>
  <si>
    <t>ABDUCTED SHOULDER CIRCLES</t>
  </si>
  <si>
    <t>Raise your arms out to the side and then move them in a circular motion for several revolutions. Then, repeat in the reverse direction. Continue this as you alternate directions.</t>
  </si>
  <si>
    <t>https://www.hep2go.com/ex_images/177001-178000/800/image_177480.jpg</t>
  </si>
  <si>
    <t>https://www.hep2go.com/exercise_editor.php?exId=177480</t>
  </si>
  <si>
    <t>FLEXIÓN DE HOMBRO HASTA 90 - BASTÓN</t>
  </si>
  <si>
    <t>De pie, sostené un bastón con ambos brazos, como se muestra. Elevá el brazo afectado usando el brazo sano para ayudar a empujarlo hacia arriba. Elevalo hasta 90 grados de flexión de hombro. Bajá y repetí.</t>
  </si>
  <si>
    <t>77897</t>
  </si>
  <si>
    <t>AROM SHOULDER - 45 ABDUCTION - INTERNAL EXTERNAL ROTATION</t>
  </si>
  <si>
    <t>Lie on your back with a folder towel or pillow under your elbow with elbow resting approximately 45 degrees away from your side.  Next, with a 90 degree bend in your elbow, rotate your shoulder so that your hand moves inward toward your stomach and then outward away from your stomach.</t>
  </si>
  <si>
    <t>https://www.hep2go.com/ex_images/077001-078000/800/image_077897.jpg</t>
  </si>
  <si>
    <t>https://www.hep2go.com/exercise_editor.php?exId=77897</t>
  </si>
  <si>
    <t>AAROM (asistido activo); Bastón</t>
  </si>
  <si>
    <t>FLEXIÓN CON BASTÓN A 90 - DECÚBITO DORSAL</t>
  </si>
  <si>
    <t>Empezá acostado boca arriba sosteniendo un bastón sobre el regazo. Elevá lentamente el bastón hacia arriba, por encima de la cabeza. Usá el brazo sano para ayudar con el movimiento. Elevá hasta 90 grados, es decir hasta que los brazos queden apuntando hacia arriba. Detenete y después volvé lentamente a la posición inicial.</t>
  </si>
  <si>
    <t>77898</t>
  </si>
  <si>
    <t>AROM SHOULDER - 45 ABDUCTION - NEUTRAL TO  EXTERNAL ROTATION</t>
  </si>
  <si>
    <t>Lie on your back with a folder towel or pillow under your elbow with elbow resting approximately 45 degrees away from your side.  Next, with a 90 degree bend in your elbow, rotate your shoulder so that your forearm starts in the straight up position and then moves outward away from your body as shown. Then return to starting position and repeat.</t>
  </si>
  <si>
    <t>https://www.hep2go.com/ex_images/077001-078000/800/image_077898.jpg</t>
  </si>
  <si>
    <t>https://www.hep2go.com/exercise_editor.php?exId=77898</t>
  </si>
  <si>
    <t>CÍRCULOS DE HOMBRO EN ABDUCCIÓN</t>
  </si>
  <si>
    <t>Elevá los brazos hacia los costados y después movelos en círculos durante varias vueltas. Después repetí en la dirección contraria. Continuá alternando las direcciones.</t>
  </si>
  <si>
    <t>77900</t>
  </si>
  <si>
    <t>AROM SHOULDER - 45 ABDUCTION - NEUTRAL TO  INTERNAL ROTATION</t>
  </si>
  <si>
    <t>Lie on your back with a folder towel or pillow under your elbow with elbow resting approximately 45 degrees away from your side.  Next, with a 90 degree bend in your elbow, rotate your shoulder so that your forearm starts in the straight up position and then moves inward towards your stomach as shown. Then return to starting position and repeat.</t>
  </si>
  <si>
    <t>https://www.hep2go.com/ex_images/077001-078000/800/image_077900.jpg</t>
  </si>
  <si>
    <t>https://www.hep2go.com/exercise_editor.php?exId=77900</t>
  </si>
  <si>
    <t>77902</t>
  </si>
  <si>
    <t>AROM SHOULDER - 90 ABDUCTION - NEUTRAL TO  EXTERNAL ROTATION</t>
  </si>
  <si>
    <t>Lie on your back with a folder towel or pillow under your elbow with elbow resting approximately 90 degrees away from your side.  Next, with a 90 degree bend in your elbow, rotate your shoulder so that your forearm starts in the straight up position and then moves upward as shown. Then return to starting position and repeat.</t>
  </si>
  <si>
    <t>AROM DE HOMBRO - 45 DE ABDUCCIÓN - ROTACIÓN INTERNA Y EXTERNA</t>
  </si>
  <si>
    <t>https://www.hep2go.com/ex_images/077001-078000/800/image_077902.jpg</t>
  </si>
  <si>
    <t>Acostate boca arriba con una toalla doblada o una almohada debajo del codo, con el codo apoyado a unos 45 grados del costado del cuerpo. Después, con el codo flexionado a 90 grados, rotá el hombro de modo que la mano se mueva hacia adentro, hacia el abdomen, y después hacia afuera, alejándose del abdomen.</t>
  </si>
  <si>
    <t>https://www.hep2go.com/exercise_editor.php?exId=77902</t>
  </si>
  <si>
    <t>77901</t>
  </si>
  <si>
    <t>AROM SHOULDER - 90 ABDUCTION - NEUTRAL TO INTERNAL ROTATION</t>
  </si>
  <si>
    <t>Lie on your back with a folder towel or pillow under your elbow with elbow resting approximately 90 degrees away from your side.  Next, with a 90 degree bend in your elbow, rotate your shoulder so that your forearm starts in the straight up position and then moves inward towards your hip as shown. Then return to starting position and repeat.</t>
  </si>
  <si>
    <t>https://www.hep2go.com/ex_images/077001-078000/800/image_077901.jpg</t>
  </si>
  <si>
    <t>AROM DE HOMBRO - 45 DE ABDUCCIÓN - DE NEUTRO A ROTACIÓN EXTERNA</t>
  </si>
  <si>
    <t>Acostate boca arriba con una toalla doblada o una almohada debajo del codo, con el codo apoyado a unos 45 grados del costado del cuerpo. Después, con el codo flexionado a 90 grados, rotá el hombro de modo que el antebrazo arranque apuntando hacia arriba y se mueva hacia afuera, alejándose del cuerpo, como se muestra. Volvé a la posición inicial y repetí.</t>
  </si>
  <si>
    <t>https://www.hep2go.com/exercise_editor.php?exId=77901</t>
  </si>
  <si>
    <t>77895</t>
  </si>
  <si>
    <t>AROM SHOULDER - INTERNAL EXTERNAL ROTATION</t>
  </si>
  <si>
    <t>Lie on your back with a pillow under your elbow and your elbow resting near the side of your body.  Next, with a 90 degree bend in your elbow, rotate your shoulder so that your hand moves inward toward your stomach and then outward away from your stomach as shown. Repeat.</t>
  </si>
  <si>
    <t>https://www.hep2go.com/ex_images/077001-078000/800/image_077895.jpg</t>
  </si>
  <si>
    <t>AROM DE HOMBRO - 45 DE ABDUCCIÓN - DE NEUTRO A ROTACIÓN INTERNA</t>
  </si>
  <si>
    <t>Acostate boca arriba con una toalla doblada o una almohada debajo del codo, con el codo apoyado a unos 45 grados del costado del cuerpo. Después, con el codo flexionado a 90 grados, rotá el hombro de modo que el antebrazo arranque apuntando hacia arriba y se mueva hacia adentro, hacia el abdomen, como se muestra. Volvé a la posición inicial y repetí.</t>
  </si>
  <si>
    <t>https://www.hep2go.com/exercise_editor.php?exId=77895</t>
  </si>
  <si>
    <t>77899</t>
  </si>
  <si>
    <t>AROM SHOULDER - NEUTRAL TO INTERNAL ROTATION</t>
  </si>
  <si>
    <t>Lie on your back with a folder towel or pillow under your elbow with elbow resting by your side.  Next, with a 90 degree bend in your elbow, rotate your shoulder so that your forearm starts in the straight up position and then moves inward toward your stomach as shown. Then return to starting (neutral) position and repeat.</t>
  </si>
  <si>
    <t>https://www.hep2go.com/ex_images/077001-078000/800/image_077899.jpg</t>
  </si>
  <si>
    <t>AROM DE HOMBRO - 90 DE ABDUCCIÓN - DE NEUTRO A ROTACIÓN EXTERNA</t>
  </si>
  <si>
    <t>Acostate boca arriba con una toalla doblada o una almohada debajo del codo, con el codo apoyado a unos 90 grados del costado del cuerpo. Después, con el codo flexionado a 90 grados, rotá el hombro de modo que el antebrazo arranque apuntando hacia arriba y se mueva hacia atrás, como se muestra. Volvé a la posición inicial y repetí.</t>
  </si>
  <si>
    <t>https://www.hep2go.com/exercise_editor.php?exId=77899</t>
  </si>
  <si>
    <t>164</t>
  </si>
  <si>
    <t>AROM SHOULDER ABDUCTION</t>
  </si>
  <si>
    <t>Start with your arm by your side with the palm of your hand pointed forward. Then, raise up your arm out to the side and overhead. Lower back down and repeat.</t>
  </si>
  <si>
    <t>https://www.hep2go.com/ex_images/000001-001000/800/image_000164.jpg</t>
  </si>
  <si>
    <t>AROM DE HOMBRO - 90 DE ABDUCCIÓN - DE NEUTRO A ROTACIÓN INTERNA</t>
  </si>
  <si>
    <t>Acostate boca arriba con una toalla doblada o una almohada debajo del codo, con el codo apoyado a unos 90 grados del costado del cuerpo. Después, con el codo flexionado a 90 grados, rotá el hombro de modo que el antebrazo arranque apuntando hacia arriba y se mueva hacia adentro, hacia la cadera, como se muestra. Volvé a la posición inicial y repetí.</t>
  </si>
  <si>
    <t>https://www.hep2go.com/exercise_editor.php?exId=164</t>
  </si>
  <si>
    <t>7004</t>
  </si>
  <si>
    <t>AROM SHOULDER ABDUCTION - BILATERAL</t>
  </si>
  <si>
    <t>Start with your arms by your side with the palms of your hands pointed forward. Then, raise up your arms out to the side and overhead. Lower back down and repeat.</t>
  </si>
  <si>
    <t>https://www.hep2go.com/ex_images/007001-008000/800/image_007004.jpg</t>
  </si>
  <si>
    <t>AROM DE HOMBRO - ROTACIÓN INTERNA Y EXTERNA</t>
  </si>
  <si>
    <t>Acostate boca arriba con una almohada debajo del codo y el codo apoyado cerca del costado del cuerpo. Después, con el codo flexionado a 90 grados, rotá el hombro de modo que la mano se mueva hacia adentro, hacia el abdomen, y después hacia afuera, alejándose del abdomen, como se muestra. Repetí.</t>
  </si>
  <si>
    <t>https://www.hep2go.com/exercise_editor.php?exId=7004</t>
  </si>
  <si>
    <t>149059</t>
  </si>
  <si>
    <t>Start with your arms by your side with the palms of your hands pointed forward. Then, raise your arms up out to the side to shoulder height. Lower back down and repeat.</t>
  </si>
  <si>
    <t>https://www.hep2go.com/ex_images/149001-150000/800/image_149059.jpg</t>
  </si>
  <si>
    <t>AROM DE HOMBRO - DE NEUTRO A ROTACIÓN INTERNA</t>
  </si>
  <si>
    <t>Acostate boca arriba con una toalla doblada o una almohada debajo del codo, con el codo apoyado al costado del cuerpo. Después, con el codo flexionado a 90 grados, rotá el hombro de modo que el antebrazo arranque apuntando hacia arriba y se mueva hacia adentro, hacia el abdomen, como se muestra. Volvé a la posición inicial (neutra) y repetí.</t>
  </si>
  <si>
    <t>https://www.hep2go.com/exercise_editor.php?exId=149059</t>
  </si>
  <si>
    <t>165</t>
  </si>
  <si>
    <t>AROM DE ABDUCCIÓN DE HOMBRO</t>
  </si>
  <si>
    <t>AROM SHOULDER EXTENSION</t>
  </si>
  <si>
    <t>Empezá con el brazo al costado del cuerpo y la palma de la mano mirando hacia adelante. Después, elevá el brazo hacia el costado y por encima de la cabeza. Bajá y repetí.</t>
  </si>
  <si>
    <t>Start with your arm by your side. Then, move your arm back behind your waist as shown. Return to starting position and repeat.</t>
  </si>
  <si>
    <t>https://www.hep2go.com/ex_images/000001-001000/800/image_000165.jpg</t>
  </si>
  <si>
    <t>https://www.hep2go.com/exercise_editor.php?exId=165</t>
  </si>
  <si>
    <t>531</t>
  </si>
  <si>
    <t>AROM SHOULDER FLEXION</t>
  </si>
  <si>
    <t>Start with your arm by your side. With your thumb pointed forward, raise your arm forward and up overhead. Lower back down and repeat.</t>
  </si>
  <si>
    <t>https://www.hep2go.com/ex_images/000001-001000/800/image_000531.jpg</t>
  </si>
  <si>
    <t>AROM DE ABDUCCIÓN DE HOMBRO - BILATERAL</t>
  </si>
  <si>
    <t>Empezá con los brazos al costado del cuerpo y las palmas mirando hacia adelante. Después, elevá los brazos hacia los costados y por encima de la cabeza. Bajá y repetí.</t>
  </si>
  <si>
    <t>https://www.hep2go.com/exercise_editor.php?exId=531</t>
  </si>
  <si>
    <t>12628</t>
  </si>
  <si>
    <t>AROM SIDE LYING FLEXION</t>
  </si>
  <si>
    <t>While lying on your side and arm at your side, slowly raise the arm forward towards overhead and in front of your body.</t>
  </si>
  <si>
    <t>Empezá con los brazos al costado del cuerpo y las palmas mirando hacia adelante. Después, elevá los brazos hacia los costados hasta la altura de los hombros. Bajá y repetí.</t>
  </si>
  <si>
    <t>https://www.hep2go.com/ex_images/012001-013000/800/image_012628.jpg</t>
  </si>
  <si>
    <t>https://www.hep2go.com/exercise_editor.php?exId=12628</t>
  </si>
  <si>
    <t>12629</t>
  </si>
  <si>
    <t>AROM SIDE LYING HORIZONTAL ABDUCTION</t>
  </si>
  <si>
    <t>While lying on your side and arm out in front of your body, slowly raise up the arm towards overhead towards the ceiling as shown.</t>
  </si>
  <si>
    <t>AROM DE EXTENSIÓN DE HOMBRO</t>
  </si>
  <si>
    <t>https://www.hep2go.com/ex_images/012001-013000/800/image_012629.jpg</t>
  </si>
  <si>
    <t>Empezá con el brazo al costado del cuerpo. Después, llevá el brazo hacia atrás, por detrás de la cintura, como se muestra. Volvé a la posición inicial y repetí.</t>
  </si>
  <si>
    <t>https://www.hep2go.com/exercise_editor.php?exId=12629</t>
  </si>
  <si>
    <t>172</t>
  </si>
  <si>
    <t>AROM SIDELYING ABDUCTION</t>
  </si>
  <si>
    <t>Lie on your side with your arm at your side as shown. Then, lift your arm towards the side of your head and then lower it back down and repeat.</t>
  </si>
  <si>
    <t>https://www.hep2go.com/ex_images/000001-001000/800/image_000172.jpg</t>
  </si>
  <si>
    <t>AROM DE FLEXIÓN DE HOMBRO</t>
  </si>
  <si>
    <t>Empezá con el brazo al costado del cuerpo. Con el pulgar apuntando hacia adelante, elevá el brazo hacia adelante y arriba, por encima de la cabeza. Bajá y repetí.</t>
  </si>
  <si>
    <t>https://www.hep2go.com/exercise_editor.php?exId=172</t>
  </si>
  <si>
    <t>120512</t>
  </si>
  <si>
    <t>AROM SIDELYING ABDUCTION - 90</t>
  </si>
  <si>
    <t>While lying on your side and arm at your side, slowly raise up your arm towards overhead and away from your side. Stop when your arm is pointed straight up (90 degrees) as shown. Lower your arm back down and repeat.</t>
  </si>
  <si>
    <t>AROM DE FLEXIÓN EN DECÚBITO LATERAL</t>
  </si>
  <si>
    <t>https://www.hep2go.com/ex_images/120001-121000/800/image_120512.jpg</t>
  </si>
  <si>
    <t>Acostado de costado con el brazo al costado del cuerpo, elevá lentamente el brazo hacia adelante y arriba, por delante del cuerpo.</t>
  </si>
  <si>
    <t>https://www.hep2go.com/exercise_editor.php?exId=120512</t>
  </si>
  <si>
    <t>12626</t>
  </si>
  <si>
    <t>AROM DE ABDUCCIÓN HORIZONTAL EN DECÚBITO LATERAL</t>
  </si>
  <si>
    <t>Acostado de costado con el brazo extendido por delante del cuerpo, elevá lentamente el brazo hacia arriba, en dirección al techo, como se muestra.</t>
  </si>
  <si>
    <t>BENT OVER FLEXION</t>
  </si>
  <si>
    <t>While standing, bend over and support your self with your uninjured arm. With your affected arm starting at your side, retract your shoulder blade, then raise your arm forward and up as shown. Maintain a retracted shoulder blade the entire time.</t>
  </si>
  <si>
    <t>https://www.hep2go.com/ex_images/012001-013000/800/image_012626.jpg</t>
  </si>
  <si>
    <t>https://www.hep2go.com/exercise_editor.php?exId=12626</t>
  </si>
  <si>
    <t>163680</t>
  </si>
  <si>
    <t>BILATERAL SHOULDER INTERNAL EXTERNAL ROTATION - AROM</t>
  </si>
  <si>
    <t>Start by sitting with good posture in a chair and your arms crossed as shown. Next, rotate your arms outward as shown.  Return to starting position and repeat.</t>
  </si>
  <si>
    <t>https://www.hep2go.com/ex_images/163001-164000/800/image_163680.jpg</t>
  </si>
  <si>
    <t>AROM DE ABDUCCIÓN EN DECÚBITO LATERAL</t>
  </si>
  <si>
    <t>Acostate de costado con el brazo al costado del cuerpo, como se muestra. Después, elevá el brazo hacia el costado de la cabeza, bajalo y repetí.</t>
  </si>
  <si>
    <t>https://www.hep2go.com/exercise_editor.php?exId=163680</t>
  </si>
  <si>
    <t>169</t>
  </si>
  <si>
    <t>CANE/WAND SHOULDER FLEXION - PALMS DOWN - AAROM</t>
  </si>
  <si>
    <t>Hold a wand/cane with both arms with your palms down on both sides. Raise the wand/cane up allowing your unaffected arm to perform most of the effort. Your affected arm should be partially relaxed.</t>
  </si>
  <si>
    <t>https://www.hep2go.com/ex_images/000001-001000/800/image_000169.jpg</t>
  </si>
  <si>
    <t>AROM DE ABDUCCIÓN EN DECÚBITO LATERAL - 90</t>
  </si>
  <si>
    <t>Acostado de costado con el brazo al costado del cuerpo, elevá lentamente el brazo hacia arriba, separándolo del cuerpo. Detenete cuando el brazo quede apuntando hacia arriba (90 grados), como se muestra. Bajá el brazo y repetí.</t>
  </si>
  <si>
    <t>https://www.hep2go.com/exercise_editor.php?exId=169</t>
  </si>
  <si>
    <t>61148</t>
  </si>
  <si>
    <t>EXTERNAL ROTATION - ER</t>
  </si>
  <si>
    <t>Stand with your arm at your side and elbow bent to 90 degrees.  Squeeze your shoulder blade back and down toward your buttocks and hold that position.  Start with your forearm and wrist near your stomach. Next, roll your arm outward from your stomach area while maintaining your arm near your side and with your shoulder blade held down and back the entire time. Return to starting position and repeat.</t>
  </si>
  <si>
    <t>https://www.hep2go.com/ex_images/061001-062000/800/image_061148.jpg</t>
  </si>
  <si>
    <t>FLEXIÓN INCLINADO HACIA ADELANTE</t>
  </si>
  <si>
    <t>De pie, inclinate hacia adelante y sostenete con el brazo sano. Con el brazo afectado al costado del cuerpo, retraé el omóplato y después elevá el brazo hacia adelante y arriba, como se muestra. Mantené el omóplato retraído todo el tiempo.</t>
  </si>
  <si>
    <t>https://www.hep2go.com/exercise_editor.php?exId=61148</t>
  </si>
  <si>
    <t>46070</t>
  </si>
  <si>
    <t>EXTERNAL ROTATION WITH 70 DEGREE ABDUCTION - ER</t>
  </si>
  <si>
    <t>While seated, prop your elbow on a table with a pillow or bolster so that your upper arm is approx. 70 degrees away from your side and 70 degrees away from your chest. Maintain a 90 degree bend in your elbow. Roll your shoulder so that your forearm points upward and then roll it down so that your forearm point forward as shown. Repeat this slowly and controlled.</t>
  </si>
  <si>
    <t>https://www.hep2go.com/ex_images/046001-047000/800/image_046070.jpg</t>
  </si>
  <si>
    <t>ROTACIÓN INTERNA Y EXTERNA BILATERAL DE HOMBRO - AROM</t>
  </si>
  <si>
    <t>Empezá sentado con buena postura en una silla y los brazos cruzados, como se muestra. Después, rotá los brazos hacia afuera, como se muestra. Volvé a la posición inicial y repetí.</t>
  </si>
  <si>
    <t>https://www.hep2go.com/exercise_editor.php?exId=46070</t>
  </si>
  <si>
    <t>19776</t>
  </si>
  <si>
    <t>EXTERNAL ROTATION WITH 90 DEGREES ABDUCTION - ER</t>
  </si>
  <si>
    <t>While seated, prop your elbow on a table with a pillow or bolster so that your upper arm is approx. 90 degrees away from your side and 90 degrees away from your chest. Maintain a 90 degree bend in your elbow. Roll your shoulder so that your forearm points upward and then roll it back down so that your forearm point forward as shown. Repeat this slow and controlled.</t>
  </si>
  <si>
    <t>https://www.hep2go.com/ex_images/019001-020000/800/image_019776.jpg</t>
  </si>
  <si>
    <t>FLEXIÓN DE HOMBRO CON BASTÓN - PALMAS ABAJO - AAROM</t>
  </si>
  <si>
    <t>Sostené un bastón con ambos brazos, con las palmas hacia abajo de los dos lados. Elevá el bastón dejando que el brazo sano haga la mayor parte del esfuerzo. El brazo afectado debe estar parcialmente relajado.</t>
  </si>
  <si>
    <t>https://www.hep2go.com/exercise_editor.php?exId=19776</t>
  </si>
  <si>
    <t>61147</t>
  </si>
  <si>
    <t>EXTERNAL ROTATION WITH TOWEL - ER</t>
  </si>
  <si>
    <t>Stand with your arm at your side and elbow bent to 90 degrees. Place a rolled up towel between your arm and the side your body as shown.  Squeeze your shoulder blade back and down toward your buttocks and hold that position.  Start with your forearm and wrist near your stomach. Next, roll your arm outward from your stomach area while maintaining your arm against the towel and with your shoulder blade held down and back the entire time. Return to starting position and repeat.</t>
  </si>
  <si>
    <t>https://www.hep2go.com/ex_images/061001-062000/800/image_061147.jpg</t>
  </si>
  <si>
    <t>https://www.hep2go.com/exercise_editor.php?exId=61147</t>
  </si>
  <si>
    <t>ROTACIÓN EXTERNA - RE</t>
  </si>
  <si>
    <t>Parate con el brazo al costado del cuerpo y el codo flexionado a 90 grados. Llevá el omóplato hacia atrás y hacia abajo, en dirección a la cola, y mantené esa posición. Empezá con el antebrazo y la muñeca cerca del abdomen. Después, rotá el brazo hacia afuera alejándolo del abdomen, manteniendo el brazo cerca del cuerpo y el omóplato abajo y atrás todo el tiempo. Volvé a la posición inicial y repetí.</t>
  </si>
  <si>
    <t>28005</t>
  </si>
  <si>
    <t>FOAM ROLLER SNOW ANGELS</t>
  </si>
  <si>
    <t>Lie down on a foam roller and allow your arms to drop towards the floor with your elbows straight as shown. Then slide your arms towards over your head and then return your arms to your side as shown and repeat.</t>
  </si>
  <si>
    <t>https://www.hep2go.com/ex_images/028001-029000/800/image_028005.jpg</t>
  </si>
  <si>
    <t>https://www.hep2go.com/exercise_editor.php?exId=28005</t>
  </si>
  <si>
    <t>ROTACIÓN EXTERNA CON 70 GRADOS DE ABDUCCIÓN - RE</t>
  </si>
  <si>
    <t>Sentado, apoyá el codo sobre una mesa con una almohada o rollo de modo que el brazo quede a unos 70 grados del costado del cuerpo y a unos 70 grados del pecho. Mantené el codo flexionado a 90 grados. Rotá el hombro de modo que el antebrazo apunte hacia arriba y después rotalo hacia abajo hasta que el antebrazo apunte hacia adelante, como se muestra. Repetí de manera lenta y controlada.</t>
  </si>
  <si>
    <t>171536</t>
  </si>
  <si>
    <t>GERIATRIC - BILATERAL ARM ABDUCTION</t>
  </si>
  <si>
    <t>Sit in a chair with good posture and your arms down by your side. Lift your arms out to the side while maintaining a straight elbow. Lower back down and repeat.</t>
  </si>
  <si>
    <t>https://www.hep2go.com/ex_images/171001-172000/800/image_171536.jpg</t>
  </si>
  <si>
    <t>https://www.hep2go.com/exercise_editor.php?exId=171536</t>
  </si>
  <si>
    <t>ROTACIÓN EXTERNA CON 90 GRADOS DE ABDUCCIÓN - RE</t>
  </si>
  <si>
    <t>Sentado, apoyá el codo sobre una mesa con una almohada o rollo de modo que el brazo quede a unos 90 grados del costado del cuerpo y a unos 90 grados del pecho. Mantené el codo flexionado a 90 grados. Rotá el hombro de modo que el antebrazo apunte hacia arriba y después rotalo hacia abajo hasta que el antebrazo apunte hacia adelante, como se muestra. Repetí de manera lenta y controlada.</t>
  </si>
  <si>
    <t>171538</t>
  </si>
  <si>
    <t>GERIATRIC - SCAPULAR SQUEEZE AND ABDUCTION - PALMS FORWARD</t>
  </si>
  <si>
    <t>Sit in a chair with your hands on your thighs. Lift your arms up and back with palms facing forward and maintaining a straight elbows. Squeeze your shoulder blades together, then return to starting position and repeat.</t>
  </si>
  <si>
    <t>https://www.hep2go.com/ex_images/171001-172000/800/image_171538.jpg</t>
  </si>
  <si>
    <t>https://www.hep2go.com/exercise_editor.php?exId=171538</t>
  </si>
  <si>
    <t>ROTACIÓN EXTERNA CON TOALLA - RE</t>
  </si>
  <si>
    <t>Parate con el brazo al costado del cuerpo y el codo flexionado a 90 grados. Colocá una toalla enrollada entre el brazo y el costado del cuerpo, como se muestra. Llevá el omóplato hacia atrás y hacia abajo, en dirección a la cola, y mantené esa posición. Empezá con el antebrazo y la muñeca cerca del abdomen. Después, rotá el brazo hacia afuera alejándolo del abdomen, manteniendo el brazo contra la toalla y el omóplato abajo y atrás todo el tiempo. Volvé a la posición inicial y repetí.</t>
  </si>
  <si>
    <t>contracción contra resistencia: «apretá» + además recorrido articular activo (subcat. AROM)</t>
  </si>
  <si>
    <t>171429</t>
  </si>
  <si>
    <t>GERIATRIC - SEATED - OVERHEAD REACHES</t>
  </si>
  <si>
    <t>Sit in a chair with good posture and your arms at chest height with your elbows bent. Reach one arm overhead as you straighten your elbow.  Return to starting position and repeat on the opposite arm. Continue this movement as you alternate side-to-side.</t>
  </si>
  <si>
    <t>https://www.hep2go.com/ex_images/171001-172000/800/image_171429.jpg</t>
  </si>
  <si>
    <t>https://www.hep2go.com/exercise_editor.php?exId=171429</t>
  </si>
  <si>
    <t>ÁNGELES DE NIEVE SOBRE RODILLO DE ESPUMA</t>
  </si>
  <si>
    <t>Acostate sobre un rodillo de espuma y dejá que los brazos caigan hacia el piso con los codos estirados, como se muestra. Después deslizá los brazos hacia arriba, por encima de la cabeza, y volvé a llevarlos hacia los costados, como se muestra, y repetí.</t>
  </si>
  <si>
    <t>171537</t>
  </si>
  <si>
    <t>GERIATRIC - SINGLE ARM ABDUCTION</t>
  </si>
  <si>
    <t>Sit in a chair with good posture and your arms down by your side. Lift one arm out to the side while maintaining a straight elbow. Lower back down and repeat.</t>
  </si>
  <si>
    <t>https://www.hep2go.com/ex_images/171001-172000/800/image_171537.jpg</t>
  </si>
  <si>
    <t>https://www.hep2go.com/exercise_editor.php?exId=171537</t>
  </si>
  <si>
    <t>171430</t>
  </si>
  <si>
    <t>GERIATRIC SEATED - ALTERNATING FLEXION</t>
  </si>
  <si>
    <t>GERIÁTRICO - ABDUCCIÓN BILATERAL DE BRAZOS</t>
  </si>
  <si>
    <t>Sit in a chair with good posture and your arms down by your side. Lift one arm forward and overhead while maintaining a straight elbow. Return to starting position and repeat on the opposite arm. Continue this movement as you alternate side-to-side.</t>
  </si>
  <si>
    <t>Sentate en una silla con buena postura y los brazos abajo al costado del cuerpo. Elevá los brazos hacia los costados manteniendo los codos estirados. Bajá y repetí.</t>
  </si>
  <si>
    <t>https://www.hep2go.com/ex_images/171001-172000/800/image_171430.jpg</t>
  </si>
  <si>
    <t>https://www.hep2go.com/exercise_editor.php?exId=171430</t>
  </si>
  <si>
    <t>7006</t>
  </si>
  <si>
    <t>OVERHEAD PRESS - ALTERNATING</t>
  </si>
  <si>
    <t>Extend one hand overhead as you extend your elbow as shown. Lower it back down and then raise the other side up overhead. Lower back down and repeat this alternating movement.</t>
  </si>
  <si>
    <t>https://www.hep2go.com/ex_images/007001-008000/800/image_007006.jpg</t>
  </si>
  <si>
    <t>GERIÁTRICO - APRETAR OMÓPLATOS Y ABDUCCIÓN - PALMAS ADELANTE</t>
  </si>
  <si>
    <t>Sentate en una silla con las manos sobre los muslos. Elevá los brazos hacia arriba y atrás con las palmas mirando hacia adelante y los codos estirados. Apretá los omóplatos entre sí, después volvé a la posición inicial y repetí.</t>
  </si>
  <si>
    <t>https://www.hep2go.com/exercise_editor.php?exId=7006</t>
  </si>
  <si>
    <t>carga del propio peso corporal: «press» + además recorrido articular activo (subcat. AROM)</t>
  </si>
  <si>
    <t>85572</t>
  </si>
  <si>
    <t>PRONE SHOULDER FLEXION</t>
  </si>
  <si>
    <t>Lie face down with your arm dangling over the side of the table/bed. Next,  raise your arm forward and upward towards the ceiling. Return to starting position and repeat.</t>
  </si>
  <si>
    <t>https://www.hep2go.com/ex_images/085001-086000/800/image_085572.jpg</t>
  </si>
  <si>
    <t>GERIÁTRICO - SENTADO - ALCANCES POR ENCIMA DE LA CABEZA</t>
  </si>
  <si>
    <t>Sentate en una silla con buena postura y los brazos a la altura del pecho con los codos flexionados. Estirá un brazo por encima de la cabeza extendiendo el codo. Volvé a la posición inicial y repetí con el otro brazo. Continuá alternando de un lado al otro.</t>
  </si>
  <si>
    <t>https://www.hep2go.com/exercise_editor.php?exId=85572</t>
  </si>
  <si>
    <t>171056</t>
  </si>
  <si>
    <t>PUNCHES AND KICKS - SEATED</t>
  </si>
  <si>
    <t>Sit in a chair with your elbows bent. Then, extend your arm forward as in punching while extending (kick) your knee on the same side as shown. Return to starting position and then repeat on the other side. Continue this as you alternate from side-to-side.</t>
  </si>
  <si>
    <t>https://www.hep2go.com/ex_images/171001-172000/800/image_171056.jpg</t>
  </si>
  <si>
    <t>GERIÁTRICO - ABDUCCIÓN DE UN SOLO BRAZO</t>
  </si>
  <si>
    <t>https://www.hep2go.com/exercise_editor.php?exId=171056</t>
  </si>
  <si>
    <t>Sentate en una silla con buena postura y los brazos abajo al costado del cuerpo. Elevá un brazo hacia el costado manteniendo el codo estirado. Bajá y repetí.</t>
  </si>
  <si>
    <t>21670</t>
  </si>
  <si>
    <t>PUSHING - NERVE GLIDES</t>
  </si>
  <si>
    <t>With your wrists in extension as shown, push one arm straight out in front of your body as you fully straighten at the elbow. At the same time, bring back your opposite arm from the straight position to a bent position as shown.  Repeat this process as you alternate the arm movements at the same time.</t>
  </si>
  <si>
    <t>https://www.hep2go.com/ex_images/021001-022000/800/image_021670.jpg</t>
  </si>
  <si>
    <t>https://www.hep2go.com/exercise_editor.php?exId=21670</t>
  </si>
  <si>
    <t>GERIÁTRICO SENTADO - FLEXIÓN ALTERNADA</t>
  </si>
  <si>
    <t>Sentate en una silla con buena postura y los brazos abajo al costado del cuerpo. Elevá un brazo hacia adelante y por encima de la cabeza manteniendo el codo estirado. Volvé a la posición inicial y repetí con el otro brazo. Continuá alternando de un lado al otro.</t>
  </si>
  <si>
    <t>21669</t>
  </si>
  <si>
    <t>SCAPULAR DEPRESSIONS</t>
  </si>
  <si>
    <t>Start by squeezing your shoulder blades together. Next, push your arm down towards the floor. As you do this, your shoulder should drop a few inches.  Keep your elbow straight and wrists extended the entire time.</t>
  </si>
  <si>
    <t>https://www.hep2go.com/ex_images/021001-022000/800/image_021669.jpg</t>
  </si>
  <si>
    <t>https://www.hep2go.com/exercise_editor.php?exId=21669</t>
  </si>
  <si>
    <t>171425</t>
  </si>
  <si>
    <t>SEATED OVERHEAD PRAYER STRETCH</t>
  </si>
  <si>
    <t>Sit in a chair with your palms pointed forward. Lift your hands away from your side and overhead until your palms touch. Then, lower your hands until they are in front of your chest. Hold, return to starting position and repeat.</t>
  </si>
  <si>
    <t>https://www.hep2go.com/ex_images/171001-172000/800/image_171425.jpg</t>
  </si>
  <si>
    <t>PRESS POR ENCIMA DE LA CABEZA - ALTERNADO</t>
  </si>
  <si>
    <t>Extendé una mano por encima de la cabeza estirando el codo, como se muestra. Bajala y después elevá el otro brazo por encima de la cabeza. Bajá y repetí este movimiento alternado.</t>
  </si>
  <si>
    <t>https://www.hep2go.com/exercise_editor.php?exId=171425</t>
  </si>
  <si>
    <t>6981</t>
  </si>
  <si>
    <t>SEATED PUNCHES</t>
  </si>
  <si>
    <t>While seated in a chair, extend your arms forward as in punching. Use controlled smooth movements.</t>
  </si>
  <si>
    <t>https://www.hep2go.com/ex_images/006001-007000/800/image_006981.jpg</t>
  </si>
  <si>
    <t>https://www.hep2go.com/exercise_editor.php?exId=6981</t>
  </si>
  <si>
    <t>FLEXIÓN DE HOMBRO EN DECÚBITO VENTRAL</t>
  </si>
  <si>
    <t>Acostate boca abajo con el brazo colgando por el borde de la camilla o la cama. Después, elevá el brazo hacia adelante y arriba, en dirección al techo. Volvé a la posición inicial y repetí.</t>
  </si>
  <si>
    <t>171427</t>
  </si>
  <si>
    <t>SEATED TRUNK ROTATION - ARMS FORWARD</t>
  </si>
  <si>
    <t>Sit in a chair with your arms out-stretched in front of your body. Slowly twist your upper body to the side and rotate your spine.  Your arms and head should also be rotating along with the spine as shown. Follow your head with your hand. Return to starting position and repeat on the opposite side.</t>
  </si>
  <si>
    <t>https://www.hep2go.com/ex_images/171001-172000/800/image_171427.jpg</t>
  </si>
  <si>
    <t>https://www.hep2go.com/exercise_editor.php?exId=171427</t>
  </si>
  <si>
    <t>GOLPES Y PATADAS - SENTADO</t>
  </si>
  <si>
    <t>Sentate en una silla con los codos flexionados. Después, extendé un brazo hacia adelante como si dieras un golpe mientras extendés (pateás) la rodilla del mismo lado, como se muestra. Volvé a la posición inicial y después repetí del otro lado. Continuá alternando de un lado al otro.</t>
  </si>
  <si>
    <t>59401</t>
  </si>
  <si>
    <t>SHOULDER DIAGONAL 1 - STANDING - D1</t>
  </si>
  <si>
    <t>While standing, move your arm through a diagonal pattern sometimes described as D1 (diagonal 1) or "Thumb in pie to feed the face". The pattern should start with your arm by your side and thumb pointed behind your body and downward. Next, move your arm upwards and across your body so that the palm of your hand is pointed towards your mouth.  Reverse to starting position and repeat.</t>
  </si>
  <si>
    <t>https://www.hep2go.com/ex_images/059001-060000/800/image_059401.jpg</t>
  </si>
  <si>
    <t>https://www.hep2go.com/exercise_editor.php?exId=59401</t>
  </si>
  <si>
    <t>EMPUJES - DESLIZAMIENTOS NERVIOSOS</t>
  </si>
  <si>
    <t>Con las muñecas en extensión, como se muestra, empujá un brazo hacia adelante por delante del cuerpo hasta estirar completamente el codo. Al mismo tiempo, llevá el otro brazo desde la posición estirada a la posición flexionada, como se muestra. Repetí este movimiento alternando los brazos en simultáneo.</t>
  </si>
  <si>
    <t>59399</t>
  </si>
  <si>
    <t>SHOULDER DIAGONAL 1 - SUPINE - D1</t>
  </si>
  <si>
    <t>While lying on your back, move your arm through a diagonal pattern sometimes described as D1 (diagonal 1) or "Thumb in pie to feed the face". The pattern should start with your arm by your side and thumb pointed towards the floor. Next, move your arm upwards and across your body so that the palm of your hand is pointed towards your mouth.  Reverse to starting position and repeat.</t>
  </si>
  <si>
    <t>https://www.hep2go.com/ex_images/059001-060000/800/image_059399.jpg</t>
  </si>
  <si>
    <t>https://www.hep2go.com/exercise_editor.php?exId=59399</t>
  </si>
  <si>
    <t>59402</t>
  </si>
  <si>
    <t>SHOULDER DIAGONAL 2 - STANDING - D2</t>
  </si>
  <si>
    <t>DESCENSOS ESCAPULARES</t>
  </si>
  <si>
    <t>While standing, move your arm through a diagonal pattern sometimes described as D2 (diagonal 2) or "Draw sword to hitch hiker thumb". The pattern should start with your arm reaching toward your opposite pocket by your opposite hip with palm facing your opposite hip. Next, move your arm upwards and laterally across your body so that the palm of your hand is pointed upward towards the ceiling and thumb pointed behind your body. Reverse to starting position and repeat.</t>
  </si>
  <si>
    <t>Empezá apretando los omóplatos entre sí. Después, empujá el brazo hacia abajo en dirección al piso. Al hacerlo, el hombro debe descender unos pocos centímetros. Mantené el codo estirado y las muñecas extendidas todo el tiempo.</t>
  </si>
  <si>
    <t>https://www.hep2go.com/ex_images/059001-060000/800/image_059402.jpg</t>
  </si>
  <si>
    <t>https://www.hep2go.com/exercise_editor.php?exId=59402</t>
  </si>
  <si>
    <t>59400</t>
  </si>
  <si>
    <t>SHOULDER DIAGONAL 2 - SUPINE - D2</t>
  </si>
  <si>
    <t>While lying on your back, move your arm through a diagonal pattern sometimes described as D2 (diagonal 2) or "Draw sword to hitch hiker thumb". The pattern should start with your arm reaching toward your opposite pocket by your hip with palm facing your hip. Next, move your arm upwards and laterally across your body so that the palm of your hand is pointed upward towards the floor. Reverse to starting position and repeat.</t>
  </si>
  <si>
    <t>ESTIRAMIENTO EN PLEGARIA POR ENCIMA DE LA CABEZA - SENTADO</t>
  </si>
  <si>
    <t>Sentate en una silla con las palmas mirando hacia adelante. Elevá las manos separándolas del cuerpo y por encima de la cabeza hasta que las palmas se toquen. Después, bajá las manos hasta que queden por delante del pecho. Mantené, volvé a la posición inicial y repetí.</t>
  </si>
  <si>
    <t>https://www.hep2go.com/ex_images/059001-060000/800/image_059400.jpg</t>
  </si>
  <si>
    <t>https://www.hep2go.com/exercise_editor.php?exId=59400</t>
  </si>
  <si>
    <t>16048</t>
  </si>
  <si>
    <t>SHRUGS WITH WEIGHTS</t>
  </si>
  <si>
    <t>While holding weights, raise your shoulders upward towards your ears as shown. Shrug both shoulders at the same time.</t>
  </si>
  <si>
    <t>https://www.hep2go.com/ex_images/016001-017000/800/image_016048.jpg</t>
  </si>
  <si>
    <t>GOLPES SENTADO</t>
  </si>
  <si>
    <t>Sentado en una silla, extendé los brazos hacia adelante como si dieras golpes. Usá movimientos suaves y controlados.</t>
  </si>
  <si>
    <t>https://www.hep2go.com/exercise_editor.php?exId=16048</t>
  </si>
  <si>
    <t>resistencia externa: «pesas» + además recorrido articular activo (subcat. AROM)</t>
  </si>
  <si>
    <t>8451</t>
  </si>
  <si>
    <t>SIDE LYING INTERNAL ROTATION - IR</t>
  </si>
  <si>
    <t>Lie on your side with your shoulder flexed to 90 degrees and elbow bent and rested on the table/bed. Your forearm should be pointing up towards the ceiling. Next, allow your forearm to lower toward the table as shown. Return to original position. Place a rolled up towel under your elbow if advised by your clinician.</t>
  </si>
  <si>
    <t>https://www.hep2go.com/ex_images/008001-009000/800/image_008451.jpg</t>
  </si>
  <si>
    <t>ROTACIÓN DE TRONCO SENTADO - BRAZOS ADELANTE</t>
  </si>
  <si>
    <t>Sentate en una silla con los brazos extendidos por delante del cuerpo. Girá lentamente el tronco hacia un costado rotando la columna. Los brazos y la cabeza también deben rotar junto con la columna, como se muestra. Seguí la mano con la mirada. Volvé a la posición inicial y repetí del otro lado.</t>
  </si>
  <si>
    <t>https://www.hep2go.com/exercise_editor.php?exId=8451</t>
  </si>
  <si>
    <t>150416</t>
  </si>
  <si>
    <t>SUPINE ABDUCTION</t>
  </si>
  <si>
    <t>Lie on your back with your arm at your side and palm pointed upwards as shown. Next, slowly raise your arm out from your side to shoulder level. Return to starting position and repeat.</t>
  </si>
  <si>
    <t>https://www.hep2go.com/ex_images/150001-151000/800/image_150416.jpg</t>
  </si>
  <si>
    <t>DIAGONAL DE HOMBRO 1 - DE PIE - D1</t>
  </si>
  <si>
    <t>De pie, movés el brazo en un patrón diagonal, a veces descrito como D1 (diagonal 1) o del tipo llevar la comida a la boca. El patrón arranca con el brazo al costado del cuerpo y el pulgar apuntando hacia atrás y hacia abajo. Después, llevá el brazo hacia arriba y cruzando el cuerpo de modo que la palma de la mano quede apuntando hacia la boca. Volvé a la posición inicial y repetí.</t>
  </si>
  <si>
    <t>https://www.hep2go.com/exercise_editor.php?exId=150416</t>
  </si>
  <si>
    <t>12631</t>
  </si>
  <si>
    <t>SUPINE FLEXION</t>
  </si>
  <si>
    <t>While lying on your back with your arm at your side, slowly raise it up and forward towards overhead.</t>
  </si>
  <si>
    <t>https://www.hep2go.com/ex_images/012001-013000/800/image_012631.jpg</t>
  </si>
  <si>
    <t>https://www.hep2go.com/exercise_editor.php?exId=12631</t>
  </si>
  <si>
    <t>DIAGONAL DE HOMBRO 1 - DECÚBITO DORSAL - D1</t>
  </si>
  <si>
    <t>Acostado boca arriba, movés el brazo en un patrón diagonal, a veces descrito como D1 (diagonal 1) o del tipo llevar la comida a la boca. El patrón arranca con el brazo al costado del cuerpo y el pulgar apuntando hacia el piso. Después, llevá el brazo hacia arriba y cruzando el cuerpo de modo que la palma de la mano quede apuntando hacia la boca. Volvé a la posición inicial y repetí.</t>
  </si>
  <si>
    <t>12632</t>
  </si>
  <si>
    <t>SUPINE HORIZONTAL ABDUCTION</t>
  </si>
  <si>
    <t>While lying on your back and arm straight and up in front of your body, slowly lower your arm out towards the side as shown. Return to original position.</t>
  </si>
  <si>
    <t>https://www.hep2go.com/ex_images/012001-013000/800/image_012632.jpg</t>
  </si>
  <si>
    <t>https://www.hep2go.com/exercise_editor.php?exId=12632</t>
  </si>
  <si>
    <t>DIAGONAL DE HOMBRO 2 - DE PIE - D2</t>
  </si>
  <si>
    <t>De pie, movés el brazo en un patrón diagonal, a veces descrito como D2 (diagonal 2) o del tipo desenvainar la espada. El patrón arranca con el brazo llegando al bolsillo opuesto, junto a la cadera contraria, con la palma mirando hacia esa cadera. Después, llevá el brazo hacia arriba y hacia afuera, cruzando el cuerpo, de modo que la palma quede mirando hacia el techo y el pulgar apunte hacia atrás. Volvé a la posición inicial y repetí.</t>
  </si>
  <si>
    <t>130984</t>
  </si>
  <si>
    <t>SUPINE SHOULDER ABCs</t>
  </si>
  <si>
    <t>Lie on your back and extend your arm up towards the ceiling. With your elbow straight, move your arm at the shoulder as if writing the alphabet in the air with your hand/arm.</t>
  </si>
  <si>
    <t>https://www.hep2go.com/ex_images/130001-131000/800/image_130984.jpg</t>
  </si>
  <si>
    <t>https://www.hep2go.com/exercise_editor.php?exId=130984</t>
  </si>
  <si>
    <t>DIAGONAL DE HOMBRO 2 - DECÚBITO DORSAL - D2</t>
  </si>
  <si>
    <t>Acostado boca arriba, movés el brazo en un patrón diagonal, a veces descrito como D2 (diagonal 2) o del tipo desenvainar la espada. El patrón arranca con el brazo llegando al bolsillo opuesto, junto a la cadera, con la palma mirando hacia la cadera. Después, llevá el brazo hacia arriba y hacia afuera, cruzando el cuerpo, de modo que la palma quede mirando hacia el piso. Volvé a la posición inicial y repetí.</t>
  </si>
  <si>
    <t>7166</t>
  </si>
  <si>
    <t>TABLE WIPES - CIRCLE</t>
  </si>
  <si>
    <t>Place your hand on a small folded towel on top of a table and gently wipe the table in a circular pattern. Perform in one direction and then reverse the direction intermittently.</t>
  </si>
  <si>
    <t>https://www.hep2go.com/ex_images/007001-008000/800/image_007166.jpg</t>
  </si>
  <si>
    <t>https://www.hep2go.com/exercise_editor.php?exId=7166</t>
  </si>
  <si>
    <t>ENCOGIMIENTO DE HOMBROS CON PESAS</t>
  </si>
  <si>
    <t>Sosteniendo pesas, elevá los hombros hacia las orejas, como se muestra. Encogé ambos hombros al mismo tiempo.</t>
  </si>
  <si>
    <t>7167</t>
  </si>
  <si>
    <t>TABLE WIPES - FORWARD BACK</t>
  </si>
  <si>
    <t>Place your hand on a small folded towel on top of a table and gently wipe the table in a forward/back direction.</t>
  </si>
  <si>
    <t>https://www.hep2go.com/ex_images/007001-008000/800/image_007167.jpg</t>
  </si>
  <si>
    <t>https://www.hep2go.com/exercise_editor.php?exId=7167</t>
  </si>
  <si>
    <t>ROTACIÓN INTERNA EN DECÚBITO LATERAL - RI</t>
  </si>
  <si>
    <t>Acostate de costado con el hombro flexionado a 90 grados y el codo flexionado y apoyado sobre la camilla o la cama. El antebrazo debe apuntar hacia el techo. Después, dejá que el antebrazo baje hacia la camilla, como se muestra. Volvé a la posición inicial. Colocá una toalla enrollada debajo del codo si tu profesional te lo indica.</t>
  </si>
  <si>
    <t>11805</t>
  </si>
  <si>
    <t>TABLE WIPES - INTERNAL AND EXTERNAL ROTATION</t>
  </si>
  <si>
    <t>Place your hand on a small folded towel on top of a table and gently wipe the table in an arc side to side.  Keep your elbow by your side the entire time.</t>
  </si>
  <si>
    <t>https://www.hep2go.com/ex_images/011001-012000/800/image_011805.jpg</t>
  </si>
  <si>
    <t>https://www.hep2go.com/exercise_editor.php?exId=11805</t>
  </si>
  <si>
    <t>ABDUCCIÓN EN DECÚBITO DORSAL</t>
  </si>
  <si>
    <t>Acostate boca arriba con el brazo al costado del cuerpo y la palma mirando hacia arriba, como se muestra. Después, elevá lentamente el brazo hacia el costado hasta la altura del hombro. Volvé a la posición inicial y repetí.</t>
  </si>
  <si>
    <t>7168</t>
  </si>
  <si>
    <t>TABLE WIPES - LATERAL</t>
  </si>
  <si>
    <t>Place your hand on a small folded towel on top of a table and gently wipe the table side-to-side.</t>
  </si>
  <si>
    <t>https://www.hep2go.com/ex_images/007001-008000/800/image_007168.jpg</t>
  </si>
  <si>
    <t>https://www.hep2go.com/exercise_editor.php?exId=7168</t>
  </si>
  <si>
    <t>67489</t>
  </si>
  <si>
    <t>SEATED BALL FLEXION</t>
  </si>
  <si>
    <t>FLEXIÓN EN DECÚBITO DORSAL</t>
  </si>
  <si>
    <t>Start in a seated position in a chair while holding an exercise ball out to the side by one knee with elbows extended. Then, slowly lift the ball up over your opposite side shoulder and overhead. Return the ball to starting position and repeat.</t>
  </si>
  <si>
    <t>Acostado boca arriba con el brazo al costado del cuerpo, elevalo lentamente hacia adelante y arriba, por encima de la cabeza.</t>
  </si>
  <si>
    <t>https://www.hep2go.com/ex_images/067001-068000/800/image_067489.jpg</t>
  </si>
  <si>
    <t>https://www.hep2go.com/exercise_editor.php?exId=67489</t>
  </si>
  <si>
    <t>67486</t>
  </si>
  <si>
    <t>ABDUCCIÓN HORIZONTAL EN DECÚBITO DORSAL</t>
  </si>
  <si>
    <t>Start in a seated position in a chair while holding an exercise ball out in front of your body with elbows extended. Then, slowly lift the ball up over head. Return the ball to starting position and repeat.</t>
  </si>
  <si>
    <t>Acostado boca arriba con el brazo estirado y elevado por delante del cuerpo, bajá lentamente el brazo hacia el costado, como se muestra. Volvé a la posición inicial.</t>
  </si>
  <si>
    <t>https://www.hep2go.com/ex_images/067001-068000/800/image_067486.jpg</t>
  </si>
  <si>
    <t>https://www.hep2go.com/exercise_editor.php?exId=67486</t>
  </si>
  <si>
    <t>ABECEDARIO DE HOMBRO EN DECÚBITO DORSAL</t>
  </si>
  <si>
    <t>Acostate boca arriba y extendé el brazo hacia el techo. Con el codo estirado, movés el brazo desde el hombro como si escribieras el abecedario en el aire con la mano y el brazo.</t>
  </si>
  <si>
    <t>67485</t>
  </si>
  <si>
    <t>SEATED BALL FORWARD PRESS</t>
  </si>
  <si>
    <t>Start in a seated position in a chair and lift an exercise ball up against your chest. Slowly push the ball out in front of your body as you extend your elbows. Return the ball to your chest and repeat.</t>
  </si>
  <si>
    <t>https://www.hep2go.com/ex_images/067001-068000/800/image_067485.jpg</t>
  </si>
  <si>
    <t>https://www.hep2go.com/exercise_editor.php?exId=67485</t>
  </si>
  <si>
    <t>BARRIDOS SOBRE LA MESA - CÍRCULOS</t>
  </si>
  <si>
    <t>Apoyá la mano sobre una toalla chica doblada arriba de una mesa y barré suavemente la mesa en círculos. Hacelo en una dirección y después invertí la dirección de a ratos.</t>
  </si>
  <si>
    <t>67487</t>
  </si>
  <si>
    <t>SEATED BALL OVERHEAD PRESS</t>
  </si>
  <si>
    <t>Start in a seated position in a chair while holding an exercise ball against your chest. Slowly lift the ball up overhead as you extend your elbows. Return the ball to your chest and repeat.</t>
  </si>
  <si>
    <t>https://www.hep2go.com/ex_images/067001-068000/800/image_067487.jpg</t>
  </si>
  <si>
    <t>https://www.hep2go.com/exercise_editor.php?exId=67487</t>
  </si>
  <si>
    <t>BARRIDOS SOBRE LA MESA - ADELANTE Y ATRÁS</t>
  </si>
  <si>
    <t>Apoyá la mano sobre una toalla chica doblada arriba de una mesa y barré suavemente la mesa hacia adelante y hacia atrás.</t>
  </si>
  <si>
    <t>67491</t>
  </si>
  <si>
    <t>SEATED BALL SPIN</t>
  </si>
  <si>
    <t>Start in a seated position in a chair and lift an exercise ball out in front of your body with elbows extended. Then, slowly rotate the ball so that one hand is on top of the ball and the other hand is on the bottom. Then reverse the direction until the top hand is now at the bottom of the ball and the bottom hand is now at the top of the ball. Repeat.</t>
  </si>
  <si>
    <t>https://www.hep2go.com/ex_images/067001-068000/800/image_067491.jpg</t>
  </si>
  <si>
    <t>https://www.hep2go.com/exercise_editor.php?exId=67491</t>
  </si>
  <si>
    <t>BARRIDOS SOBRE LA MESA - ROTACIÓN INTERNA Y EXTERNA</t>
  </si>
  <si>
    <t>AROM; Ball; Stabilization</t>
  </si>
  <si>
    <t>Apoyá la mano sobre una toalla chica doblada arriba de una mesa y barré suavemente la mesa en arco de lado a lado. Mantené el codo pegado al cuerpo todo el tiempo.</t>
  </si>
  <si>
    <t>167394</t>
  </si>
  <si>
    <t>EXERCISE BALL - BILATERAL SHOULDER ABDUCTION</t>
  </si>
  <si>
    <t>While seated on an exercise ball, tighten your abdominal muscles and then raise your arms out to the sides and overhead. Return your arm back down and repeat. Tighten your stomach muscles and maintain a stable and erect spine the entire time.</t>
  </si>
  <si>
    <t>https://www.hep2go.com/ex_images/167001-168000/800/image_167394.jpg</t>
  </si>
  <si>
    <t>https://www.hep2go.com/exercise_editor.php?exId=167394</t>
  </si>
  <si>
    <t>carga del propio peso corporal: «abdominales» + además recorrido articular activo (subcat. AROM)</t>
  </si>
  <si>
    <t>AROM; Free Weight</t>
  </si>
  <si>
    <t>46069</t>
  </si>
  <si>
    <t>EXTERNAL ROTATION WITH 70 DEGREE ABDUCTION - FREE WEIGHT ER</t>
  </si>
  <si>
    <t>BARRIDOS SOBRE LA MESA - LATERAL</t>
  </si>
  <si>
    <t>Hold a small free weight. While seated, prop your elbow on a table with a pillow or bolster so that your upper arm is approx. 70 degrees away from your side and 70 degrees away from your chest. Maintain a 90 degree bend in your elbow. Roll your shoulder so that your forearm points upward and then roll it down so that your forearm point forward as shown. Repeat this slowly and controlled.</t>
  </si>
  <si>
    <t>Apoyá la mano sobre una toalla chica doblada arriba de una mesa y barré suavemente la mesa de lado a lado.</t>
  </si>
  <si>
    <t>https://www.hep2go.com/ex_images/046001-047000/800/image_046069.jpg</t>
  </si>
  <si>
    <t>https://www.hep2go.com/exercise_editor.php?exId=46069</t>
  </si>
  <si>
    <t>resistencia externa: «peso libre» + además recorrido articular activo (subcat. AROM)</t>
  </si>
  <si>
    <t>50407</t>
  </si>
  <si>
    <t>FLEXIÓN CON PELOTA SENTADO</t>
  </si>
  <si>
    <t>LIFTING SMALL WEIGHT 90 DEGREES SHOULDER FLEXION</t>
  </si>
  <si>
    <t>Empezá sentado en una silla sosteniendo una pelota de ejercicios hacia el costado, junto a una rodilla, con los codos extendidos. Después, elevá lentamente la pelota por encima del hombro del lado contrario y por encima de la cabeza. Volvé a la posición inicial y repetí.</t>
  </si>
  <si>
    <t>Sit or stand so that you can place a small weight or can of soup on a counter top or shelf that is at your shoulder level height.  Start with the small weight or item on your lap and then place it on the shelf or table without hiking your shoulder blade (scapula). Then, lift the item and set it back on your thigh. Maintain your shoulder blades squeezed together and do not allow your shoulder to hike upwards during the exercise.</t>
  </si>
  <si>
    <t>https://www.hep2go.com/ex_images/050001-051000/800/image_050407.jpg</t>
  </si>
  <si>
    <t>https://www.hep2go.com/exercise_editor.php?exId=50407</t>
  </si>
  <si>
    <t>subcategoría de resistencia: «peso libre» + además recorrido articular activo (subcat. AROM)</t>
  </si>
  <si>
    <t>AROM; Free Weight; Stabilization</t>
  </si>
  <si>
    <t>19777</t>
  </si>
  <si>
    <t>EXTERNAL ROTATION WITH 90 DEGREES ABDUCTION - FREE WEIGHT - ER</t>
  </si>
  <si>
    <t>Empezá sentado en una silla sosteniendo una pelota de ejercicios por delante del cuerpo con los codos extendidos. Después, elevá lentamente la pelota por encima de la cabeza. Volvé a la posición inicial y repetí.</t>
  </si>
  <si>
    <t>Hold a small free weight. While seated, prop your elbow on a table with a pillow or bolster so that your upper arm is approx. 90 degrees away from your side and 90 degrees away from your chest. Maintain a 90 degree bend in your elbow. Roll your shoulder so that your forearm points upward and then roll it back down so that your forearm point forward as shown. Repeat this slow and controlled.</t>
  </si>
  <si>
    <t>https://www.hep2go.com/ex_images/019001-020000/800/image_019777.jpg</t>
  </si>
  <si>
    <t>https://www.hep2go.com/exercise_editor.php?exId=19777</t>
  </si>
  <si>
    <t>PRESS FRONTAL CON PELOTA SENTADO</t>
  </si>
  <si>
    <t>Empezá sentado en una silla y llevá una pelota de ejercicios contra el pecho. Empujá lentamente la pelota hacia adelante por delante del cuerpo extendiendo los codos. Volvé a llevar la pelota al pecho y repetí.</t>
  </si>
  <si>
    <t>18701</t>
  </si>
  <si>
    <t>REVERSE PENDULUMS - SIDE LYING</t>
  </si>
  <si>
    <t>Lying on your side, straighten your arm towards the ceiling. Next, move your arm in small circles in a clock-wise motion.  After a few seconds, reverse the direction to a counter-clockwise motion. Change directions every few seconds.</t>
  </si>
  <si>
    <t>https://www.hep2go.com/ex_images/018001-019000/800/image_018701.jpg</t>
  </si>
  <si>
    <t>https://www.hep2go.com/exercise_editor.php?exId=18701</t>
  </si>
  <si>
    <t>PRESS POR ENCIMA DE LA CABEZA CON PELOTA SENTADO</t>
  </si>
  <si>
    <t>Empezá sentado en una silla sosteniendo una pelota de ejercicios contra el pecho. Elevá lentamente la pelota por encima de la cabeza extendiendo los codos. Volvé a llevar la pelota al pecho y repetí.</t>
  </si>
  <si>
    <t>19783</t>
  </si>
  <si>
    <t>SHOULDER ABC's</t>
  </si>
  <si>
    <t>While standing and holding a small ball or free weight, write out the alphabet in the air with your arm. Only your arm should be moving as you perform this.</t>
  </si>
  <si>
    <t>https://www.hep2go.com/ex_images/019001-020000/800/image_019783.jpg</t>
  </si>
  <si>
    <t>GIRO DE PELOTA SENTADO</t>
  </si>
  <si>
    <t>Empezá sentado en una silla y elevá una pelota de ejercicios por delante del cuerpo con los codos extendidos. Después, girá lentamente la pelota de modo que una mano quede arriba y la otra abajo. Después invertí la dirección hasta que la mano de arriba quede abajo y la de abajo quede arriba. Repetí.</t>
  </si>
  <si>
    <t>https://www.hep2go.com/exercise_editor.php?exId=19783</t>
  </si>
  <si>
    <t>11045</t>
  </si>
  <si>
    <t>BENT OVER HORIZONTAL ABDUCTION</t>
  </si>
  <si>
    <t>While standing, bend over and support your self with your uninjured arm. With your affected arm starting at your side, draw your arm up and out to the side as shown.</t>
  </si>
  <si>
    <t>https://www.hep2go.com/ex_images/011001-012000/800/image_011045.jpg</t>
  </si>
  <si>
    <t>AROM (activo); Pelota; Estabilización</t>
  </si>
  <si>
    <t>PELOTA DE EJERCICIOS - ABDUCCIÓN BILATERAL DE HOMBROS</t>
  </si>
  <si>
    <t>Sentado sobre una pelota de ejercicios, activá los músculos abdominales y después elevá los brazos hacia los costados y por encima de la cabeza. Bajá los brazos y repetí. Mantené los abdominales activos y la columna estable y erguida todo el tiempo.</t>
  </si>
  <si>
    <t>https://www.hep2go.com/exercise_editor.php?exId=11045</t>
  </si>
  <si>
    <t>AROM (activo); Peso libre</t>
  </si>
  <si>
    <t>8443</t>
  </si>
  <si>
    <t>PRONE  EXTERNAL ROTATION - ER</t>
  </si>
  <si>
    <t>Lie on your stomach and rest your upper arm on the table/bed with your forearm hanging down towards the ground as shown. Next, move the forearm forward and upward towards the ceiling maintaining your upper arm on the table/bed the entire time. Then, return to original position.</t>
  </si>
  <si>
    <t>ROTACIÓN EXTERNA CON 70 GRADOS DE ABDUCCIÓN - RE CON PESO LIBRE</t>
  </si>
  <si>
    <t>https://www.hep2go.com/ex_images/008001-009000/800/image_008443.jpg</t>
  </si>
  <si>
    <t>Sostené un peso libre chico. Sentado, apoyá el codo sobre una mesa con una almohada o rollo de modo que el brazo quede a unos 70 grados del costado del cuerpo y a unos 70 grados del pecho. Mantené el codo flexionado a 90 grados. Rotá el hombro de modo que el antebrazo apunte hacia arriba y después rotalo hacia abajo hasta que el antebrazo apunte hacia adelante, como se muestra. Repetí de manera lenta y controlada.</t>
  </si>
  <si>
    <t>https://www.hep2go.com/exercise_editor.php?exId=8443</t>
  </si>
  <si>
    <t>19781</t>
  </si>
  <si>
    <t>PRONE FLEXION - END RANGE</t>
  </si>
  <si>
    <t>Lying face down with your arms overhead, raise your arms upward and off the surface towards the ceiling.</t>
  </si>
  <si>
    <t>https://www.hep2go.com/ex_images/019001-020000/800/image_019781.jpg</t>
  </si>
  <si>
    <t>ELEVAR UN PESO CHICO A 90 GRADOS DE FLEXIÓN DE HOMBRO</t>
  </si>
  <si>
    <t>Sentate o parate de modo que puedas apoyar un peso chico o una lata sobre una mesada o estante que esté a la altura de tus hombros. Empezá con el peso o el objeto sobre el regazo y después apoyalo en el estante o la mesa sin elevar el omóplato. Después, levantá el objeto y volvé a apoyarlo sobre el muslo. Mantené los omóplatos apretados entre sí y no dejes que el hombro se eleve durante el ejercicio.</t>
  </si>
  <si>
    <t>https://www.hep2go.com/exercise_editor.php?exId=19781</t>
  </si>
  <si>
    <t>14080</t>
  </si>
  <si>
    <t>PRONE RETRACTION</t>
  </si>
  <si>
    <t>Lying face down with your arms by your side, slowly squeeze your shoulder blades downward and towards your spine.</t>
  </si>
  <si>
    <t>https://www.hep2go.com/ex_images/014001-015000/800/image_014080.jpg</t>
  </si>
  <si>
    <t>AROM (activo); Peso libre; Estabilización</t>
  </si>
  <si>
    <t>ROTACIÓN EXTERNA CON 90 GRADOS DE ABDUCCIÓN - PESO LIBRE - RE</t>
  </si>
  <si>
    <t>Sostené un peso libre chico. Sentado, apoyá el codo sobre una mesa con una almohada o rollo de modo que el brazo quede a unos 90 grados del costado del cuerpo y a unos 90 grados del pecho. Mantené el codo flexionado a 90 grados. Rotá el hombro de modo que el antebrazo apunte hacia arriba y después rotalo hacia abajo hasta que el antebrazo apunte hacia adelante, como se muestra. Repetí de manera lenta y controlada.</t>
  </si>
  <si>
    <t>https://www.hep2go.com/exercise_editor.php?exId=14080</t>
  </si>
  <si>
    <t>14077</t>
  </si>
  <si>
    <t>PRONE RETRACTION - ARMS BEHIND BACK</t>
  </si>
  <si>
    <t>Lying face down with your arms behind your back,  slowly move your elbows upward towards the ceiling as you squeeze your shoulder blades towards your spine and downward.</t>
  </si>
  <si>
    <t>https://www.hep2go.com/ex_images/014001-015000/800/image_014077.jpg</t>
  </si>
  <si>
    <t>PÉNDULOS INVERSOS - DECÚBITO LATERAL</t>
  </si>
  <si>
    <t>Acostado de costado, estirá el brazo hacia el techo. Después, movés el brazo en círculos chicos en sentido horario. Después de unos segundos, invertí la dirección en sentido antihorario. Cambiá de dirección cada unos segundos.</t>
  </si>
  <si>
    <t>https://www.hep2go.com/exercise_editor.php?exId=14077</t>
  </si>
  <si>
    <t>85573</t>
  </si>
  <si>
    <t>PRONE SHOULDER  HORIZONTAL ABDUCTION</t>
  </si>
  <si>
    <t>Lie face down with your arm dangling over the side of the table/bed.  Next, squeeze your shoulder blades inward and downwards towards your spine. Start movement by raising your arm upward towards the ceiling while keeping your arm 90 degrees from your side.  Return to starting position and repeat.</t>
  </si>
  <si>
    <t>ABECEDARIO DE HOMBRO</t>
  </si>
  <si>
    <t>https://www.hep2go.com/ex_images/085001-086000/800/image_085573.jpg</t>
  </si>
  <si>
    <t>De pie y sosteniendo una pelota chica o un peso libre, escribí el abecedario en el aire con el brazo. Solo el brazo debe moverse mientras lo hacés.</t>
  </si>
  <si>
    <t>https://www.hep2go.com/exercise_editor.php?exId=85573</t>
  </si>
  <si>
    <t>85576</t>
  </si>
  <si>
    <t>PRONE SHOULDER EXTENSION</t>
  </si>
  <si>
    <t>Lie face down with your arm dangling over the side of the table/bed. Next,  raise your arm back and towards the side of your body. Return to starting position and repeat.</t>
  </si>
  <si>
    <t>ABDUCCIÓN HORIZONTAL INCLINADO HACIA ADELANTE</t>
  </si>
  <si>
    <t>https://www.hep2go.com/ex_images/085001-086000/800/image_085576.jpg</t>
  </si>
  <si>
    <t>De pie, inclinate hacia adelante y sostenete con el brazo sano. Con el brazo afectado empezando al costado del cuerpo, llevá el brazo hacia arriba y hacia el costado, como se muestra.</t>
  </si>
  <si>
    <t>https://www.hep2go.com/exercise_editor.php?exId=85576</t>
  </si>
  <si>
    <t>85575</t>
  </si>
  <si>
    <t>PRONE SHOULDER W</t>
  </si>
  <si>
    <t>Lie face down with your arm dangling over the side of the table/bed.  Next, squeeze your shoulder blades inward and downwards towards your spine.  Start by bending at the elbow and then raise your arm upwards towards the ceiling while maintaining your elbow in a bent position.  Return to starting position and repeat.</t>
  </si>
  <si>
    <t>ROTACIÓN EXTERNA EN DECÚBITO VENTRAL - RE</t>
  </si>
  <si>
    <t>https://www.hep2go.com/ex_images/085001-086000/800/image_085575.jpg</t>
  </si>
  <si>
    <t>Acostate boca abajo y apoyá el brazo sobre la camilla o la cama con el antebrazo colgando hacia el piso, como se muestra. Después, llevá el antebrazo hacia adelante y arriba, en dirección al techo, manteniendo el brazo apoyado sobre la camilla todo el tiempo. Después volvé a la posición inicial.</t>
  </si>
  <si>
    <t>https://www.hep2go.com/exercise_editor.php?exId=85575</t>
  </si>
  <si>
    <t>85574</t>
  </si>
  <si>
    <t>PRONE SHOULDER Y</t>
  </si>
  <si>
    <t>FLEXIÓN EN DECÚBITO VENTRAL - RANGO FINAL</t>
  </si>
  <si>
    <t>Lie face down with your arm dangling over the side of the table/bed.  Next, squeeze your shoulder blades inward and downwards towards your spine.  Start movement by raising your arm out to the side and upwards towards the ceiling with your thumbs pointed upward as shown. Return to starting position and repeat.</t>
  </si>
  <si>
    <t>Acostado boca abajo con los brazos por encima de la cabeza, elevá los brazos hacia arriba, despegándolos de la superficie, en dirección al techo.</t>
  </si>
  <si>
    <t>https://www.hep2go.com/ex_images/085001-086000/800/image_085574.jpg</t>
  </si>
  <si>
    <t>https://www.hep2go.com/exercise_editor.php?exId=85574</t>
  </si>
  <si>
    <t>14081</t>
  </si>
  <si>
    <t>PRONE W</t>
  </si>
  <si>
    <t>RETRACCIÓN EN DECÚBITO VENTRAL</t>
  </si>
  <si>
    <t>Lying face down with your elbows bent and palms facing downward, slowly raise your arms up towards the ceiling as you squeeze your shoulder blades downward and towards your spine.</t>
  </si>
  <si>
    <t>Acostado boca abajo con los brazos al costado del cuerpo, apretá lentamente los omóplatos hacia abajo y hacia la columna.</t>
  </si>
  <si>
    <t>https://www.hep2go.com/ex_images/014001-015000/800/image_014081.jpg</t>
  </si>
  <si>
    <t>https://www.hep2go.com/exercise_editor.php?exId=14081</t>
  </si>
  <si>
    <t>11056</t>
  </si>
  <si>
    <t>RETRACCIÓN EN DECÚBITO VENTRAL - BRAZOS DETRÁS DE LA ESPALDA</t>
  </si>
  <si>
    <t>REVERSE PENDULUMS</t>
  </si>
  <si>
    <t>Acostado boca abajo con los brazos detrás de la espalda, movés lentamente los codos hacia arriba, en dirección al techo, mientras apretás los omóplatos hacia la columna y hacia abajo.</t>
  </si>
  <si>
    <t>Lying on your back, straighten your arm towards the ceiling. Next, move your arm in small circles in a clock-wise motion.  After a few seconds, reverse the direction to a counter-clockwise motion. Change directions every few seconds.</t>
  </si>
  <si>
    <t>https://www.hep2go.com/ex_images/011001-012000/800/image_011056.jpg</t>
  </si>
  <si>
    <t>https://www.hep2go.com/exercise_editor.php?exId=11056</t>
  </si>
  <si>
    <t>ABDUCCIÓN HORIZONTAL DE HOMBRO EN DECÚBITO VENTRAL</t>
  </si>
  <si>
    <t>Acostate boca abajo con el brazo colgando por el borde de la camilla o la cama. Después, apretá los omóplatos hacia adentro y hacia abajo, en dirección a la columna. Empezá el movimiento elevando el brazo hacia el techo manteniendo el brazo a 90 grados del costado del cuerpo. Volvé a la posición inicial y repetí.</t>
  </si>
  <si>
    <t>159613</t>
  </si>
  <si>
    <t>REVERSE SNOW ANGEL</t>
  </si>
  <si>
    <t>While lying on your stomach, slowly raise your arms upward off the ground. Reach them out in front of you above your head. While holding your arms off the ground, move them in an arc pattern until your arms are behind your back. Return to starting position and repeat.</t>
  </si>
  <si>
    <t>https://www.hep2go.com/ex_images/159001-160000/800/image_159613.jpg</t>
  </si>
  <si>
    <t>https://www.hep2go.com/exercise_editor.php?exId=159613</t>
  </si>
  <si>
    <t>EXTENSIÓN DE HOMBRO EN DECÚBITO VENTRAL</t>
  </si>
  <si>
    <t>Acostate boca abajo con el brazo colgando por el borde de la camilla o la cama. Después, elevá el brazo hacia atrás y hacia el costado del cuerpo. Volvé a la posición inicial y repetí.</t>
  </si>
  <si>
    <t>39663</t>
  </si>
  <si>
    <t>SCAPULAR PROTRACTION - SUPINE</t>
  </si>
  <si>
    <t>Lie on your back with your arm extended out in front of your body and towards the ceiling. While keeping your elbows straight, protract your shoulders forward towards the ceiling. Keep your elbows straight the entire time.</t>
  </si>
  <si>
    <t>https://www.hep2go.com/ex_images/039001-040000/800/image_039663.jpg</t>
  </si>
  <si>
    <t>https://www.hep2go.com/exercise_editor.php?exId=39663</t>
  </si>
  <si>
    <t>W DE HOMBRO EN DECÚBITO VENTRAL</t>
  </si>
  <si>
    <t>Acostate boca abajo con el brazo colgando por el borde de la camilla o la cama. Después, apretá los omóplatos hacia adentro y hacia abajo, en dirección a la columna. Empezá flexionando el codo y después elevá el brazo hacia el techo manteniendo el codo flexionado. Volvé a la posición inicial y repetí.</t>
  </si>
  <si>
    <t>39662</t>
  </si>
  <si>
    <t>SCAPULAR PROTRACTION - SUPINE - BILATERAL</t>
  </si>
  <si>
    <t>Lie on your back with your arms extended out in front of your body and towards the ceiling. While keeping your elbows straight, protract your shoulders forward towards the ceiling. Keep your elbows straight the entire time.</t>
  </si>
  <si>
    <t>https://www.hep2go.com/ex_images/039001-040000/800/image_039662.jpg</t>
  </si>
  <si>
    <t>https://www.hep2go.com/exercise_editor.php?exId=39662</t>
  </si>
  <si>
    <t>190</t>
  </si>
  <si>
    <t>SCAPULAR RETRACTION</t>
  </si>
  <si>
    <t>With your arm raised up  with elbow bent, draw your shoulder blade back and down.</t>
  </si>
  <si>
    <t>https://www.hep2go.com/ex_images/000001-001000/800/image_000190.jpg</t>
  </si>
  <si>
    <t>Y DE HOMBRO EN DECÚBITO VENTRAL</t>
  </si>
  <si>
    <t>Acostate boca abajo con el brazo colgando por el borde de la camilla o la cama. Después, apretá los omóplatos hacia adentro y hacia abajo, en dirección a la columna. Empezá el movimiento elevando el brazo hacia el costado y hacia arriba, en dirección al techo, con los pulgares apuntando hacia arriba, como se muestra. Volvé a la posición inicial y repetí.</t>
  </si>
  <si>
    <t>https://www.hep2go.com/exercise_editor.php?exId=190</t>
  </si>
  <si>
    <t>8524</t>
  </si>
  <si>
    <t>SLING - RETRACTION</t>
  </si>
  <si>
    <t>While in your sling, squeeze your shoulder blades back and down as shown.</t>
  </si>
  <si>
    <t>https://www.hep2go.com/ex_images/008001-009000/800/image_008524.jpg</t>
  </si>
  <si>
    <t>W EN DECÚBITO VENTRAL</t>
  </si>
  <si>
    <t>Acostado boca abajo con los codos flexionados y las palmas hacia abajo, elevá lentamente los brazos hacia el techo mientras apretás los omóplatos hacia abajo y hacia la columna.</t>
  </si>
  <si>
    <t>https://www.hep2go.com/exercise_editor.php?exId=8524</t>
  </si>
  <si>
    <t>8525</t>
  </si>
  <si>
    <t>SLING - SHRUG</t>
  </si>
  <si>
    <t>While in your sling, raise your shoulders upward and then lower as shown.</t>
  </si>
  <si>
    <t>https://www.hep2go.com/ex_images/008001-009000/800/image_008525.jpg</t>
  </si>
  <si>
    <t>https://www.hep2go.com/exercise_editor.php?exId=8525</t>
  </si>
  <si>
    <t>PÉNDULOS INVERSOS</t>
  </si>
  <si>
    <t>Acostado boca arriba, estirá el brazo hacia el techo. Después, movés el brazo en círculos chicos en sentido horario. Después de unos segundos, invertí la dirección en sentido antihorario. Cambiá de dirección cada unos segundos.</t>
  </si>
  <si>
    <t>60811</t>
  </si>
  <si>
    <t>STANDING RETRACTION Ts</t>
  </si>
  <si>
    <t>In a standing position, raise arms to the side at 90 degrees with elbows near straight and palms turned upward as shown. Next, move your arms back towards behind you as you squeeze your shoulder blades together and slightly downward. Hold, relax and repeat.</t>
  </si>
  <si>
    <t>https://www.hep2go.com/ex_images/060001-061000/800/image_060811.jpg</t>
  </si>
  <si>
    <t>https://www.hep2go.com/exercise_editor.php?exId=60811</t>
  </si>
  <si>
    <t>ÁNGEL DE NIEVE INVERTIDO</t>
  </si>
  <si>
    <t>Acostado boca abajo, elevá lentamente los brazos despegándolos del piso. Estiralos por delante tuyo, por encima de la cabeza. Manteniendo los brazos despegados del piso, movelos en arco hasta que queden detrás de la espalda. Volvé a la posición inicial y repetí.</t>
  </si>
  <si>
    <t>60383</t>
  </si>
  <si>
    <t>STANDING RETRACTION W</t>
  </si>
  <si>
    <t>In a standing position, raise arms to the side and bend elbows at 90 degrees. Next, move your elbows back towards behind you as you squeeze your shoulder blades together and slightly downward. Hold, relax and repeat.</t>
  </si>
  <si>
    <t>https://www.hep2go.com/ex_images/060001-061000/800/image_060383.jpg</t>
  </si>
  <si>
    <t>https://www.hep2go.com/exercise_editor.php?exId=60383</t>
  </si>
  <si>
    <t>PROTRACCIÓN ESCAPULAR - DECÚBITO DORSAL</t>
  </si>
  <si>
    <t>Acostate boca arriba con el brazo extendido por delante del cuerpo y hacia el techo. Manteniendo los codos estirados, llevá los hombros hacia adelante, en dirección al techo. Mantené los codos estirados todo el tiempo.</t>
  </si>
  <si>
    <t>60387</t>
  </si>
  <si>
    <t>STANDING SCAPTION</t>
  </si>
  <si>
    <t>In a standing position, raise arms overhead approximately 45 degrees from center. Lower back down and repeat.</t>
  </si>
  <si>
    <t>https://www.hep2go.com/ex_images/060001-061000/800/image_060387.jpg</t>
  </si>
  <si>
    <t>https://www.hep2go.com/exercise_editor.php?exId=60387</t>
  </si>
  <si>
    <t>PROTRACCIÓN ESCAPULAR - DECÚBITO DORSAL - BILATERAL</t>
  </si>
  <si>
    <t>Acostate boca arriba con los brazos extendidos por delante del cuerpo y hacia el techo. Manteniendo los codos estirados, llevá los hombros hacia adelante, en dirección al techo. Mantené los codos estirados todo el tiempo.</t>
  </si>
  <si>
    <t>71846</t>
  </si>
  <si>
    <t>STANDING YTWL</t>
  </si>
  <si>
    <t>While in the standing position, move your arms upward towards the ceiling as in making the letter "Y" with your arms and body.  While holding this position, squeeze your (scapulae) shoulder blades downward and back towards your spine. Keep your elbows straight. Then, lower your arms so that they are extended out to the side as in creating the letter "T" as shown. Squeeze your shoulder blades downward and back towards your spine. Keep your elbows straight. Next, bend at the elbows and lower them slightly, making a "W" with your arms so that the palms point upward and elbows are out to the side.  Finally, lower your elbows further so that your upper arms touch your ribs and your forearms point forward. Squeeze your shoulder blades downward and back towards your spine making an "L" with your arms.  Keep your palms pointed up towards the ceiling the entire time.</t>
  </si>
  <si>
    <t>https://www.hep2go.com/ex_images/071001-072000/800/image_071846.jpg</t>
  </si>
  <si>
    <t>https://www.hep2go.com/exercise_editor.php?exId=71846</t>
  </si>
  <si>
    <t>RETRACCIÓN ESCAPULAR</t>
  </si>
  <si>
    <t>Con el brazo elevado y el codo flexionado, llevá el omóplato hacia atrás y hacia abajo.</t>
  </si>
  <si>
    <t>85341</t>
  </si>
  <si>
    <t>SUPERMAN SHOULDER ABDUCTION</t>
  </si>
  <si>
    <t>Lie on your stomach on a table. Start with your arms by your side so that your palms are facing upwards.  Next, move your arms out to the side and overhead as you rotate your arms so that your palms are facing downward.  Return to starting position and repeat.</t>
  </si>
  <si>
    <t>https://www.hep2go.com/ex_images/085001-086000/800/image_085341.jpg</t>
  </si>
  <si>
    <t>https://www.hep2go.com/exercise_editor.php?exId=85341</t>
  </si>
  <si>
    <t>CABESTRILLO - RETRACCIÓN</t>
  </si>
  <si>
    <t>Con el cabestrillo puesto, apretá los omóplatos hacia atrás y hacia abajo, como se muestra.</t>
  </si>
  <si>
    <t>carga del propio peso corporal: «superman» + además recorrido articular activo (subcat. AROM)</t>
  </si>
  <si>
    <t>60388</t>
  </si>
  <si>
    <t>WALL ANGELS</t>
  </si>
  <si>
    <t>Stand with your back against a wall with arms raise to 90 degrees.  While making contact with your head, wrists, elbows and shoulders, slide your arms up and down the wall as shown.</t>
  </si>
  <si>
    <t>https://www.hep2go.com/ex_images/060001-061000/800/image_060388.jpg</t>
  </si>
  <si>
    <t>https://www.hep2go.com/exercise_editor.php?exId=60388</t>
  </si>
  <si>
    <t>39163</t>
  </si>
  <si>
    <t>WALL SERRATUS PUSH UP PLUS</t>
  </si>
  <si>
    <t>Stand facing a wall, a couple feet away from the wall.  Lean into the wall in a "push up" position with your elbows straight.  Next, allow your shoulder blades to move closer and then farther apart (protraction and retraction) as shown. It's a small movement and your elbows are to remain straight the entire time.</t>
  </si>
  <si>
    <t>CABESTRILLO - ENCOGIMIENTO DE HOMBROS</t>
  </si>
  <si>
    <t>https://www.hep2go.com/ex_images/039001-040000/800/image_039163.jpg</t>
  </si>
  <si>
    <t>Con el cabestrillo puesto, elevá los hombros hacia arriba y después bajalos, como se muestra.</t>
  </si>
  <si>
    <t>https://www.hep2go.com/exercise_editor.php?exId=39163</t>
  </si>
  <si>
    <t>171054</t>
  </si>
  <si>
    <t>CLASPED HANDS STRETCH - FORWARD AND OVERHEAD</t>
  </si>
  <si>
    <t>Start by sitting in a chair with your fingers interlaced by your chest. Push your palms outwards as shown, while keeping your fingers interlocked. Straighten your elbows then rise your arms above your head. Lower your arms back down and bring your palms back inward to return to starting position. Repeat.</t>
  </si>
  <si>
    <t>https://www.hep2go.com/ex_images/171001-172000/800/image_171054.jpg</t>
  </si>
  <si>
    <t>RETRACCIÓN DE PIE - T</t>
  </si>
  <si>
    <t>De pie, elevá los brazos hacia los costados a 90 grados con los codos casi estirados y las palmas hacia arriba, como se muestra. Después, llevá los brazos hacia atrás mientras apretás los omóplatos entre sí y levemente hacia abajo. Mantené, relajá y repetí.</t>
  </si>
  <si>
    <t>https://www.hep2go.com/exercise_editor.php?exId=171054</t>
  </si>
  <si>
    <t>171055</t>
  </si>
  <si>
    <t>CLASPED HANDS STRETCH - OVERHEAD - SIDE TO SIDE</t>
  </si>
  <si>
    <t>Clasp your hands together. While keeping your fingers interlocked, push your palms outwards and raise your arms overhead. Then, lean to the side for a gentle stretch to your shoulder and spine. Hold this position and then perform on the other side and repeat.</t>
  </si>
  <si>
    <t>https://www.hep2go.com/ex_images/171001-172000/800/image_171055.jpg</t>
  </si>
  <si>
    <t>RETRACCIÓN DE PIE - W</t>
  </si>
  <si>
    <t>De pie, elevá los brazos hacia los costados y flexioná los codos a 90 grados. Después, llevá los codos hacia atrás mientras apretás los omóplatos entre sí y levemente hacia abajo. Mantené, relajá y repetí.</t>
  </si>
  <si>
    <t>https://www.hep2go.com/exercise_editor.php?exId=171055</t>
  </si>
  <si>
    <t>recorrido llevado y sostenido por fuerza externa: «entrelazá las manos»</t>
  </si>
  <si>
    <t>AROM; Wand</t>
  </si>
  <si>
    <t>129116</t>
  </si>
  <si>
    <t>CANE SERRATUS</t>
  </si>
  <si>
    <t>Lie on your back while holding a cane/wand above your chest with elbows straight.  While keeping your elbows straight, protract your shoulder blades forward towards the ceiling. Keep your elbows straight the entire time. Lower back down and repeat.</t>
  </si>
  <si>
    <t>https://www.hep2go.com/ex_images/129001-130000/800/image_129116.jpg</t>
  </si>
  <si>
    <t>ELEVACIÓN EN PLANO ESCAPULAR DE PIE</t>
  </si>
  <si>
    <t>De pie, elevá los brazos por encima de la cabeza a unos 45 grados del centro. Bajá y repetí.</t>
  </si>
  <si>
    <t>https://www.hep2go.com/exercise_editor.php?exId=129116</t>
  </si>
  <si>
    <t>129115</t>
  </si>
  <si>
    <t>UPRIGHT ROW - CANE - HIGH PULLS</t>
  </si>
  <si>
    <t>Hold a cane/wand by your waist with elbows straight. Then, pull the cane upward towards your chin as you allow your elbows to bend. Lower back down and repeat.</t>
  </si>
  <si>
    <t>https://www.hep2go.com/ex_images/129001-130000/800/image_129115.jpg</t>
  </si>
  <si>
    <t>YTWL DE PIE</t>
  </si>
  <si>
    <t>De pie, llevá los brazos hacia arriba en dirección al techo como si formaras la letra Y con los brazos y el cuerpo. Manteniendo esa posición, apretá los omóplatos hacia abajo y hacia atrás, en dirección a la columna. Mantené los codos estirados. Después, bajá los brazos hasta que queden extendidos hacia los costados formando la letra T, como se muestra. Apretá los omóplatos hacia abajo y hacia atrás. Mantené los codos estirados. Después, flexioná los codos y bajalos un poco, formando una W con los brazos, de modo que las palmas apunten hacia arriba y los codos queden hacia los costados. Por último, bajá más los codos hasta que los brazos toquen las costillas y los antebrazos apunten hacia adelante. Apretá los omóplatos hacia abajo y hacia atrás formando una L con los brazos. Mantené las palmas mirando hacia el techo todo el tiempo.</t>
  </si>
  <si>
    <t>https://www.hep2go.com/exercise_editor.php?exId=129115</t>
  </si>
  <si>
    <t>asistencia externa parcial: «bastón» + carga del propio peso corporal: «remo»</t>
  </si>
  <si>
    <t>66923</t>
  </si>
  <si>
    <t>WAND FLEXION - AROM</t>
  </si>
  <si>
    <t>Lie on your back and hold a cane, wand or dowel between your thumb and index finger as shown. Start with the cane on your lap and elbows straight. Then slowly raise the cane over head and then return it to your lap. Repeat.</t>
  </si>
  <si>
    <t>https://www.hep2go.com/ex_images/066001-067000/800/image_066923.jpg</t>
  </si>
  <si>
    <t>SUPERMAN - ABDUCCIÓN DE HOMBRO</t>
  </si>
  <si>
    <t>Acostate boca abajo sobre una camilla. Empezá con los brazos al costado del cuerpo y las palmas mirando hacia arriba. Después, llevá los brazos hacia los costados y por encima de la cabeza mientras los rotás de modo que las palmas queden mirando hacia abajo. Volvé a la posición inicial y repetí.</t>
  </si>
  <si>
    <t>https://www.hep2go.com/exercise_editor.php?exId=66923</t>
  </si>
  <si>
    <t>Ball</t>
  </si>
  <si>
    <t>69309</t>
  </si>
  <si>
    <t>BALL CIRCLES</t>
  </si>
  <si>
    <t>Hold a medicine ball or other ball at your chest. Next, extend your elbows and push the ball outward in front of your body as shown. Then, move the ball in a circular pattern for several revolutions and then reverse the direction.</t>
  </si>
  <si>
    <t>https://www.hep2go.com/ex_images/069001-070000/800/image_069309.jpg</t>
  </si>
  <si>
    <t>ÁNGELES EN LA PARED</t>
  </si>
  <si>
    <t>Parate de espaldas a una pared con los brazos elevados a 90 grados. Manteniendo el contacto de la cabeza, las muñecas, los codos y los hombros, deslizá los brazos hacia arriba y hacia abajo por la pared, como se muestra.</t>
  </si>
  <si>
    <t>https://www.hep2go.com/exercise_editor.php?exId=69309</t>
  </si>
  <si>
    <t>resistencia externa: «balón medicinal»</t>
  </si>
  <si>
    <t>55385</t>
  </si>
  <si>
    <t>BALL DIAGONALS - PNF</t>
  </si>
  <si>
    <t>While in a seated position, hold a ball with both hands and then move it through a diagonal pattern from your hip to over your opposite shoulder as shown. Repeat.</t>
  </si>
  <si>
    <t>https://www.hep2go.com/ex_images/055001-056000/800/image_055385.jpg</t>
  </si>
  <si>
    <t>FLEXIÓN DE BRAZOS CON EMPUJE EXTRA EN LA PARED - SERRATO</t>
  </si>
  <si>
    <t>Parate de frente a una pared, a medio metro de distancia. Inclinate hacia la pared en posición de flexión de brazos con los codos estirados. Después, dejá que los omóplatos se acerquen y se alejen entre sí (protracción y retracción), como se muestra. Es un movimiento chico y los codos deben permanecer estirados todo el tiempo.</t>
  </si>
  <si>
    <t>https://www.hep2go.com/exercise_editor.php?exId=55385</t>
  </si>
  <si>
    <t>recorrido llevado y sostenido por fuerza externa: «con ambas manos»</t>
  </si>
  <si>
    <t>69303</t>
  </si>
  <si>
    <t>BALL OVERHEAD PRESS</t>
  </si>
  <si>
    <t>Hold a medicine ball or other ball at your chest. Next, extend your elbows and push the ball over your head as shown. Return to starting position and repeat.</t>
  </si>
  <si>
    <t>https://www.hep2go.com/ex_images/069001-070000/800/image_069303.jpg</t>
  </si>
  <si>
    <t>ESTIRAMIENTO CON MANOS ENTRELAZADAS - ADELANTE Y POR ENCIMA DE LA CABEZA</t>
  </si>
  <si>
    <t>Empezá sentado en una silla con los dedos entrelazados a la altura del pecho. Empujá las palmas hacia afuera, como se muestra, manteniendo los dedos entrelazados. Estirá los codos y después elevá los brazos por encima de la cabeza. Bajá los brazos y volvé a llevar las palmas hacia adentro para regresar a la posición inicial. Repetí.</t>
  </si>
  <si>
    <t>https://www.hep2go.com/exercise_editor.php?exId=69303</t>
  </si>
  <si>
    <t>69307</t>
  </si>
  <si>
    <t>BALL PRESS</t>
  </si>
  <si>
    <t>Hold a medicine ball or other ball at your chest. Next, extend your elbows and push the ball outward in front of your body as shown. Return to starting position and repeat.</t>
  </si>
  <si>
    <t>https://www.hep2go.com/ex_images/069001-070000/800/image_069307.jpg</t>
  </si>
  <si>
    <t>ESTIRAMIENTO CON MANOS ENTRELAZADAS - POR ENCIMA DE LA CABEZA - DE LADO A LADO</t>
  </si>
  <si>
    <t>Entrelazá las manos. Manteniendo los dedos entrelazados, empujá las palmas hacia afuera y elevá los brazos por encima de la cabeza. Después, inclinate hacia un costado para lograr un estiramiento suave del hombro y la columna. Mantené esta posición y después hacelo del otro lado y repetí.</t>
  </si>
  <si>
    <t>https://www.hep2go.com/exercise_editor.php?exId=69307</t>
  </si>
  <si>
    <t>166988</t>
  </si>
  <si>
    <t>END RANGE SHOULDER FLEXION - BALL ON WALL</t>
  </si>
  <si>
    <t>Stand near a wall and hold a ball overhead and against the wall.  With both hands on the ball, lean into the ball slightly.  Next, lift one hand off of the ball and overhead pointing your thumb behind you.  Return to starting position, alternate arms and repeat.</t>
  </si>
  <si>
    <t>https://www.hep2go.com/ex_images/166001-167000/800/image_166988.jpg</t>
  </si>
  <si>
    <t>AROM (activo); Bastón</t>
  </si>
  <si>
    <t>SERRATO CON BASTÓN</t>
  </si>
  <si>
    <t>Acostate boca arriba sosteniendo un bastón por encima del pecho con los codos estirados. Manteniendo los codos estirados, llevá los omóplatos hacia adelante, en dirección al techo. Mantené los codos estirados todo el tiempo. Bajá y repetí.</t>
  </si>
  <si>
    <t>https://www.hep2go.com/exercise_editor.php?exId=166988</t>
  </si>
  <si>
    <t>7863</t>
  </si>
  <si>
    <t>EXTERNAL ROTATION - SIDE LYING BALL FLIP - ER BALL</t>
  </si>
  <si>
    <t>Lie on your side and throw a ball up in the air and catch it. Keep your elbow bent and rested on your side the entire time.</t>
  </si>
  <si>
    <t>https://www.hep2go.com/ex_images/007001-008000/800/image_007863.jpg</t>
  </si>
  <si>
    <t>REMO AL MENTÓN - BASTÓN - TIRONES ALTOS</t>
  </si>
  <si>
    <t>Sostené un bastón a la altura de la cintura con los codos estirados. Después, tirá del bastón hacia arriba, en dirección al mentón, dejando que los codos se flexionen. Bajá y repetí.</t>
  </si>
  <si>
    <t>https://www.hep2go.com/exercise_editor.php?exId=7863</t>
  </si>
  <si>
    <t>6052</t>
  </si>
  <si>
    <t>MEDICINE BALL - PUSH UP PASS</t>
  </si>
  <si>
    <t>Start in a push-up position with one hand on a medicine ball. Next, roll the ball to the other hand and then perform a push-up. Next, pass the ball to the other side and repeat.</t>
  </si>
  <si>
    <t>FLEXIÓN CON BASTÓN - AROM</t>
  </si>
  <si>
    <t>https://www.hep2go.com/ex_images/006001-007000/800/image_006052.jpg</t>
  </si>
  <si>
    <t>Acostate boca arriba y sostené un bastón o palo entre el pulgar y el índice, como se muestra. Empezá con el bastón sobre el regazo y los codos estirados. Después elevá lentamente el bastón por encima de la cabeza y volvé a llevarlo al regazo. Repetí.</t>
  </si>
  <si>
    <t>https://www.hep2go.com/exercise_editor.php?exId=6052</t>
  </si>
  <si>
    <t>Pelota</t>
  </si>
  <si>
    <t>6053</t>
  </si>
  <si>
    <t>MEDICINE BALL - PUSH UP PASS - MODIFIED</t>
  </si>
  <si>
    <t>Start in a push-up position on your knees and with one hand on a medicine ball. Next, roll the ball to the other hand and then perform a push-up. Next, pass the ball to the other side and repeat.</t>
  </si>
  <si>
    <t>https://www.hep2go.com/ex_images/006001-007000/800/image_006053.jpg</t>
  </si>
  <si>
    <t>CÍRCULOS CON PELOTA</t>
  </si>
  <si>
    <t>Sostené un balón medicinal u otra pelota a la altura del pecho. Después, extendé los codos y empujá la pelota hacia adelante por delante del cuerpo, como se muestra. Después, movés la pelota en círculos durante varias vueltas y después invertí la dirección.</t>
  </si>
  <si>
    <t>https://www.hep2go.com/exercise_editor.php?exId=6053</t>
  </si>
  <si>
    <t>6242</t>
  </si>
  <si>
    <t>MEDICINE BALL - PUSH UPS</t>
  </si>
  <si>
    <t>Perform push-ups while both hands are on a medicine ball. Keep your elbows close the side of your body the entire time.</t>
  </si>
  <si>
    <t>DIAGONALES CON PELOTA - FNP</t>
  </si>
  <si>
    <t>https://www.hep2go.com/ex_images/006001-007000/800/image_006242.jpg</t>
  </si>
  <si>
    <t>Sentado, sostené una pelota con ambas manos y movela en un patrón diagonal desde la cadera hasta por encima del hombro contrario, como se muestra. Repetí.</t>
  </si>
  <si>
    <t>https://www.hep2go.com/exercise_editor.php?exId=6242</t>
  </si>
  <si>
    <t>99579</t>
  </si>
  <si>
    <t>SELF MASSAGE BALL - ANTERIOR SHOULDER</t>
  </si>
  <si>
    <t>Stand near the opening of a doorway or the corner of 2 walls so that your shoulder is lined up with the wall.  Place a lacrosse ball or tennis/racquetball on the front of your shoulder as shown.  Lean into the ball applying pressure to the area. You can hold this and perform small movements to roll the ball around the tight areas. Do not roll over bony areas.</t>
  </si>
  <si>
    <t>PRESS POR ENCIMA DE LA CABEZA CON PELOTA</t>
  </si>
  <si>
    <t>https://www.hep2go.com/ex_images/099001-100000/800/image_099579.jpg</t>
  </si>
  <si>
    <t>Sostené un balón medicinal u otra pelota a la altura del pecho. Después, extendé los codos y empujá la pelota por encima de la cabeza, como se muestra. Volvé a la posición inicial y repetí.</t>
  </si>
  <si>
    <t>https://www.hep2go.com/exercise_editor.php?exId=99579</t>
  </si>
  <si>
    <t>99578</t>
  </si>
  <si>
    <t>SELF MASSAGE BALL - BICEPS - STANDING</t>
  </si>
  <si>
    <t>Stand near the opening of a doorway so that your shoulder is lined up with the wall.  Place a lacrosse ball or tennis/racquetball on the front of your shoulder as shown.  Lean into the ball applying pressure to the area as you slightly move your body side-to-side and extend your arm back.  Do not roll over bony areas.</t>
  </si>
  <si>
    <t>https://www.hep2go.com/ex_images/099001-100000/800/image_099578.jpg</t>
  </si>
  <si>
    <t>PRESS CON PELOTA</t>
  </si>
  <si>
    <t>Sostené un balón medicinal u otra pelota a la altura del pecho. Después, extendé los codos y empujá la pelota hacia adelante por delante del cuerpo, como se muestra. Volvé a la posición inicial y repetí.</t>
  </si>
  <si>
    <t>https://www.hep2go.com/exercise_editor.php?exId=99578</t>
  </si>
  <si>
    <t>99548</t>
  </si>
  <si>
    <t>SELF MASSAGE BALL - LATERAL DELTOID</t>
  </si>
  <si>
    <t>Place a ball between a wall and the side of your shoulder as shown.  You can use a tennis ball, lacrosse ball (as shown) or racquetball.   Lean into the ball to apply gentle pressure to the tight areas. Do not roll over bony areas. You can hold on one area or move your body to allow the ball to roll up/down or side-to-side.</t>
  </si>
  <si>
    <t>https://www.hep2go.com/ex_images/099001-100000/800/image_099548.jpg</t>
  </si>
  <si>
    <t>FLEXIÓN DE HOMBRO EN RANGO FINAL - PELOTA EN LA PARED</t>
  </si>
  <si>
    <t>Parate cerca de una pared y sostené una pelota por encima de la cabeza contra la pared. Con ambas manos sobre la pelota, inclinate levemente contra ella. Después, despegá una mano de la pelota y llevala por encima de la cabeza con el pulgar apuntando hacia atrás. Volvé a la posición inicial, alterná los brazos y repetí.</t>
  </si>
  <si>
    <t>https://www.hep2go.com/exercise_editor.php?exId=99548</t>
  </si>
  <si>
    <t>99630</t>
  </si>
  <si>
    <t>SELF MASSAGE BALL - PECTORALIS</t>
  </si>
  <si>
    <t>Stand facing a wall and then place a lacrosse ball or tennis/racquetball on the front of your chest in the tight area. Place your arm behind your back and then lean into the ball applying pressure to the area.  You can hold this and perform small movements to roll the ball on the tight areas.</t>
  </si>
  <si>
    <t>https://www.hep2go.com/ex_images/099001-100000/800/image_099630.jpg</t>
  </si>
  <si>
    <t>ROTACIÓN EXTERNA - LANZAMIENTO DE PELOTA EN DECÚBITO LATERAL - RE CON PELOTA</t>
  </si>
  <si>
    <t>Acostate de costado y lanzá una pelota al aire y atajala. Mantené el codo flexionado y apoyado sobre el costado del cuerpo todo el tiempo.</t>
  </si>
  <si>
    <t>https://www.hep2go.com/exercise_editor.php?exId=99630</t>
  </si>
  <si>
    <t>99651</t>
  </si>
  <si>
    <t>SELF MASSAGE BALL - PECTORALIS MUSCLE - FLOOR</t>
  </si>
  <si>
    <t>Lie on the floor, face-down and place a ball under your chest in the sore/tight area.   You can use a tennis ball, lacrosse ball (as shown) or racquetball.   Relax over he ball and then slide your arm forward overhead as shown. Then slide it back down and repeat.</t>
  </si>
  <si>
    <t>https://www.hep2go.com/ex_images/099001-100000/800/image_099651.jpg</t>
  </si>
  <si>
    <t>BALÓN MEDICINAL - FLEXIÓN DE BRAZOS CON PASE</t>
  </si>
  <si>
    <t>Empezá en posición de flexión de brazos con una mano sobre un balón medicinal. Después, rodá el balón hacia la otra mano y hacé una flexión de brazos. Después, pasá el balón al otro lado y repetí.</t>
  </si>
  <si>
    <t>https://www.hep2go.com/exercise_editor.php?exId=99651</t>
  </si>
  <si>
    <t>segmento relajado / movilizado desde afuera: «relajate»</t>
  </si>
  <si>
    <t>8230</t>
  </si>
  <si>
    <t>WALL DRIBBLE - BILATERAL  ISOMETRIC ABDUCTION</t>
  </si>
  <si>
    <t>Stand sideways to a wall and hold your arms up at 90 degrees to the side with elbows bent. Hold a weighted medicine ball in both hands and bounce a small ball on the wall with the arm closest to the wall. Quickly repeat the bouncing as you maintain the other arm holding the 2nd weighted ball.</t>
  </si>
  <si>
    <t>https://www.hep2go.com/ex_images/008001-009000/800/image_008230.jpg</t>
  </si>
  <si>
    <t>BALÓN MEDICINAL - FLEXIÓN DE BRAZOS CON PASE - MODIFICADA</t>
  </si>
  <si>
    <t>Empezá en posición de flexión de brazos sobre las rodillas y con una mano sobre un balón medicinal. Después, rodá el balón hacia la otra mano y hacé una flexión de brazos. Después, pasá el balón al otro lado y repetí.</t>
  </si>
  <si>
    <t>https://www.hep2go.com/exercise_editor.php?exId=8230</t>
  </si>
  <si>
    <t>resistencia externa: «con peso»</t>
  </si>
  <si>
    <t>8255</t>
  </si>
  <si>
    <t>WALL DRIBBLE 90 90 ROTATIONS - IR</t>
  </si>
  <si>
    <t>Stand facing a wall and hold your arms up at 90 degrees to the side with elbow bent. Hold a small medicine ball and bounce it on the wall. Quickly repeat the bouncing and catching.</t>
  </si>
  <si>
    <t>https://www.hep2go.com/ex_images/008001-009000/800/image_008255.jpg</t>
  </si>
  <si>
    <t>BALÓN MEDICINAL - FLEXIONES DE BRAZOS</t>
  </si>
  <si>
    <t>Hacé flexiones de brazos con ambas manos apoyadas sobre un balón medicinal. Mantené los codos cerca del costado del cuerpo todo el tiempo.</t>
  </si>
  <si>
    <t>https://www.hep2go.com/exercise_editor.php?exId=8255</t>
  </si>
  <si>
    <t>8256</t>
  </si>
  <si>
    <t>WALL DRIBBLE ARCS</t>
  </si>
  <si>
    <t>Stand facing a wall and hold your arm with elbow straight. Hold a small medicine ball and bounce it on the wall while moving your arm in a large arc across the wall as shown.</t>
  </si>
  <si>
    <t>https://www.hep2go.com/ex_images/008001-009000/800/image_008256.jpg</t>
  </si>
  <si>
    <t>AUTOMASAJE CON PELOTA - HOMBRO ANTERIOR</t>
  </si>
  <si>
    <t>Parate cerca del vano de una puerta o de la esquina de dos paredes, de modo que el hombro quede alineado con la pared. Colocá una pelota de lacrosse o de tenis en la parte de adelante del hombro, como se muestra. Inclinate contra la pelota aplicando presión en la zona. Podés mantener la posición y hacer movimientos chicos para rodar la pelota sobre las zonas tensas. No pases la pelota sobre zonas óseas.</t>
  </si>
  <si>
    <t>https://www.hep2go.com/exercise_editor.php?exId=8256</t>
  </si>
  <si>
    <t>8254</t>
  </si>
  <si>
    <t>WALL PUSH UP - BALL</t>
  </si>
  <si>
    <t>AUTOMASAJE CON PELOTA - BÍCEPS - DE PIE</t>
  </si>
  <si>
    <t>Place a ball on a wall and perform push ups while holding the ball with both hands as shown.</t>
  </si>
  <si>
    <t>Parate cerca del vano de una puerta de modo que el hombro quede alineado con la pared. Colocá una pelota de lacrosse o de tenis en la parte de adelante del hombro, como se muestra. Inclinate contra la pelota aplicando presión en la zona mientras movés levemente el cuerpo de lado a lado y extendés el brazo hacia atrás. No pases la pelota sobre zonas óseas.</t>
  </si>
  <si>
    <t>https://www.hep2go.com/ex_images/008001-009000/800/image_008254.jpg</t>
  </si>
  <si>
    <t>https://www.hep2go.com/exercise_editor.php?exId=8254</t>
  </si>
  <si>
    <t>Ball; Elastic Band</t>
  </si>
  <si>
    <t>7854</t>
  </si>
  <si>
    <t>ELASTIC BAND SHOULDER EXTERNAL ROTATION - SEATED ON BALL - ER</t>
  </si>
  <si>
    <t>AUTOMASAJE CON PELOTA - DELTOIDES LATERAL</t>
  </si>
  <si>
    <t>Sit on an exercise ball and balance with both feet on the ground. Start by holding an elastic band/spots cord at your side with your elbow bent. The babd/cord should be anchored to the side of your body opposite the arm performing the exercise. Start with your hand near your stomach and then pull the band away. Return to starting position and repeat.  Place a small rolled up hand towel between your arm and the side of your body.  Keep your elbow at your side the entire time.</t>
  </si>
  <si>
    <t>Colocá una pelota entre una pared y el costado del hombro, como se muestra. Podés usar una pelota de tenis, de lacrosse (como se muestra) o de paleta. Inclinate contra la pelota para aplicar presión suave sobre las zonas tensas. No pases la pelota sobre zonas óseas. Podés mantener la presión en una zona o mover el cuerpo para que la pelota ruede hacia arriba y abajo o de lado a lado.</t>
  </si>
  <si>
    <t>https://www.hep2go.com/ex_images/007001-008000/800/image_007854.jpg</t>
  </si>
  <si>
    <t>https://www.hep2go.com/exercise_editor.php?exId=7854</t>
  </si>
  <si>
    <t>7855</t>
  </si>
  <si>
    <t>ELASTIC BAND SHOULDER EXTERNAL ROTATION - SEATED ON BALL ER - SINGLE LEG</t>
  </si>
  <si>
    <t>AUTOMASAJE CON PELOTA - PECTORAL</t>
  </si>
  <si>
    <t>Sit and balance on one leg while seated on an exercise ball.  While holding an elastic band at your side with your elbow bent, start with your hand near your stomach and then pull the band away.  Keep your elbow at your side the entire time.</t>
  </si>
  <si>
    <t>Parate de frente a una pared y colocá una pelota de lacrosse o de tenis sobre la parte de adelante del pecho, en la zona tensa. Llevá el brazo detrás de la espalda y después inclinate contra la pelota aplicando presión en la zona. Podés mantener la posición y hacer movimientos chicos para rodar la pelota sobre las zonas tensas.</t>
  </si>
  <si>
    <t>https://www.hep2go.com/ex_images/007001-008000/800/image_007855.jpg</t>
  </si>
  <si>
    <t>https://www.hep2go.com/exercise_editor.php?exId=7855</t>
  </si>
  <si>
    <t>Ball; Free Weight; Stabilization</t>
  </si>
  <si>
    <t>19775</t>
  </si>
  <si>
    <t>BALL CIRCLES - STANDING</t>
  </si>
  <si>
    <t>Hold a small ball or other small weight out in front of you with an out-stretched arm and perform circles with it.</t>
  </si>
  <si>
    <t>AUTOMASAJE CON PELOTA - MÚSCULO PECTORAL - EN EL PISO</t>
  </si>
  <si>
    <t>https://www.hep2go.com/ex_images/019001-020000/800/image_019775.jpg</t>
  </si>
  <si>
    <t>Acostate boca abajo en el piso y colocá una pelota debajo del pecho, en la zona dolorida o tensa. Podés usar una pelota de tenis, de lacrosse (como se muestra) o de paleta. Relajate sobre la pelota y después deslizá el brazo hacia adelante por encima de la cabeza, como se muestra. Después deslizalo de vuelta hacia abajo y repetí.</t>
  </si>
  <si>
    <t>https://www.hep2go.com/exercise_editor.php?exId=19775</t>
  </si>
  <si>
    <t>65354</t>
  </si>
  <si>
    <t>DUMBBELL AND EXERCISE BALL - BRIDGE CHEST PRESS</t>
  </si>
  <si>
    <t>PIQUE EN LA PARED - ABDUCCIÓN ISOMÉTRICA BILATERAL</t>
  </si>
  <si>
    <t>Start in a seated position on an exercise ball while holding 2 dumbbells. Next, tighten your lower abdominals, squeeze your buttocks and then slowly walk your feet forward so that your buttocks off the floor/bed as creating a "Bridge" with your body. Maintain your buttocks up and in a straight line with your spine.  Next, push the dumbbells up over head as you straighten your elbows. Lower dumbbells back down allowing your elbows to bend and repeat lifting the dumbbells in a chest-press motion.</t>
  </si>
  <si>
    <t>Parate de costado a una pared y elevá los brazos a 90 grados hacia los costados con los codos flexionados. Sostené un balón medicinal con peso con ambas manos y picá una pelota chica contra la pared con el brazo más cercano a la pared. Repetí el pique rápidamente mientras el otro brazo sostiene el segundo balón con peso.</t>
  </si>
  <si>
    <t>https://www.hep2go.com/ex_images/065001-066000/800/image_065354.jpg</t>
  </si>
  <si>
    <t>https://www.hep2go.com/exercise_editor.php?exId=65354</t>
  </si>
  <si>
    <t>resistencia externa: «mancuernas»</t>
  </si>
  <si>
    <t>65355</t>
  </si>
  <si>
    <t>DUMBBELL AND EXERCISE BALL -CHEST FLYS</t>
  </si>
  <si>
    <t>PIQUE EN LA PARED 90/90 CON ROTACIONES - RI</t>
  </si>
  <si>
    <t>Start in a seated position on an exercise ball while holding 2 dumbbells. Next, tighten your lower abdominals, squeeze your buttocks and then slowly walk your feet forward so that your buttocks off the floor/bed as creating a "Bridge" with your body. Maintain your buttocks up and in a straight line with your spine.  Hold the dumbbells over your chest with elbows fully extended and high over your chest.  Next, slowly lower the weights out to the side and towards the floor. Bend your elbows a little as you lower the weights. Do not lower as far as you can. Stop approximately at the level of your trunk so that your elbows to not lower below your back.  Return arms to starting position and repeat.</t>
  </si>
  <si>
    <t>Parate de frente a una pared y elevá los brazos a 90 grados hacia el costado con el codo flexionado. Sostené un balón medicinal chico y picalo contra la pared. Repetí rápidamente el pique y la atajada.</t>
  </si>
  <si>
    <t>https://www.hep2go.com/ex_images/065001-066000/800/image_065355.jpg</t>
  </si>
  <si>
    <t>https://www.hep2go.com/exercise_editor.php?exId=65355</t>
  </si>
  <si>
    <t>Ball; Isometric</t>
  </si>
  <si>
    <t>83685</t>
  </si>
  <si>
    <t>BALL ISOMETRIC ADDUCTION</t>
  </si>
  <si>
    <t>PIQUE EN LA PARED EN ARCO</t>
  </si>
  <si>
    <t>Place a ball on a table and stand off to the side of the table.  Make a fist with your hand and place it on the ball. Next, move your shoulder blade down and back as you press downward on the ball with your fist and hold.  Relax and repeat.</t>
  </si>
  <si>
    <t>Parate de frente a una pared y sostené el brazo con el codo estirado. Sostené un balón medicinal chico y picalo contra la pared mientras movés el brazo en un arco amplio a lo largo de la pared, como se muestra.</t>
  </si>
  <si>
    <t>https://www.hep2go.com/ex_images/083001-084000/800/image_083685.jpg</t>
  </si>
  <si>
    <t>https://www.hep2go.com/exercise_editor.php?exId=83685</t>
  </si>
  <si>
    <t>Ball; Medicine Ball; Stabilization</t>
  </si>
  <si>
    <t>166245</t>
  </si>
  <si>
    <t>WEIGHTED BALL TOSS - PRONE T</t>
  </si>
  <si>
    <t>FLEXIÓN DE BRAZOS EN LA PARED - PELOTA</t>
  </si>
  <si>
    <t>Lie down on your stomach while holding a weighted ball. Position yourself so that your arm can hang off of the side of the table approximately 90 degrees away from the side of your body with your elbow extended straight. Toss the ball upwards then catch it quickly. Repeat.</t>
  </si>
  <si>
    <t>Colocá una pelota contra una pared y hacé flexiones de brazos sosteniendo la pelota con ambas manos, como se muestra.</t>
  </si>
  <si>
    <t>https://www.hep2go.com/ex_images/166001-167000/800/image_166245.jpg</t>
  </si>
  <si>
    <t>https://www.hep2go.com/exercise_editor.php?exId=166245</t>
  </si>
  <si>
    <t>Ball; Mobilization</t>
  </si>
  <si>
    <t>99568</t>
  </si>
  <si>
    <t>Pelota; Banda elástica</t>
  </si>
  <si>
    <t>Lie on the floor and place a ball at the back of the shoulder as shown.  You can use a tennis ball, lacrosse ball (as shown) or racquetball.   Apply gentle pressure on the ball. You can also maintain the pressure and internally and externally rotate your shoulder. Do not roll over bony areas.</t>
  </si>
  <si>
    <t>ROTACIÓN EXTERNA DE HOMBRO CON BANDA ELÁSTICA - SENTADO SOBRE PELOTA - RE</t>
  </si>
  <si>
    <t>https://www.hep2go.com/ex_images/099001-100000/800/image_099568.jpg</t>
  </si>
  <si>
    <t>Sentate sobre una pelota de ejercicios y equilibrate con ambos pies en el piso. Empezá sosteniendo una banda elástica al costado del cuerpo con el codo flexionado. La banda debe estar fijada del lado opuesto al brazo que hace el ejercicio. Empezá con la mano cerca del abdomen y después tirá de la banda hacia afuera. Volvé a la posición inicial y repetí. Colocá una toalla chica enrollada entre el brazo y el costado del cuerpo. Mantené el codo pegado al cuerpo todo el tiempo.</t>
  </si>
  <si>
    <t>https://www.hep2go.com/exercise_editor.php?exId=99568</t>
  </si>
  <si>
    <t>Ball; Stabilization</t>
  </si>
  <si>
    <t>78513</t>
  </si>
  <si>
    <t>ROTACIÓN EXTERNA DE HOMBRO CON BANDA ELÁSTICA - SENTADO SOBRE PELOTA RE - UNA PIERNA</t>
  </si>
  <si>
    <t>BALL - CATCH AND RELEASE - ABDUCTION</t>
  </si>
  <si>
    <t>Sentate y equilibrate sobre una pierna mientras estás sentado sobre una pelota de ejercicios. Sosteniendo una banda elástica al costado del cuerpo con el codo flexionado, empezá con la mano cerca del abdomen y después tirá de la banda hacia afuera. Mantené el codo pegado al cuerpo todo el tiempo.</t>
  </si>
  <si>
    <t>Start by holding a ball out to the side of your shoulder with an out-stretched arm as shown.  Then, release your grip on the ball so that it falls towards the floor and quickly lower your arm and hand to catch the ball.  Return to starting position and repeat.</t>
  </si>
  <si>
    <t>https://www.hep2go.com/ex_images/078001-079000/800/image_078513.jpg</t>
  </si>
  <si>
    <t>https://www.hep2go.com/exercise_editor.php?exId=78513</t>
  </si>
  <si>
    <t>Pelota; Peso libre; Estabilización</t>
  </si>
  <si>
    <t>78531</t>
  </si>
  <si>
    <t>BALL - CATCH AND RELEASE - EXTERNAL ROTATION IN ABDUCTION</t>
  </si>
  <si>
    <t>Start by holding a ball out to the side of your shoulder with shoulder abducted to 90 degrees and with 90 degree bent elbow. Your elbow should be held up and pointed to the side with forearm pointed forward. Then, release your grip on the ball so that it falls towards the floor and quickly allow your shoulder to rotate lowering the forearm and hand to catch the ball. Try and keep your elbow up near shoulder level during this movement. Return to starting position and repeat.</t>
  </si>
  <si>
    <t>CÍRCULOS CON PELOTA - DE PIE</t>
  </si>
  <si>
    <t>Sostené una pelota chica u otro peso liviano por delante tuyo con el brazo extendido y hacé círculos con él.</t>
  </si>
  <si>
    <t>https://www.hep2go.com/ex_images/078001-079000/800/image_078531.jpg</t>
  </si>
  <si>
    <t>https://www.hep2go.com/exercise_editor.php?exId=78531</t>
  </si>
  <si>
    <t>78526</t>
  </si>
  <si>
    <t>BALL - CATCH AND RELEASE - EXTERNAL ROTATION IN FLEXION</t>
  </si>
  <si>
    <t>Start by holding a ball out in front of your shoulder with shoulder flexed to 90 degrees and with 90 degree bent elbow. Your elbow should be held up and pointed forward with forearm pointed to the side. Then, release your grip on the ball so that it falls towards the floor and quickly allow your shoulder to rotate lowering the forearm and hand to catch the ball. Try and keep your elbow up near shoulder level during this movement. Return to starting position and repeat.</t>
  </si>
  <si>
    <t>https://www.hep2go.com/ex_images/078001-079000/800/image_078526.jpg</t>
  </si>
  <si>
    <t>MANCUERNAS Y PELOTA DE EJERCICIOS - PRESS DE PECHO EN PUENTE</t>
  </si>
  <si>
    <t>Empezá sentado sobre una pelota de ejercicios sosteniendo dos mancuernas. Después, activá los abdominales bajos, apretá los glúteos y caminá lentamente con los pies hacia adelante de modo que la cola se despegue de la superficie, formando un puente con el cuerpo. Mantené la cola elevada y en línea recta con la columna. Después, empujá las mancuernas hacia arriba extendiendo los codos. Bajá las mancuernas dejando que los codos se flexionen y repetí el movimiento de press de pecho.</t>
  </si>
  <si>
    <t>https://www.hep2go.com/exercise_editor.php?exId=78526</t>
  </si>
  <si>
    <t>78524</t>
  </si>
  <si>
    <t>BALL - CATCH AND RELEASE - FLEXION</t>
  </si>
  <si>
    <t>Start by holding a ball out in front of your shoulder with an out-stretched arm as shown.  Then, release your grip on the ball so that it falls towards the floor and quickly lower your arm and hand to catch the ball.  Return to starting position and repeat.</t>
  </si>
  <si>
    <t>https://www.hep2go.com/ex_images/078001-079000/800/image_078524.jpg</t>
  </si>
  <si>
    <t>MANCUERNAS Y PELOTA DE EJERCICIOS - APERTURAS DE PECHO</t>
  </si>
  <si>
    <t>Empezá sentado sobre una pelota de ejercicios sosteniendo dos mancuernas. Después, activá los abdominales bajos, apretá los glúteos y caminá lentamente con los pies hacia adelante de modo que la cola se despegue de la superficie, formando un puente con el cuerpo. Mantené la cola elevada y en línea recta con la columna. Sostené las mancuernas por encima del pecho con los codos completamente extendidos y bien arriba. Después, bajá lentamente las pesas hacia los costados y hacia el piso. Flexioná un poco los codos al bajar. No bajes todo lo que puedas: detenete aproximadamente a la altura del tronco, de modo que los codos no queden por debajo de la espalda. Volvé con los brazos a la posición inicial y repetí.</t>
  </si>
  <si>
    <t>https://www.hep2go.com/exercise_editor.php?exId=78524</t>
  </si>
  <si>
    <t>462</t>
  </si>
  <si>
    <t>BALL PUSH UPS</t>
  </si>
  <si>
    <t>Starting in a kneeling position with an exercise ball in front of you, slowly walk yourself out with your arms so that the ball is positioned under your thighs. Then perform push ups as shown.</t>
  </si>
  <si>
    <t>https://www.hep2go.com/ex_images/000001-001000/800/image_000462.jpg</t>
  </si>
  <si>
    <t>https://www.hep2go.com/exercise_editor.php?exId=462</t>
  </si>
  <si>
    <t>Pelota; Isométrico</t>
  </si>
  <si>
    <t>ADUCCIÓN ISOMÉTRICA CON PELOTA</t>
  </si>
  <si>
    <t>Colocá una pelota sobre una mesa y parate a un costado de la mesa. Cerrá el puño y apoyalo sobre la pelota. Después, llevá el omóplato hacia abajo y atrás mientras presionás hacia abajo sobre la pelota con el puño, y mantené. Relajá y repetí.</t>
  </si>
  <si>
    <t>119350</t>
  </si>
  <si>
    <t>BALL TOSS - OVERHAND</t>
  </si>
  <si>
    <t>While standing, throw a ball overhand against a wall and catch it while maintaining your balance. You can progress by standing with your feet closer together.</t>
  </si>
  <si>
    <t>https://www.hep2go.com/ex_images/119001-120000/800/image_119350.jpg</t>
  </si>
  <si>
    <t>https://www.hep2go.com/exercise_editor.php?exId=119350</t>
  </si>
  <si>
    <t>Pelota; Balón medicinal; Estabilización</t>
  </si>
  <si>
    <t>LANZAMIENTO DE PELOTA CON PESO - T EN DECÚBITO VENTRAL</t>
  </si>
  <si>
    <t>Acostate boca abajo sosteniendo una pelota con peso. Ubicate de modo que el brazo pueda colgar por el borde de la camilla a unos 90 grados del costado del cuerpo, con el codo extendido. Lanzá la pelota hacia arriba y atajala rápido. Repetí.</t>
  </si>
  <si>
    <t>119351</t>
  </si>
  <si>
    <t>BALL TOSS - UNDERHAND</t>
  </si>
  <si>
    <t>While standing, throw a ball underhand against a wall and catch it while maintaining your balance. You can progress by standing with your feet closer together.</t>
  </si>
  <si>
    <t>https://www.hep2go.com/ex_images/119001-120000/800/image_119351.jpg</t>
  </si>
  <si>
    <t>https://www.hep2go.com/exercise_editor.php?exId=119351</t>
  </si>
  <si>
    <t>Pelota; Movilización</t>
  </si>
  <si>
    <t>Acostate en el piso y colocá una pelota en la parte de atrás del hombro, como se muestra. Podés usar una pelota de tenis, de lacrosse (como se muestra) o de paleta. Aplicá presión suave sobre la pelota. También podés mantener la presión y rotar el hombro hacia adentro y hacia afuera. No pases la pelota sobre zonas óseas.</t>
  </si>
  <si>
    <t>457</t>
  </si>
  <si>
    <t>BALL WALK OUT</t>
  </si>
  <si>
    <t>Starting Position: Begin by kneeling in front of an exercise ball and lying your chest on top of the ball. Next slowly push yourself forward over the ball and place your hands on the floor. Walk your hand forward while maintaining an erect spine. Walk back to starting position and repeat.</t>
  </si>
  <si>
    <t>https://www.hep2go.com/ex_images/000001-001000/800/image_000457.jpg</t>
  </si>
  <si>
    <t>https://www.hep2go.com/exercise_editor.php?exId=457</t>
  </si>
  <si>
    <t>Pelota; Estabilización</t>
  </si>
  <si>
    <t>PELOTA - SOLTAR Y ATAJAR - ABDUCCIÓN</t>
  </si>
  <si>
    <t>Empezá sosteniendo una pelota hacia el costado del hombro con el brazo extendido, como se muestra. Después, soltá la pelota para que caiga hacia el piso y bajá rápidamente el brazo y la mano para atajarla. Volvé a la posición inicial y repetí.</t>
  </si>
  <si>
    <t>167027</t>
  </si>
  <si>
    <t>EXERCISE BALL - BILATERAL SHOULDER FLEXION</t>
  </si>
  <si>
    <t>While seated on an exercise ball, tighten your abdominal muscles and then raise your arms overhead. Return your arm back down and repeat.  Try and maintain a stable pelvis and spine the entire time.</t>
  </si>
  <si>
    <t>https://www.hep2go.com/ex_images/167001-168000/800/image_167027.jpg</t>
  </si>
  <si>
    <t>PELOTA - SOLTAR Y ATAJAR - ROTACIÓN EXTERNA EN ABDUCCIÓN</t>
  </si>
  <si>
    <t>https://www.hep2go.com/exercise_editor.php?exId=167027</t>
  </si>
  <si>
    <t>Empezá sosteniendo una pelota hacia el costado del hombro, con el hombro en 90 grados de abducción y el codo flexionado a 90 grados. El codo debe quedar elevado y apuntando hacia el costado, con el antebrazo hacia adelante. Después, soltá la pelota para que caiga hacia el piso y dejá que el hombro rote rápidamente bajando el antebrazo y la mano para atajarla. Tratá de mantener el codo elevado a la altura del hombro durante el movimiento. Volvé a la posición inicial y repetí.</t>
  </si>
  <si>
    <t>carga del propio peso corporal: «abdominales»</t>
  </si>
  <si>
    <t>57430</t>
  </si>
  <si>
    <t>GYROSCOPE BALL - 90 90 INTERNAL AND EXTERNAL ROTATION</t>
  </si>
  <si>
    <t>Start the spinning process of a gyroscope ball and then move your arm through external and internal rotation while your arm is held up at 90 degrees abduction.</t>
  </si>
  <si>
    <t>https://www.hep2go.com/ex_images/057001-058000/800/image_057430.jpg</t>
  </si>
  <si>
    <t>https://www.hep2go.com/exercise_editor.php?exId=57430</t>
  </si>
  <si>
    <t>PELOTA - SOLTAR Y ATAJAR - ROTACIÓN EXTERNA EN FLEXIÓN</t>
  </si>
  <si>
    <t>Empezá sosteniendo una pelota por delante del hombro, con el hombro flexionado a 90 grados y el codo flexionado a 90 grados. El codo debe quedar elevado y apuntando hacia adelante, con el antebrazo hacia el costado. Después, soltá la pelota para que caiga hacia el piso y dejá que el hombro rote rápidamente bajando el antebrazo y la mano para atajarla. Tratá de mantener el codo elevado a la altura del hombro durante el movimiento. Volvé a la posición inicial y repetí.</t>
  </si>
  <si>
    <t>57642</t>
  </si>
  <si>
    <t>GYROSCOPE BALL - ABDUCTION</t>
  </si>
  <si>
    <t>Start the spinning process of a gyroscope ball. Keep the ball spinning as you raise your arm out to the side with a straight elbow as shown. Raise to 90 degrees, hold, then lower. Repeat this while maintaining the spinning in the gyroscope ball.</t>
  </si>
  <si>
    <t>https://www.hep2go.com/ex_images/057001-058000/800/image_057642.jpg</t>
  </si>
  <si>
    <t>https://www.hep2go.com/exercise_editor.php?exId=57642</t>
  </si>
  <si>
    <t>PELOTA - SOLTAR Y ATAJAR - FLEXIÓN</t>
  </si>
  <si>
    <t>Empezá sosteniendo una pelota por delante del hombro con el brazo extendido, como se muestra. Después, soltá la pelota para que caiga hacia el piso y bajá rápidamente el brazo y la mano para atajarla. Volvé a la posición inicial y repetí.</t>
  </si>
  <si>
    <t>57455</t>
  </si>
  <si>
    <t>GYROSCOPE BALL - BACKHAND SWING/THROW</t>
  </si>
  <si>
    <t>Start the spinning process of a gyroscope ball. Keep the ball spinning as you move through a slow backhand swing as in tennis or a disk throwing motion with your shoulder. Repeat this while maintaining the spinning in the gyroscope ball.</t>
  </si>
  <si>
    <t>https://www.hep2go.com/ex_images/057001-058000/800/image_057455.jpg</t>
  </si>
  <si>
    <t>https://www.hep2go.com/exercise_editor.php?exId=57455</t>
  </si>
  <si>
    <t>FLEXIONES DE BRAZOS CON PELOTA</t>
  </si>
  <si>
    <t>Empezá de rodillas con una pelota de ejercicios adelante tuyo y caminá lentamente con los brazos hacia adelante hasta que la pelota quede debajo de los muslos. Después hacé flexiones de brazos, como se muestra.</t>
  </si>
  <si>
    <t>57640</t>
  </si>
  <si>
    <t>GYROSCOPE BALL - DIAGONAL 1</t>
  </si>
  <si>
    <t>Start the spinning process of a gyroscope ball. Keep the ball spinning as you raise your arm in a diagonal motion from your mouth with palm towards face to behind you with your palm facing behind your body as shown.  Repeat this as you maintain the spinning of the gyroscope ball the entire time.</t>
  </si>
  <si>
    <t>https://www.hep2go.com/ex_images/057001-058000/800/image_057640.jpg</t>
  </si>
  <si>
    <t>https://www.hep2go.com/exercise_editor.php?exId=57640</t>
  </si>
  <si>
    <t>LANZAMIENTO DE PELOTA - POR ARRIBA</t>
  </si>
  <si>
    <t>De pie, lanzá una pelota por encima del hombro contra una pared y atajala manteniendo el equilibrio. Podés progresar parándote con los pies más juntos.</t>
  </si>
  <si>
    <t>57462</t>
  </si>
  <si>
    <t>GYROSCOPE BALL - DIAGONAL 2</t>
  </si>
  <si>
    <t>Start the spinning process of a gyroscope ball. Keep the ball spinning as you raise your arm in a diagonal motion from your opposite pocket to arm raised up and out to the side as in drawing a sword.  Maintaining the spinning in the gyroscope ball the entire time.</t>
  </si>
  <si>
    <t>https://www.hep2go.com/ex_images/057001-058000/800/image_057462.jpg</t>
  </si>
  <si>
    <t>https://www.hep2go.com/exercise_editor.php?exId=57462</t>
  </si>
  <si>
    <t>LANZAMIENTO DE PELOTA - POR ABAJO</t>
  </si>
  <si>
    <t>De pie, lanzá una pelota por abajo contra una pared y atajala manteniendo el equilibrio. Podés progresar parándote con los pies más juntos.</t>
  </si>
  <si>
    <t>57643</t>
  </si>
  <si>
    <t>GYROSCOPE BALL - FLEXION</t>
  </si>
  <si>
    <t>Start the spinning process of a gyroscope ball. Keep the ball spinning as you raise your arm out in front of your body with a straight elbow as shown. Raise to 90 degrees, hold, then lower. Repeat this while maintaining the spinning in the gyroscope ball.</t>
  </si>
  <si>
    <t>https://www.hep2go.com/ex_images/057001-058000/800/image_057643.jpg</t>
  </si>
  <si>
    <t>https://www.hep2go.com/exercise_editor.php?exId=57643</t>
  </si>
  <si>
    <t>57457</t>
  </si>
  <si>
    <t>GYROSCOPE BALL - FOREHAND SWING/SIDE THROW</t>
  </si>
  <si>
    <t>CAMINATA SOBRE PELOTA</t>
  </si>
  <si>
    <t>Start the spinning process of a gyroscope ball. Keep the ball spinning as you move through a slow forehand swing as in tennis or a slow side throw motion as in baseball.  Repeat this while maintaining the spinning in the gyroscope ball.</t>
  </si>
  <si>
    <t>Posición inicial: empezá arrodillado frente a una pelota de ejercicios y apoyá el pecho sobre la pelota. Después empujate lentamente hacia adelante sobre la pelota y apoyá las manos en el piso. Caminá con las manos hacia adelante manteniendo la columna erguida. Volvé caminando a la posición inicial y repetí.</t>
  </si>
  <si>
    <t>https://www.hep2go.com/ex_images/057001-058000/800/image_057457.jpg</t>
  </si>
  <si>
    <t>https://www.hep2go.com/exercise_editor.php?exId=57457</t>
  </si>
  <si>
    <t>57638</t>
  </si>
  <si>
    <t>GYROSCOPE BALL - OVERHEAD THROW</t>
  </si>
  <si>
    <t>Start the spinning process of a gyroscope ball. Keep the ball spinning as you move through a slow overhand throw as in a baseball pitch as shown.   Repeat this while maintaining the spinning in the gyroscope ball.</t>
  </si>
  <si>
    <t>PELOTA DE EJERCICIOS - FLEXIÓN BILATERAL DE HOMBROS</t>
  </si>
  <si>
    <t>https://www.hep2go.com/ex_images/057001-058000/800/image_057638.jpg</t>
  </si>
  <si>
    <t>Sentado sobre una pelota de ejercicios, activá los músculos abdominales y después elevá los brazos por encima de la cabeza. Bajá los brazos y repetí. Tratá de mantener la pelvis y la columna estables todo el tiempo.</t>
  </si>
  <si>
    <t>https://www.hep2go.com/exercise_editor.php?exId=57638</t>
  </si>
  <si>
    <t>57633</t>
  </si>
  <si>
    <t>GYROSCOPE BALL - PRONE T</t>
  </si>
  <si>
    <t>Lie face down on a table or bed. Next, start the spinning process of a gyroscope ball. Keep the ball spinning as you slowly move your arm upward laterally with 90 degrees at the shoulder at shown. Squeeze your shoulder blade downward and towards your spine during this exercise.  Repeat this while maintaining the spinning in the gyroscope ball.</t>
  </si>
  <si>
    <t>https://www.hep2go.com/ex_images/057001-058000/800/image_057633.jpg</t>
  </si>
  <si>
    <t>https://www.hep2go.com/exercise_editor.php?exId=57633</t>
  </si>
  <si>
    <t>PELOTA GIROSCÓPICA - ROTACIÓN INTERNA Y EXTERNA 90/90</t>
  </si>
  <si>
    <t>Poné en marcha el giro de una pelota giroscópica y después movés el brazo en rotación externa e interna mientras lo mantenés elevado a 90 grados de abducción.</t>
  </si>
  <si>
    <t>contracción contra resistencia: «apretá»</t>
  </si>
  <si>
    <t>57460</t>
  </si>
  <si>
    <t>GYROSCOPE BALL - PRONE W</t>
  </si>
  <si>
    <t>Lie face down on a table or bed. Next, start the spinning process of a gyroscope ball. Keep the ball spinning as you slowly raise your hand and bent elbow upward towards the ceiling while also retracting your shoulder blade as shown. Hold this retracted position then lower your arm and repeat.  Maintaining the spinning in the gyroscope ball the entire time.</t>
  </si>
  <si>
    <t>https://www.hep2go.com/ex_images/057001-058000/800/image_057460.jpg</t>
  </si>
  <si>
    <t>https://www.hep2go.com/exercise_editor.php?exId=57460</t>
  </si>
  <si>
    <t>PELOTA GIROSCÓPICA - ABDUCCIÓN</t>
  </si>
  <si>
    <t>Poné en marcha el giro de una pelota giroscópica. Mantené la pelota girando mientras elevás el brazo hacia el costado con el codo estirado, como se muestra. Elevá hasta 90 grados, mantené y después bajá. Repetí manteniendo el giro de la pelota giroscópica.</t>
  </si>
  <si>
    <t>57458</t>
  </si>
  <si>
    <t>GYROSCOPE BALL - PRONE Y</t>
  </si>
  <si>
    <t>Lie face down on a table or bed. Next, start the spinning process of a gyroscope ball. Keep the ball spinning as you slowly move your arm upward and forward towards overhead as shown. Squeeze your shoulder blade downward and towards your spine during this exercise.  Repeat this while maintaining the spinning in the gyroscope ball.</t>
  </si>
  <si>
    <t>https://www.hep2go.com/ex_images/057001-058000/800/image_057458.jpg</t>
  </si>
  <si>
    <t>https://www.hep2go.com/exercise_editor.php?exId=57458</t>
  </si>
  <si>
    <t>PELOTA GIROSCÓPICA - REVÉS / LANZAMIENTO DE ESPALDAS</t>
  </si>
  <si>
    <t>Poné en marcha el giro de una pelota giroscópica. Mantené la pelota girando mientras hacés lentamente un movimiento de revés como en tenis o un lanzamiento de disco con el hombro. Repetí manteniendo el giro de la pelota giroscópica.</t>
  </si>
  <si>
    <t>57461</t>
  </si>
  <si>
    <t>GYROSCOPE BALL - SCAPULAR RETRACTION</t>
  </si>
  <si>
    <t>Start the spinning process of a gyroscope ball. Keep the ball spinning as you raise your arm with bent elbow and retracted shoulder blade as shown. Your should blade should be set back towards your spine and downward.  Maintaining the spinning in the gyroscope ball the entire time.</t>
  </si>
  <si>
    <t>https://www.hep2go.com/ex_images/057001-058000/800/image_057461.jpg</t>
  </si>
  <si>
    <t>https://www.hep2go.com/exercise_editor.php?exId=57461</t>
  </si>
  <si>
    <t>PELOTA GIROSCÓPICA - DIAGONAL 1</t>
  </si>
  <si>
    <t>Poné en marcha el giro de una pelota giroscópica. Mantené la pelota girando mientras movés el brazo en diagonal desde la boca, con la palma hacia la cara, hasta detrás del cuerpo con la palma mirando hacia atrás, como se muestra. Repetí manteniendo el giro de la pelota giroscópica todo el tiempo.</t>
  </si>
  <si>
    <t>57634</t>
  </si>
  <si>
    <t>GYROSCOPE BALL - SUPINE FLEXION</t>
  </si>
  <si>
    <t>Lie on your back on a table or bed. Next, start the spinning process of a gyroscope ball. Keep the ball spinning as you hold your arm straight up towards the ceiling. Maintaining the spinning in the gyroscope ball the entire time.</t>
  </si>
  <si>
    <t>https://www.hep2go.com/ex_images/057001-058000/800/image_057634.jpg</t>
  </si>
  <si>
    <t>https://www.hep2go.com/exercise_editor.php?exId=57634</t>
  </si>
  <si>
    <t>PELOTA GIROSCÓPICA - DIAGONAL 2</t>
  </si>
  <si>
    <t>Poné en marcha el giro de una pelota giroscópica. Mantené la pelota girando mientras movés el brazo en diagonal desde el bolsillo opuesto hasta el brazo elevado hacia arriba y afuera, como si desenvainaras una espada. Mantené el giro de la pelota giroscópica todo el tiempo.</t>
  </si>
  <si>
    <t>57459</t>
  </si>
  <si>
    <t>GYROSCOPE BALL - UNDERHAND THROW</t>
  </si>
  <si>
    <t>Start the spinning process of a gyroscope ball. Keep the ball spinning as you move through a underhand throw as in softball pitching or bowling  motion with your shoulder. Repeat this while maintaining the spinning in the gyroscope ball.</t>
  </si>
  <si>
    <t>https://www.hep2go.com/ex_images/057001-058000/800/image_057459.jpg</t>
  </si>
  <si>
    <t>https://www.hep2go.com/exercise_editor.php?exId=57459</t>
  </si>
  <si>
    <t>168278</t>
  </si>
  <si>
    <t>INVERTED BOSU PLANK - TENNIS BALL</t>
  </si>
  <si>
    <t>PELOTA GIROSCÓPICA - FLEXIÓN</t>
  </si>
  <si>
    <t>Performing a plank with an inverted Bosu ball as shown. Have someone toss a tennis ball on top the inverted Bosu. If you are performing this alone, you can place a tennis ball off to the side on the Bosu ball before performing the plank.  While in plank position, try to balance and move the tennis ball by rocking the Bosu up-down and side-to-side. Attempt to roll the tennis ball into the center hole.  Rest and repeat</t>
  </si>
  <si>
    <t>Poné en marcha el giro de una pelota giroscópica. Mantené la pelota girando mientras elevás el brazo hacia adelante por delante del cuerpo con el codo estirado, como se muestra. Elevá hasta 90 grados, mantené y después bajá. Repetí manteniendo el giro de la pelota giroscópica.</t>
  </si>
  <si>
    <t>https://www.hep2go.com/ex_images/168001-169000/800/image_168278.jpg</t>
  </si>
  <si>
    <t>https://www.hep2go.com/exercise_editor.php?exId=168278</t>
  </si>
  <si>
    <t>carga del propio peso corporal: «plancha»</t>
  </si>
  <si>
    <t>8446</t>
  </si>
  <si>
    <t>MEDICINE BALL TABLE PUSH UPS</t>
  </si>
  <si>
    <t>PELOTA GIROSCÓPICA - DERECHA / LANZAMIENTO LATERAL</t>
  </si>
  <si>
    <t>Perform a push up holding a medicine ball or other unstable surface resting on a table as shown.</t>
  </si>
  <si>
    <t>Poné en marcha el giro de una pelota giroscópica. Mantené la pelota girando mientras hacés lentamente un movimiento de derecha como en tenis o un lanzamiento lateral lento como en béisbol. Repetí manteniendo el giro de la pelota giroscópica.</t>
  </si>
  <si>
    <t>https://www.hep2go.com/ex_images/008001-009000/800/image_008446.jpg</t>
  </si>
  <si>
    <t>https://www.hep2go.com/exercise_editor.php?exId=8446</t>
  </si>
  <si>
    <t>61509</t>
  </si>
  <si>
    <t>PEANUT BALL - PUSH UPS</t>
  </si>
  <si>
    <t>Start in a kneeling position with a peanut ball in front of you. Walk out with your hands in a forward direction so that the peanut ball is under your thighs. Maintain a straight back and use your arms and push yourself up and down as shown.</t>
  </si>
  <si>
    <t>https://www.hep2go.com/ex_images/061001-062000/800/image_061509.jpg</t>
  </si>
  <si>
    <t>PELOTA GIROSCÓPICA - LANZAMIENTO POR ENCIMA DE LA CABEZA</t>
  </si>
  <si>
    <t>Poné en marcha el giro de una pelota giroscópica. Mantené la pelota girando mientras hacés lentamente un lanzamiento por encima del hombro, como el envío de un lanzador de béisbol, como se muestra. Repetí manteniendo el giro de la pelota giroscópica.</t>
  </si>
  <si>
    <t>https://www.hep2go.com/exercise_editor.php?exId=61509</t>
  </si>
  <si>
    <t>7860</t>
  </si>
  <si>
    <t>PRONE  T  BALL - CERVICAL/THORACIC EXTENSION</t>
  </si>
  <si>
    <t>Lie face down over an exercise ball with your elbows straight and holding small free weights. Slowly raise your arms out to the side. At the same time, raise your chest and head upwards. Return to original position and repeat.</t>
  </si>
  <si>
    <t>https://www.hep2go.com/ex_images/007001-008000/800/image_007860.jpg</t>
  </si>
  <si>
    <t>PELOTA GIROSCÓPICA - T EN DECÚBITO VENTRAL</t>
  </si>
  <si>
    <t>Acostate boca abajo sobre una camilla o cama. Después, poné en marcha el giro de una pelota giroscópica. Mantené la pelota girando mientras movés lentamente el brazo hacia arriba y hacia el costado, con 90 grados en el hombro, como se muestra. Apretá el omóplato hacia abajo y hacia la columna durante el ejercicio. Repetí manteniendo el giro de la pelota giroscópica.</t>
  </si>
  <si>
    <t>https://www.hep2go.com/exercise_editor.php?exId=7860</t>
  </si>
  <si>
    <t>7886</t>
  </si>
  <si>
    <t>PUSH UP - UNSTABLE SURFACE</t>
  </si>
  <si>
    <t>Perform push ups on an unstable surface such as a foam pad and a small medicine ball.</t>
  </si>
  <si>
    <t>https://www.hep2go.com/ex_images/007001-008000/800/image_007886.jpg</t>
  </si>
  <si>
    <t>https://www.hep2go.com/exercise_editor.php?exId=7886</t>
  </si>
  <si>
    <t>PELOTA GIROSCÓPICA - W EN DECÚBITO VENTRAL</t>
  </si>
  <si>
    <t>Acostate boca abajo sobre una camilla o cama. Después, poné en marcha el giro de una pelota giroscópica. Mantené la pelota girando mientras elevás lentamente la mano y el codo flexionado hacia el techo, retrayendo además el omóplato, como se muestra. Mantené esta posición de retracción, después bajá el brazo y repetí. Mantené el giro de la pelota giroscópica todo el tiempo.</t>
  </si>
  <si>
    <t>165867</t>
  </si>
  <si>
    <t>TENNIS BALL TOSS - EXTERNAL ROTATION - PRONE</t>
  </si>
  <si>
    <t>Lie down on your stomach while holding a tennis ball. Position yourself so that your shoulder is 90 degrees away from your side and 90 degrees bent at your elbow as shown. Lift the ball, release it and then catch it quickly. Repeat.</t>
  </si>
  <si>
    <t>https://www.hep2go.com/ex_images/165001-166000/800/image_165867.jpg</t>
  </si>
  <si>
    <t>https://www.hep2go.com/exercise_editor.php?exId=165867</t>
  </si>
  <si>
    <t>PELOTA GIROSCÓPICA - Y EN DECÚBITO VENTRAL</t>
  </si>
  <si>
    <t>Acostate boca abajo sobre una camilla o cama. Después, poné en marcha el giro de una pelota giroscópica. Mantené la pelota girando mientras movés lentamente el brazo hacia arriba y adelante, en dirección a por encima de la cabeza, como se muestra. Apretá el omóplato hacia abajo y hacia la columna durante el ejercicio. Repetí manteniendo el giro de la pelota giroscópica.</t>
  </si>
  <si>
    <t>166248</t>
  </si>
  <si>
    <t>TENNIS BALL TOSS - INTERNAL ROTATION - 90 90 - IR</t>
  </si>
  <si>
    <t>Lie down on your back while holding a tennis ball. Position yourself so that your shoulder is 90 degrees away from your side and 90 degrees bent at your elbow as shown. Toss the ball in the air and then catch it quickly. Repeat.</t>
  </si>
  <si>
    <t>https://www.hep2go.com/ex_images/166001-167000/800/image_166248.jpg</t>
  </si>
  <si>
    <t>https://www.hep2go.com/exercise_editor.php?exId=166248</t>
  </si>
  <si>
    <t>166247</t>
  </si>
  <si>
    <t>TENNIS BALL TOSS - PRONE T</t>
  </si>
  <si>
    <t>Lie down on your stomach while holding a tennis ball. Position yourself so that your arm can hang off of the side of the table approximately 90 degrees away from the side of your body with your elbow extended straight. Toss the ball upwards and then catch it quickly. Repeat.</t>
  </si>
  <si>
    <t>https://www.hep2go.com/ex_images/166001-167000/800/image_166247.jpg</t>
  </si>
  <si>
    <t>PELOTA GIROSCÓPICA - RETRACCIÓN ESCAPULAR</t>
  </si>
  <si>
    <t>Poné en marcha el giro de una pelota giroscópica. Mantené la pelota girando mientras elevás el brazo con el codo flexionado y el omóplato retraído, como se muestra. El omóplato debe quedar llevado hacia la columna y hacia abajo. Mantené el giro de la pelota giroscópica todo el tiempo.</t>
  </si>
  <si>
    <t>https://www.hep2go.com/exercise_editor.php?exId=166247</t>
  </si>
  <si>
    <t>7862</t>
  </si>
  <si>
    <t>WEIGHTED BALL CATCH -  PRONE T</t>
  </si>
  <si>
    <t>Lying face down with your elbow straight and holding a small ball, raise your arm upward and towards the ceiling. Release the ball in the air and then catch the ball as you quickly bring your arms downward and back to the original position.</t>
  </si>
  <si>
    <t>https://www.hep2go.com/ex_images/007001-008000/800/image_007862.jpg</t>
  </si>
  <si>
    <t>PELOTA GIROSCÓPICA - FLEXIÓN EN DECÚBITO DORSAL</t>
  </si>
  <si>
    <t>Acostate boca arriba sobre una camilla o cama. Después, poné en marcha el giro de una pelota giroscópica. Mantené la pelota girando mientras sostenés el brazo estirado hacia el techo. Mantené el giro de la pelota giroscópica todo el tiempo.</t>
  </si>
  <si>
    <t>https://www.hep2go.com/exercise_editor.php?exId=7862</t>
  </si>
  <si>
    <t>165866</t>
  </si>
  <si>
    <t>WEIGHTED BALL TOSS - EXTERNAL ROTATION - PRONE</t>
  </si>
  <si>
    <t>Lie down on your stomach while holding a weighted ball. Position yourself so that your shoulder is 90 degrees away from your side and 90 degrees bent at your elbow as shown. Lift the ball, release it and then catch it quickly. Repeat.</t>
  </si>
  <si>
    <t>https://www.hep2go.com/ex_images/165001-166000/800/image_165866.jpg</t>
  </si>
  <si>
    <t>PELOTA GIROSCÓPICA - LANZAMIENTO POR ABAJO</t>
  </si>
  <si>
    <t>Poné en marcha el giro de una pelota giroscópica. Mantené la pelota girando mientras hacés un lanzamiento por abajo, como el envío de sóftbol o el movimiento de bowling, con el hombro. Repetí manteniendo el giro de la pelota giroscópica.</t>
  </si>
  <si>
    <t>https://www.hep2go.com/exercise_editor.php?exId=165866</t>
  </si>
  <si>
    <t>166246</t>
  </si>
  <si>
    <t>WEIGHTED BALL TOSS - INTERNAL ROTATION - 90 90 - IR</t>
  </si>
  <si>
    <t>Lie down on your back while holding a weighted ball. Position yourself so that your shoulder is 90 degrees away from your side and 90 degrees bent at your elbow as shown. Toss the ball in the air and then catch it quickly. Repeat.</t>
  </si>
  <si>
    <t>https://www.hep2go.com/ex_images/166001-167000/800/image_166246.jpg</t>
  </si>
  <si>
    <t>PLANCHA SOBRE BOSU INVERTIDO - PELOTA DE TENIS</t>
  </si>
  <si>
    <t>Hacé una plancha con un Bosu invertido, como se muestra. Pedile a alguien que tire una pelota de tenis sobre el Bosu invertido. Si lo hacés solo, podés apoyar la pelota de tenis a un costado del Bosu antes de ponerte en plancha. En posición de plancha, tratá de equilibrar y mover la pelota inclinando el Bosu hacia adelante y atrás y de lado a lado. Intentá llevar la pelota de tenis hasta el agujero central. Descansá y repetí.</t>
  </si>
  <si>
    <t>https://www.hep2go.com/exercise_editor.php?exId=166246</t>
  </si>
  <si>
    <t>Bosu; Stabilization</t>
  </si>
  <si>
    <t>159106</t>
  </si>
  <si>
    <t>BOSU - MODIFIED PUSHUP UNILATERAL</t>
  </si>
  <si>
    <t>While kneeling, put your hands on the Bosu in front of you. Then place one hand on the ground to the side of you  and preform a pushup. Return to starting position and repeat</t>
  </si>
  <si>
    <t>https://www.hep2go.com/ex_images/159001-160000/800/image_159106.jpg</t>
  </si>
  <si>
    <t>FLEXIONES DE BRAZOS EN LA MESA CON BALÓN MEDICINAL</t>
  </si>
  <si>
    <t>Hacé una flexión de brazos sosteniendo un balón medicinal u otra superficie inestable apoyada sobre una mesa, como se muestra.</t>
  </si>
  <si>
    <t>https://www.hep2go.com/exercise_editor.php?exId=159106</t>
  </si>
  <si>
    <t>subcategoría de resistencia: «bosu»</t>
  </si>
  <si>
    <t>Elastic Band</t>
  </si>
  <si>
    <t>40130</t>
  </si>
  <si>
    <t>CLX - BILATERAL SHOULDER ABDUCTION</t>
  </si>
  <si>
    <t>Stand with one foot forward and stepping on the center of the CLX. Attach the end loops of the CLX onto your hands. Next, raise your arms up to the side keeping your elbow straight the entire time. Lower and repeat.</t>
  </si>
  <si>
    <t>https://www.hep2go.com/ex_images/040001-041000/800/image_040130.jpg</t>
  </si>
  <si>
    <t>PELOTA DE MANÍ - FLEXIONES DE BRAZOS</t>
  </si>
  <si>
    <t>Empezá arrodillado con una pelota de maní adelante tuyo. Caminá con las manos hacia adelante de modo que la pelota quede debajo de los muslos. Mantené la espalda recta y usá los brazos para empujarte hacia arriba y hacia abajo, como se muestra.</t>
  </si>
  <si>
    <t>https://www.hep2go.com/exercise_editor.php?exId=40130</t>
  </si>
  <si>
    <t>resistencia externa: «clx»</t>
  </si>
  <si>
    <t>40089</t>
  </si>
  <si>
    <t>CLX - CHEST PRESS</t>
  </si>
  <si>
    <t>Starting with your arms at your side and elbows bent, push the band out in front of your body as you straighten your elbows.</t>
  </si>
  <si>
    <t>https://www.hep2go.com/ex_images/040001-041000/800/image_040089.jpg</t>
  </si>
  <si>
    <t>https://www.hep2go.com/exercise_editor.php?exId=40089</t>
  </si>
  <si>
    <t>T EN DECÚBITO VENTRAL SOBRE PELOTA - EXTENSIÓN CERVICAL Y TORÁCICA</t>
  </si>
  <si>
    <t>Acostate boca abajo sobre una pelota de ejercicios con los codos estirados y sosteniendo pesos libres chicos. Elevá lentamente los brazos hacia los costados. Al mismo tiempo, elevá el pecho y la cabeza. Volvé a la posición inicial y repetí.</t>
  </si>
  <si>
    <t>40103</t>
  </si>
  <si>
    <t>CLX - DUAL VECTOR REVERSE THROW</t>
  </si>
  <si>
    <t>Stand with one foot forward and on the center of the CLX. Attach one end loop of the CLX onto your opposite hand and the other end onto the upper arm of the same arm. Move your arm and body through a throwing motion. Move slow and controlled.</t>
  </si>
  <si>
    <t>https://www.hep2go.com/ex_images/040001-041000/800/image_040103.jpg</t>
  </si>
  <si>
    <t>https://www.hep2go.com/exercise_editor.php?exId=40103</t>
  </si>
  <si>
    <t>FLEXIÓN DE BRAZOS - SUPERFICIE INESTABLE</t>
  </si>
  <si>
    <t>Hacé flexiones de brazos sobre una superficie inestable, como una almohadilla de espuma y un balón medicinal chico.</t>
  </si>
  <si>
    <t>40105</t>
  </si>
  <si>
    <t>CLX - DYNAMIC HUG</t>
  </si>
  <si>
    <t>Wrap the CLX around your back and hold the ends 2 to 3 loops apart. Raise your arms up by your chest. Next, pull the ends forward with bent elbows as in hugging position.</t>
  </si>
  <si>
    <t>https://www.hep2go.com/ex_images/040001-041000/800/image_040105.jpg</t>
  </si>
  <si>
    <t>https://www.hep2go.com/exercise_editor.php?exId=40105</t>
  </si>
  <si>
    <t>LANZAMIENTO DE PELOTA DE TENIS - ROTACIÓN EXTERNA - DECÚBITO VENTRAL</t>
  </si>
  <si>
    <t>Acostate boca abajo sosteniendo una pelota de tenis. Ubicate de modo que el hombro quede a 90 grados del costado del cuerpo y el codo flexionado a 90 grados, como se muestra. Levantá la pelota, soltala y después atajala rápido. Repetí.</t>
  </si>
  <si>
    <t>40125</t>
  </si>
  <si>
    <t>CLX - RESISTED PUSH</t>
  </si>
  <si>
    <t>Start by standing on the center of the CLX with one foot and place the end loops on your hands.  Next, step forward into a lunge as you extend your arms out in front of your body as in a pushing motion. Return to starting position and repeat.</t>
  </si>
  <si>
    <t>https://www.hep2go.com/ex_images/040001-041000/800/image_040125.jpg</t>
  </si>
  <si>
    <t>https://www.hep2go.com/exercise_editor.php?exId=40125</t>
  </si>
  <si>
    <t>LANZAMIENTO DE PELOTA DE TENIS - ROTACIÓN INTERNA - 90/90 - RI</t>
  </si>
  <si>
    <t>Acostate boca arriba sosteniendo una pelota de tenis. Ubicate de modo que el hombro quede a 90 grados del costado del cuerpo y el codo flexionado a 90 grados, como se muestra. Lanzá la pelota al aire y después atajala rápido. Repetí.</t>
  </si>
  <si>
    <t>40126</t>
  </si>
  <si>
    <t>CLX - RESISTED PUSH UP</t>
  </si>
  <si>
    <t>Place the CLX around your upper back and looped into your hands as shown.  Lying face down, use your arms and push yourself up as shown, then lower back down.  Keep your toes in contact with the floor and maintain a straight back the entire time.</t>
  </si>
  <si>
    <t>https://www.hep2go.com/ex_images/040001-041000/800/image_040126.jpg</t>
  </si>
  <si>
    <t>https://www.hep2go.com/exercise_editor.php?exId=40126</t>
  </si>
  <si>
    <t>LANZAMIENTO DE PELOTA DE TENIS - T EN DECÚBITO VENTRAL</t>
  </si>
  <si>
    <t>Acostate boca abajo sosteniendo una pelota de tenis. Ubicate de modo que el brazo pueda colgar por el borde de la camilla a unos 90 grados del costado del cuerpo, con el codo extendido. Lanzá la pelota hacia arriba y después atajala rápido. Repetí.</t>
  </si>
  <si>
    <t>40128</t>
  </si>
  <si>
    <t>CLX - REVERSE THROW</t>
  </si>
  <si>
    <t>Stand with one foot forward and attach one end loop of the CLX onto that foot. Attach the other end to your opposite hand.   Move your arm and body through a throwing motion. Move slow and controlled.</t>
  </si>
  <si>
    <t>https://www.hep2go.com/ex_images/040001-041000/800/image_040128.jpg</t>
  </si>
  <si>
    <t>https://www.hep2go.com/exercise_editor.php?exId=40128</t>
  </si>
  <si>
    <t>ATAJADA DE PELOTA CON PESO - T EN DECÚBITO VENTRAL</t>
  </si>
  <si>
    <t>Acostado boca abajo con el codo estirado y sosteniendo una pelota chica, elevá el brazo hacia arriba en dirección al techo. Soltá la pelota en el aire y después atajala bajando rápidamente los brazos de vuelta a la posición inicial.</t>
  </si>
  <si>
    <t>6994</t>
  </si>
  <si>
    <t>ELASTIC BAND - DYNAMIC HUG</t>
  </si>
  <si>
    <t>Start with an elastic band wrapped behind your back and holding the ends with your hands. Next, with your arms away from your sides, bring your hands and arms forward as shown. Your elbows should be slightly flexed the entire time.</t>
  </si>
  <si>
    <t>https://www.hep2go.com/ex_images/006001-007000/800/image_006994.jpg</t>
  </si>
  <si>
    <t>https://www.hep2go.com/exercise_editor.php?exId=6994</t>
  </si>
  <si>
    <t>LANZAMIENTO DE PELOTA CON PESO - ROTACIÓN EXTERNA - DECÚBITO VENTRAL</t>
  </si>
  <si>
    <t>Acostate boca abajo sosteniendo una pelota con peso. Ubicate de modo que el hombro quede a 90 grados del costado del cuerpo y el codo flexionado a 90 grados, como se muestra. Levantá la pelota, soltala y después atajala rápido. Repetí.</t>
  </si>
  <si>
    <t>183373</t>
  </si>
  <si>
    <t>ELASTIC BAND - SHOULDER FLEXION - SELF FIXATION</t>
  </si>
  <si>
    <t>Lie on your back and hold/fixate an elastic band by your waist. Pull the band upward and overhead using the target arm as shown. Return to starting position and repeat.</t>
  </si>
  <si>
    <t>https://www.hep2go.com/ex_images/183001-184000/800/image_183373.jpg</t>
  </si>
  <si>
    <t>LANZAMIENTO DE PELOTA CON PESO - ROTACIÓN INTERNA - 90/90 - RI</t>
  </si>
  <si>
    <t>Acostate boca arriba sosteniendo una pelota con peso. Ubicate de modo que el hombro quede a 90 grados del costado del cuerpo y el codo flexionado a 90 grados, como se muestra. Lanzá la pelota al aire y después atajala rápido. Repetí.</t>
  </si>
  <si>
    <t>https://www.hep2go.com/exercise_editor.php?exId=183373</t>
  </si>
  <si>
    <t>183375</t>
  </si>
  <si>
    <t>ELASTIC BAND - SHOULDER FLEXION 90 TO OVERHEAD - SELF FIXATION</t>
  </si>
  <si>
    <t>Lie on your back and hold/fixate an elastic band by your waist. Start with your other arm straight up and then raise it overhead as shown. Return to starting position and repeat.</t>
  </si>
  <si>
    <t>https://www.hep2go.com/ex_images/183001-184000/800/image_183375.jpg</t>
  </si>
  <si>
    <t>Bosu; Estabilización</t>
  </si>
  <si>
    <t>BOSU - FLEXIÓN DE BRAZOS MODIFICADA UNILATERAL</t>
  </si>
  <si>
    <t>Arrodillado, apoyá las manos sobre el Bosu que está adelante tuyo. Después apoyá una mano en el piso, a un costado, y hacé una flexión de brazos. Volvé a la posición inicial y repetí.</t>
  </si>
  <si>
    <t>https://www.hep2go.com/exercise_editor.php?exId=183375</t>
  </si>
  <si>
    <t>Banda elástica</t>
  </si>
  <si>
    <t>CLX - ABDUCCIÓN BILATERAL DE HOMBROS</t>
  </si>
  <si>
    <t>Parate con un pie adelante pisando el centro de la banda CLX. Enganchá los aros de las puntas de la CLX en las manos. Después, elevá los brazos hacia los costados manteniendo el codo estirado todo el tiempo. Bajá y repetí.</t>
  </si>
  <si>
    <t>183374</t>
  </si>
  <si>
    <t>ELASTIC BAND - SHOULDER FLEXION TO 90 - SELF FIXATION</t>
  </si>
  <si>
    <t>Lie on your back and hold/fixate an elastic band by your waist. Start with your other arm by your side and then pull the band upward until it's straight up as shown. Lower back down and repeat.</t>
  </si>
  <si>
    <t>https://www.hep2go.com/ex_images/183001-184000/800/image_183374.jpg</t>
  </si>
  <si>
    <t>CLX - PRESS DE PECHO</t>
  </si>
  <si>
    <t>Empezando con los brazos al costado del cuerpo y los codos flexionados, empujá la banda hacia adelante por delante del cuerpo estirando los codos.</t>
  </si>
  <si>
    <t>https://www.hep2go.com/exercise_editor.php?exId=183374</t>
  </si>
  <si>
    <t>262</t>
  </si>
  <si>
    <t>ELASTIC BAND CHEST PRESS</t>
  </si>
  <si>
    <t>Sit in a chair. Wrap an elastic band around the back rest of the chair and hold the ends of the band as shown. Start with your elbows bent and arms at your side and then push the band out in front of your body as you straighten your elbows. Return to starting position and repeat.</t>
  </si>
  <si>
    <t>https://www.hep2go.com/ex_images/000001-001000/800/image_000262.jpg</t>
  </si>
  <si>
    <t>CLX - LANZAMIENTO INVERSO CON DOBLE VECTOR</t>
  </si>
  <si>
    <t>Parate con un pie adelante sobre el centro de la CLX. Enganchá un aro de la CLX en la mano contraria y el otro aro en el brazo del mismo lado. Movés el brazo y el cuerpo con un gesto de lanzamiento. Movete de manera lenta y controlada.</t>
  </si>
  <si>
    <t>https://www.hep2go.com/exercise_editor.php?exId=262</t>
  </si>
  <si>
    <t>474</t>
  </si>
  <si>
    <t>ELASTIC BAND FLEXION - SELF FIXATION</t>
  </si>
  <si>
    <t>While holding an elastic band in front of you and on your leg with your unaffected arm, pull the band upward towards the ceiling with your affected arm as shown.</t>
  </si>
  <si>
    <t>https://www.hep2go.com/ex_images/000001-001000/800/image_000474.jpg</t>
  </si>
  <si>
    <t>CLX - ABRAZO DINÁMICO</t>
  </si>
  <si>
    <t>Pasá la CLX por detrás de la espalda y sostené las puntas separadas por dos o tres aros. Elevá los brazos a la altura del pecho. Después, tirá de las puntas hacia adelante con los codos flexionados, como en posición de abrazo.</t>
  </si>
  <si>
    <t>https://www.hep2go.com/exercise_editor.php?exId=474</t>
  </si>
  <si>
    <t>8390</t>
  </si>
  <si>
    <t>ELASTIC BAND INTERNAL ROTATION WITH ABDUCTION - IR 90 90</t>
  </si>
  <si>
    <t>Start by holding an elastic band or sports cord with your arm up at 90 degrees away from your side and elbow bent to 90 degrees. Your forearm should be directed upward in the beginning position as shown. Next, roll your shoulder forward so that your forearm become horizontal to the floor. Return to original position and repeat.</t>
  </si>
  <si>
    <t>https://www.hep2go.com/ex_images/008001-009000/800/image_008390.jpg</t>
  </si>
  <si>
    <t>https://www.hep2go.com/exercise_editor.php?exId=8390</t>
  </si>
  <si>
    <t>CLX - EMPUJE RESISTIDO</t>
  </si>
  <si>
    <t>Empezá parado sobre el centro de la CLX con un pie y colocá los aros de las puntas en las manos. Después, dá un paso adelante hasta una estocada mientras extendés los brazos por delante del cuerpo con un gesto de empuje. Volvé a la posición inicial y repetí.</t>
  </si>
  <si>
    <t>476</t>
  </si>
  <si>
    <t>ELASTIC BAND OVERHEAD ADDUCTION</t>
  </si>
  <si>
    <t>While holding an elastic band overhead and elbows straight, pull the band downward towards your side as shown.</t>
  </si>
  <si>
    <t>https://www.hep2go.com/ex_images/000001-001000/800/image_000476.jpg</t>
  </si>
  <si>
    <t>https://www.hep2go.com/exercise_editor.php?exId=476</t>
  </si>
  <si>
    <t>CLX - FLEXIÓN DE BRAZOS RESISTIDA</t>
  </si>
  <si>
    <t>Colocá la CLX alrededor de la parte alta de la espalda y enganchada en las manos, como se muestra. Acostado boca abajo, usá los brazos para empujarte hacia arriba, como se muestra, y después bajá. Mantené las puntas de los pies en contacto con el piso y la espalda recta todo el tiempo.</t>
  </si>
  <si>
    <t>204</t>
  </si>
  <si>
    <t>ELASTIC BAND SHOULDER DIAGONAL   FLEX - ADD</t>
  </si>
  <si>
    <t>Attach the end of an elastic band (tied in a knot and placed behind the door) at the low position of a door.  While holding an elastic band at your side, pull the band upwards towards your opposite shoulder. Your hand should start in the thumb-back position and end in the thumb-up position.</t>
  </si>
  <si>
    <t>https://www.hep2go.com/ex_images/000001-001000/800/image_000204.jpg</t>
  </si>
  <si>
    <t>CLX - LANZAMIENTO INVERSO</t>
  </si>
  <si>
    <t>Parate con un pie adelante y enganchá un aro de la CLX en ese pie. Enganchá la otra punta en la mano contraria. Movés el brazo y el cuerpo con un gesto de lanzamiento. Movete de manera lenta y controlada.</t>
  </si>
  <si>
    <t>https://www.hep2go.com/exercise_editor.php?exId=204</t>
  </si>
  <si>
    <t>206</t>
  </si>
  <si>
    <t>ELASTIC BAND SHOULDER DIAGONAL  EXT - ADD</t>
  </si>
  <si>
    <t>Tie the end of an elastic band in a knot and place it at a high position on the opposite side of a door and shut the door on it. Start by holding the other end of the band elastic up high and out to the side. Then, pull the band down toward your opposite thigh.  Return to starting position and repeat.  Your hand should start in the thumb-up position and end in the thumb-back position.</t>
  </si>
  <si>
    <t>https://www.hep2go.com/ex_images/000001-001000/800/image_000206.jpg</t>
  </si>
  <si>
    <t>https://www.hep2go.com/exercise_editor.php?exId=206</t>
  </si>
  <si>
    <t>BANDA ELÁSTICA - ABRAZO DINÁMICO</t>
  </si>
  <si>
    <t>Empezá con una banda elástica pasada por detrás de la espalda y sosteniendo las puntas con las manos. Después, con los brazos separados del cuerpo, llevá las manos y los brazos hacia adelante, como se muestra. Los codos deben estar levemente flexionados todo el tiempo.</t>
  </si>
  <si>
    <t>6995</t>
  </si>
  <si>
    <t>ELASTIC BAND SHOULDER DIAGONAL- FLEXION ADDUCTION - SELF FIX</t>
  </si>
  <si>
    <t>Start by holding an elastic band across towards your opposite side to fixate it with your uninvolved arm. Next, using the involved arm, draw the other end of the band upwards and towards the opposite side as shown.</t>
  </si>
  <si>
    <t>https://www.hep2go.com/ex_images/006001-007000/800/image_006995.jpg</t>
  </si>
  <si>
    <t>https://www.hep2go.com/exercise_editor.php?exId=6995</t>
  </si>
  <si>
    <t>BANDA ELÁSTICA - FLEXIÓN DE HOMBRO - AUTOFIJADA</t>
  </si>
  <si>
    <t>Acostate boca arriba y sostené o fijá una banda elástica a la altura de la cintura. Tirá de la banda hacia arriba y por encima de la cabeza con el brazo que trabajás, como se muestra. Volvé a la posición inicial y repetí.</t>
  </si>
  <si>
    <t>6841</t>
  </si>
  <si>
    <t>ELASTIC BAND SHOULDER EXTENSION - SELF FIXATION</t>
  </si>
  <si>
    <t>While holding an elastic band out in front of you with your arms, pull the band downward towards the ground with your affected arm as shown.</t>
  </si>
  <si>
    <t>https://www.hep2go.com/ex_images/006001-007000/800/image_006841.jpg</t>
  </si>
  <si>
    <t>https://www.hep2go.com/exercise_editor.php?exId=6841</t>
  </si>
  <si>
    <t>BANDA ELÁSTICA - FLEXIÓN DE HOMBRO DE 90 A POR ENCIMA DE LA CABEZA - AUTOFIJADA</t>
  </si>
  <si>
    <t>Acostate boca arriba y sostené o fijá una banda elástica a la altura de la cintura. Empezá con el otro brazo estirado hacia arriba y después elevalo por encima de la cabeza, como se muestra. Volvé a la posición inicial y repetí.</t>
  </si>
  <si>
    <t>8422</t>
  </si>
  <si>
    <t>EXTERNAL ROTATION - ELASTIC BAND - UNSTABLE ER</t>
  </si>
  <si>
    <t>Stand and balance on an unstable surface such as foam pad, folded towel, rocker board, etc. while performing this exercise. Begin by holding an elastic band with your elbow at your side and bent to 90 degrees as shown. Your forearm should be directed forward in the beginning position as shown. Next, roll your shoulder back so that your forearm is directed to the side.  Maintain your shoulder blade in a retracted and downward position the entire time.</t>
  </si>
  <si>
    <t>https://www.hep2go.com/ex_images/008001-009000/800/image_008422.jpg</t>
  </si>
  <si>
    <t>https://www.hep2go.com/exercise_editor.php?exId=8422</t>
  </si>
  <si>
    <t>BANDA ELÁSTICA - FLEXIÓN DE HOMBRO HASTA 90 - AUTOFIJADA</t>
  </si>
  <si>
    <t>Acostate boca arriba y sostené o fijá una banda elástica a la altura de la cintura. Empezá con el otro brazo al costado del cuerpo y después tirá de la banda hacia arriba hasta que quede estirado hacia el techo, como se muestra. Bajá y repetí.</t>
  </si>
  <si>
    <t>124566</t>
  </si>
  <si>
    <t>GERIATRIC - ELASTIC BAND OVERHEAD PRESS</t>
  </si>
  <si>
    <t>Sit in chair and place a long elastic band under your feet and hold the ends with your hands.  Start with your elbows bent and near the side of your body. Raise your hands over head while extending your elbow. Lower back down to starting position and repeat.</t>
  </si>
  <si>
    <t>https://www.hep2go.com/ex_images/124001-125000/800/image_124566.jpg</t>
  </si>
  <si>
    <t>https://www.hep2go.com/exercise_editor.php?exId=124566</t>
  </si>
  <si>
    <t>PRESS DE PECHO CON BANDA ELÁSTICA</t>
  </si>
  <si>
    <t>Sentate en una silla. Pasá una banda elástica alrededor del respaldo de la silla y sostené las puntas, como se muestra. Empezá con los codos flexionados y los brazos al costado del cuerpo, y después empujá la banda hacia adelante por delante del cuerpo estirando los codos. Volvé a la posición inicial y repetí.</t>
  </si>
  <si>
    <t>104692</t>
  </si>
  <si>
    <t>WHEELCHAIR - ELASTIC BAND BICEP CURLS</t>
  </si>
  <si>
    <t>Attach one end of an elastic band to your foot and hold the other end with your hand. Move your hand upwards as you bend at the elbow. Lower back down and repeat.</t>
  </si>
  <si>
    <t>https://www.hep2go.com/ex_images/104001-105000/800/image_104692.jpg</t>
  </si>
  <si>
    <t>https://www.hep2go.com/exercise_editor.php?exId=104692</t>
  </si>
  <si>
    <t>104772</t>
  </si>
  <si>
    <t>FLEXIÓN CON BANDA ELÁSTICA - AUTOFIJADA</t>
  </si>
  <si>
    <t>WHEELCHAIR - ELASTIC BAND OVERHEAD PRESS</t>
  </si>
  <si>
    <t>Sosteniendo una banda elástica adelante tuyo y sobre la pierna con el brazo sano, tirá de la banda hacia arriba, en dirección al techo, con el brazo afectado, como se muestra.</t>
  </si>
  <si>
    <t>Attach one end of an elastic band to the push-handle of the wheelchair and hold the other end with your hand.  Start with your elbow bent and hand next to your ear. Next, raise your hand over head while extending your elbow. Lower back down to starting position at ear level and repeat.</t>
  </si>
  <si>
    <t>https://www.hep2go.com/ex_images/104001-105000/800/image_104772.jpg</t>
  </si>
  <si>
    <t>https://www.hep2go.com/exercise_editor.php?exId=104772</t>
  </si>
  <si>
    <t>ROTACIÓN INTERNA CON ABDUCCIÓN CON BANDA ELÁSTICA - RI 90/90</t>
  </si>
  <si>
    <t>104776</t>
  </si>
  <si>
    <t>WHEELCHAIR - ELASTIC BAND OVERHEAD PRESS - BILATERAL</t>
  </si>
  <si>
    <t>Wrap an elastic band around the back of the wheelchair so that the push-handles anchor the band.  Start by holding the ends of the band in your hands with your elbows bent and hands next to your ears.  Raise your hands over head while extending your elbow. Lower back down to starting position at ear level and repeat.</t>
  </si>
  <si>
    <t>Empezá sosteniendo una banda elástica o cuerda deportiva con el brazo elevado a 90 grados del costado del cuerpo y el codo flexionado a 90 grados. El antebrazo debe apuntar hacia arriba en la posición inicial, como se muestra. Después, rotá el hombro hacia adelante de modo que el antebrazo quede horizontal al piso. Volvé a la posición inicial y repetí.</t>
  </si>
  <si>
    <t>https://www.hep2go.com/ex_images/104001-105000/800/image_104776.jpg</t>
  </si>
  <si>
    <t>https://www.hep2go.com/exercise_editor.php?exId=104776</t>
  </si>
  <si>
    <t>Elastic Band; Isometric; Stabilization</t>
  </si>
  <si>
    <t>147544</t>
  </si>
  <si>
    <t>ELASTIC BAND ISOMETRIC WALKOUTS ABDUCTION</t>
  </si>
  <si>
    <t>ADUCCIÓN CON BANDA ELÁSTICA POR ENCIMA DE LA CABEZA</t>
  </si>
  <si>
    <t>Tie the end of an elastic band in a knot and place it at waist height on the other side of a door and shut the door on it.  Start by holding an elastic band at your side with your target arm away from the door. Then, take side steps away from the door without allowing your arm to move.  Hold, step towards the door to return to starting position and repeat.</t>
  </si>
  <si>
    <t>Sosteniendo una banda elástica por encima de la cabeza con los codos estirados, tirá de la banda hacia abajo, hacia el costado del cuerpo, como se muestra.</t>
  </si>
  <si>
    <t>https://www.hep2go.com/ex_images/147001-148000/800/image_147544.jpg</t>
  </si>
  <si>
    <t>https://www.hep2go.com/exercise_editor.php?exId=147544</t>
  </si>
  <si>
    <t>DIAGONAL DE HOMBRO CON BANDA ELÁSTICA - FLEXIÓN Y ADUCCIÓN</t>
  </si>
  <si>
    <t>147325</t>
  </si>
  <si>
    <t>Fijá la punta de una banda elástica (atada con un nudo y colocada detrás de la puerta) en la posición baja de una puerta. Sosteniendo la banda al costado del cuerpo, tirá de ella hacia arriba, en dirección al hombro contrario. La mano debe arrancar con el pulgar hacia atrás y terminar con el pulgar hacia arriba.</t>
  </si>
  <si>
    <t>ELASTIC BAND ISOMETRIC WALKOUTS ADDUCTION</t>
  </si>
  <si>
    <t>Tie the end of an elastic band in a knot and place it at waist height on the other side of a door and shut the door on it.  Start by holding an elastic band at your side with your target arm towards the door. Then, take side steps away from the door without allowing your arm to move.  Hold, step towards the door to return to starting position and repeat.</t>
  </si>
  <si>
    <t>https://www.hep2go.com/ex_images/147001-148000/800/image_147325.jpg</t>
  </si>
  <si>
    <t>https://www.hep2go.com/exercise_editor.php?exId=147325</t>
  </si>
  <si>
    <t>DIAGONAL DE HOMBRO CON BANDA ELÁSTICA - EXTENSIÓN Y ADUCCIÓN</t>
  </si>
  <si>
    <t>147327</t>
  </si>
  <si>
    <t>ELASTIC BAND ISOMETRIC WALKOUTS EXTENSION</t>
  </si>
  <si>
    <t>Atá la punta de una banda elástica con un nudo, colocala en una posición alta del lado opuesto de una puerta y cerrá la puerta sobre ella. Empezá sosteniendo la otra punta de la banda bien arriba y hacia el costado. Después, tirá de la banda hacia abajo, en dirección al muslo contrario. Volvé a la posición inicial y repetí. La mano debe arrancar con el pulgar hacia arriba y terminar con el pulgar hacia atrás.</t>
  </si>
  <si>
    <t>Tie the end of an elastic band in a knot and place it at waist height on the other side of a door and shut the door on it.  Start by holding an elastic band at your side with your face towards the door. Then, take backward steps away from the door without allowing your arm to move.  Hold, step forward to starting position and repeat.</t>
  </si>
  <si>
    <t>https://www.hep2go.com/ex_images/147001-148000/800/image_147327.jpg</t>
  </si>
  <si>
    <t>https://www.hep2go.com/exercise_editor.php?exId=147327</t>
  </si>
  <si>
    <t>147326</t>
  </si>
  <si>
    <t>ELASTIC BAND ISOMETRIC WALKOUTS FLEXION</t>
  </si>
  <si>
    <t>Tie the end of an elastic band in a knot and place it at waist height on the other side of a door and shut the door on it.  Start by holding an elastic band at your side with your back towards the door. Then, take forward steps away from the door without allowing your arm to move.  Hold, step back to starting position and repeat.</t>
  </si>
  <si>
    <t>https://www.hep2go.com/ex_images/147001-148000/800/image_147326.jpg</t>
  </si>
  <si>
    <t>DIAGONAL DE HOMBRO CON BANDA ELÁSTICA - FLEXIÓN Y ADUCCIÓN - AUTOFIJADA</t>
  </si>
  <si>
    <t>Empezá sosteniendo una banda elástica cruzada hacia el lado contrario para fijarla con el brazo sano. Después, con el brazo afectado, llevá la otra punta de la banda hacia arriba y hacia el lado opuesto, como se muestra.</t>
  </si>
  <si>
    <t>https://www.hep2go.com/exercise_editor.php?exId=147326</t>
  </si>
  <si>
    <t>147324</t>
  </si>
  <si>
    <t>ELASTIC BAND ISOMETRIC WALKOUTS INTERNAL ROTATION - IR</t>
  </si>
  <si>
    <t>Tie the end of an elastic band in a knot and place it at elbow height on the other side of a door and shut the door on it.  Start by holding an elastic band at your side with your elbow bent to 90 degrees with your target arm towards the door. Then, take side steps away from the door without allowing your arm to move.  Hold, step back to starting position and repeat.</t>
  </si>
  <si>
    <t>https://www.hep2go.com/ex_images/147001-148000/800/image_147324.jpg</t>
  </si>
  <si>
    <t>EXTENSIÓN DE HOMBRO CON BANDA ELÁSTICA - AUTOFIJADA</t>
  </si>
  <si>
    <t>Sosteniendo una banda elástica por delante tuyo con los brazos, tirá de la banda hacia abajo, en dirección al piso, con el brazo afectado, como se muestra.</t>
  </si>
  <si>
    <t>https://www.hep2go.com/exercise_editor.php?exId=147324</t>
  </si>
  <si>
    <t>Elastic Band; Stabilization</t>
  </si>
  <si>
    <t>71731</t>
  </si>
  <si>
    <t>BRUGGER - ELASTIC BAND EXTERNAL ROTATION SCAPULAR RETRACTION</t>
  </si>
  <si>
    <t>Start by standing up straight with palms facing each other and elbows bent to 90 degrees.  Extend your elbows against the resistance of the elastic band as you move your hands behind your hips. While performing this movement, squeeze your shoulder blades down and back.  Hold, then return to starting position and repeat.</t>
  </si>
  <si>
    <t>https://www.hep2go.com/ex_images/071001-072000/800/image_071731.jpg</t>
  </si>
  <si>
    <t>ROTACIÓN EXTERNA - BANDA ELÁSTICA - RE INESTABLE</t>
  </si>
  <si>
    <t>Parate y equilibrate sobre una superficie inestable, como una almohadilla de espuma, una toalla doblada o una tabla de balanceo, mientras hacés este ejercicio. Empezá sosteniendo una banda elástica con el codo pegado al cuerpo y flexionado a 90 grados, como se muestra. El antebrazo debe apuntar hacia adelante en la posición inicial. Después, rotá el hombro hacia atrás de modo que el antebrazo apunte hacia el costado. Mantené el omóplato retraído y hacia abajo todo el tiempo.</t>
  </si>
  <si>
    <t>https://www.hep2go.com/exercise_editor.php?exId=71731</t>
  </si>
  <si>
    <t>40090</t>
  </si>
  <si>
    <t>CLX - BILATERAL EXTERNAL ROTATION - ER</t>
  </si>
  <si>
    <t>Place hands in two consecutive loops with your elbows bent. Next, pull your hands away from each other. Keep your elbows near the side of your body the entire time.</t>
  </si>
  <si>
    <t>https://www.hep2go.com/ex_images/040001-041000/800/image_040090.jpg</t>
  </si>
  <si>
    <t>GERIÁTRICO - PRESS POR ENCIMA DE LA CABEZA CON BANDA ELÁSTICA</t>
  </si>
  <si>
    <t>Sentate en una silla, pasá una banda elástica larga por debajo de los pies y sostené las puntas con las manos. Empezá con los codos flexionados y cerca del costado del cuerpo. Elevá las manos por encima de la cabeza mientras extendés los codos. Bajá a la posición inicial y repetí.</t>
  </si>
  <si>
    <t>https://www.hep2go.com/exercise_editor.php?exId=40090</t>
  </si>
  <si>
    <t>40137</t>
  </si>
  <si>
    <t>CLX - LATERAL PLANK WITH EXTERNAL ROTATION - ER</t>
  </si>
  <si>
    <t>Place CLX loops on each hand with loop separation in-between.  While lying on your side, lift your body up on your elbow and feet. Try and maintain a straight spine.  Next, maintain 90 degrees bent elbow while you raise your top arm up as shown. Keep your elbow close to your side the entire time.</t>
  </si>
  <si>
    <t>https://www.hep2go.com/ex_images/040001-041000/800/image_040137.jpg</t>
  </si>
  <si>
    <t>SILLA DE RUEDAS - CURL DE BÍCEPS CON BANDA ELÁSTICA</t>
  </si>
  <si>
    <t>Fijá una punta de una banda elástica al pie y sostené la otra punta con la mano. Movés la mano hacia arriba flexionando el codo. Bajá y repetí.</t>
  </si>
  <si>
    <t>https://www.hep2go.com/exercise_editor.php?exId=40137</t>
  </si>
  <si>
    <t>135814</t>
  </si>
  <si>
    <t>ELASTIC BAND - ER - SCAPULAR RETRACTION - PALMS UP - POSTERIOR VIEW</t>
  </si>
  <si>
    <t>Start by holding an elastic band with your palms directed upwards and your elbows bent to 90 degrees by your side.  Next, move your hands away from each other. Your shoulder blades should move closer together as your shoulders rotate externally (forearms move from pointed forward to pointed towards the side).  Return to starting position and repeat.</t>
  </si>
  <si>
    <t>https://www.hep2go.com/ex_images/135001-136000/800/image_135814.jpg</t>
  </si>
  <si>
    <t>SILLA DE RUEDAS - PRESS POR ENCIMA DE LA CABEZA CON BANDA ELÁSTICA</t>
  </si>
  <si>
    <t>Fijá una punta de una banda elástica a la manija de empuje de la silla de ruedas y sostené la otra punta con la mano. Empezá con el codo flexionado y la mano al lado de la oreja. Después, elevá la mano por encima de la cabeza mientras extendés el codo. Bajá a la posición inicial, a la altura de la oreja, y repetí.</t>
  </si>
  <si>
    <t>https://www.hep2go.com/exercise_editor.php?exId=135814</t>
  </si>
  <si>
    <t>109446</t>
  </si>
  <si>
    <t>ELASTIC BAND - EXTENSION RETRACTION - SNOW ANGELS</t>
  </si>
  <si>
    <t>Start by holding an elastic band with both arms straight in front of your body with your elbows straight and palms pointed upwards. Then, retract your shoulder blades and pull the band downward and back towards the side of your body.  Hold this position as you raise your arms up in an arc from the side of your body until both arms are overhead. Then, lower your arms back down so that both arms are straight in front of your body again and repeat.</t>
  </si>
  <si>
    <t>https://www.hep2go.com/ex_images/109001-110000/800/image_109446.jpg</t>
  </si>
  <si>
    <t>https://www.hep2go.com/exercise_editor.php?exId=109446</t>
  </si>
  <si>
    <t>SILLA DE RUEDAS - PRESS POR ENCIMA DE LA CABEZA CON BANDA ELÁSTICA - BILATERAL</t>
  </si>
  <si>
    <t>Pasá una banda elástica alrededor del respaldo de la silla de ruedas de modo que las manijas de empuje la sujeten. Empezá sosteniendo las puntas de la banda con las manos, con los codos flexionados y las manos al lado de las orejas. Elevá las manos por encima de la cabeza mientras extendés los codos. Bajá a la posición inicial, a la altura de las orejas, y repetí.</t>
  </si>
  <si>
    <t>19041</t>
  </si>
  <si>
    <t>ELASTIC BAND - HORIZONTAL ABDUCTION</t>
  </si>
  <si>
    <t>Start by holding an elastic band or tubing with your arm out-stretched in front of you and across your body towards the opposite side. Next, pull the elastic band or cord horizontally and outward as shown.  Your elbow should be straight or slightly bent the entire time.</t>
  </si>
  <si>
    <t>https://www.hep2go.com/ex_images/019001-020000/800/image_019041.jpg</t>
  </si>
  <si>
    <t>https://www.hep2go.com/exercise_editor.php?exId=19041</t>
  </si>
  <si>
    <t>Banda elástica; Isométrico; Estabilización</t>
  </si>
  <si>
    <t>CAMINATAS ISOMÉTRICAS CON BANDA ELÁSTICA - ABDUCCIÓN</t>
  </si>
  <si>
    <t>Atá la punta de una banda elástica con un nudo, colocala a la altura de la cintura del otro lado de una puerta y cerrá la puerta sobre ella. Empezá sosteniendo la banda al costado del cuerpo, con el brazo que trabajás del lado contrario a la puerta. Después, dá pasos laterales alejándote de la puerta sin permitir que el brazo se mueva. Mantené, dá pasos hacia la puerta para volver a la posición inicial y repetí.</t>
  </si>
  <si>
    <t>19042</t>
  </si>
  <si>
    <t>ELASTIC BAND - HORIZONTAL ADDUCTION</t>
  </si>
  <si>
    <t>Start by holding an elastic band or tubing with your arm out-stretched to the side.  Next, pull the elastic band or cord horizontally and across your body as shown.  Your elbow should be straight or slightly bent the entire time.</t>
  </si>
  <si>
    <t>https://www.hep2go.com/ex_images/019001-020000/800/image_019042.jpg</t>
  </si>
  <si>
    <t>https://www.hep2go.com/exercise_editor.php?exId=19042</t>
  </si>
  <si>
    <t>CAMINATAS ISOMÉTRICAS CON BANDA ELÁSTICA - ADUCCIÓN</t>
  </si>
  <si>
    <t>Atá la punta de una banda elástica con un nudo, colocala a la altura de la cintura del otro lado de una puerta y cerrá la puerta sobre ella. Empezá sosteniendo la banda al costado del cuerpo, con el brazo que trabajás del lado de la puerta. Después, dá pasos laterales alejándote de la puerta sin permitir que el brazo se mueva. Mantené, dá pasos hacia la puerta para volver a la posición inicial y repetí.</t>
  </si>
  <si>
    <t>109447</t>
  </si>
  <si>
    <t>ELASTIC BAND - SCAPULAR RETRACTION - ROW 90 EXTERNAL ROTATION WITH OVERHEAD ARC</t>
  </si>
  <si>
    <t>Start by holding an elastic band straight out in front of your body with both palms pointed down as shown.  Pull the elastic band back as you bend at your elbows and squeeze your shoulder blades (scapulae). Your elbows should be approximately 90 degrees away from your side with your forearms pointed forward.  Next, externally rotate your shoulders so that your forearms are pointed upward. Then, raise your arms up overhead.  Return to starting position and repeat.</t>
  </si>
  <si>
    <t>https://www.hep2go.com/ex_images/109001-110000/800/image_109447.jpg</t>
  </si>
  <si>
    <t>https://www.hep2go.com/exercise_editor.php?exId=109447</t>
  </si>
  <si>
    <t>CAMINATAS ISOMÉTRICAS CON BANDA ELÁSTICA - EXTENSIÓN</t>
  </si>
  <si>
    <t>Atá la punta de una banda elástica con un nudo, colocala a la altura de la cintura del otro lado de una puerta y cerrá la puerta sobre ella. Empezá sosteniendo la banda al costado del cuerpo, de frente a la puerta. Después, dá pasos hacia atrás alejándote de la puerta sin permitir que el brazo se mueva. Mantené, dá un paso adelante para volver a la posición inicial y repetí.</t>
  </si>
  <si>
    <t>149309</t>
  </si>
  <si>
    <t>ELASTIC BAND BILATERAL HORIZONTAL ABDUCTION - PALMS UP</t>
  </si>
  <si>
    <t>Start by holding an elastic band with your palms up and out in front of your chest with your elbows straight as shown. Then, pull your arms apart and towards the side. Return to starting position and repeat.</t>
  </si>
  <si>
    <t>https://www.hep2go.com/ex_images/149001-150000/800/image_149309.jpg</t>
  </si>
  <si>
    <t>https://www.hep2go.com/exercise_editor.php?exId=149309</t>
  </si>
  <si>
    <t>205</t>
  </si>
  <si>
    <t>ELASTIC BAND DIAGONAL   FLEX - ABDUCTION</t>
  </si>
  <si>
    <t>Tie the end of an elastic band in a knot and place it at knee height on the opposite side of a door and shut the door on it. Hold the other end of the elastic band across the lower half of your body and then pull the band upwards and outwards towards the opposite side. Your hand should start in the thumb-down position and end in the thumb-up position. Repeat.</t>
  </si>
  <si>
    <t>https://www.hep2go.com/ex_images/000001-001000/800/image_000205.jpg</t>
  </si>
  <si>
    <t>CAMINATAS ISOMÉTRICAS CON BANDA ELÁSTICA - FLEXIÓN</t>
  </si>
  <si>
    <t>Atá la punta de una banda elástica con un nudo, colocala a la altura de la cintura del otro lado de una puerta y cerrá la puerta sobre ella. Empezá sosteniendo la banda al costado del cuerpo, de espaldas a la puerta. Después, dá pasos hacia adelante alejándote de la puerta sin permitir que el brazo se mueva. Mantené, dá un paso atrás para volver a la posición inicial y repetí.</t>
  </si>
  <si>
    <t>https://www.hep2go.com/exercise_editor.php?exId=205</t>
  </si>
  <si>
    <t>101861</t>
  </si>
  <si>
    <t>ELASTIC BAND ER - PALMS UP</t>
  </si>
  <si>
    <t>https://www.hep2go.com/ex_images/101001-102000/800/image_101861.jpg</t>
  </si>
  <si>
    <t>CAMINATAS ISOMÉTRICAS CON BANDA ELÁSTICA - ROTACIÓN INTERNA - RI</t>
  </si>
  <si>
    <t>Atá la punta de una banda elástica con un nudo, colocala a la altura del codo del otro lado de una puerta y cerrá la puerta sobre ella. Empezá sosteniendo la banda al costado del cuerpo con el codo flexionado a 90 grados, con el brazo que trabajás del lado de la puerta. Después, dá pasos laterales alejándote de la puerta sin permitir que el brazo se mueva. Mantené, dá un paso atrás para volver a la posición inicial y repetí.</t>
  </si>
  <si>
    <t>https://www.hep2go.com/exercise_editor.php?exId=101861</t>
  </si>
  <si>
    <t>135795</t>
  </si>
  <si>
    <t>Start by placing a small rolled up hand towel between your arms and the side of your ribs as shown. Hold an elastic band with your palms directed upwards and your elbows bent to 90 degrees by your side.  Next, move your hands away from each other. Your shoulder blades should move closer together and down as your shoulders rotate externally (forearms move from pointed forward to pointed towards the side).  Return to starting position and repeat.</t>
  </si>
  <si>
    <t>https://www.hep2go.com/ex_images/135001-136000/800/image_135795.jpg</t>
  </si>
  <si>
    <t>Banda elástica; Estabilización</t>
  </si>
  <si>
    <t>BRUGGER - ROTACIÓN EXTERNA Y RETRACCIÓN ESCAPULAR CON BANDA ELÁSTICA</t>
  </si>
  <si>
    <t>Empezá parado bien derecho, con las palmas enfrentadas y los codos flexionados a 90 grados. Extendé los codos contra la resistencia de la banda elástica mientras llevás las manos por detrás de las caderas. Durante el movimiento, apretá los omóplatos hacia abajo y atrás. Mantené, después volvé a la posición inicial y repetí.</t>
  </si>
  <si>
    <t>https://www.hep2go.com/exercise_editor.php?exId=135795</t>
  </si>
  <si>
    <t>8077</t>
  </si>
  <si>
    <t>ELASTIC BAND EXTERNAL ROTATION - STANDING ON INVERTED BOSU - ER</t>
  </si>
  <si>
    <t>Stand and balance on an inverted Bosu. While holding an elastic band at your side with your elbow bent, start with your hand near your stomach and then pull the band away.  Keep your elbow at your side the entire time.</t>
  </si>
  <si>
    <t>https://www.hep2go.com/ex_images/008001-009000/800/image_008077.jpg</t>
  </si>
  <si>
    <t>CLX - ROTACIÓN EXTERNA BILATERAL - RE</t>
  </si>
  <si>
    <t>Colocá las manos en dos aros consecutivos con los codos flexionados. Después, separá las manos una de la otra. Mantené los codos cerca del costado del cuerpo todo el tiempo.</t>
  </si>
  <si>
    <t>https://www.hep2go.com/exercise_editor.php?exId=8077</t>
  </si>
  <si>
    <t>7851</t>
  </si>
  <si>
    <t>ELASTIC BAND EXTERNAL ROTATION WITH ABDUCTION - ER 90 90</t>
  </si>
  <si>
    <t>Start by holding an elastic band or sports cord with your arm up at 90 degrees away from your side and elbow bent to 90 degrees. Your forearm should be directed forward in the beginning position as shown. Next, roll your shoulder back so that your forearm is directed upward.  Maintain your shoulder blade in a retracted and downward position the entire time.</t>
  </si>
  <si>
    <t>https://www.hep2go.com/ex_images/007001-008000/800/image_007851.jpg</t>
  </si>
  <si>
    <t>CLX - PLANCHA LATERAL CON ROTACIÓN EXTERNA - RE</t>
  </si>
  <si>
    <t>Colocá los aros de la CLX en cada mano dejando aros de separación en el medio. Acostado de costado, elevá el cuerpo apoyándote sobre el codo y los pies. Tratá de mantener la columna recta. Después, mantené el codo flexionado a 90 grados mientras elevás el brazo de arriba, como se muestra. Mantené el codo cerca del costado del cuerpo todo el tiempo.</t>
  </si>
  <si>
    <t>https://www.hep2go.com/exercise_editor.php?exId=7851</t>
  </si>
  <si>
    <t>19047</t>
  </si>
  <si>
    <t>ELASTIC BAND EXTERNAL ROTATION WITH FLEXION - ER 90 90</t>
  </si>
  <si>
    <t>Start by holding an elastic band or sports cord with your arm up at 90 degrees flexed forward and elbow bent at 90 degrees. Your forearm should be directed towards the side in the beginning position as shown. Next, bring your forearm upward so that it points towards the ceiling as shown.  Maintain your shoulder blade in a retracted and downward position the entire time.</t>
  </si>
  <si>
    <t>https://www.hep2go.com/ex_images/019001-020000/800/image_019047.jpg</t>
  </si>
  <si>
    <t>BANDA ELÁSTICA - RE - RETRACCIÓN ESCAPULAR - PALMAS ARRIBA - VISTA POSTERIOR</t>
  </si>
  <si>
    <t>Empezá sosteniendo una banda elástica con las palmas hacia arriba y los codos flexionados a 90 grados al costado del cuerpo. Después, separá las manos una de la otra. Los omóplatos deben acercarse entre sí mientras los hombros rotan hacia afuera (los antebrazos pasan de apuntar hacia adelante a apuntar hacia el costado). Volvé a la posición inicial y repetí.</t>
  </si>
  <si>
    <t>https://www.hep2go.com/exercise_editor.php?exId=19047</t>
  </si>
  <si>
    <t>19048</t>
  </si>
  <si>
    <t>ELASTIC BAND INTERNAL ROTATION WITH FLEXION - IR 90 90</t>
  </si>
  <si>
    <t>Start by holding an elastic band or sports cord with your arm up at 90 degrees flexed forward and elbow bent at 90 degrees. Your forearm should be directed upward in the beginning position as shown.  Next, bring your forearm downward so that it points to the side as shown.</t>
  </si>
  <si>
    <t>https://www.hep2go.com/ex_images/019001-020000/800/image_019048.jpg</t>
  </si>
  <si>
    <t>BANDA ELÁSTICA - EXTENSIÓN Y RETRACCIÓN - ÁNGELES EN LA NIEVE</t>
  </si>
  <si>
    <t>Empezá sosteniendo una banda elástica con ambos brazos estirados por delante del cuerpo, con los codos extendidos y las palmas hacia arriba. Después, retraé los omóplatos y tirá de la banda hacia abajo y atrás, hacia el costado del cuerpo. Mantené esta posición mientras elevás los brazos en un arco desde el costado del cuerpo hasta que ambos queden por encima de la cabeza. Después, bajá los brazos de modo que vuelvan a quedar estirados por delante del cuerpo y repetí.</t>
  </si>
  <si>
    <t>https://www.hep2go.com/exercise_editor.php?exId=19048</t>
  </si>
  <si>
    <t>147323</t>
  </si>
  <si>
    <t>ELASTIC BAND ISOMETRIC WALKOUTS EXTERNAL ROTATION - ER</t>
  </si>
  <si>
    <t>Tie the end of an elastic band in a knot and place it at elbow height on the other side of a door and shut the door on it.  Start by holding the elastic band at your side with your elbow bent to 90 degrees with your non-target arm towards the door. Then, take side steps away from the door without allowing your arm to move.  Hold, step back to starting position and repeat.</t>
  </si>
  <si>
    <t>https://www.hep2go.com/ex_images/147001-148000/800/image_147323.jpg</t>
  </si>
  <si>
    <t>https://www.hep2go.com/exercise_editor.php?exId=147323</t>
  </si>
  <si>
    <t>BANDA ELÁSTICA - ABDUCCIÓN HORIZONTAL</t>
  </si>
  <si>
    <t>Empezá sosteniendo una banda elástica o tubo con el brazo estirado por delante y cruzado hacia el lado contrario del cuerpo. Después, tirá de la banda o cuerda en forma horizontal y hacia afuera, como se muestra. El codo debe estar estirado o levemente flexionado todo el tiempo.</t>
  </si>
  <si>
    <t>125287</t>
  </si>
  <si>
    <t>ELASTIC BAND MILITARY PRESS</t>
  </si>
  <si>
    <t>Sit in chair and place a long elastic band under your feet and hold the ends with your hands.  Start with your elbows bent and near the side of your body. Raise your hands overhead while extending your elbow. Lower back down to starting position and repeat.</t>
  </si>
  <si>
    <t>https://www.hep2go.com/ex_images/125001-126000/800/image_125287.jpg</t>
  </si>
  <si>
    <t>https://www.hep2go.com/exercise_editor.php?exId=125287</t>
  </si>
  <si>
    <t>BANDA ELÁSTICA - ADUCCIÓN HORIZONTAL</t>
  </si>
  <si>
    <t>Empezá sosteniendo una banda elástica o tubo con el brazo estirado hacia el costado. Después, tirá de la banda o cuerda en forma horizontal y cruzando por delante del cuerpo, como se muestra. El codo debe estar estirado o levemente flexionado todo el tiempo.</t>
  </si>
  <si>
    <t>20758</t>
  </si>
  <si>
    <t>ELASTIC BAND ROW - ABD AND ER - SELF FIXED</t>
  </si>
  <si>
    <t>Fixate the end of an elastic band in out in front of your chest with the unaffected arm. Next, start with your affected arm out in front of your chest as well and then pull the band towards you as you allow your elbow to bend. Keep your elbow 90 degrees from your side. Next, rotate your shoulder externally so that your forearm points towards the ceiling.</t>
  </si>
  <si>
    <t>https://www.hep2go.com/ex_images/020001-021000/800/image_020758.jpg</t>
  </si>
  <si>
    <t>https://www.hep2go.com/exercise_editor.php?exId=20758</t>
  </si>
  <si>
    <t>BANDA ELÁSTICA - RETRACCIÓN ESCAPULAR - REMO 90, ROTACIÓN EXTERNA Y ARCO POR ENCIMA DE LA CABEZA</t>
  </si>
  <si>
    <t>Empezá sosteniendo una banda elástica estirada por delante del cuerpo con ambas palmas hacia abajo, como se muestra. Tirá de la banda hacia atrás flexionando los codos y apretando los omóplatos (escápulas). Los codos deben quedar a unos 90 grados del costado del cuerpo, con los antebrazos apuntando hacia adelante. Después, rotá los hombros hacia afuera de modo que los antebrazos apunten hacia arriba. Luego elevá los brazos por encima de la cabeza. Volvé a la posición inicial y repetí.</t>
  </si>
  <si>
    <t>20757</t>
  </si>
  <si>
    <t>ELASTIC BAND ROW - ABDUCTED - SELF FIXED</t>
  </si>
  <si>
    <t>Fixate the end of an elastic band in out in front of your chest with the unaffected arm. Next, start with your affected arm out in front of your chest as well and then pull the band towards you as you allow your elbow to bend. Keep your elbow 90 degrees from your side the entire time.</t>
  </si>
  <si>
    <t>https://www.hep2go.com/ex_images/020001-021000/800/image_020757.jpg</t>
  </si>
  <si>
    <t>https://www.hep2go.com/exercise_editor.php?exId=20757</t>
  </si>
  <si>
    <t>BANDA ELÁSTICA - ABDUCCIÓN HORIZONTAL BILATERAL - PALMAS ARRIBA</t>
  </si>
  <si>
    <t>Empezá sosteniendo una banda elástica con las palmas hacia arriba y estirada por delante del pecho, con los codos extendidos, como se muestra. Después, separá los brazos hacia los costados. Volvé a la posición inicial y repetí.</t>
  </si>
  <si>
    <t>20756</t>
  </si>
  <si>
    <t>ELASTIC BAND ROW - SELF FIXED</t>
  </si>
  <si>
    <t>Fixate the end of an elastic band in out in front of your chest with the unaffected arm. Next, start with your affected arm out in front of your chest as well and then pull the band towards your side as you allow your elbow to bend.</t>
  </si>
  <si>
    <t>https://www.hep2go.com/ex_images/020001-021000/800/image_020756.jpg</t>
  </si>
  <si>
    <t>https://www.hep2go.com/exercise_editor.php?exId=20756</t>
  </si>
  <si>
    <t>DIAGONAL CON BANDA ELÁSTICA - FLEXIÓN Y ABDUCCIÓN</t>
  </si>
  <si>
    <t>Atá la punta de una banda elástica con un nudo, colocala a la altura de la rodilla del lado opuesto de una puerta y cerrá la puerta sobre ella. Sostené la otra punta de la banda cruzada sobre la mitad inferior del cuerpo y después tirá hacia arriba y hacia afuera, en dirección al lado contrario. La mano debe arrancar con el pulgar hacia abajo y terminar con el pulgar hacia arriba. Repetí.</t>
  </si>
  <si>
    <t>10318</t>
  </si>
  <si>
    <t>ELASTIC BAND ROWS - 45 ABD</t>
  </si>
  <si>
    <t>Tie the middle section of an elastic band in a knot and place it at elbow height on the opposite side of a door and shut the door on it. Start by holding the ends of the elastic band with both hands and pull back on the band as you bend your elbows. Return to starting position and repeat.  Keep your elbows about 45 degrees away from your body the entire time.</t>
  </si>
  <si>
    <t>https://www.hep2go.com/ex_images/010001-011000/800/image_010318.jpg</t>
  </si>
  <si>
    <t>https://www.hep2go.com/exercise_editor.php?exId=10318</t>
  </si>
  <si>
    <t>BANDA ELÁSTICA - RE - PALMAS ARRIBA</t>
  </si>
  <si>
    <t>214</t>
  </si>
  <si>
    <t>ELASTIC BAND ROWS - 90 ABDUCTION</t>
  </si>
  <si>
    <t>Tie the middle section of an elastic band in a knot and place it at stomach height on the opposite side of a door and shut the door on it. Hold the ends of the elastic band with both hands and then move your elbows back as you bend your elbows. Keep your elbows raised up with shoulders about 90 degrees away from the side of your body. Return to starting position and repeat.</t>
  </si>
  <si>
    <t>https://www.hep2go.com/ex_images/000001-001000/800/image_000214.jpg</t>
  </si>
  <si>
    <t>https://www.hep2go.com/exercise_editor.php?exId=214</t>
  </si>
  <si>
    <t>215</t>
  </si>
  <si>
    <t>ELASTIC BAND ROWS - ER 90</t>
  </si>
  <si>
    <t>Attach the end of an elastic band (tied in a knot and placed behind the door) at the mid position of a door.  Hold the ends of the elastic band with both hands, raise your elbows up to 90 degrees at the shoulder and then pull the bands back allowing your elbows to bend until your elbows are inline with your body. Then, rotate your shoulders back so that your palms at pointed forward. Reverse the steps and repeat.</t>
  </si>
  <si>
    <t>https://www.hep2go.com/ex_images/000001-001000/800/image_000215.jpg</t>
  </si>
  <si>
    <t>Empezá colocando una toalla de mano chica enrollada entre los brazos y el costado de las costillas, como se muestra. Sostené una banda elástica con las palmas hacia arriba y los codos flexionados a 90 grados al costado del cuerpo. Después, separá las manos una de la otra. Los omóplatos deben acercarse entre sí y bajar mientras los hombros rotan hacia afuera (los antebrazos pasan de apuntar hacia adelante a apuntar hacia el costado). Volvé a la posición inicial y repetí.</t>
  </si>
  <si>
    <t>https://www.hep2go.com/exercise_editor.php?exId=215</t>
  </si>
  <si>
    <t>119352</t>
  </si>
  <si>
    <t>ELASTIC BAND ROWS - SEATED</t>
  </si>
  <si>
    <t>Wrap an elastic band around the leg of a table and hold the ends with both hands. Start by pulling the band toward you as you bend your elbows. Keep your elbows near the side of your body. Return to starting position and repeat.</t>
  </si>
  <si>
    <t>https://www.hep2go.com/ex_images/119001-120000/800/image_119352.jpg</t>
  </si>
  <si>
    <t>ROTACIÓN EXTERNA CON BANDA ELÁSTICA - PARADO SOBRE BOSU INVERTIDO - RE</t>
  </si>
  <si>
    <t>Parate y equilibrate sobre un Bosu invertido. Sosteniendo una banda elástica al costado del cuerpo con el codo flexionado, empezá con la mano cerca del abdomen y después tirá de la banda hacia afuera. Mantené el codo pegado al cuerpo todo el tiempo.</t>
  </si>
  <si>
    <t>https://www.hep2go.com/exercise_editor.php?exId=119352</t>
  </si>
  <si>
    <t>8449</t>
  </si>
  <si>
    <t>ELASTIC BAND SERRATUS</t>
  </si>
  <si>
    <t>Wrap an elastic band around your upper back and hold one end as shown.  Lie on your back with your arms extended out in front of your body and straight up towards the ceiling. While keeping your elbows straight, protract your shoulder blade forward towards the ceiling. Keep your elbows straight the entire time.</t>
  </si>
  <si>
    <t>https://www.hep2go.com/ex_images/008001-009000/800/image_008449.jpg</t>
  </si>
  <si>
    <t>ROTACIÓN EXTERNA CON ABDUCCIÓN CON BANDA ELÁSTICA - RE 90/90</t>
  </si>
  <si>
    <t>Empezá sosteniendo una banda elástica o cuerda deportiva con el brazo elevado a 90 grados del costado del cuerpo y el codo flexionado a 90 grados. El antebrazo debe apuntar hacia adelante en la posición inicial, como se muestra. Después, rotá el hombro hacia atrás de modo que el antebrazo apunte hacia arriba. Mantené el omóplato retraído y hacia abajo todo el tiempo.</t>
  </si>
  <si>
    <t>https://www.hep2go.com/exercise_editor.php?exId=8449</t>
  </si>
  <si>
    <t>8448</t>
  </si>
  <si>
    <t>ELASTIC BAND SERRATUS 120</t>
  </si>
  <si>
    <t>Wrap an elastic band around your upper back and hold one end as shown.  Lie on your back with your arms extended out in front of your body and towards the ceiling at 120 degrees flexion. While keeping your elbows straight, protract your shoulder blade forward towards the ceiling. Keep your elbows straight the entire time.</t>
  </si>
  <si>
    <t>https://www.hep2go.com/ex_images/008001-009000/800/image_008448.jpg</t>
  </si>
  <si>
    <t>ROTACIÓN EXTERNA CON FLEXIÓN CON BANDA ELÁSTICA - RE 90/90</t>
  </si>
  <si>
    <t>https://www.hep2go.com/exercise_editor.php?exId=8448</t>
  </si>
  <si>
    <t>Empezá sosteniendo una banda elástica o cuerda deportiva con el brazo elevado a 90 grados de flexión hacia adelante y el codo flexionado a 90 grados. El antebrazo debe apuntar hacia el costado en la posición inicial, como se muestra. Después, llevá el antebrazo hacia arriba de modo que apunte al techo, como se muestra. Mantené el omóplato retraído y hacia abajo todo el tiempo.</t>
  </si>
  <si>
    <t>207</t>
  </si>
  <si>
    <t>ELASTIC BAND SHOULDER DEPRESSION</t>
  </si>
  <si>
    <t>Attach the end of an elastic band (tied in a knot and placed behind the door) at the high position of a door.  Start by holding an elastic band with your hand and with your shoulder shrugged upward with your elbow straight.  Next, push your hand downward to move the band downward towards the floor. Slowly return to starting position and repeat.</t>
  </si>
  <si>
    <t>https://www.hep2go.com/ex_images/000001-001000/800/image_000207.jpg</t>
  </si>
  <si>
    <t>https://www.hep2go.com/exercise_editor.php?exId=207</t>
  </si>
  <si>
    <t>4667</t>
  </si>
  <si>
    <t>ELASTIC BAND SHOULDER DIAGONAL  EXT - ABD</t>
  </si>
  <si>
    <t>Tie the end of an elastic band in a knot and place it at head height on the opposite side of a door and shut the door on it. Start by holding the elastic band across the upper half of your body and then pull the band downward and across towards your other side. Return to starting position and repeat.  Your hand should start in the thumb-up position and end in the thumb-down position.</t>
  </si>
  <si>
    <t>https://www.hep2go.com/ex_images/004001-005000/800/image_004667.jpg</t>
  </si>
  <si>
    <t>ROTACIÓN INTERNA CON FLEXIÓN CON BANDA ELÁSTICA - RI 90/90</t>
  </si>
  <si>
    <t>Empezá sosteniendo una banda elástica o cuerda deportiva con el brazo elevado a 90 grados de flexión hacia adelante y el codo flexionado a 90 grados. El antebrazo debe apuntar hacia arriba en la posición inicial, como se muestra. Después, llevá el antebrazo hacia abajo de modo que apunte hacia el costado, como se muestra.</t>
  </si>
  <si>
    <t>https://www.hep2go.com/exercise_editor.php?exId=4667</t>
  </si>
  <si>
    <t>7853</t>
  </si>
  <si>
    <t>EXTERNAL ROTATION - ER 90 90 - BOSU - UNSTABLE</t>
  </si>
  <si>
    <t>Stand and balance on an inverted Bosu with knees slightly bent when performing this exercise. Begin by holding an elastic band with your arm up at 90 degrees away from your side and elbow bent to 90 degrees. Your forearm should be directed forward in the beginning position as shown. Next, roll your shoulder back so that your forearm is directed upward.  Maintain your shoulder blade in a retracted and downward position the entire time.</t>
  </si>
  <si>
    <t>https://www.hep2go.com/ex_images/007001-008000/800/image_007853.jpg</t>
  </si>
  <si>
    <t>CAMINATAS ISOMÉTRICAS CON BANDA ELÁSTICA - ROTACIÓN EXTERNA - RE</t>
  </si>
  <si>
    <t>Atá la punta de una banda elástica con un nudo, colocala a la altura del codo del otro lado de una puerta y cerrá la puerta sobre ella. Empezá sosteniendo la banda al costado del cuerpo con el codo flexionado a 90 grados, con el brazo que no trabajás del lado de la puerta. Después, dá pasos laterales alejándote de la puerta sin permitir que el brazo se mueva. Mantené, dá un paso atrás para volver a la posición inicial y repetí.</t>
  </si>
  <si>
    <t>https://www.hep2go.com/exercise_editor.php?exId=7853</t>
  </si>
  <si>
    <t>7852</t>
  </si>
  <si>
    <t>EXTERNAL ROTATION - ER 90 90 - UNSTABLE</t>
  </si>
  <si>
    <t>Stand and balance on an unstable surface such as foam pad, folded towel, rocker board, etc. while performing this exercise. Begin by holding an elastic band with your arm up at 90 degrees away from your side and elbow bent to 90 degrees. Your forearm should be directed forward in the beginning position as shown. Next, roll your shoulder back so that your forearm is directed upward.  Maintain your shoulder blade in a retracted and downward position the entire time.</t>
  </si>
  <si>
    <t>https://www.hep2go.com/ex_images/007001-008000/800/image_007852.jpg</t>
  </si>
  <si>
    <t>PRESS MILITAR CON BANDA ELÁSTICA</t>
  </si>
  <si>
    <t>https://www.hep2go.com/exercise_editor.php?exId=7852</t>
  </si>
  <si>
    <t>Sentate en una silla, pasá una banda elástica larga por debajo de los pies y sostené las puntas con las manos. Empezá con los codos flexionados y cerca del costado del cuerpo. Elevá las manos por encima de la cabeza mientras extendés el codo. Bajá a la posición inicial y repetí.</t>
  </si>
  <si>
    <t>19778</t>
  </si>
  <si>
    <t>EXTERNAL ROTATION WITH FLEXION - ELASTIC BAND - ER 90 90</t>
  </si>
  <si>
    <t>Hold an elastic band as shown. While seated and elbow propped up to 90 degrees forward from your body, roll your shoulder so that your forearm points upward and then return back down as shown.</t>
  </si>
  <si>
    <t>https://www.hep2go.com/ex_images/019001-020000/800/image_019778.jpg</t>
  </si>
  <si>
    <t>https://www.hep2go.com/exercise_editor.php?exId=19778</t>
  </si>
  <si>
    <t>REMO CON BANDA ELÁSTICA - ABDUCCIÓN Y RE - AUTOFIJADO</t>
  </si>
  <si>
    <t>Fijá la punta de una banda elástica por delante del pecho con el brazo sano. Después, empezá con el brazo afectado también estirado por delante del pecho y tirá de la banda hacia vos dejando que el codo se flexione. Mantené el codo a 90 grados del costado del cuerpo. Después, rotá el hombro hacia afuera de modo que el antebrazo apunte al techo.</t>
  </si>
  <si>
    <t>124567</t>
  </si>
  <si>
    <t>GERIATRIC - ELASTIC BAND BILATERAL HORIZONTAL ABDUCTION - SCAPULAR RETRACTION</t>
  </si>
  <si>
    <t>Start by holding an elastic band in front of your chest with your elbows straight. Then, pull your arms apart and towards the side while squeezing your shoulder blades together. Return to starting position and repeat.</t>
  </si>
  <si>
    <t>https://www.hep2go.com/ex_images/124001-125000/800/image_124567.jpg</t>
  </si>
  <si>
    <t>https://www.hep2go.com/exercise_editor.php?exId=124567</t>
  </si>
  <si>
    <t>REMO CON BANDA ELÁSTICA - EN ABDUCCIÓN - AUTOFIJADO</t>
  </si>
  <si>
    <t>Fijá la punta de una banda elástica por delante del pecho con el brazo sano. Después, empezá con el brazo afectado también estirado por delante del pecho y tirá de la banda hacia vos dejando que el codo se flexione. Mantené el codo a 90 grados del costado del cuerpo todo el tiempo.</t>
  </si>
  <si>
    <t>124516</t>
  </si>
  <si>
    <t>GERIATRIC - ELASTIC BAND CHEST PRESS - ALTERNATING PUNCHES</t>
  </si>
  <si>
    <t>While seated in a chair, wrap a long elastic band around your back and hold both ends. Start with your elbows bent and then extend one arm out in front of your body to straighten your elbow. Return to starting position and then repeat with your other arm. Repeat this as you alternate sides.</t>
  </si>
  <si>
    <t>https://www.hep2go.com/ex_images/124001-125000/800/image_124516.jpg</t>
  </si>
  <si>
    <t>https://www.hep2go.com/exercise_editor.php?exId=124516</t>
  </si>
  <si>
    <t>REMO CON BANDA ELÁSTICA - AUTOFIJADO</t>
  </si>
  <si>
    <t>Fijá la punta de una banda elástica por delante del pecho con el brazo sano. Después, empezá con el brazo afectado también estirado por delante del pecho y tirá de la banda hacia el costado del cuerpo dejando que el codo se flexione.</t>
  </si>
  <si>
    <t>124565</t>
  </si>
  <si>
    <t>GERIATRIC - ELASTIC BAND EXTERNAL ROTATION</t>
  </si>
  <si>
    <t>Start by holding an elastic band with your palms pointed upwards and your elbows bent to 90 degrees by your side. Squeeze your shoulder blades back and down and hold this position during this exercise. While holding the elastic band, move your hands away from each other so that your forearms move from pointed forward to pointed towards the side as shown. Return to starting position and repeat.</t>
  </si>
  <si>
    <t>https://www.hep2go.com/ex_images/124001-125000/800/image_124565.jpg</t>
  </si>
  <si>
    <t>https://www.hep2go.com/exercise_editor.php?exId=124565</t>
  </si>
  <si>
    <t>REMOS CON BANDA ELÁSTICA - 45 GRADOS DE ABDUCCIÓN</t>
  </si>
  <si>
    <t>Atá con un nudo la parte del medio de una banda elástica, colocala a la altura del codo del lado opuesto de una puerta y cerrá la puerta sobre ella. Empezá sosteniendo las puntas de la banda con ambas manos y tirá hacia atrás flexionando los codos. Volvé a la posición inicial y repetí. Mantené los codos a unos 45 grados del cuerpo todo el tiempo.</t>
  </si>
  <si>
    <t>19780</t>
  </si>
  <si>
    <t>INTERNAL ROTATION WITH FLEXION - ELASTIC BAND - IR 90 90</t>
  </si>
  <si>
    <t>Hold an elastic band as shown. While seated and elbow propped up to 90 degrees forward from your body, roll your shoulder so that your forearm points to the side and then return back to the up position as shown.</t>
  </si>
  <si>
    <t>https://www.hep2go.com/ex_images/019001-020000/800/image_019780.jpg</t>
  </si>
  <si>
    <t>https://www.hep2go.com/exercise_editor.php?exId=19780</t>
  </si>
  <si>
    <t>REMOS CON BANDA ELÁSTICA - 90 GRADOS DE ABDUCCIÓN</t>
  </si>
  <si>
    <t>Atá con un nudo la parte del medio de una banda elástica, colocala a la altura del abdomen del lado opuesto de una puerta y cerrá la puerta sobre ella. Sostené las puntas de la banda con ambas manos y después llevá los codos hacia atrás mientras los flexionás. Mantené los codos elevados, con los hombros a unos 90 grados del costado del cuerpo. Volvé a la posición inicial y repetí.</t>
  </si>
  <si>
    <t>65801</t>
  </si>
  <si>
    <t>SCAPULAR RETRACTION SHOULDER RAISES - LOOPED BAND</t>
  </si>
  <si>
    <t>With a looped band around your wrists and elbows bent, pull your wrists away from each other as your pinch your shoulder blades together. Hold this position as you raise up your arms overhead and then lower back down. Repeat.</t>
  </si>
  <si>
    <t>https://www.hep2go.com/ex_images/065001-066000/800/image_065801.jpg</t>
  </si>
  <si>
    <t>https://www.hep2go.com/exercise_editor.php?exId=65801</t>
  </si>
  <si>
    <t>subcategoría de resistencia: «banda elástica»</t>
  </si>
  <si>
    <t>8396</t>
  </si>
  <si>
    <t>SCAPULAR RETRACTIONS - ELASTIC BAND  W's - ER</t>
  </si>
  <si>
    <t>Holding elastic band with both hands, draw back the band as you bend your elbows and retract your shoulder blades (scapulae) as in making the letter "W" with your arms as shown. Hold, then return to staring position and repeat.</t>
  </si>
  <si>
    <t>https://www.hep2go.com/ex_images/008001-009000/800/image_008396.jpg</t>
  </si>
  <si>
    <t>REMOS CON BANDA ELÁSTICA - RE 90</t>
  </si>
  <si>
    <t>Fijá la punta de una banda elástica (atada con un nudo y colocada detrás de la puerta) en la posición media de una puerta. Sostené las puntas de la banda con ambas manos, elevá los codos hasta 90 grados en el hombro y después tirá de las bandas hacia atrás dejando que los codos se flexionen hasta quedar alineados con el cuerpo. Después, rotá los hombros hacia atrás de modo que las palmas queden apuntando hacia adelante. Invertí los pasos y repetí.</t>
  </si>
  <si>
    <t>https://www.hep2go.com/exercise_editor.php?exId=8396</t>
  </si>
  <si>
    <t>18690</t>
  </si>
  <si>
    <t>SCAPULAR RETRACTIONS - ELASTIC BAND W</t>
  </si>
  <si>
    <t>Start by holding an elastic band palms pointed forward and with your elbows bent as shown.  Next, pull your arms apart and towards the side. Your shoulder blades (scapulae) should move closer together during the exercise and then back to the original position with both your arms and your shoulder blades.</t>
  </si>
  <si>
    <t>https://www.hep2go.com/ex_images/018001-019000/800/image_018690.jpg</t>
  </si>
  <si>
    <t>REMOS CON BANDA ELÁSTICA - SENTADO</t>
  </si>
  <si>
    <t>Pasá una banda elástica alrededor de la pata de una mesa y sostené las puntas con ambas manos. Empezá tirando de la banda hacia vos mientras flexionás los codos. Mantené los codos cerca del costado del cuerpo. Volvé a la posición inicial y repetí.</t>
  </si>
  <si>
    <t>https://www.hep2go.com/exercise_editor.php?exId=18690</t>
  </si>
  <si>
    <t>101849</t>
  </si>
  <si>
    <t>SCAPULAR RETRACTIONS - ELASTIC BAND W - PALMS UP</t>
  </si>
  <si>
    <t>Start by holding an elastic band with your palms directed upwards and your elbows bent to 90 degrees by your side.  Next, pull your hands away from each other. Your shoulder blades (scapulae) should move closer together as your elbows move away from your side creating a "W" with your arms.  Return to starting position and repeat.</t>
  </si>
  <si>
    <t>https://www.hep2go.com/ex_images/101001-102000/800/image_101849.jpg</t>
  </si>
  <si>
    <t>SERRATO CON BANDA ELÁSTICA</t>
  </si>
  <si>
    <t>Pasá una banda elástica alrededor de la parte alta de la espalda y sostené una punta, como se muestra. Acostate boca arriba con los brazos extendidos por delante del cuerpo y estirados hacia el techo. Manteniendo los codos estirados, protraé el omóplato hacia adelante en dirección al techo. Mantené los codos estirados todo el tiempo.</t>
  </si>
  <si>
    <t>https://www.hep2go.com/exercise_editor.php?exId=101849</t>
  </si>
  <si>
    <t>36143</t>
  </si>
  <si>
    <t>SHOULDER ECCENTRIC EXTERNAL ROTATION - ER</t>
  </si>
  <si>
    <t>Lie on your back and attach an elastic band to your foot while holding the other end with your affect arm. With your knee in the bent position, rotate your arm to a 90-90 position as shown.  Next, straighten your leg and then lower your arm so that it rotates downward in a smooth and controlled motion.  Repeat.</t>
  </si>
  <si>
    <t>https://www.hep2go.com/ex_images/036001-037000/800/image_036143.jpg</t>
  </si>
  <si>
    <t>SERRATO CON BANDA ELÁSTICA A 120 GRADOS</t>
  </si>
  <si>
    <t>Pasá una banda elástica alrededor de la parte alta de la espalda y sostené una punta, como se muestra. Acostate boca arriba con los brazos extendidos por delante del cuerpo y hacia el techo, a 120 grados de flexión. Manteniendo los codos estirados, protraé el omóplato hacia adelante en dirección al techo. Mantené los codos estirados todo el tiempo.</t>
  </si>
  <si>
    <t>https://www.hep2go.com/exercise_editor.php?exId=36143</t>
  </si>
  <si>
    <t>153696</t>
  </si>
  <si>
    <t>SHOULDER FLEXION - LOOPED ELASTIC BAND - OVERHEAD</t>
  </si>
  <si>
    <t>Place a looped elastic band around your wrists. Start with arms by your side and then retract your shoulder blades. Hold this position as you raise up both arms forward and overhead. Lower back down and repeat.</t>
  </si>
  <si>
    <t>https://www.hep2go.com/ex_images/153001-154000/800/image_153696.jpg</t>
  </si>
  <si>
    <t>DESCENSO DE HOMBRO CON BANDA ELÁSTICA</t>
  </si>
  <si>
    <t>Fijá la punta de una banda elástica (atada con un nudo y colocada detrás de la puerta) en la posición alta de una puerta. Empezá sosteniendo la banda con la mano y con el hombro encogido hacia arriba y el codo estirado. Después, empujá la mano hacia abajo para llevar la banda en dirección al piso. Volvé lentamente a la posición inicial y repetí.</t>
  </si>
  <si>
    <t>https://www.hep2go.com/exercise_editor.php?exId=153696</t>
  </si>
  <si>
    <t>153686</t>
  </si>
  <si>
    <t>SHOULDER FLEXION 90 DEGREES - LOOPED ELASTIC BAND</t>
  </si>
  <si>
    <t>Place a looped elastic band around your wrists. Start with arms by your side and then retract your shoulder blades. Hold this position as you raise up both arms forward to shoulder height. Lower back down and repeat.</t>
  </si>
  <si>
    <t>https://www.hep2go.com/ex_images/153001-154000/800/image_153686.jpg</t>
  </si>
  <si>
    <t>DIAGONAL DE HOMBRO CON BANDA ELÁSTICA - EXTENSIÓN Y ABDUCCIÓN</t>
  </si>
  <si>
    <t>https://www.hep2go.com/exercise_editor.php?exId=153686</t>
  </si>
  <si>
    <t>Atá la punta de una banda elástica con un nudo, colocala a la altura de la cabeza del lado opuesto de una puerta y cerrá la puerta sobre ella. Empezá sosteniendo la banda cruzada sobre la mitad superior del cuerpo y después tirá hacia abajo y cruzando hacia el otro lado. Volvé a la posición inicial y repetí. La mano debe arrancar con el pulgar hacia arriba y terminar con el pulgar hacia abajo.</t>
  </si>
  <si>
    <t>149303</t>
  </si>
  <si>
    <t>SPORTS CORD - HORIZONTAL ADDUCTION</t>
  </si>
  <si>
    <t>Start by holding an elastic band or tubing with your arm out-stretched to the side.  Next, pull the elastic band or cord horizontally and across your body to your mid-line as shown.  Return to starting position and then repeat. Your elbow should be straight or slightly bent the entire time.</t>
  </si>
  <si>
    <t>https://www.hep2go.com/ex_images/149001-150000/800/image_149303.jpg</t>
  </si>
  <si>
    <t>https://www.hep2go.com/exercise_editor.php?exId=149303</t>
  </si>
  <si>
    <t>ROTACIÓN EXTERNA - RE 90/90 - BOSU - INESTABLE</t>
  </si>
  <si>
    <t>Parate y equilibrate sobre un Bosu invertido con las rodillas levemente flexionadas mientras hacés este ejercicio. Empezá sosteniendo una banda elástica con el brazo elevado a 90 grados del costado del cuerpo y el codo flexionado a 90 grados. El antebrazo debe apuntar hacia adelante en la posición inicial, como se muestra. Después, rotá el hombro hacia atrás de modo que el antebrazo apunte hacia arriba. Mantené el omóplato retraído y hacia abajo todo el tiempo.</t>
  </si>
  <si>
    <t>65744</t>
  </si>
  <si>
    <t>SPORTS CORD - MILITARY PRESS</t>
  </si>
  <si>
    <t>Start by holding the ends of a sports cord or elastic band. Then stand on the center of the cord/band.  Bend your elbows to perform a bicep curl with palms pointed up.  Next, rotate your hands so that your palms face forward as you move your elbows back. Your hands should be near your ears.   Next, raise your hands overhead while extending your elbows. Hold this position and then lower back down to ear level again. Repeat.</t>
  </si>
  <si>
    <t>https://www.hep2go.com/ex_images/065001-066000/800/image_065744.jpg</t>
  </si>
  <si>
    <t>ROTACIÓN EXTERNA - RE 90/90 - INESTABLE</t>
  </si>
  <si>
    <t>https://www.hep2go.com/exercise_editor.php?exId=65744</t>
  </si>
  <si>
    <t>Parate y equilibrate sobre una superficie inestable, como una almohadilla de espuma, una toalla doblada o una tabla de balanceo, mientras hacés este ejercicio. Empezá sosteniendo una banda elástica con el brazo elevado a 90 grados del costado del cuerpo y el codo flexionado a 90 grados. El antebrazo debe apuntar hacia adelante en la posición inicial, como se muestra. Después, rotá el hombro hacia atrás de modo que el antebrazo apunte hacia arriba. Mantené el omóplato retraído y hacia abajo todo el tiempo.</t>
  </si>
  <si>
    <t>183376</t>
  </si>
  <si>
    <t>SUPINE - ELASTIC BAND HORIZONTAL ABDUCTION - PALMS UP</t>
  </si>
  <si>
    <t>Lie on your back holding an elastic band up towards the ceiling with your elbows straight and palms up.  Next, pull your arms apart and towards the floor as shown.Your elbows should be straight the entire time. Return to starting position and repeat.</t>
  </si>
  <si>
    <t>https://www.hep2go.com/ex_images/183001-184000/800/image_183376.jpg</t>
  </si>
  <si>
    <t>https://www.hep2go.com/exercise_editor.php?exId=183376</t>
  </si>
  <si>
    <t>ROTACIÓN EXTERNA CON FLEXIÓN - BANDA ELÁSTICA - RE 90/90</t>
  </si>
  <si>
    <t>Sostené una banda elástica como se muestra. Sentado y con el codo apoyado a 90 grados hacia adelante respecto del cuerpo, rotá el hombro de modo que el antebrazo apunte hacia arriba y después volvé a bajarlo, como se muestra.</t>
  </si>
  <si>
    <t>104724</t>
  </si>
  <si>
    <t>WHEELCHAIR - DYNAMIC HUG - FLYS</t>
  </si>
  <si>
    <t>Wrap an elastic band around your back and hold the ends. Raise your arms up by your chest and pull the ends forward with bent elbows as in hugging position. Return arms out to the side and repeat.</t>
  </si>
  <si>
    <t>https://www.hep2go.com/ex_images/104001-105000/800/image_104724.jpg</t>
  </si>
  <si>
    <t>https://www.hep2go.com/exercise_editor.php?exId=104724</t>
  </si>
  <si>
    <t>GERIÁTRICO - ABDUCCIÓN HORIZONTAL BILATERAL CON BANDA ELÁSTICA - RETRACCIÓN ESCAPULAR</t>
  </si>
  <si>
    <t>Empezá sosteniendo una banda elástica por delante del pecho con los codos estirados. Después, separá los brazos hacia los costados mientras apretás los omóplatos entre sí. Volvé a la posición inicial y repetí.</t>
  </si>
  <si>
    <t>104720</t>
  </si>
  <si>
    <t>WHEELCHAIR - ELASTIC BAND CHEST PRESS</t>
  </si>
  <si>
    <t>Wrap an elastic band around the back of the wheelchair and while seated, hold the ends of the band in your hands.  Start by extending both your arms forward at the same time as you straighten your elbows. Return to starting position and repeat.</t>
  </si>
  <si>
    <t>https://www.hep2go.com/ex_images/104001-105000/800/image_104720.jpg</t>
  </si>
  <si>
    <t>https://www.hep2go.com/exercise_editor.php?exId=104720</t>
  </si>
  <si>
    <t>GERIÁTRICO - PRESS DE PECHO CON BANDA ELÁSTICA - GOLPES ALTERNADOS</t>
  </si>
  <si>
    <t>Sentado en una silla, pasá una banda elástica larga por detrás de la espalda y sostené ambas puntas. Empezá con los codos flexionados y después extendé un brazo hacia adelante por delante del cuerpo hasta estirar el codo. Volvé a la posición inicial y después repetí con el otro brazo. Repetí alternando los lados.</t>
  </si>
  <si>
    <t>104698</t>
  </si>
  <si>
    <t>WHEELCHAIR - ELASTIC BAND SERRATUS PUNCHES</t>
  </si>
  <si>
    <t>While seated in a wheelchair, wrap an elastic band around the push-handle of the wheelchair and hold the other end with your hand.  Start by extending your arm out in front of your body with the elbow straight and then protract your shoulder blade forward so that your hand/arm reaches a few inches further forward. Return to starting position and repeat. Keep your elbows straight the entire time.</t>
  </si>
  <si>
    <t>https://www.hep2go.com/ex_images/104001-105000/800/image_104698.jpg</t>
  </si>
  <si>
    <t>https://www.hep2go.com/exercise_editor.php?exId=104698</t>
  </si>
  <si>
    <t>GERIÁTRICO - ROTACIÓN EXTERNA CON BANDA ELÁSTICA</t>
  </si>
  <si>
    <t>Empezá sosteniendo una banda elástica con las palmas hacia arriba y los codos flexionados a 90 grados al costado del cuerpo. Apretá los omóplatos hacia atrás y abajo y mantené esta posición durante el ejercicio. Mientras sostenés la banda, separá las manos una de la otra de modo que los antebrazos pasen de apuntar hacia adelante a apuntar hacia el costado, como se muestra. Volvé a la posición inicial y repetí.</t>
  </si>
  <si>
    <t>104717</t>
  </si>
  <si>
    <t>WHEELCHAIR - ELASTIC BAND SERRATUS PUNCHES - SCAPTION PLANE</t>
  </si>
  <si>
    <t>While seated in a wheelchair, wrap an elastic band around the push-handle of the wheelchair and hold the other end with your hand.  Start by extending your arm out in front of your body at approximately 120 degrees shoulder elevation as shown.  With the elbow straight, protract your shoulder blade forward so that your hand/arm reaches a few inches further. Return to starting position and repeat. Keep your elbows straight the entire time.</t>
  </si>
  <si>
    <t>https://www.hep2go.com/ex_images/104001-105000/800/image_104717.jpg</t>
  </si>
  <si>
    <t>https://www.hep2go.com/exercise_editor.php?exId=104717</t>
  </si>
  <si>
    <t>ROTACIÓN INTERNA CON FLEXIÓN - BANDA ELÁSTICA - RI 90/90</t>
  </si>
  <si>
    <t>Sostené una banda elástica como se muestra. Sentado y con el codo apoyado a 90 grados hacia adelante respecto del cuerpo, rotá el hombro de modo que el antebrazo apunte hacia el costado y después volvé a la posición de arriba, como se muestra.</t>
  </si>
  <si>
    <t>104709</t>
  </si>
  <si>
    <t>WHEELCHAIR - ELASTIC BAND SHOULDER EXTERNAL ROTATION - ER</t>
  </si>
  <si>
    <t>Attach one end of an elastic band to the wheelchair arm rest and hold the other end in your opposite side hand. Place a small folded towel between your arm and the side of your chest as shown.  Bend your elbow to 90 degrees and maintain this the entire time.  Start by pulling the band away from your stomach as you rotate your shoulder outward and then return to starting position and repeat.</t>
  </si>
  <si>
    <t>https://www.hep2go.com/ex_images/104001-105000/800/image_104709.jpg</t>
  </si>
  <si>
    <t>https://www.hep2go.com/exercise_editor.php?exId=104709</t>
  </si>
  <si>
    <t>ELEVACIONES DE HOMBRO CON RETRACCIÓN ESCAPULAR - BANDA CERRADA</t>
  </si>
  <si>
    <t>Con una banda cerrada alrededor de las muñecas y los codos flexionados, separá las muñecas una de la otra mientras juntás los omóplatos. Mantené esta posición mientras elevás los brazos por encima de la cabeza y después bajá. Repetí.</t>
  </si>
  <si>
    <t>104705</t>
  </si>
  <si>
    <t>WHEELCHAIR - ELASTIC BAND SHOULDER INTERNAL ROTATION - IR</t>
  </si>
  <si>
    <t>Attach one end of an elastic band to the wheelchair arm rest and hold the other end in your hand. Place a small folded towel between your arm and the side of your chest as shown.  Bend your elbow to 90 degrees and maintain this the entire time.  Start by pulling the band towards your stomach as you rotate your shoulder inward and then return to starting position and repeat.</t>
  </si>
  <si>
    <t>https://www.hep2go.com/ex_images/104001-105000/800/image_104705.jpg</t>
  </si>
  <si>
    <t>https://www.hep2go.com/exercise_editor.php?exId=104705</t>
  </si>
  <si>
    <t>RETRACCIONES ESCAPULARES - W CON BANDA ELÁSTICA - RE</t>
  </si>
  <si>
    <t>Sosteniendo una banda elástica con ambas manos, tirá de la banda hacia atrás mientras flexionás los codos y retraés los omóplatos (escápulas), como formando la letra W con los brazos, como se muestra. Mantené, después volvé a la posición inicial y repetí.</t>
  </si>
  <si>
    <t>Elastic Band; Wand</t>
  </si>
  <si>
    <t>129093</t>
  </si>
  <si>
    <t>SHOULDER FLEXION - PALMS DOWN - CANE - ELASTIC BAND</t>
  </si>
  <si>
    <t>Anchor two ends of an elastic band to a cane and step on the middle section of the band with your feet as shown. Hold the cane/wand with palms pointed down, arms by your waist and elbows straight.  Lift your arms forward and up with your elbows straight the entire time. Lower back down and repeat.</t>
  </si>
  <si>
    <t>https://www.hep2go.com/ex_images/129001-130000/800/image_129093.jpg</t>
  </si>
  <si>
    <t>https://www.hep2go.com/exercise_editor.php?exId=129093</t>
  </si>
  <si>
    <t>RETRACCIONES ESCAPULARES - W CON BANDA ELÁSTICA</t>
  </si>
  <si>
    <t>Empezá sosteniendo una banda elástica con las palmas hacia adelante y los codos flexionados, como se muestra. Después, separá los brazos hacia los costados. Los omóplatos (escápulas) deben acercarse entre sí durante el ejercicio y después volver a la posición original junto con los brazos.</t>
  </si>
  <si>
    <t>asistencia externa parcial: «bastón» + resistencia externa: «banda elástica»</t>
  </si>
  <si>
    <t>129106</t>
  </si>
  <si>
    <t>SHOULDER FLEXION - PALMS UP - CANE - ELASTIC BAND</t>
  </si>
  <si>
    <t>Anchor two ends of an elastic band to a cane and step on the middle section of the band with your feet as shown. Hold the cane/wand with palms pointed up, arms by your waist and elbows straight.  Lift your arms forward and up with your elbows straight the entire time. Lower back down and repeat.</t>
  </si>
  <si>
    <t>https://www.hep2go.com/ex_images/129001-130000/800/image_129106.jpg</t>
  </si>
  <si>
    <t>https://www.hep2go.com/exercise_editor.php?exId=129106</t>
  </si>
  <si>
    <t>RETRACCIONES ESCAPULARES - W CON BANDA ELÁSTICA - PALMAS ARRIBA</t>
  </si>
  <si>
    <t>Empezá sosteniendo una banda elástica con las palmas hacia arriba y los codos flexionados a 90 grados al costado del cuerpo. Después, separá las manos una de la otra. Los omóplatos (escápulas) deben acercarse entre sí mientras los codos se alejan del costado del cuerpo, formando una W con los brazos. Volvé a la posición inicial y repetí.</t>
  </si>
  <si>
    <t>129109</t>
  </si>
  <si>
    <t>SHRUGS - CANE - ELASTIC BAND</t>
  </si>
  <si>
    <t>Anchor two ends of an elastic band to a cane and step on the middle section of the band with your feet as shown. Hold the cane/wand down by your waist. Then raise up your shoulders as in shrugging. Lower back down and repeat.</t>
  </si>
  <si>
    <t>https://www.hep2go.com/ex_images/129001-130000/800/image_129109.jpg</t>
  </si>
  <si>
    <t>https://www.hep2go.com/exercise_editor.php?exId=129109</t>
  </si>
  <si>
    <t>ROTACIÓN EXTERNA EXCÉNTRICA DE HOMBRO - RE</t>
  </si>
  <si>
    <t>Acostate boca arriba y fijá una banda elástica al pie mientras sostenés la otra punta con el brazo afectado. Con la rodilla flexionada, rotá el brazo hasta la posición 90/90, como se muestra. Después, estirá la pierna y bajá el brazo de modo que rote hacia abajo de manera suave y controlada. Repetí.</t>
  </si>
  <si>
    <t>129113</t>
  </si>
  <si>
    <t>UPRIGHT ROW - CANE - ELASTIC BAND - HIGH PULLS</t>
  </si>
  <si>
    <t>Anchor two ends of an elastic band to a cane and step on the middle section of the band with your feet as shown. Hold the cane/wand by your waist with elbows straight. Then, pull the cane upward towards your chin as you allow your elbows to bend. Lower back down and repeat.</t>
  </si>
  <si>
    <t>https://www.hep2go.com/ex_images/129001-130000/800/image_129113.jpg</t>
  </si>
  <si>
    <t>https://www.hep2go.com/exercise_editor.php?exId=129113</t>
  </si>
  <si>
    <t>FLEXIÓN DE HOMBRO - BANDA ELÁSTICA CERRADA - POR ENCIMA DE LA CABEZA</t>
  </si>
  <si>
    <t>Colocá una banda elástica cerrada alrededor de las muñecas. Empezá con los brazos al costado del cuerpo y después retraé los omóplatos. Mantené esta posición mientras elevás ambos brazos hacia adelante y por encima de la cabeza. Bajá y repetí.</t>
  </si>
  <si>
    <t>Free Weight</t>
  </si>
  <si>
    <t>16044</t>
  </si>
  <si>
    <t>90 90 ABDUCTION WITH FREE WEIGHT - ER ISO</t>
  </si>
  <si>
    <t>Start by holding weights at your side with elbows bent to 90 degrees. Then raise up your elbows away from your side while maintaining your elbows bent at 90 degrees the entire time.</t>
  </si>
  <si>
    <t>https://www.hep2go.com/ex_images/016001-017000/800/image_016044.jpg</t>
  </si>
  <si>
    <t>https://www.hep2go.com/exercise_editor.php?exId=16044</t>
  </si>
  <si>
    <t>16045</t>
  </si>
  <si>
    <t>90 90 EXTERNAL ROTATION WITH FREE WEIGHTS - ER</t>
  </si>
  <si>
    <t>FLEXIÓN DE HOMBRO A 90 GRADOS - BANDA ELÁSTICA CERRADA</t>
  </si>
  <si>
    <t>Start by holding weights with elbows bent to 90 degrees and away from your side 90 degrees.  Next, rotate your shoulders back so that the palms of your hands face forward and then return as shown.</t>
  </si>
  <si>
    <t>Colocá una banda elástica cerrada alrededor de las muñecas. Empezá con los brazos al costado del cuerpo y después retraé los omóplatos. Mantené esta posición mientras elevás ambos brazos hacia adelante hasta la altura de los hombros. Bajá y repetí.</t>
  </si>
  <si>
    <t>https://www.hep2go.com/ex_images/016001-017000/800/image_016045.jpg</t>
  </si>
  <si>
    <t>https://www.hep2go.com/exercise_editor.php?exId=16045</t>
  </si>
  <si>
    <t>resistencia externa: «pesas»</t>
  </si>
  <si>
    <t>76588</t>
  </si>
  <si>
    <t>ARNOLD PRESS - DUMBBELLS</t>
  </si>
  <si>
    <t>CUERDA DEPORTIVA - ADUCCIÓN HORIZONTAL</t>
  </si>
  <si>
    <t>Hold weights at upper chest height with palms towards you, then move weights in an arc of motion to the side and raise them overhead as you twist your forearms so that your palms face forward. Lower back down to starting position through the same side arc and as you twist your forearms so that your palms face you again. Repeat.</t>
  </si>
  <si>
    <t>Empezá sosteniendo una banda elástica o tubo con el brazo estirado hacia el costado. Después, tirá de la banda o cuerda en forma horizontal y cruzando por delante del cuerpo hasta la línea media, como se muestra. Volvé a la posición inicial y repetí. El codo debe estar estirado o levemente flexionado todo el tiempo.</t>
  </si>
  <si>
    <t>https://www.hep2go.com/ex_images/076001-077000/800/image_076588.jpg</t>
  </si>
  <si>
    <t>https://www.hep2go.com/exercise_editor.php?exId=76588</t>
  </si>
  <si>
    <t>155341</t>
  </si>
  <si>
    <t>CABLE - KNEELING D2 FLEXION</t>
  </si>
  <si>
    <t>Place the cable pulley at the high position and kneel facing away from the cable pulley with the handle attachment in your hand.  Pull the handle across your body to the opposite thigh. Return to starting position. Repeat.</t>
  </si>
  <si>
    <t>CUERDA DEPORTIVA - PRESS MILITAR</t>
  </si>
  <si>
    <t>https://www.hep2go.com/ex_images/155001-156000/800/image_155341.jpg</t>
  </si>
  <si>
    <t>Empezá sosteniendo las puntas de una cuerda deportiva o banda elástica. Después, parate sobre el centro de la cuerda o banda. Flexioná los codos para hacer un curl de bíceps con las palmas hacia arriba. Después, rotá las manos de modo que las palmas queden hacia adelante mientras llevás los codos hacia atrás. Las manos deben quedar cerca de las orejas. Luego elevá las manos por encima de la cabeza extendiendo los codos. Mantené esta posición y después bajá otra vez a la altura de las orejas. Repetí.</t>
  </si>
  <si>
    <t>https://www.hep2go.com/exercise_editor.php?exId=155341</t>
  </si>
  <si>
    <t>62941</t>
  </si>
  <si>
    <t>CHEST PRESS - BARBELL</t>
  </si>
  <si>
    <t>Start with the barbell centered on the rack.  Lie on the bench so that your eyes are lined up with the barbell. Grip the barbell with thumbs wrapped around the bar a little wider than your chest. Then, push your feet towards the floor, squeeze your gluts and press the bar up off the rack. Lower the barbell towards your chest as you allow your elbows to bend. Then push the barbell up as you straighten your elbows. Repeat.  If performing alone, do not use clamps on the end of the barbell so that in case you cannot lift it,  you can dump the weights off to the side.</t>
  </si>
  <si>
    <t>https://www.hep2go.com/ex_images/062001-063000/800/image_062941.jpg</t>
  </si>
  <si>
    <t>DECÚBITO DORSAL - ABDUCCIÓN HORIZONTAL CON BANDA ELÁSTICA - PALMAS ARRIBA</t>
  </si>
  <si>
    <t>Acostate boca arriba sosteniendo una banda elástica hacia el techo, con los codos estirados y las palmas hacia arriba. Después, separá los brazos hacia el piso, como se muestra. Los codos deben estar estirados todo el tiempo. Volvé a la posición inicial y repetí.</t>
  </si>
  <si>
    <t>https://www.hep2go.com/exercise_editor.php?exId=62941</t>
  </si>
  <si>
    <t>resistencia externa: «barra»</t>
  </si>
  <si>
    <t>120509</t>
  </si>
  <si>
    <t>CHEST PRESS - FREE WEGHTS - STANDING</t>
  </si>
  <si>
    <t>Stand and hold small dumbbells in both hands with your elbows bent at the level of your chest. Then, straighten your elbows as you push the weights straight forward in front of your body as shown. Return to starting position and repeat.</t>
  </si>
  <si>
    <t>https://www.hep2go.com/ex_images/120001-121000/800/image_120509.jpg</t>
  </si>
  <si>
    <t>https://www.hep2go.com/exercise_editor.php?exId=120509</t>
  </si>
  <si>
    <t>SILLA DE RUEDAS - ABRAZO DINÁMICO - APERTURAS</t>
  </si>
  <si>
    <t>Pasá una banda elástica por detrás de la espalda y sostené las puntas. Elevá los brazos a la altura del pecho y tirá de las puntas hacia adelante con los codos flexionados, como en posición de abrazo. Llevá los brazos de vuelta hacia los costados y repetí.</t>
  </si>
  <si>
    <t>154603</t>
  </si>
  <si>
    <t>CHEST PRESS ON CATCHES - BARBELL</t>
  </si>
  <si>
    <t>Start with the catches positioned a notch over chest height and the barbell centered on the catches. Lie on the bench so that your eyes are lined up with the barbell. Grip the barbell with thumbs wrapped around the bar a little wider than your chest. Next, push your feet towards the floor, squeeze your gluts and press the bar up off the catches as you straighten your elbows. Then, lower the barbell towards your chest as you allow your elbows to bend and let the barbell rest on the catches. Repeat.</t>
  </si>
  <si>
    <t>https://www.hep2go.com/ex_images/154001-155000/800/image_154603.jpg</t>
  </si>
  <si>
    <t>https://www.hep2go.com/exercise_editor.php?exId=154603</t>
  </si>
  <si>
    <t>SILLA DE RUEDAS - PRESS DE PECHO CON BANDA ELÁSTICA</t>
  </si>
  <si>
    <t>Pasá una banda elástica alrededor del respaldo de la silla de ruedas y, sentado, sostené las puntas de la banda con las manos. Empezá extendiendo ambos brazos hacia adelante al mismo tiempo mientras estirás los codos. Volvé a la posición inicial y repetí.</t>
  </si>
  <si>
    <t>150391</t>
  </si>
  <si>
    <t>DUMBBELL - OVERHEAD PRESS WITH MOMENTUM</t>
  </si>
  <si>
    <t>While standing with free weights held at your shoulder height, use the momentum of a quick short squat to assist with raising the dumbbells up and over head so that you can lock your elbows in full extension.   Return dumbbells to shoulder level and then repeat.  During the quick squats, maintain your back flat and instead hinge at your hips when lowering. Keep your chest upright.</t>
  </si>
  <si>
    <t>https://www.hep2go.com/ex_images/150001-151000/800/image_150391.jpg</t>
  </si>
  <si>
    <t>https://www.hep2go.com/exercise_editor.php?exId=150391</t>
  </si>
  <si>
    <t>SILLA DE RUEDAS - GOLPES DE SERRATO CON BANDA ELÁSTICA</t>
  </si>
  <si>
    <t>Sentado en la silla de ruedas, pasá una banda elástica alrededor de la manija de empuje de la silla y sostené la otra punta con la mano. Empezá extendiendo el brazo hacia adelante por delante del cuerpo con el codo estirado y después protraé el omóplato hacia adelante de modo que la mano y el brazo lleguen unos centímetros más adelante. Volvé a la posición inicial y repetí. Mantené los codos estirados todo el tiempo.</t>
  </si>
  <si>
    <t>163673</t>
  </si>
  <si>
    <t>DUMBBELL - SIT TO OVERHEAD PRESS WITH MOMENTUM</t>
  </si>
  <si>
    <t>While sitting with free weights held at your shoulder height. Stand and use the momentum to assist with raising the dumbbells up and over head so that you can lock your elbows in full extension.   Squat, sit, and return dumbbells to shoulder level and then repeat.  When sitting, maintain your back flat and instead hinge at your hips when lowering. Keep your chest upright.</t>
  </si>
  <si>
    <t>https://www.hep2go.com/ex_images/163001-164000/800/image_163673.jpg</t>
  </si>
  <si>
    <t>https://www.hep2go.com/exercise_editor.php?exId=163673</t>
  </si>
  <si>
    <t>SILLA DE RUEDAS - GOLPES DE SERRATO CON BANDA ELÁSTICA - PLANO ESCAPULAR</t>
  </si>
  <si>
    <t>Sentado en la silla de ruedas, pasá una banda elástica alrededor de la manija de empuje de la silla y sostené la otra punta con la mano. Empezá extendiendo el brazo hacia adelante por delante del cuerpo a unos 120 grados de elevación del hombro, como se muestra. Con el codo estirado, protraé el omóplato hacia adelante de modo que la mano y el brazo lleguen unos centímetros más adelante. Volvé a la posición inicial y repetí. Mantené los codos estirados todo el tiempo.</t>
  </si>
  <si>
    <t>154818</t>
  </si>
  <si>
    <t>DUMBBELL SHOULDER PRESS</t>
  </si>
  <si>
    <t>Start with the dumbbells resting on your shoulders. Push the dumbbells up while locking out the elbows. Control the weights as you lower them to starting position. Repeat.</t>
  </si>
  <si>
    <t>https://www.hep2go.com/ex_images/154001-155000/800/image_154818.jpg</t>
  </si>
  <si>
    <t>https://www.hep2go.com/exercise_editor.php?exId=154818</t>
  </si>
  <si>
    <t>12909</t>
  </si>
  <si>
    <t>EXTERNAL ROTATION - ER 90 90 - FREE WEIGHTS</t>
  </si>
  <si>
    <t>Begin by holding free weights with your arm up at 90 degrees away from your side and elbow bent to 90 degrees. Your forearm should be directed forward in the beginning position as shown.  Next, roll your shoulder back so that your forearm is directed upward. Then, return to original position.  Maintain your shoulder blade in a retracted and downward position the entire time.</t>
  </si>
  <si>
    <t>https://www.hep2go.com/ex_images/012001-013000/800/image_012909.jpg</t>
  </si>
  <si>
    <t>SILLA DE RUEDAS - ROTACIÓN EXTERNA DE HOMBRO CON BANDA ELÁSTICA - RE</t>
  </si>
  <si>
    <t>Fijá una punta de una banda elástica al apoyabrazos de la silla de ruedas y sostené la otra punta con la mano del lado contrario. Colocá una toalla chica doblada entre el brazo y el costado del pecho, como se muestra. Flexioná el codo a 90 grados y mantenelo así todo el tiempo. Empezá tirando de la banda alejándola del abdomen mientras rotás el hombro hacia afuera, después volvé a la posición inicial y repetí.</t>
  </si>
  <si>
    <t>https://www.hep2go.com/exercise_editor.php?exId=12909</t>
  </si>
  <si>
    <t>154602</t>
  </si>
  <si>
    <t>FLOOR - CHEST PRESS - BARBELL</t>
  </si>
  <si>
    <t>Start with the barbell low on the rack.  Lie on the floor so that your eyes are lined up with the barbell. Grip the bar with thumbs wrapped around bar a little wider than your chest. Then, push your feet towards the floor, squeeze your gluts and press the bar up off the rack. Lower the barbell towards your chest as you allow your elbows to bend. Lower the barbell until your triceps lightly touch the floor. Then push the barbell up as you straighten your elbows. Repeat.</t>
  </si>
  <si>
    <t>https://www.hep2go.com/ex_images/154001-155000/800/image_154602.jpg</t>
  </si>
  <si>
    <t>SILLA DE RUEDAS - ROTACIÓN INTERNA DE HOMBRO CON BANDA ELÁSTICA - RI</t>
  </si>
  <si>
    <t>Fijá una punta de una banda elástica al apoyabrazos de la silla de ruedas y sostené la otra punta con la mano. Colocá una toalla chica doblada entre el brazo y el costado del pecho, como se muestra. Flexioná el codo a 90 grados y mantenelo así todo el tiempo. Empezá tirando de la banda hacia el abdomen mientras rotás el hombro hacia adentro, después volvé a la posición inicial y repetí.</t>
  </si>
  <si>
    <t>https://www.hep2go.com/exercise_editor.php?exId=154602</t>
  </si>
  <si>
    <t>217</t>
  </si>
  <si>
    <t>FREE WEIGHT - ABDUCTION</t>
  </si>
  <si>
    <t>Start by holding a free weight with your elbow straight and by your side with the palm of your hand pointed forward.  Next, lift your arm up to the side, then lower back down and repeat.</t>
  </si>
  <si>
    <t>https://www.hep2go.com/ex_images/000001-001000/800/image_000217.jpg</t>
  </si>
  <si>
    <t>Banda elástica; Bastón</t>
  </si>
  <si>
    <t>FLEXIÓN DE HOMBRO - PALMAS ABAJO - BASTÓN - BANDA ELÁSTICA</t>
  </si>
  <si>
    <t>Fijá las dos puntas de una banda elástica a un bastón y pisá la parte del medio de la banda con los pies, como se muestra. Sostené el bastón con las palmas hacia abajo, los brazos a la altura de la cintura y los codos estirados. Elevá los brazos hacia adelante y arriba con los codos estirados todo el tiempo. Bajá y repetí.</t>
  </si>
  <si>
    <t>https://www.hep2go.com/exercise_editor.php?exId=217</t>
  </si>
  <si>
    <t>35136</t>
  </si>
  <si>
    <t>FREE WEIGHT - ALTERNATE FLEXION PALMS DOWN</t>
  </si>
  <si>
    <t>While holding dumbbells with your elbows straight and down by your side, slowly raise them up in front of your body with your palms facing downward. Then return to starting position and repeat. Do not let your shoulder shrug upwards unless instructed to go over shoulder level height.</t>
  </si>
  <si>
    <t>https://www.hep2go.com/ex_images/035001-036000/800/image_035136.jpg</t>
  </si>
  <si>
    <t>https://www.hep2go.com/exercise_editor.php?exId=35136</t>
  </si>
  <si>
    <t>FLEXIÓN DE HOMBRO - PALMAS ARRIBA - BASTÓN - BANDA ELÁSTICA</t>
  </si>
  <si>
    <t>Fijá las dos puntas de una banda elástica a un bastón y pisá la parte del medio de la banda con los pies, como se muestra. Sostené el bastón con las palmas hacia arriba, los brazos a la altura de la cintura y los codos estirados. Elevá los brazos hacia adelante y arriba con los codos estirados todo el tiempo. Bajá y repetí.</t>
  </si>
  <si>
    <t>218</t>
  </si>
  <si>
    <t>FREE WEIGHT - EMPTY CAN</t>
  </si>
  <si>
    <t>While holding a weight with the top of your fist pointed downward, bring up your arm up from your side.  Keep your elbow straight for this exercise.</t>
  </si>
  <si>
    <t>https://www.hep2go.com/ex_images/000001-001000/800/image_000218.jpg</t>
  </si>
  <si>
    <t>https://www.hep2go.com/exercise_editor.php?exId=218</t>
  </si>
  <si>
    <t>ENCOGIMIENTOS DE HOMBROS - BASTÓN - BANDA ELÁSTICA</t>
  </si>
  <si>
    <t>Fijá las dos puntas de una banda elástica a un bastón y pisá la parte del medio de la banda con los pies, como se muestra. Sostené el bastón abajo, a la altura de la cintura. Después elevá los hombros como encogiéndolos. Bajá y repetí.</t>
  </si>
  <si>
    <t>35135</t>
  </si>
  <si>
    <t>FREE WEIGHT - EMPTY CAN - BILATERAL</t>
  </si>
  <si>
    <t>While holding a weight with both hands with the top of your fist pointed downward, bring up your arms up from your side.   Do not let your shoulder shrug upwards and do not go over shoulder level height.  Keep your elbow straight for this exercise.</t>
  </si>
  <si>
    <t>https://www.hep2go.com/ex_images/035001-036000/800/image_035135.jpg</t>
  </si>
  <si>
    <t>https://www.hep2go.com/exercise_editor.php?exId=35135</t>
  </si>
  <si>
    <t>REMO VERTICAL - BASTÓN - BANDA ELÁSTICA - TIRONES ALTOS</t>
  </si>
  <si>
    <t>Fijá las dos puntas de una banda elástica a un bastón y pisá la parte del medio de la banda con los pies, como se muestra. Sostené el bastón a la altura de la cintura con los codos estirados. Después, tirá del bastón hacia arriba, en dirección al mentón, dejando que los codos se flexionen. Bajá y repetí.</t>
  </si>
  <si>
    <t>171</t>
  </si>
  <si>
    <t>FREE WEIGHT - EXTENSION</t>
  </si>
  <si>
    <t>While holding a weight by your side, draw your arm back as shown.  Your elbow should be straight the entire time.</t>
  </si>
  <si>
    <t>https://www.hep2go.com/ex_images/000001-001000/800/image_000171.jpg</t>
  </si>
  <si>
    <t>https://www.hep2go.com/exercise_editor.php?exId=171</t>
  </si>
  <si>
    <t>Peso libre</t>
  </si>
  <si>
    <t>ABDUCCIÓN 90/90 CON PESO LIBRE - RE ISOMÉTRICA</t>
  </si>
  <si>
    <t>Empezá sosteniendo pesas al costado del cuerpo con los codos flexionados a 90 grados. Después elevá los codos alejándolos del costado del cuerpo, manteniendo los codos flexionados a 90 grados todo el tiempo.</t>
  </si>
  <si>
    <t>165247</t>
  </si>
  <si>
    <t>FREE WEIGHT - EXTERNAL ROTATION - ER FULL RANGE</t>
  </si>
  <si>
    <t>https://www.hep2go.com/ex_images/165001-166000/800/image_165247.jpg</t>
  </si>
  <si>
    <t>https://www.hep2go.com/exercise_editor.php?exId=165247</t>
  </si>
  <si>
    <t>7160</t>
  </si>
  <si>
    <t>FREE WEIGHT - FLY'S</t>
  </si>
  <si>
    <t>ROTACIÓN EXTERNA 90/90 CON PESOS LIBRES - RE</t>
  </si>
  <si>
    <t>Start by lying on your back with your arms horizontally out to the side. Next, bring your arms up and forward towards the ceiling as shown. Next, lower your arms back down to the original position. Your elbows should be partially bent the entire time.</t>
  </si>
  <si>
    <t>Empezá sosteniendo pesas con los codos flexionados a 90 grados y separados 90 grados del costado del cuerpo. Después, rotá los hombros hacia atrás de modo que las palmas de las manos miren hacia adelante y después volvé, como se muestra.</t>
  </si>
  <si>
    <t>https://www.hep2go.com/ex_images/007001-008000/800/image_007160.jpg</t>
  </si>
  <si>
    <t>https://www.hep2go.com/exercise_editor.php?exId=7160</t>
  </si>
  <si>
    <t>171539</t>
  </si>
  <si>
    <t>GERIATRIC - ALTERNATE OVERHEAD REACH - WEIGHTED</t>
  </si>
  <si>
    <t>Sit in a chair with good posture while holding a light weight or water bottle with your arms at chest height and your elbows bent.  Reach one arm overhead as you straighten your elbow.  Return to starting position and repeat on the opposite arm. Continue this movement as you alternate side-to-side.</t>
  </si>
  <si>
    <t>https://www.hep2go.com/ex_images/171001-172000/800/image_171539.jpg</t>
  </si>
  <si>
    <t>PRESS ARNOLD - MANCUERNAS</t>
  </si>
  <si>
    <t>Sostené las pesas a la altura del pecho alto con las palmas hacia vos, después movés las pesas en un arco hacia el costado y elevalas por encima de la cabeza mientras girás los antebrazos de modo que las palmas queden hacia adelante. Bajá a la posición inicial por el mismo arco lateral mientras girás los antebrazos de modo que las palmas vuelvan a mirarte. Repetí.</t>
  </si>
  <si>
    <t>https://www.hep2go.com/exercise_editor.php?exId=171539</t>
  </si>
  <si>
    <t>171540</t>
  </si>
  <si>
    <t>GERIATRIC - ALTERNATING FLEXION - WEIGHTED</t>
  </si>
  <si>
    <t>Sit in a chair with good posture while holding a light weight or water bottle with your arms down by your side. Lift one arm forward and overhead while maintaining a straight elbow. Return to starting position and repeat on the opposite arm. Continue this movement as you alternate side-to-side.</t>
  </si>
  <si>
    <t>https://www.hep2go.com/ex_images/171001-172000/800/image_171540.jpg</t>
  </si>
  <si>
    <t>POLEA - FLEXIÓN D2 DE RODILLAS</t>
  </si>
  <si>
    <t>Colocá la polea en posición alta y arrodillate de espaldas a la polea, con la manija en la mano. Tirá de la manija cruzando por delante del cuerpo hacia el muslo contrario. Volvé a la posición inicial. Repetí.</t>
  </si>
  <si>
    <t>https://www.hep2go.com/exercise_editor.php?exId=171540</t>
  </si>
  <si>
    <t>172274</t>
  </si>
  <si>
    <t>GERIATRIC - BILATERAL ABDUCTION  - WEIGHTED</t>
  </si>
  <si>
    <t>Sit in a chair with good posture while holding a light weight or water bottle with your arms at your side. While keeping your arms straight at the elbows and your palms pointed downward, raise your arms up and out to the side. Return to starting position and repeat.</t>
  </si>
  <si>
    <t>https://www.hep2go.com/ex_images/172001-173000/800/image_172274.jpg</t>
  </si>
  <si>
    <t>PRESS DE PECHO - BARRA</t>
  </si>
  <si>
    <t>Empezá con la barra centrada en el soporte. Acostate en el banco de modo que los ojos queden alineados con la barra. Agarrá la barra con los pulgares rodeándola, un poco más abiertos que el ancho del pecho. Después, empujá los pies contra el piso, apretá los glúteos y sacá la barra del soporte empujándola hacia arriba. Bajá la barra hacia el pecho dejando que los codos se flexionen. Después empujá la barra hacia arriba estirando los codos. Repetí. Si lo hacés solo, no uses trabas en las puntas de la barra, así, si no podés levantarla, podés dejar caer los discos hacia los costados.</t>
  </si>
  <si>
    <t>https://www.hep2go.com/exercise_editor.php?exId=172274</t>
  </si>
  <si>
    <t>172275</t>
  </si>
  <si>
    <t>GERIATRIC - BILATERAL ABDUCTION 90 - WEIGHTED</t>
  </si>
  <si>
    <t>Sit in a chair with good posture while holding a light weight or water bottle with your arms at your side. While keeping your arms straight at the elbows and your palms pointed forward, raise your arms up and out to the side to 90 degrees. Return to starting position and repeat.</t>
  </si>
  <si>
    <t>PRESS DE PECHO - PESOS LIBRES - DE PIE</t>
  </si>
  <si>
    <t>https://www.hep2go.com/ex_images/172001-173000/800/image_172275.jpg</t>
  </si>
  <si>
    <t>Parate y sostené mancuernas chicas con ambas manos, con los codos flexionados a la altura del pecho. Después, estirá los codos mientras empujás las pesas derecho hacia adelante por delante del cuerpo, como se muestra. Volvé a la posición inicial y repetí.</t>
  </si>
  <si>
    <t>https://www.hep2go.com/exercise_editor.php?exId=172275</t>
  </si>
  <si>
    <t>172276</t>
  </si>
  <si>
    <t>GERIATRIC - OVERHEAD PRESS - WEIGHTED</t>
  </si>
  <si>
    <t>Sit in a chair with good posture while holding a light weight or water bottle with your hands near your chest and elbows bent.  Then, raise your arms overhead as you straighten your elbows.  Return to starting position and repeat.</t>
  </si>
  <si>
    <t>https://www.hep2go.com/ex_images/172001-173000/800/image_172276.jpg</t>
  </si>
  <si>
    <t>PRESS DE PECHO SOBRE TOPES - BARRA</t>
  </si>
  <si>
    <t>Empezá con los topes ubicados un punto por encima de la altura del pecho y la barra centrada sobre los topes. Acostate en el banco de modo que los ojos queden alineados con la barra. Agarrá la barra con los pulgares rodeándola, un poco más abiertos que el ancho del pecho. Después, empujá los pies contra el piso, apretá los glúteos y levantá la barra de los topes estirando los codos. Después, bajá la barra hacia el pecho dejando que los codos se flexionen y apoyá la barra sobre los topes. Repetí.</t>
  </si>
  <si>
    <t>https://www.hep2go.com/exercise_editor.php?exId=172276</t>
  </si>
  <si>
    <t>63249</t>
  </si>
  <si>
    <t>HEAVY DUMBBELL - ALTERNATE CHEST PRESS</t>
  </si>
  <si>
    <t>In a seated position on a bench, hold a dumbbell in each hand and then lie down on your back.  Start by positioning the weights near your chest with bent elbows and abducted shoulders to approx 45 degrees as shown. Your feet should be planted flat on the floor.  Next, tighten your buttocks and press feet into the floor as you grip the dumbbells and push the weights up towards the ceiling. Your elbows should move from a bent position to a straight or nearly straight position. Next, lower one dumbbell as your bend your elbow, then raise it back up as you extend your elbow. Repeat on the other arm as you alternate side-to-side.</t>
  </si>
  <si>
    <t>https://www.hep2go.com/ex_images/063001-064000/800/image_063249.jpg</t>
  </si>
  <si>
    <t>https://www.hep2go.com/exercise_editor.php?exId=63249</t>
  </si>
  <si>
    <t>MANCUERNA - PRESS POR ENCIMA DE LA CABEZA CON IMPULSO</t>
  </si>
  <si>
    <t>Parado con pesos libres sostenidos a la altura de los hombros, usá el impulso de una sentadilla corta y rápida para ayudarte a elevar las mancuernas por encima de la cabeza hasta bloquear los codos en extensión completa. Volvé con las mancuernas a la altura de los hombros y repetí. Durante las sentadillas rápidas, mantené la espalda plana y flexioná desde las caderas al bajar. Mantené el pecho erguido.</t>
  </si>
  <si>
    <t>63301</t>
  </si>
  <si>
    <t>HEAVY DUMBBELL - CHEST PRESS</t>
  </si>
  <si>
    <t>In a seated position on a bench, hold a dumbbell in each hand and then lie down on your back.  Start by positioning the weights near your chest with bent elbows and abducted shoulders to approx 45 degrees as shown. Your feet should be planted flat on the floor.  Next, tighten your buttocks and press feet into the floor as you grip the dumbbells and push the weights up towards the ceiling. Your elbows should move from a bent position to a straight or nearly straight position. Next, lower both dumbbells to starting position and repeat.</t>
  </si>
  <si>
    <t>https://www.hep2go.com/ex_images/063001-064000/800/image_063301.jpg</t>
  </si>
  <si>
    <t>https://www.hep2go.com/exercise_editor.php?exId=63301</t>
  </si>
  <si>
    <t>MANCUERNA - DE SENTADO A PRESS POR ENCIMA DE LA CABEZA CON IMPULSO</t>
  </si>
  <si>
    <t>63461</t>
  </si>
  <si>
    <t>Sentado con pesos libres sostenidos a la altura de los hombros, pararte y usá el impulso para ayudarte a elevar las mancuernas por encima de la cabeza hasta bloquear los codos en extensión completa. Hacé sentadilla, sentate y volvé con las mancuernas a la altura de los hombros, y repetí. Al sentarte, mantené la espalda plana y flexioná desde las caderas al bajar. Mantené el pecho erguido.</t>
  </si>
  <si>
    <t>HEAVY DUMBBELL - INCLINED ALTERNATE OVERHEAD PRESS</t>
  </si>
  <si>
    <t>In a seated position on an inclined bench, hold a dumbbell in each hand and then lie down on your back.  Start by positioning the weights near your chest with bent elbows and abducted shoulders to approx 45 degrees as shown. Your feet should be planted flat on the floor.  Next, tighten your buttocks and press feet into the floor as you grip the dumbbells and push the weights up towards the ceiling. Your elbows should move from a bent position to a straight or nearly straight position. Next, lower one dumbbell as your bend your elbow, then raise it back up as you extend your elbow. Repeat on the other arm as you alternate side-to-side.</t>
  </si>
  <si>
    <t>https://www.hep2go.com/ex_images/063001-064000/800/image_063461.jpg</t>
  </si>
  <si>
    <t>https://www.hep2go.com/exercise_editor.php?exId=63461</t>
  </si>
  <si>
    <t>63336</t>
  </si>
  <si>
    <t>HEAVY DUMBBELLS - BENT OVER ROW - SUPPORTED - ABDUCTED</t>
  </si>
  <si>
    <t>Support with one knee and one hand on a bench. Grab dumbbell with other hand.  Start by pulling dumbbell up towards ceiling while bending elbow. Move shoulder blade towards your spine while pulling your elbow up. Do not raise shoulder up to ear during exercise.  Some abduction (elbow away from your side) at shoulder is recommended to target the mid-scapular muscles (mid-trap and rhomboids).  Return to starting position as you extend your elbow and lower the weight back down. Repeat.</t>
  </si>
  <si>
    <t>https://www.hep2go.com/ex_images/063001-064000/800/image_063336.jpg</t>
  </si>
  <si>
    <t>https://www.hep2go.com/exercise_editor.php?exId=63336</t>
  </si>
  <si>
    <t>PRESS DE HOMBROS CON MANCUERNAS</t>
  </si>
  <si>
    <t>Empezá con las mancuernas apoyadas sobre los hombros. Empujá las mancuernas hacia arriba bloqueando los codos. Controlá las pesas al bajarlas a la posición inicial. Repetí.</t>
  </si>
  <si>
    <t>63337</t>
  </si>
  <si>
    <t>HEAVY DUMBBELLS - BENT OVER ROW - SUPPORTED - ADDUCTED</t>
  </si>
  <si>
    <t>Support with one knee and one hand on a bench. Grab dumbbell with other hand.  Start by pulling dumbbell up towards ceiling while bending elbow (sawing motion). Move shoulder blade towards spine while pulling up. Do not raise shoulder up to ear during exercise.  Adduction (elbow by your side) at shoulder is recommended to target the lats and posterior deltoid muscles. Return to starting position as you extend your elbow and lower the weight back down. Repeat.</t>
  </si>
  <si>
    <t>https://www.hep2go.com/ex_images/063001-064000/800/image_063337.jpg</t>
  </si>
  <si>
    <t>https://www.hep2go.com/exercise_editor.php?exId=63337</t>
  </si>
  <si>
    <t>ROTACIÓN EXTERNA - RE 90/90 - PESOS LIBRES</t>
  </si>
  <si>
    <t>Empezá sosteniendo pesos libres con el brazo elevado a 90 grados del costado del cuerpo y el codo flexionado a 90 grados. El antebrazo debe apuntar hacia adelante en la posición inicial, como se muestra. Después, rotá el hombro hacia atrás de modo que el antebrazo apunte hacia arriba. Después volvé a la posición original. Mantené el omóplato retraído y hacia abajo todo el tiempo.</t>
  </si>
  <si>
    <t>63496</t>
  </si>
  <si>
    <t>HEAVY DUMBBELLS - BICEP CURLS</t>
  </si>
  <si>
    <t>Stand holding a dumbbell in each hand. Start by bending at one elbow to move the weight up towards the front of your shoulder. Then, lower it down towards your side as you raise the other side up. Repeat alternating sides.</t>
  </si>
  <si>
    <t>https://www.hep2go.com/ex_images/063001-064000/800/image_063496.jpg</t>
  </si>
  <si>
    <t>https://www.hep2go.com/exercise_editor.php?exId=63496</t>
  </si>
  <si>
    <t>63246</t>
  </si>
  <si>
    <t>HEAVY DUMBBELLS - CRUSH GRIP PRESS</t>
  </si>
  <si>
    <t>Start by lying on your back and holding dumbbells. Hold the weights near your chest so that they are touching each other as shown. Your feet should be planted flat on the floor and elbows near your side.  Next, tighten your buttocks and press feet into the floor as you grip the dumbbells tightly and push the weights up towards the ceiling while the weights continue to touch each other the entire time. Your elbows should move from a bent position to a straight or nearly straight position. Return to starting position and repeat.  The dumbbells should stay in contact with each other during the lifting and lowering phase.</t>
  </si>
  <si>
    <t>https://www.hep2go.com/ex_images/063001-064000/800/image_063246.jpg</t>
  </si>
  <si>
    <t>PISO - PRESS DE PECHO - BARRA</t>
  </si>
  <si>
    <t>Empezá con la barra en la posición baja del soporte. Acostate en el piso de modo que los ojos queden alineados con la barra. Agarrá la barra con los pulgares rodeándola, un poco más abiertos que el ancho del pecho. Después, empujá los pies contra el piso, apretá los glúteos y sacá la barra del soporte empujándola hacia arriba. Bajá la barra hacia el pecho dejando que los codos se flexionen. Bajala hasta que los tríceps toquen suavemente el piso. Después empujá la barra hacia arriba estirando los codos. Repetí.</t>
  </si>
  <si>
    <t>https://www.hep2go.com/exercise_editor.php?exId=63246</t>
  </si>
  <si>
    <t>63483</t>
  </si>
  <si>
    <t>HEAVY DUMBBELLS - CURL PRESS</t>
  </si>
  <si>
    <t>Stand while holding a dumbbell in each hand as shown.  Start by bending your elbows to curl the weight towards your shoulder. Next, rotate arms and press the dumbbells over head.  Return to starting position by lowering dumbbells back down to shoulder level with elbows bent. Then, extend elbows and lower weights down towards the front of your hips. Repeat.</t>
  </si>
  <si>
    <t>https://www.hep2go.com/ex_images/063001-064000/800/image_063483.jpg</t>
  </si>
  <si>
    <t>PESO LIBRE - ABDUCCIÓN</t>
  </si>
  <si>
    <t>Empezá sosteniendo un peso libre con el codo estirado y al costado del cuerpo, con la palma de la mano hacia adelante. Después, elevá el brazo hacia el costado, luego bajá y repetí.</t>
  </si>
  <si>
    <t>https://www.hep2go.com/exercise_editor.php?exId=63483</t>
  </si>
  <si>
    <t>63499</t>
  </si>
  <si>
    <t>HEAVY DUMBBELLS - FRONT RAISE</t>
  </si>
  <si>
    <t>Start by standing with a dumbbell in each hand with arms down in front of your hips. Next, raise up both arms forward until approximately 90 degrees shoulder flexion. Then, lower to starting position and repeat.</t>
  </si>
  <si>
    <t>https://www.hep2go.com/ex_images/063001-064000/800/image_063499.jpg</t>
  </si>
  <si>
    <t>https://www.hep2go.com/exercise_editor.php?exId=63499</t>
  </si>
  <si>
    <t>PESO LIBRE - FLEXIÓN ALTERNADA PALMAS ABAJO</t>
  </si>
  <si>
    <t>Sosteniendo mancuernas con los codos estirados y hacia abajo al costado del cuerpo, elevalas lentamente por delante del cuerpo con las palmas hacia abajo. Después volvé a la posición inicial y repetí. No dejes que el hombro se encoja hacia arriba, salvo que te hayan indicado pasar por encima de la altura del hombro.</t>
  </si>
  <si>
    <t>63500</t>
  </si>
  <si>
    <t>HEAVY DUMBBELLS - HAMMER CURLS - BRACHIORADIALIS</t>
  </si>
  <si>
    <t>Stand holding a dumbbell in each hand with arms by your sides. Palms should be facing inwards towards your mid-line the entire time.  Bend both elbows to move the weights up towards the front of your shoulders. Then, lower back down towards your side. Repeat.</t>
  </si>
  <si>
    <t>https://www.hep2go.com/ex_images/063001-064000/800/image_063500.jpg</t>
  </si>
  <si>
    <t>https://www.hep2go.com/exercise_editor.php?exId=63500</t>
  </si>
  <si>
    <t>PESO LIBRE - LATA VACÍA</t>
  </si>
  <si>
    <t>Sosteniendo una pesa con la parte de arriba del puño apuntando hacia abajo, elevá el brazo desde el costado del cuerpo. Mantené el codo estirado durante este ejercicio.</t>
  </si>
  <si>
    <t>63516</t>
  </si>
  <si>
    <t>HEAVY DUMBBELLS - HAMMER CURLS SINGLE - BRACHIORADIALIS</t>
  </si>
  <si>
    <t>Stand holding a dumbbell with your arm by your side. Palm should be facing inwards towards your mid-line the entire time.  Bend your elbow to move the weight up towards the front of your shoulder. Then, lower back down towards your side. Repeat.</t>
  </si>
  <si>
    <t>https://www.hep2go.com/ex_images/063001-064000/800/image_063516.jpg</t>
  </si>
  <si>
    <t>https://www.hep2go.com/exercise_editor.php?exId=63516</t>
  </si>
  <si>
    <t>63519</t>
  </si>
  <si>
    <t>HEAVY DUMBBELLS - HAMMER REVERSE CURLS - BRACHIALIS</t>
  </si>
  <si>
    <t>Stand holding a dumbbell with your arm by your side. Palm should be facing behind you to start. Next, bend your elbow to move the weight up towards your chest. The back of your hand should be leading the way moving upward. Then, lower back down towards your side. Repeat.</t>
  </si>
  <si>
    <t>https://www.hep2go.com/ex_images/063001-064000/800/image_063519.jpg</t>
  </si>
  <si>
    <t>PESO LIBRE - LATA VACÍA - BILATERAL</t>
  </si>
  <si>
    <t>Sosteniendo una pesa con ambas manos, con la parte de arriba del puño apuntando hacia abajo, elevá los brazos desde el costado del cuerpo. No dejes que el hombro se encoja hacia arriba y no pases por encima de la altura del hombro. Mantené el codo estirado durante este ejercicio.</t>
  </si>
  <si>
    <t>https://www.hep2go.com/exercise_editor.php?exId=63519</t>
  </si>
  <si>
    <t>63459</t>
  </si>
  <si>
    <t>HEAVY DUMBBELLS - INCLINED FLYS</t>
  </si>
  <si>
    <t>In a seated position on an inclined bench, hold a dumbbell in each hand and then lie down on your back. Your feet should be planted flat on the floor. Start by holding the dumbbells over your chest with elbows fully extended and high over your chest.  Next, slowly lower the weights out to the side and towards the floor. Bend your elbows a little as you lower the weights. Do not lower as far as you can. Stop approximately at the level of your trunk so that your elbows to not lower below your back.  Return to starting position and repeat.</t>
  </si>
  <si>
    <t>https://www.hep2go.com/ex_images/063001-064000/800/image_063459.jpg</t>
  </si>
  <si>
    <t>PESO LIBRE - EXTENSIÓN</t>
  </si>
  <si>
    <t>Sosteniendo una pesa al costado del cuerpo, llevá el brazo hacia atrás, como se muestra. El codo debe estar estirado todo el tiempo.</t>
  </si>
  <si>
    <t>https://www.hep2go.com/exercise_editor.php?exId=63459</t>
  </si>
  <si>
    <t>63464</t>
  </si>
  <si>
    <t>HEAVY DUMBBELLS - INCLINED OVERHEAD PRESS</t>
  </si>
  <si>
    <t>In a seated position on an inclined bench, hold a dumbbell in each hand and then lie down on your back.  Start by positioning the weights near your chest with bent elbows and abducted shoulders to approximately 45 degrees as shown. Your feet should be planted flat on the floor.  Next, tighten your buttocks and press feet into the floor as you grip the dumbbells and push the weights up towards the ceiling. Your elbows should move from a bent position to a straight or nearly straight position. Next, lower both dumbbells to starting position and repeat.</t>
  </si>
  <si>
    <t>https://www.hep2go.com/ex_images/063001-064000/800/image_063464.jpg</t>
  </si>
  <si>
    <t>https://www.hep2go.com/exercise_editor.php?exId=63464</t>
  </si>
  <si>
    <t>PESO LIBRE - ROTACIÓN EXTERNA - RE RANGO COMPLETO</t>
  </si>
  <si>
    <t>Acostate de costado y sostené una pesa con el codo flexionado y apoyado sobre el costado del cuerpo. Colocá una toalla chica enrollada entre el brazo y el cuerpo. Después, llevá el antebrazo y la mano desde el piso hacia el techo, como se muestra. Bajá y repetí.</t>
  </si>
  <si>
    <t>63468</t>
  </si>
  <si>
    <t>HEAVY DUMBBELLS - INCLINED TRICEPS</t>
  </si>
  <si>
    <t>In a seated position on a bench, hold a dumbbell in each hand and then lie down on your back. Your feet should be planted flat on the floor. Start by holding the dumbbells over your chest with with elbow extended as shown.  Next, slowly lower the weight towards the sides of your head as you allow your elbows to bend. Your elbows should move from a straight position to a bent position. Try and allow only the elbow to cause the movement as opposed to the shoulder in order to focus on the triceps. Return to starting position and repeat.</t>
  </si>
  <si>
    <t>https://www.hep2go.com/ex_images/063001-064000/800/image_063468.jpg</t>
  </si>
  <si>
    <t>https://www.hep2go.com/exercise_editor.php?exId=63468</t>
  </si>
  <si>
    <t>PESO LIBRE - APERTURAS</t>
  </si>
  <si>
    <t>63501</t>
  </si>
  <si>
    <t>HEAVY DUMBBELLS - LATERAL RAISE</t>
  </si>
  <si>
    <t>Empezá acostado boca arriba con los brazos extendidos horizontalmente hacia los costados. Después, llevá los brazos hacia arriba y adelante en dirección al techo, como se muestra. Luego bajá los brazos a la posición original. Los codos deben estar parcialmente flexionados todo el tiempo.</t>
  </si>
  <si>
    <t>While holding a dumbbell in both hands and with your elbows straight, raise your arms up from your side with the palms facing downward. Lower and repeat.</t>
  </si>
  <si>
    <t>https://www.hep2go.com/ex_images/063001-064000/800/image_063501.jpg</t>
  </si>
  <si>
    <t>https://www.hep2go.com/exercise_editor.php?exId=63501</t>
  </si>
  <si>
    <t>63518</t>
  </si>
  <si>
    <t>HEAVY DUMBBELLS - OVERHEAD PRESS</t>
  </si>
  <si>
    <t>Stand holding a dumbbell in both hands near the upper part of your shoulders with bent elbows as shown. Next, push the weight up and over head extending your elbows. Lower back down to near the upper part of your shoulders and repeat.</t>
  </si>
  <si>
    <t>https://www.hep2go.com/ex_images/063001-064000/800/image_063518.jpg</t>
  </si>
  <si>
    <t>GERIÁTRICO - ELEVACIÓN ALTERNADA POR ENCIMA DE LA CABEZA - CON PESO</t>
  </si>
  <si>
    <t>Sentate en una silla con buena postura sosteniendo una pesa liviana o una botella de agua, con los brazos a la altura del pecho y los codos flexionados. Estirá un brazo por encima de la cabeza mientras extendés el codo. Volvé a la posición inicial y repetí con el otro brazo. Seguí con este movimiento alternando de lado a lado.</t>
  </si>
  <si>
    <t>https://www.hep2go.com/exercise_editor.php?exId=63518</t>
  </si>
  <si>
    <t>63517</t>
  </si>
  <si>
    <t>HEAVY DUMBBELLS - OVERHEAD PRESS SINGLE</t>
  </si>
  <si>
    <t>Stand holding a dumbbell up near the upper part of your shoulder with bent elbow as shown. Next, push the weight up and over head extending your elbow. Lower back down to near the upper part of your shoulder and repeat.</t>
  </si>
  <si>
    <t>https://www.hep2go.com/ex_images/063001-064000/800/image_063517.jpg</t>
  </si>
  <si>
    <t>https://www.hep2go.com/exercise_editor.php?exId=63517</t>
  </si>
  <si>
    <t>GERIÁTRICO - FLEXIÓN ALTERNADA - CON PESO</t>
  </si>
  <si>
    <t>Sentate en una silla con buena postura sosteniendo una pesa liviana o una botella de agua, con los brazos abajo al costado del cuerpo. Elevá un brazo hacia adelante y por encima de la cabeza manteniendo el codo estirado. Volvé a la posición inicial y repetí con el otro brazo. Seguí con este movimiento alternando de lado a lado.</t>
  </si>
  <si>
    <t>63512</t>
  </si>
  <si>
    <t>HEAVY DUMBBELLS - POWER SNATCH</t>
  </si>
  <si>
    <t>Place feet approximately hip width apart and hold a free weight in one hand. Knees should be bent and weight should be hanging straight down by your leg.   Start by extending your knees and at the same time pull the dumbbell upward with your arm allowing your elbow to bend and then quickly raise it up over head to a straightened elbow position. As the dumbbell reaches over head, bend your knees to a partial squat to get your body under the weight.  Finally, fully extend your knees to stand up straight with weight still over your head. Lower the dumbbell back down with your arm to starting position. Repeat.</t>
  </si>
  <si>
    <t>https://www.hep2go.com/ex_images/063001-064000/800/image_063512.jpg</t>
  </si>
  <si>
    <t>https://www.hep2go.com/exercise_editor.php?exId=63512</t>
  </si>
  <si>
    <t>63510</t>
  </si>
  <si>
    <t>HEAVY DUMBBELLS - REVERSE FLYS</t>
  </si>
  <si>
    <t>Hold a free weight in both hands while being bent over at the waist (hip hinge) keeping your back straight. With arms out to the side, raise and lower the weights as shown.</t>
  </si>
  <si>
    <t>https://www.hep2go.com/ex_images/063001-064000/800/image_063510.jpg</t>
  </si>
  <si>
    <t>https://www.hep2go.com/exercise_editor.php?exId=63510</t>
  </si>
  <si>
    <t>GERIÁTRICO - ABDUCCIÓN BILATERAL - CON PESO</t>
  </si>
  <si>
    <t>Sentate en una silla con buena postura sosteniendo una pesa liviana o una botella de agua, con los brazos al costado del cuerpo. Manteniendo los brazos estirados en los codos y las palmas hacia abajo, elevá los brazos hacia arriba y afuera, hacia los costados. Volvé a la posición inicial y repetí.</t>
  </si>
  <si>
    <t>63472</t>
  </si>
  <si>
    <t>HEAVY DUMBBELLS - SEATED ALTERNATING MILITARY PRESS</t>
  </si>
  <si>
    <t>Sit on a bench and hold a dumbbell in each hand. Next, bend elbows so that each dumbbell is near the side of your head.  Start by pushing both weights up towards the ceiling overhead as shown as you extend your elbows.  Next, return one side to starting position as you allow the elbow to bend towards the side of your head.  Then lift it up overhead again. Repeat as you alternate side-to-side.</t>
  </si>
  <si>
    <t>https://www.hep2go.com/ex_images/063001-064000/800/image_063472.jpg</t>
  </si>
  <si>
    <t>https://www.hep2go.com/exercise_editor.php?exId=63472</t>
  </si>
  <si>
    <t>GERIÁTRICO - ABDUCCIÓN BILATERAL 90 - CON PESO</t>
  </si>
  <si>
    <t>Sentate en una silla con buena postura sosteniendo una pesa liviana o una botella de agua, con los brazos al costado del cuerpo. Manteniendo los brazos estirados en los codos y las palmas hacia adelante, elevá los brazos hacia arriba y afuera, hacia los costados, hasta 90 grados. Volvé a la posición inicial y repetí.</t>
  </si>
  <si>
    <t>63473</t>
  </si>
  <si>
    <t>HEAVY DUMBBELLS - SEATED MILITARY PRESS</t>
  </si>
  <si>
    <t>Sit on a bench and hold dumbbells in each hand. Next, bend elbows so that each dumbbell is near the side of your head.  Start by pushing both weights up towards the ceiling and overhead as you extend your elbows.  Next, return to starting position as you allow the elbows to bend towards the side of your head. Repeat.</t>
  </si>
  <si>
    <t>https://www.hep2go.com/ex_images/063001-064000/800/image_063473.jpg</t>
  </si>
  <si>
    <t>https://www.hep2go.com/exercise_editor.php?exId=63473</t>
  </si>
  <si>
    <t>63474</t>
  </si>
  <si>
    <t>HEAVY DUMBBELLS - SEATED SINGLE MILITARY PRESS</t>
  </si>
  <si>
    <t>Sit on a bench and hold a dumbbell in one hand. Next, bend elbow so that the dumbbell is near the side of your head.  Start by pushing weights up towards the ceiling and overhead as you extend your elbow.  Next, return to starting position as you allow the elbow to bend towards the side of your head. Repeat.</t>
  </si>
  <si>
    <t>https://www.hep2go.com/ex_images/063001-064000/800/image_063474.jpg</t>
  </si>
  <si>
    <t>GERIÁTRICO - PRESS POR ENCIMA DE LA CABEZA - CON PESO</t>
  </si>
  <si>
    <t>Sentate en una silla con buena postura sosteniendo una pesa liviana o una botella de agua, con las manos cerca del pecho y los codos flexionados. Después, elevá los brazos por encima de la cabeza mientras extendés los codos. Volvé a la posición inicial y repetí.</t>
  </si>
  <si>
    <t>https://www.hep2go.com/exercise_editor.php?exId=63474</t>
  </si>
  <si>
    <t>63478</t>
  </si>
  <si>
    <t>HEAVY DUMBBELLS - SEATED SINGLE TRICEP EXTENSION</t>
  </si>
  <si>
    <t>While seated, hold a dumbbell and lift it over your shoulder with a bent elbow near the side of your head as shown.  Next, slowly extend your elbow to lift the dumbbell straight over head. Your elbow should move from a bent position to a straightened position.  Try and allow only the elbow to cause the movement as opposed to the shoulder in order to focus on the triceps.  Return to starting position and repeat.</t>
  </si>
  <si>
    <t>https://www.hep2go.com/ex_images/063001-064000/800/image_063478.jpg</t>
  </si>
  <si>
    <t>https://www.hep2go.com/exercise_editor.php?exId=63478</t>
  </si>
  <si>
    <t>MANCUERNA PESADA - PRESS DE PECHO ALTERNADO</t>
  </si>
  <si>
    <t>Sentado en un banco, sostené una mancuerna en cada mano y después acostate boca arriba. Empezá ubicando las pesas cerca del pecho, con los codos flexionados y los hombros en abducción de unos 45 grados, como se muestra. Los pies deben estar bien apoyados en el piso. Después, apretá los glúteos y empujá los pies contra el piso mientras agarrás las mancuernas y las empujás hacia el techo. Los codos deben pasar de flexionados a estirados o casi estirados. Después, bajá una mancuerna flexionando el codo y volvé a subirla extendiendo el codo. Repetí con el otro brazo alternando de lado a lado.</t>
  </si>
  <si>
    <t>63331</t>
  </si>
  <si>
    <t>HEAVY DUMBBELLS - SINGLE ARM CHEST PRESS</t>
  </si>
  <si>
    <t>In a seated position on a bench, hold a dumbbell and then lie down on your back.  Start by placing the weight near your chest with a bent elbow and abducted shoulder to approx 45 degrees as shown. Your feet should be planted flat on the floor.  Next, tighten your buttocks and press feet into the floor as you grip the dumbbell and push the weight up towards the ceiling. Your elbow should move from a bent position to a straight or nearly straight position. Next, lower the dumbbell to starting position and repeat.</t>
  </si>
  <si>
    <t>https://www.hep2go.com/ex_images/063001-064000/800/image_063331.jpg</t>
  </si>
  <si>
    <t>https://www.hep2go.com/exercise_editor.php?exId=63331</t>
  </si>
  <si>
    <t>63463</t>
  </si>
  <si>
    <t>HEAVY DUMBBELLS - SINGLE INCLINED ARM CHEST PRESS</t>
  </si>
  <si>
    <t>MANCUERNA PESADA - PRESS DE PECHO</t>
  </si>
  <si>
    <t>In a seated position on an inclined bench, hold a dumbbell and then lie down on your back.  Start by placing the weight near your chest with a bent elbow and abducted shoulder to approximately 45 degrees as shown. Your feet should be planted flat on the floor.  Next, tighten your buttocks and press feet into the floor as you grip the dumbbell and push the weight up towards the ceiling. Your elbow should move from a bent position to a straight or nearly straight position. Next, lower the dumbbell to starting position and repeat.</t>
  </si>
  <si>
    <t>Sentado en un banco, sostené una mancuerna en cada mano y después acostate boca arriba. Empezá ubicando las pesas cerca del pecho, con los codos flexionados y los hombros en abducción de unos 45 grados, como se muestra. Los pies deben estar bien apoyados en el piso. Después, apretá los glúteos y empujá los pies contra el piso mientras agarrás las mancuernas y las empujás hacia el techo. Los codos deben pasar de flexionados a estirados o casi estirados. Después, bajá ambas mancuernas a la posición inicial y repetí.</t>
  </si>
  <si>
    <t>https://www.hep2go.com/ex_images/063001-064000/800/image_063463.jpg</t>
  </si>
  <si>
    <t>https://www.hep2go.com/exercise_editor.php?exId=63463</t>
  </si>
  <si>
    <t>63465</t>
  </si>
  <si>
    <t>HEAVY DUMBBELLS - SINGLE INCLINED TRICEPS</t>
  </si>
  <si>
    <t>In a seated position on a bench, hold a dumbbell and then lie down on your back. Your feet should be planted flat on the floor. Start by holding the dumbbell over your chest with with elbow extended as shown.  Next, slowly lower the weight towards OVER your head as you allow your elbows to bend. Your elbows should move from a straight position to a bent position. Try and allow only the elbow to cause the movement as opposed to the shoulder in order to focus on the triceps. Return to starting position and repeat.</t>
  </si>
  <si>
    <t>https://www.hep2go.com/ex_images/063001-064000/800/image_063465.jpg</t>
  </si>
  <si>
    <t>MANCUERNA PESADA - PRESS INCLINADO ALTERNADO POR ENCIMA DE LA CABEZA</t>
  </si>
  <si>
    <t>Sentado en un banco inclinado, sostené una mancuerna en cada mano y después acostate boca arriba. Empezá ubicando las pesas cerca del pecho, con los codos flexionados y los hombros en abducción de unos 45 grados, como se muestra. Los pies deben estar bien apoyados en el piso. Después, apretá los glúteos y empujá los pies contra el piso mientras agarrás las mancuernas y las empujás hacia el techo. Los codos deben pasar de flexionados a estirados o casi estirados. Después, bajá una mancuerna flexionando el codo y volvé a subirla extendiendo el codo. Repetí con el otro brazo alternando de lado a lado.</t>
  </si>
  <si>
    <t>https://www.hep2go.com/exercise_editor.php?exId=63465</t>
  </si>
  <si>
    <t>63332</t>
  </si>
  <si>
    <t>HEAVY DUMBBELLS - SKULL CRUSHER</t>
  </si>
  <si>
    <t>In a seated position on a bench, hold a dumbbell and then lie down on your back.  Start by holding the dumbbell over your chest with both hands cupping the end of the weight and with both elbows extended as shown. Your feet should be planted flat on the floor. Next, slowly lower the weight towards OVER your head as you allow your elbows to bend. Your elbows should move from a straight position to a bent position. Try and allow only the elbow to cause the movement as opposed to the shoulder in order to focus on the triceps. Return to starting position and repeat.</t>
  </si>
  <si>
    <t>https://www.hep2go.com/ex_images/063001-064000/800/image_063332.jpg</t>
  </si>
  <si>
    <t>MANCUERNAS PESADAS - REMO INCLINADO - CON APOYO - EN ABDUCCIÓN</t>
  </si>
  <si>
    <t>Apoyate con una rodilla y una mano sobre un banco. Agarrá la mancuerna con la otra mano. Empezá tirando de la mancuerna hacia el techo mientras flexionás el codo. Llevá el omóplato hacia la columna mientras subís el codo. No eleves el hombro hacia la oreja durante el ejercicio. Se recomienda algo de abducción (codo separado del costado del cuerpo) en el hombro para trabajar los músculos mediales de la escápula (trapecio medio y romboides). Volvé a la posición inicial extendiendo el codo y bajando la pesa. Repetí.</t>
  </si>
  <si>
    <t>https://www.hep2go.com/exercise_editor.php?exId=63332</t>
  </si>
  <si>
    <t>63458</t>
  </si>
  <si>
    <t>HEAVY DUMBBELLS - SUPINE FLYS</t>
  </si>
  <si>
    <t>In a seated position on a bench, hold a dumbbell in each hand and then lie down on your back. Your feet should be planted flat on the floor. Start by holding the dumbbells over your chest with elbows fully extended and high over your chest.  Next, slowly lower the weights out to the side and towards the floor. Bend your elbows a little as you lower the weights. Do not lower as far as you can. Stop approximately at the level of your trunk so that your elbows to not lower below your back.  Return to starting position and repeat.</t>
  </si>
  <si>
    <t>https://www.hep2go.com/ex_images/063001-064000/800/image_063458.jpg</t>
  </si>
  <si>
    <t>https://www.hep2go.com/exercise_editor.php?exId=63458</t>
  </si>
  <si>
    <t>MANCUERNAS PESADAS - REMO INCLINADO - CON APOYO - EN ADUCCIÓN</t>
  </si>
  <si>
    <t>Apoyate con una rodilla y una mano sobre un banco. Agarrá la mancuerna con la otra mano. Empezá tirando de la mancuerna hacia el techo mientras flexionás el codo (movimiento de serrucho). Llevá el omóplato hacia la columna mientras subís. No eleves el hombro hacia la oreja durante el ejercicio. Se recomienda aducción (codo pegado al costado del cuerpo) en el hombro para trabajar los dorsales y el deltoides posterior. Volvé a la posición inicial extendiendo el codo y bajando la pesa. Repetí.</t>
  </si>
  <si>
    <t>63333</t>
  </si>
  <si>
    <t>HEAVY DUMBBELLS - SUPINE TRICEP EXTENSION</t>
  </si>
  <si>
    <t>Lie on your back while holding a dumbbell over your chest with one hand with your elbow extended as shown. Your feet should be planted flat on the floor. Next, slowly lower the weight toward the side of your head as you allow your elbow to bend. Your elbow should move from a straight position to a bent position. Return to starting position and repeat.</t>
  </si>
  <si>
    <t>https://www.hep2go.com/ex_images/063001-064000/800/image_063333.jpg</t>
  </si>
  <si>
    <t>https://www.hep2go.com/exercise_editor.php?exId=63333</t>
  </si>
  <si>
    <t>MANCUERNAS PESADAS - CURL DE BÍCEPS</t>
  </si>
  <si>
    <t>154634</t>
  </si>
  <si>
    <t>INCLINE CHEST PRESS</t>
  </si>
  <si>
    <t>Parate sosteniendo una mancuerna en cada mano. Empezá flexionando un codo para llevar la pesa hacia la parte de adelante del hombro. Después, bajala hacia el costado del cuerpo mientras subís el otro lado. Repetí alternando los lados.</t>
  </si>
  <si>
    <t>In a seated position on an inclined bench, grip the barbell with thumbs wrapped around the bar a little wider than your chest.  Next, push your feet towards the floor, squeeze your gluts and press the bar up off the rack as you straighten your elbows. Then, lower the barbell towards your chest as you allow your elbows to bend. Raise the weight back up as you straighten your elbows. Repeat.</t>
  </si>
  <si>
    <t>https://www.hep2go.com/ex_images/154001-155000/800/image_154634.jpg</t>
  </si>
  <si>
    <t>https://www.hep2go.com/exercise_editor.php?exId=154634</t>
  </si>
  <si>
    <t>154633</t>
  </si>
  <si>
    <t>INCLINE CHEST PRESS ON CATCHES - BARBELL</t>
  </si>
  <si>
    <t>In a seated position on an inclined bench, start with the catches positioned a notch over chest height and the barbell centered on the catches.   Grip the barbell with thumbs wrapped around the bar a little wider than your chest. Next, push feet towards the floor, squeeze your gluts and press the bar up off the catches as you straighten your elbows. Then, lower the barbell towards your chest as you allow your elbows to bend and let the barbell rest on the catches. Repeat.</t>
  </si>
  <si>
    <t>https://www.hep2go.com/ex_images/154001-155000/800/image_154633.jpg</t>
  </si>
  <si>
    <t>MANCUERNAS PESADAS - PRESS CON AGARRE APRETADO</t>
  </si>
  <si>
    <t>Empezá acostado boca arriba sosteniendo mancuernas. Sostené las pesas cerca del pecho de modo que se toquen entre sí, como se muestra. Los pies deben estar bien apoyados en el piso y los codos cerca del costado del cuerpo. Después, apretá los glúteos y empujá los pies contra el piso mientras agarrás fuerte las mancuernas y las empujás hacia el techo, manteniéndolas en contacto todo el tiempo. Los codos deben pasar de flexionados a estirados o casi estirados. Volvé a la posición inicial y repetí. Las mancuernas deben mantenerse en contacto durante la fase de subida y de bajada.</t>
  </si>
  <si>
    <t>https://www.hep2go.com/exercise_editor.php?exId=154633</t>
  </si>
  <si>
    <t>154660</t>
  </si>
  <si>
    <t>MILITARY PRESS - BARBELL</t>
  </si>
  <si>
    <t>Stand with the bar resting on your shoulders in front of your neck.  While pushing through your feet, press the barbell overhead. Allow the elbows and knees to bend as you bring the barbell down to absorb the weight. Repeat.</t>
  </si>
  <si>
    <t>https://www.hep2go.com/ex_images/154001-155000/800/image_154660.jpg</t>
  </si>
  <si>
    <t>https://www.hep2go.com/exercise_editor.php?exId=154660</t>
  </si>
  <si>
    <t>MANCUERNAS PESADAS - CURL CON PRESS</t>
  </si>
  <si>
    <t>Parate sosteniendo una mancuerna en cada mano, como se muestra. Empezá flexionando los codos para llevar las pesas hacia los hombros. Después, rotá los brazos y empujá las mancuernas por encima de la cabeza. Volvé a la posición inicial bajando las mancuernas a la altura de los hombros con los codos flexionados. Después, extendé los codos y bajá las pesas hacia el frente de las caderas. Repetí.</t>
  </si>
  <si>
    <t>154639</t>
  </si>
  <si>
    <t>PARTIAL INCLINE CHEST PRESS - BARBELL</t>
  </si>
  <si>
    <t>In a seated position on an inclined bench, grip the barbell with thumbs wrapped around the bar a little wider than your chest.  Next, push your feet towards the floor, squeeze your gluts and press the bar up off the rack as you straighten your elbows. Lower the barbell towards your chest but stop when you achieve approximately 90 degree bend in your elbows. Raise the weight back up as you straighten your elbows. Repeat.</t>
  </si>
  <si>
    <t>https://www.hep2go.com/ex_images/154001-155000/800/image_154639.jpg</t>
  </si>
  <si>
    <t>https://www.hep2go.com/exercise_editor.php?exId=154639</t>
  </si>
  <si>
    <t>54254</t>
  </si>
  <si>
    <t>PENDULUM LATERAL WITH WEIGHT</t>
  </si>
  <si>
    <t>Place one hand on a stable surface like a table or counter top and bend forward at the waist. Hold a small hand-weight or a can of soup with your affected arm and dangle it down towards the floor. Completely relax the affected arm. The only active muscle should be for gripping the weight.   Shift your body weight side-to-side to allow your injured arm to swing freely.  Your injured arm should be fully relaxed the entire time.</t>
  </si>
  <si>
    <t>https://www.hep2go.com/ex_images/054001-055000/800/image_054254.jpg</t>
  </si>
  <si>
    <t>MANCUERNAS PESADAS - ELEVACIÓN FRONTAL</t>
  </si>
  <si>
    <t>Empezá parado con una mancuerna en cada mano y los brazos abajo, por delante de las caderas. Después, elevá ambos brazos hacia adelante hasta aproximadamente 90 grados de flexión de hombro. Luego bajá a la posición inicial y repetí.</t>
  </si>
  <si>
    <t>https://www.hep2go.com/exercise_editor.php?exId=54254</t>
  </si>
  <si>
    <t>segmento relajado / movilizado desde afuera: «totalmente relajado»</t>
  </si>
  <si>
    <t>154657</t>
  </si>
  <si>
    <t>REVERSE GRIP - CHEST PRESS</t>
  </si>
  <si>
    <t>Start with the barbell centered on the rack.  Lie on the bench so that your eyes are lined up with the barbell. Grab the barbell with your palms up and your hand placement a little wider than your chest. Then, push your feet towards floor, squeeze your gluts and press the bar up off the rack. Lower the barbell towards your chest but stop when you achieve a 90 degree bend in your elbows. Next, push the barbell up as you straighten your elbows. Repeat.  If performing alone, do not use clamps on the end of the barbell. In case you cannot lift it, you can dump the weights off to the side.</t>
  </si>
  <si>
    <t>https://www.hep2go.com/ex_images/154001-155000/800/image_154657.jpg</t>
  </si>
  <si>
    <t>https://www.hep2go.com/exercise_editor.php?exId=154657</t>
  </si>
  <si>
    <t>MANCUERNAS PESADAS - CURL MARTILLO - BRAQUIORRADIAL</t>
  </si>
  <si>
    <t>Parate sosteniendo una mancuerna en cada mano con los brazos al costado del cuerpo. Las palmas deben mirar hacia adentro, hacia la línea media, todo el tiempo. Flexioná ambos codos para llevar las pesas hacia el frente de los hombros. Después, bajá de nuevo hacia el costado. Repetí.</t>
  </si>
  <si>
    <t>154673</t>
  </si>
  <si>
    <t>SEATED MILITARY PRESS - BARBELL</t>
  </si>
  <si>
    <t>In a seated upright position, grip the barbell with your thumbs wrapped around the bar, a little wider than your chest.  Next, push your feet towards the floor, squeeze your gluts and press the bar up off the rack as you straighten your elbows to lift the barbell overhead. Then, lower the barbell down in front of your chin as you allow your elbows to bend. Raise the weight back up as you straighten your elbows. Repeat.</t>
  </si>
  <si>
    <t>https://www.hep2go.com/ex_images/154001-155000/800/image_154673.jpg</t>
  </si>
  <si>
    <t>https://www.hep2go.com/exercise_editor.php?exId=154673</t>
  </si>
  <si>
    <t>MANCUERNAS PESADAS - CURL MARTILLO UNILATERAL - BRAQUIORRADIAL</t>
  </si>
  <si>
    <t>Parate sosteniendo una mancuerna con el brazo al costado del cuerpo. La palma debe mirar hacia adentro, hacia la línea media, todo el tiempo. Flexioná el codo para llevar la pesa hacia el frente del hombro. Después, bajá de nuevo hacia el costado. Repetí.</t>
  </si>
  <si>
    <t>154672</t>
  </si>
  <si>
    <t>SEATED MILITARY PRESS ON CATCHES - BARBELL</t>
  </si>
  <si>
    <t>In a seated upright position on an inclined bench, start with the catches positioned a notch over chest height and the barbell centered on the catches.   Next, push feet towards the floor, squeeze your gluts and press the bar up off the catches as you straighten your elbows to lift the barbell overhead. Then, lower the barbell towards your chin as you allow your elbows to bend and let the barbell rest on the catches. Repeat.</t>
  </si>
  <si>
    <t>https://www.hep2go.com/ex_images/154001-155000/800/image_154672.jpg</t>
  </si>
  <si>
    <t>https://www.hep2go.com/exercise_editor.php?exId=154672</t>
  </si>
  <si>
    <t>MANCUERNAS PESADAS - CURL INVERSO MARTILLO - BRAQUIAL</t>
  </si>
  <si>
    <t>Parate sosteniendo una mancuerna con el brazo al costado del cuerpo. Para empezar, la palma debe mirar hacia atrás. Después, flexioná el codo para llevar la pesa hacia el pecho. El dorso de la mano debe ir adelante en el movimiento hacia arriba. Después, bajá de nuevo hacia el costado. Repetí.</t>
  </si>
  <si>
    <t>154661</t>
  </si>
  <si>
    <t>SEATED PARTIAL MILITARY PRESS  - BARBELL</t>
  </si>
  <si>
    <t>In a seated upright position, grip the barbell with your thumbs wrapped around the bar, a little wider than your chest.  Next, push your feet towards the floor, squeeze your gluts and press the bar up off the rack as you straighten your elbows to lift the barbell overhead. Then, lower the barbell down in front of your nose as you allow your elbows to bend. Raise the weight back up as you straighten your elbows. Repeat.</t>
  </si>
  <si>
    <t>https://www.hep2go.com/ex_images/154001-155000/800/image_154661.jpg</t>
  </si>
  <si>
    <t>https://www.hep2go.com/exercise_editor.php?exId=154661</t>
  </si>
  <si>
    <t>MANCUERNAS PESADAS - APERTURAS EN BANCO INCLINADO</t>
  </si>
  <si>
    <t>Sentado en un banco inclinado, sostené una mancuerna en cada mano y después acostate boca arriba. Los pies deben estar bien apoyados en el piso. Empezá sosteniendo las mancuernas por encima del pecho con los codos completamente extendidos y bien arriba. Después, bajá lentamente las pesas hacia los costados y hacia el piso. Flexioná un poco los codos al bajar. No bajes todo lo que puedas: detenete aproximadamente a la altura del tronco, de modo que los codos no queden por debajo de la espalda. Volvé a la posición inicial y repetí.</t>
  </si>
  <si>
    <t>6032</t>
  </si>
  <si>
    <t>SIDE LYING ABDUCTION - FREE WEIGHT</t>
  </si>
  <si>
    <t>Begin by lying on your side with your arm at your side and holding a dumbbell. Next, slowly raise up the arm towards the ceiling until your arm is straight up. Return to original position.</t>
  </si>
  <si>
    <t>https://www.hep2go.com/ex_images/006001-007000/800/image_006032.jpg</t>
  </si>
  <si>
    <t>https://www.hep2go.com/exercise_editor.php?exId=6032</t>
  </si>
  <si>
    <t>MANCUERNAS PESADAS - PRESS POR ENCIMA DE LA CABEZA EN BANCO INCLINADO</t>
  </si>
  <si>
    <t>154671</t>
  </si>
  <si>
    <t>SPLIT JERK - BARBELL</t>
  </si>
  <si>
    <t>Sentado en un banco inclinado, sostené una mancuerna en cada mano y después acostate boca arriba. Empezá ubicando las pesas cerca del pecho, con los codos flexionados y los hombros en abducción de unos 45 grados, como se muestra. Los pies deben estar bien apoyados en el piso. Después, apretá los glúteos y empujá los pies contra el piso mientras agarrás las mancuernas y las empujás hacia el techo. Los codos deben pasar de flexionados a estirados o casi estirados. Después, bajá ambas mancuernas a la posición inicial y repetí.</t>
  </si>
  <si>
    <t>Stand with the bar resting on your shoulders in front of your neck with feet shoulder-width apart. Bend at your knees and then preform a small hop into a staggered stance while lifting the barbell overhead. Then, walk your feet back to shoulder-width apart. Next, allow the elbows and knees to bend as you bring the barbell down to absorb the weight. Repeat.</t>
  </si>
  <si>
    <t>https://www.hep2go.com/ex_images/154001-155000/800/image_154671.jpg</t>
  </si>
  <si>
    <t>https://www.hep2go.com/exercise_editor.php?exId=154671</t>
  </si>
  <si>
    <t>105322</t>
  </si>
  <si>
    <t>WHEELCHAIR - MILITARY PRESS - FREE WEIGHT</t>
  </si>
  <si>
    <t>While seated in a wheelchair, start by holding small free weights / dumbbells in each hand with bent elbows so that the weights are near the side of your head  as shown.  Next, push the free weights / dumbbells up and overhead while straightening your elbows. Lower back down to starting position and repeat.</t>
  </si>
  <si>
    <t>https://www.hep2go.com/ex_images/105001-106000/800/image_105322.jpg</t>
  </si>
  <si>
    <t>MANCUERNAS PESADAS - TRÍCEPS EN BANCO INCLINADO</t>
  </si>
  <si>
    <t>Sentado en un banco, sostené una mancuerna en cada mano y después acostate boca arriba. Los pies deben estar bien apoyados en el piso. Empezá sosteniendo las mancuernas por encima del pecho con los codos extendidos, como se muestra. Después, bajá lentamente las pesas hacia los costados de la cabeza dejando que los codos se flexionen. Los codos deben pasar de estirados a flexionados. Tratá de que el movimiento lo genere solamente el codo y no el hombro, para trabajar los tríceps. Volvé a la posición inicial y repetí.</t>
  </si>
  <si>
    <t>https://www.hep2go.com/exercise_editor.php?exId=105322</t>
  </si>
  <si>
    <t>105289</t>
  </si>
  <si>
    <t>WHEELCHAIR - SHOULDER ABDUCTION - FREE WEIGHT - BILATERAL</t>
  </si>
  <si>
    <t>While seated in a wheelchair, hold a free weight / dumbbell in both hands with your elbows straight. Lift your arms up to the side, then lower back down and repeat.</t>
  </si>
  <si>
    <t>https://www.hep2go.com/ex_images/105001-106000/800/image_105289.jpg</t>
  </si>
  <si>
    <t>MANCUERNAS PESADAS - ELEVACIÓN LATERAL</t>
  </si>
  <si>
    <t>Sosteniendo una mancuerna en cada mano y con los codos estirados, elevá los brazos hacia arriba desde el costado del cuerpo con las palmas hacia abajo. Bajá y repetí.</t>
  </si>
  <si>
    <t>https://www.hep2go.com/exercise_editor.php?exId=105289</t>
  </si>
  <si>
    <t>105297</t>
  </si>
  <si>
    <t>While seated in a wheelchair, hold a free weight / dumbbell with your elbow straight. Lift your arm up to the side, then lower back down and repeat.</t>
  </si>
  <si>
    <t>https://www.hep2go.com/ex_images/105001-106000/800/image_105297.jpg</t>
  </si>
  <si>
    <t>MANCUERNAS PESADAS - PRESS POR ENCIMA DE LA CABEZA</t>
  </si>
  <si>
    <t>Parate sosteniendo una mancuerna en cada mano cerca de la parte alta de los hombros, con los codos flexionados, como se muestra. Después, empujá las pesas hacia arriba y por encima de la cabeza extendiendo los codos. Bajá de nuevo hacia la parte alta de los hombros y repetí.</t>
  </si>
  <si>
    <t>https://www.hep2go.com/exercise_editor.php?exId=105297</t>
  </si>
  <si>
    <t>MANCUERNAS PESADAS - PRESS POR ENCIMA DE LA CABEZA UNILATERAL</t>
  </si>
  <si>
    <t>Parate sosteniendo una mancuerna cerca de la parte alta del hombro, con el codo flexionado, como se muestra. Después, empujá la pesa hacia arriba y por encima de la cabeza extendiendo el codo. Bajá de nuevo hacia la parte alta del hombro y repetí.</t>
  </si>
  <si>
    <t>105325</t>
  </si>
  <si>
    <t>WHEELCHAIR - SINGLE MILITARY PRESS - FREE WEIGHT</t>
  </si>
  <si>
    <t>While seated in a wheelchair, start by holding a small free weight / dumbbell with bent elbows so that the weight is near the side of your head as shown.  Next, push the free weight / dumbbell up and overhead while straightening your elbow. Lower back down to starting position and repeat.</t>
  </si>
  <si>
    <t>https://www.hep2go.com/ex_images/105001-106000/800/image_105325.jpg</t>
  </si>
  <si>
    <t>https://www.hep2go.com/exercise_editor.php?exId=105325</t>
  </si>
  <si>
    <t>MANCUERNAS PESADAS - ARRANQUE DE POTENCIA</t>
  </si>
  <si>
    <t>Colocá los pies separados aproximadamente al ancho de las caderas y sostené un peso libre con una mano. Las rodillas deben estar flexionadas y la pesa debe colgar derecho hacia abajo, al costado de la pierna. Empezá extendiendo las rodillas y al mismo tiempo tirá de la mancuerna hacia arriba con el brazo, dejando que el codo se flexione, y después elevala rápido por encima de la cabeza hasta dejar el codo estirado. Cuando la mancuerna llega arriba, flexioná las rodillas en una sentadilla parcial para meterte debajo de la pesa. Por último, extendé las rodillas por completo para quedar parado derecho con la pesa todavía por encima de la cabeza. Bajá la mancuerna con el brazo a la posición inicial. Repetí.</t>
  </si>
  <si>
    <t>105299</t>
  </si>
  <si>
    <t>WHEELCHAIR - TRICEP EXTENSION FREE WEIGHT</t>
  </si>
  <si>
    <t>While seated in a wheelchair, hold a free weight / dumbbell and lift it over your shoulder with a bent elbow near the side of your head as shown.  Next, slowly extend your elbow to lift the free weight / dumbbell straight over head. Your elbow should move from a bent position to a straightened position.  Try and allow only the elbow to cause the movement as opposed to the shoulder in order to focus on the triceps.  Return to starting position and repeat.</t>
  </si>
  <si>
    <t>https://www.hep2go.com/ex_images/105001-106000/800/image_105299.jpg</t>
  </si>
  <si>
    <t>https://www.hep2go.com/exercise_editor.php?exId=105299</t>
  </si>
  <si>
    <t>105319</t>
  </si>
  <si>
    <t>WHEELCHAIR SHOULDER FLEXION - BILATERAL</t>
  </si>
  <si>
    <t>Seated in a wheelchair, hold a free weight in both hands with your palm facing your side and your elbows straight. Then, raise your arms up/forward as shown, then return to starting position and repeat.</t>
  </si>
  <si>
    <t>https://www.hep2go.com/ex_images/105001-106000/800/image_105319.jpg</t>
  </si>
  <si>
    <t>MANCUERNAS PESADAS - APERTURAS INVERSAS</t>
  </si>
  <si>
    <t>Sostené un peso libre en cada mano mientras estás inclinado desde la cintura (bisagra de cadera), manteniendo la espalda derecha. Con los brazos hacia los costados, elevá y bajá las pesas, como se muestra.</t>
  </si>
  <si>
    <t>https://www.hep2go.com/exercise_editor.php?exId=105319</t>
  </si>
  <si>
    <t>105318</t>
  </si>
  <si>
    <t>WHEELCHAIR SHOULDER FLEXION - FREE WEIGHT</t>
  </si>
  <si>
    <t>Seated in a wheelchair, hold a free weight / dumbbell with your palm facing your side and your elbow straight. Then, raise your arm up/forward as shown, then return to starting position and repeat.</t>
  </si>
  <si>
    <t>https://www.hep2go.com/ex_images/105001-106000/800/image_105318.jpg</t>
  </si>
  <si>
    <t>MANCUERNAS PESADAS - PRESS MILITAR ALTERNADO SENTADO</t>
  </si>
  <si>
    <t>Sentate en un banco y sostené una mancuerna en cada mano. Después, flexioná los codos de modo que cada mancuerna quede cerca del costado de la cabeza. Empezá empujando ambas pesas hacia el techo, por encima de la cabeza, extendiendo los codos, como se muestra. Después, bajá un lado a la posición inicial dejando que el codo se flexione hacia el costado de la cabeza. Después volvé a subirla por encima de la cabeza. Repetí alternando de lado a lado.</t>
  </si>
  <si>
    <t>https://www.hep2go.com/exercise_editor.php?exId=105318</t>
  </si>
  <si>
    <t>Free Weight; Isometric</t>
  </si>
  <si>
    <t>170795</t>
  </si>
  <si>
    <t>SHOULDER ABDUCTION WITH FLEXION ISOMETRIC HOLD - FREE WEIGHTS</t>
  </si>
  <si>
    <t>Start by holding a dumbbell in both hands down by your side.  Lift and hold one arm straight out in front of you with a straight elbow. Then, raise your other arm out to the side and then lower it down.  Repeat this while the other arm is held stationary the entire time.</t>
  </si>
  <si>
    <t>https://www.hep2go.com/ex_images/170001-171000/800/image_170795.jpg</t>
  </si>
  <si>
    <t>MANCUERNAS PESADAS - PRESS MILITAR SENTADO</t>
  </si>
  <si>
    <t>Sentate en un banco y sostené mancuernas en cada mano. Después, flexioná los codos de modo que cada mancuerna quede cerca del costado de la cabeza. Empezá empujando ambas pesas hacia el techo, por encima de la cabeza, extendiendo los codos. Después, volvé a la posición inicial dejando que los codos se flexionen hacia el costado de la cabeza. Repetí.</t>
  </si>
  <si>
    <t>https://www.hep2go.com/exercise_editor.php?exId=170795</t>
  </si>
  <si>
    <t>170796</t>
  </si>
  <si>
    <t>SHOULDER FLEXION WITH ABDUCTION ISOMETRIC HOLD - FREE WEIGHTS</t>
  </si>
  <si>
    <t>MANCUERNAS PESADAS - PRESS MILITAR UNILATERAL SENTADO</t>
  </si>
  <si>
    <t>Start by holding a dumbbell in both hands down by your side.  Lift and hold one arm straight out to your side with a straight elbow. Then, raise your other arm out in front of you and then lower it down.  Repeat this while the other arm is held stationary the entire time.</t>
  </si>
  <si>
    <t>Sentate en un banco y sostené una mancuerna con una mano. Después, flexioná el codo de modo que la mancuerna quede cerca del costado de la cabeza. Empezá empujando la pesa hacia el techo, por encima de la cabeza, extendiendo el codo. Después, volvé a la posición inicial dejando que el codo se flexione hacia el costado de la cabeza. Repetí.</t>
  </si>
  <si>
    <t>https://www.hep2go.com/ex_images/170001-171000/800/image_170796.jpg</t>
  </si>
  <si>
    <t>https://www.hep2go.com/exercise_editor.php?exId=170796</t>
  </si>
  <si>
    <t>Free Weight; Isometric; Stabilization</t>
  </si>
  <si>
    <t>169524</t>
  </si>
  <si>
    <t>SINGLE ARM FLY - FREE WEIGHT</t>
  </si>
  <si>
    <t>Start by lying on your back with your arms up towards the ceiling holding dumbbells as shown. Lower one arm horizontally out to the side. Then, lift your arm up to the starting position and repeat. Your elbows should be partially bent the entire time.</t>
  </si>
  <si>
    <t>https://www.hep2go.com/ex_images/169001-170000/800/image_169524.jpg</t>
  </si>
  <si>
    <t>MANCUERNAS PESADAS - EXTENSIÓN DE TRÍCEPS UNILATERAL SENTADO</t>
  </si>
  <si>
    <t>Sentado, sostené una mancuerna y elevala por encima del hombro con el codo flexionado, cerca del costado de la cabeza, como se muestra. Después, extendé lentamente el codo para levantar la mancuerna derecho por encima de la cabeza. El codo debe pasar de flexionado a estirado. Tratá de que el movimiento lo genere solamente el codo y no el hombro, para trabajar los tríceps. Volvé a la posición inicial y repetí.</t>
  </si>
  <si>
    <t>https://www.hep2go.com/exercise_editor.php?exId=169524</t>
  </si>
  <si>
    <t>Free Weight; Machines and Cables</t>
  </si>
  <si>
    <t>62948</t>
  </si>
  <si>
    <t>PARTIAL CHEST PRESS - BARBELL</t>
  </si>
  <si>
    <t>Start with the barbell centered on the rack.  Lie on the bench so that your eyes are lined up with the barbell. Grip the barbell with thumbs wrapped around the bar a little wider than your chest. Then, push your feet towards floor, squeeze your gluts and press the bar up off the rack. Lower the barbell towards your chest but stop when you achieve 90 degree bend in your elbows. Then push the barbell up as you straighten your elbows. Repeat.  If performing alone, do not use clamps on the end of the barbell so that in case you cannot lift it,  you can dump the weights off to the side.</t>
  </si>
  <si>
    <t>https://www.hep2go.com/ex_images/062001-063000/800/image_062948.jpg</t>
  </si>
  <si>
    <t>MANCUERNAS PESADAS - PRESS DE PECHO UNILATERAL</t>
  </si>
  <si>
    <t>Sentado en un banco, sostené una mancuerna y después acostate boca arriba. Empezá ubicando la pesa cerca del pecho, con el codo flexionado y el hombro en abducción de unos 45 grados, como se muestra. Los pies deben estar bien apoyados en el piso. Después, apretá los glúteos y empujá los pies contra el piso mientras agarrás la mancuerna y la empujás hacia el techo. El codo debe pasar de flexionado a estirado o casi estirado. Después, bajá la mancuerna a la posición inicial y repetí.</t>
  </si>
  <si>
    <t>https://www.hep2go.com/exercise_editor.php?exId=62948</t>
  </si>
  <si>
    <t>Free Weight; Stabilization</t>
  </si>
  <si>
    <t>71733</t>
  </si>
  <si>
    <t>BENT ELBOW SHRUGS</t>
  </si>
  <si>
    <t>While holding weights with elbows bent, raise your shoulders upward towards your ears as shown. Shrug both shoulders at the same time.</t>
  </si>
  <si>
    <t>https://www.hep2go.com/ex_images/071001-072000/800/image_071733.jpg</t>
  </si>
  <si>
    <t>MANCUERNAS PESADAS - PRESS DE PECHO UNILATERAL EN BANCO INCLINADO</t>
  </si>
  <si>
    <t>Sentado en un banco inclinado, sostené una mancuerna y después acostate boca arriba. Empezá ubicando la pesa cerca del pecho, con el codo flexionado y el hombro en abducción de unos 45 grados, como se muestra. Los pies deben estar bien apoyados en el piso. Después, apretá los glúteos y empujá los pies contra el piso mientras agarrás la mancuerna y la empujás hacia el techo. El codo debe pasar de flexionado a estirado o casi estirado. Después, bajá la mancuerna a la posición inicial y repetí.</t>
  </si>
  <si>
    <t>https://www.hep2go.com/exercise_editor.php?exId=71733</t>
  </si>
  <si>
    <t>154604</t>
  </si>
  <si>
    <t>BENT OVER ROW - BARBELL</t>
  </si>
  <si>
    <t>While standing, maintain a straight spine and bend forward at your hips as you pick up the bar. Raise the barbell as you bend your elbows. Return to starting position as you straighten your elbows and lower the barbell back down. Repeat.</t>
  </si>
  <si>
    <t>https://www.hep2go.com/ex_images/154001-155000/800/image_154604.jpg</t>
  </si>
  <si>
    <t>MANCUERNAS PESADAS - TRÍCEPS UNILATERAL EN BANCO INCLINADO</t>
  </si>
  <si>
    <t>Sentado en un banco, sostené una mancuerna y después acostate boca arriba. Los pies deben estar bien apoyados en el piso. Empezá sosteniendo la mancuerna por encima del pecho con el codo extendido, como se muestra. Después, bajá lentamente la pesa hacia atrás, POR ENCIMA de la cabeza, dejando que el codo se flexione. El codo debe pasar de estirado a flexionado. Tratá de que el movimiento lo genere solamente el codo y no el hombro, para trabajar los tríceps. Volvé a la posición inicial y repetí.</t>
  </si>
  <si>
    <t>https://www.hep2go.com/exercise_editor.php?exId=154604</t>
  </si>
  <si>
    <t>6979</t>
  </si>
  <si>
    <t>BENT OVER ROWS - HALF KNEELING</t>
  </si>
  <si>
    <t>While standing and kneeling with one knee on a firm surface, bend over and support your self with your uninjured arm. With your affected arm starting at your side, draw up your arm as you bend your elbow.</t>
  </si>
  <si>
    <t>https://www.hep2go.com/ex_images/006001-007000/800/image_006979.jpg</t>
  </si>
  <si>
    <t>MANCUERNAS PESADAS - ROMPECRÁNEOS</t>
  </si>
  <si>
    <t>https://www.hep2go.com/exercise_editor.php?exId=6979</t>
  </si>
  <si>
    <t>Sentado en un banco, sostené una mancuerna y después acostate boca arriba. Empezá sosteniendo la mancuerna por encima del pecho, con ambas manos ahuecadas sobre la punta de la pesa y los dos codos extendidos, como se muestra. Los pies deben estar bien apoyados en el piso. Después, bajá lentamente la pesa hacia atrás, POR ENCIMA de la cabeza, dejando que los codos se flexionen. Los codos deben pasar de estirados a flexionados. Tratá de que el movimiento lo generen solamente los codos y no los hombros, para trabajar los tríceps. Volvé a la posición inicial y repetí.</t>
  </si>
  <si>
    <t>asistencia externa parcial: «con el brazo sano» + carga del propio peso corporal: «remo»</t>
  </si>
  <si>
    <t>19779</t>
  </si>
  <si>
    <t>EXTERNAL ROTATION WITH FLEXION - FREE WEIGHT ER 90 90</t>
  </si>
  <si>
    <t>Hold a small free weight as shown. While seated and elbow propped up to 90 degrees forward from your body, roll your shoulder so that your forearm points upward and then return back down as shown.</t>
  </si>
  <si>
    <t>https://www.hep2go.com/ex_images/019001-020000/800/image_019779.jpg</t>
  </si>
  <si>
    <t>https://www.hep2go.com/exercise_editor.php?exId=19779</t>
  </si>
  <si>
    <t>MANCUERNAS PESADAS - APERTURAS EN DECÚBITO DORSAL</t>
  </si>
  <si>
    <t>Sentado en un banco, sostené una mancuerna en cada mano y después acostate boca arriba. Los pies deben estar bien apoyados en el piso. Empezá sosteniendo las mancuernas por encima del pecho con los codos completamente extendidos y bien arriba. Después, bajá lentamente las pesas hacia los costados y hacia el piso. Flexioná un poco los codos al bajar. No bajes todo lo que puedas: detenete aproximadamente a la altura del tronco, de modo que los codos no queden por debajo de la espalda. Volvé a la posición inicial y repetí.</t>
  </si>
  <si>
    <t>221</t>
  </si>
  <si>
    <t>FREE WEIGHT - EXTERNAL ROTATION  PRONE - ER</t>
  </si>
  <si>
    <t>Lie on your stomach and rest your upper arm on the table/bed with your hand hanging down towards the ground. Then, draw the weight forward and upward towards the ceiling maintaining your upper arm on the table/bed the entire time.</t>
  </si>
  <si>
    <t>https://www.hep2go.com/ex_images/000001-001000/800/image_000221.jpg</t>
  </si>
  <si>
    <t>https://www.hep2go.com/exercise_editor.php?exId=221</t>
  </si>
  <si>
    <t>MANCUERNAS PESADAS - EXTENSIÓN DE TRÍCEPS EN DECÚBITO DORSAL</t>
  </si>
  <si>
    <t>Acostate boca arriba sosteniendo una mancuerna por encima del pecho con una mano y el codo extendido, como se muestra. Los pies deben estar bien apoyados en el piso. Después, bajá lentamente la pesa hacia el costado de la cabeza dejando que el codo se flexione. El codo debe pasar de estirado a flexionado. Volvé a la posición inicial y repetí.</t>
  </si>
  <si>
    <t>223</t>
  </si>
  <si>
    <t>FREE WEIGHT INTERNAL ROTATION - IR</t>
  </si>
  <si>
    <t>Lie on your affected side and hold a weight with your elbow bent and rested near your side. Next, draw up the your arm from the ground towards the ceiling.   TIP: Try to lie on your affected side but more towards your back with and off your shoulder. This may feel better and take pressure off your shoulder.</t>
  </si>
  <si>
    <t>https://www.hep2go.com/ex_images/000001-001000/800/image_000223.jpg</t>
  </si>
  <si>
    <t>https://www.hep2go.com/exercise_editor.php?exId=223</t>
  </si>
  <si>
    <t>PRESS DE PECHO INCLINADO</t>
  </si>
  <si>
    <t>Sentado en un banco inclinado, agarrá la barra con los pulgares rodeándola, un poco más abiertos que el ancho del pecho. Después, empujá los pies contra el piso, apretá los glúteos y sacá la barra del soporte empujándola hacia arriba mientras estirás los codos. Después, bajá la barra hacia el pecho dejando que los codos se flexionen. Volvé a subir la pesa estirando los codos. Repetí.</t>
  </si>
  <si>
    <t>75021</t>
  </si>
  <si>
    <t>HEAVY DUMBBELLS - ALTERNATING OVERHEAD PRESS</t>
  </si>
  <si>
    <t>Stand holding a dumbbell in both hands near the upper part of your shoulders with bent elbows as shown. Next, alternate pushing one of the weights up and over head extending your elbow. Lower back down to near the upper part of your shoulders and then repeat with the other side. Repeat alternating sides.</t>
  </si>
  <si>
    <t>https://www.hep2go.com/ex_images/075001-076000/800/image_075021.jpg</t>
  </si>
  <si>
    <t>https://www.hep2go.com/exercise_editor.php?exId=75021</t>
  </si>
  <si>
    <t>PRESS DE PECHO INCLINADO SOBRE TOPES - BARRA</t>
  </si>
  <si>
    <t>Sentado en un banco inclinado, empezá con los topes ubicados un punto por encima de la altura del pecho y la barra centrada sobre los topes. Agarrá la barra con los pulgares rodeándola, un poco más abiertos que el ancho del pecho. Después, empujá los pies contra el piso, apretá los glúteos y levantá la barra de los topes estirando los codos. Después, bajá la barra hacia el pecho dejando que los codos se flexionen y apoyá la barra sobre los topes. Repetí.</t>
  </si>
  <si>
    <t>71734</t>
  </si>
  <si>
    <t>OVERHEAD SCAPULAR ELEVATION</t>
  </si>
  <si>
    <t>Starting with good standing posture, hold small free weights or soup cans with your arm extended up towards the ceiling. While keeping your elbows straight, elevate your shoulder blades and allow your arms to raise upward towards the ceiling. Then, lower back down in a control motion. Repeat Keep your elbows straight the entire time.</t>
  </si>
  <si>
    <t>https://www.hep2go.com/ex_images/071001-072000/800/image_071734.jpg</t>
  </si>
  <si>
    <t>https://www.hep2go.com/exercise_editor.php?exId=71734</t>
  </si>
  <si>
    <t>65367</t>
  </si>
  <si>
    <t>PLANK ROW WITH DUMBBELLS</t>
  </si>
  <si>
    <t>Lie face-down holding a dumbbell in each hand and legs wide apart. Then, push up into a full plank position so your hands which are holding the dumbbells and your toes are holding up your body as shown.  Next, pull up one dumbbell as you bend your elbow and squeeze your shoulder blade towards the center of your spine. Then, set the dumbbell down on the floor and repeat on the other side. Try and keep your spine and pelvis straight and stable the entire time.</t>
  </si>
  <si>
    <t>https://www.hep2go.com/ex_images/065001-066000/800/image_065367.jpg</t>
  </si>
  <si>
    <t>PRESS MILITAR - BARRA</t>
  </si>
  <si>
    <t>Parate con la barra apoyada sobre los hombros, por delante del cuello. Empujando desde los pies, elevá la barra por encima de la cabeza. Dejá que los codos y las rodillas se flexionen al bajar la barra para amortiguar el peso. Repetí.</t>
  </si>
  <si>
    <t>https://www.hep2go.com/exercise_editor.php?exId=65367</t>
  </si>
  <si>
    <t>553</t>
  </si>
  <si>
    <t>Lying face down with your elbows straight, slowly draw your shoulder blade back towards your spine. Your whole arm should raise including your shoulder blade upward as shown. Your elbow should be straight the entire time.</t>
  </si>
  <si>
    <t>https://www.hep2go.com/ex_images/000001-001000/800/image_000553.jpg</t>
  </si>
  <si>
    <t>https://www.hep2go.com/exercise_editor.php?exId=553</t>
  </si>
  <si>
    <t>PRESS DE PECHO INCLINADO PARCIAL - BARRA</t>
  </si>
  <si>
    <t>Sentado en un banco inclinado, agarrá la barra con los pulgares rodeándola, un poco más abiertos que el ancho del pecho. Después, empujá los pies contra el piso, apretá los glúteos y sacá la barra del soporte empujándola hacia arriba mientras estirás los codos. Bajá la barra hacia el pecho pero detenete cuando llegues a unos 90 grados de flexión de codo. Volvé a subir la pesa estirando los codos. Repetí.</t>
  </si>
  <si>
    <t>6843</t>
  </si>
  <si>
    <t>PRONE ROWS - 90</t>
  </si>
  <si>
    <t>Lying face down with your elbows straight, slowly raise your arms upward while bending your elbows.  Your elbows should be approximately 90 degrees away from your side.</t>
  </si>
  <si>
    <t>https://www.hep2go.com/ex_images/006001-007000/800/image_006843.jpg</t>
  </si>
  <si>
    <t>https://www.hep2go.com/exercise_editor.php?exId=6843</t>
  </si>
  <si>
    <t>PÉNDULO LATERAL CON PESO</t>
  </si>
  <si>
    <t>Apoyá una mano sobre una superficie estable, como una mesa o una mesada, e inclinate hacia adelante desde la cintura. Sostené una pesa chica o una lata de conserva con el brazo afectado y dejalo colgar hacia el piso. Relajá completamente el brazo afectado. El único músculo activo debe ser el del agarre de la pesa. Trasladá el peso del cuerpo de lado a lado para que el brazo lesionado se balancee libremente. El brazo lesionado debe estar totalmente relajado todo el tiempo.</t>
  </si>
  <si>
    <t>169521</t>
  </si>
  <si>
    <t>PRONE ROWS - 90 ABDUCTION</t>
  </si>
  <si>
    <t>Lie on your stomach on a bench or corner of a bed while holding dumbbells. Maintain your elbows 90 degrees away from your side and then lift the your arms up so that your elbows move towards the ceiling as they bend. Lower down and repeat.  Do not raise shoulders up towards your ears during this exercise.</t>
  </si>
  <si>
    <t>https://www.hep2go.com/ex_images/169001-170000/800/image_169521.jpg</t>
  </si>
  <si>
    <t>https://www.hep2go.com/exercise_editor.php?exId=169521</t>
  </si>
  <si>
    <t>170245</t>
  </si>
  <si>
    <t>PRONE ROWS 90 - FREE WEIGHT</t>
  </si>
  <si>
    <t>Lie on your stomach over a bench or corner of a bed while holding dumbbells. Start with your arms dangling towards the floor. Then, with your elbows out to the side approximately 90 degrees, lift your arms up allowing your elbows to bend as shown. Lower down and repeat.  Do not raise shoulders up towards your ears during this exercise.</t>
  </si>
  <si>
    <t>https://www.hep2go.com/ex_images/170001-171000/800/image_170245.jpg</t>
  </si>
  <si>
    <t>AGARRE INVERTIDO - PRESS DE PECHO</t>
  </si>
  <si>
    <t>Empezá con la barra centrada en el soporte. Acostate en el banco de modo que los ojos queden alineados con la barra. Agarrá la barra con las palmas hacia arriba y las manos un poco más abiertas que el ancho del pecho. Después, empujá los pies contra el piso, apretá los glúteos y sacá la barra del soporte. Bajá la barra hacia el pecho pero detenete cuando llegues a 90 grados de flexión de codo. Después, empujá la barra hacia arriba estirando los codos. Repetí. Si lo hacés solo, no uses trabas en las puntas de la barra, así, si no podés levantarla, podés dejar caer los discos hacia los costados.</t>
  </si>
  <si>
    <t>https://www.hep2go.com/exercise_editor.php?exId=170245</t>
  </si>
  <si>
    <t>186</t>
  </si>
  <si>
    <t>PRONE ROWS WITH EXTERNAL ROTATION - ER</t>
  </si>
  <si>
    <t>Start by lying face down with your arm hanging straight down with your elbows straight. Next, pull your arm up as your bend the elbow as shown. Then, slowly rotate your shoulder to raise your fist upwards towards your head as shown.</t>
  </si>
  <si>
    <t>https://www.hep2go.com/ex_images/000001-001000/800/image_000186.jpg</t>
  </si>
  <si>
    <t>PRESS MILITAR SENTADO - BARRA</t>
  </si>
  <si>
    <t>Sentado y erguido, agarrá la barra con los pulgares rodeándola, un poco más abiertos que el ancho del pecho. Después, empujá los pies contra el piso, apretá los glúteos y sacá la barra del soporte estirando los codos para levantarla por encima de la cabeza. Después, bajá la barra por delante del mentón dejando que los codos se flexionen. Volvé a subir la pesa estirando los codos. Repetí.</t>
  </si>
  <si>
    <t>https://www.hep2go.com/exercise_editor.php?exId=186</t>
  </si>
  <si>
    <t>169520</t>
  </si>
  <si>
    <t>PRONE SAW ROWS - FREE WEIGHT</t>
  </si>
  <si>
    <t>Lie down on your stomach on a bench or corner of a bed while holding dumbbells. While keeping your elbows by your side, lift the your arms up towards ceiling while bending elbow. Lower down and repeat.  Do not raise shoulders up towards your ears during this exercise.</t>
  </si>
  <si>
    <t>https://www.hep2go.com/ex_images/169001-170000/800/image_169520.jpg</t>
  </si>
  <si>
    <t>PRESS MILITAR SENTADO SOBRE TOPES - BARRA</t>
  </si>
  <si>
    <t>Sentado y erguido en un banco inclinado, empezá con los topes ubicados un punto por encima de la altura del pecho y la barra centrada sobre los topes. Después, empujá los pies contra el piso, apretá los glúteos y levantá la barra de los topes estirando los codos para elevarla por encima de la cabeza. Después, bajá la barra hacia el mentón dejando que los codos se flexionen y apoyá la barra sobre los topes. Repetí.</t>
  </si>
  <si>
    <t>https://www.hep2go.com/exercise_editor.php?exId=169520</t>
  </si>
  <si>
    <t>170244</t>
  </si>
  <si>
    <t>PRONE SHOULDER EXTENSIONS - FREE WEIGHT</t>
  </si>
  <si>
    <t>Lie on your stomach over a bench or corner of a bed while holding dumbbells. Start with your arms dangling towards the floor. Then, lift your arms up towards the side of your thighs as shown. Lower down and repeat.  Do not raise shoulders up towards your ears during this exercise.</t>
  </si>
  <si>
    <t>https://www.hep2go.com/ex_images/170001-171000/800/image_170244.jpg</t>
  </si>
  <si>
    <t>PRESS MILITAR PARCIAL SENTADO - BARRA</t>
  </si>
  <si>
    <t>Sentado y erguido, agarrá la barra con los pulgares rodeándola, un poco más abiertos que el ancho del pecho. Después, empujá los pies contra el piso, apretá los glúteos y sacá la barra del soporte estirando los codos para levantarla por encima de la cabeza. Después, bajá la barra por delante de la nariz dejando que los codos se flexionen. Volvé a subir la pesa estirando los codos. Repetí.</t>
  </si>
  <si>
    <t>https://www.hep2go.com/exercise_editor.php?exId=170244</t>
  </si>
  <si>
    <t>170246</t>
  </si>
  <si>
    <t>PRONE T - FREE WEIGHT</t>
  </si>
  <si>
    <t>Lie on your stomach on a bench or corner of a bed while holding dumbbells. Start with your arms dangling towards the floor. Then, while maintaining your elbows straight and out to the side approximately 90 degrees, lift your arms up as shown. Lower down and repeat.</t>
  </si>
  <si>
    <t>https://www.hep2go.com/ex_images/170001-171000/800/image_170246.jpg</t>
  </si>
  <si>
    <t>ABDUCCIÓN EN DECÚBITO LATERAL - PESO LIBRE</t>
  </si>
  <si>
    <t>Empezá acostado de costado con el brazo al costado del cuerpo y sosteniendo una mancuerna. Después, elevá lentamente el brazo hacia el techo hasta que quede derecho hacia arriba. Volvé a la posición original.</t>
  </si>
  <si>
    <t>https://www.hep2go.com/exercise_editor.php?exId=170246</t>
  </si>
  <si>
    <t>169522</t>
  </si>
  <si>
    <t>PRONE T - HORIZONTAL ABDUCTION - FREE WEIGHTS</t>
  </si>
  <si>
    <t>Lie on your stomach on a bench or corner of a bed while holding dumbbells horizontally. Hold dumbbells with your palms pointed downward. Maintain your shoulders 90 degrees away from your side and then lift your arms up towards the ceiling. Lower down and repeat.  Do not raise shoulders up towards your ears during this exercise.</t>
  </si>
  <si>
    <t>https://www.hep2go.com/ex_images/169001-170000/800/image_169522.jpg</t>
  </si>
  <si>
    <t>ENVIÓN EN TIJERA - BARRA</t>
  </si>
  <si>
    <t>Parate con la barra apoyada sobre los hombros, por delante del cuello, con los pies separados al ancho de los hombros. Flexioná las rodillas y después hacé un salto corto pasando a una posición de tijera mientras elevás la barra por encima de la cabeza. Después, volvé caminando con los pies hasta separarlos al ancho de los hombros. Luego, dejá que los codos y las rodillas se flexionen al bajar la barra para amortiguar el peso. Repetí.</t>
  </si>
  <si>
    <t>https://www.hep2go.com/exercise_editor.php?exId=169522</t>
  </si>
  <si>
    <t>169523</t>
  </si>
  <si>
    <t>PRONE Y ROWS</t>
  </si>
  <si>
    <t>Lie on your stomach on a bench or corner of a bed while holding dumbbells. Maintain your arm over head approx. 120 - 150 degrees away from your side and then lift your arms up towards the ceiling. Lower down and repeat.  Do not raise shoulders up towards your ears during this exercise.</t>
  </si>
  <si>
    <t>https://www.hep2go.com/ex_images/169001-170000/800/image_169523.jpg</t>
  </si>
  <si>
    <t>https://www.hep2go.com/exercise_editor.php?exId=169523</t>
  </si>
  <si>
    <t>SILLA DE RUEDAS - PRESS MILITAR - PESO LIBRE</t>
  </si>
  <si>
    <t>Sentado en una silla de ruedas, empezá sosteniendo mancuernas chicas en cada mano con los codos flexionados, de modo que las pesas queden cerca del costado de la cabeza, como se muestra. Después, empujá las pesas hacia arriba y por encima de la cabeza estirando los codos. Bajá a la posición inicial y repetí.</t>
  </si>
  <si>
    <t>154674</t>
  </si>
  <si>
    <t>REVERSE GRIP BENT OVER ROW - BARBELL</t>
  </si>
  <si>
    <t>While standing, maintain a straight spine and bend forward at your hips as you pick up the bar with your palms pointed up. Raise the barbell as you bend your elbows. Return to starting position as you straighten your elbows and lower the barbell back down. Repeat.</t>
  </si>
  <si>
    <t>https://www.hep2go.com/ex_images/154001-155000/800/image_154674.jpg</t>
  </si>
  <si>
    <t>https://www.hep2go.com/exercise_editor.php?exId=154674</t>
  </si>
  <si>
    <t>SILLA DE RUEDAS - ABDUCCIÓN DE HOMBRO - PESO LIBRE - BILATERAL</t>
  </si>
  <si>
    <t>Sentado en una silla de ruedas, sostené una mancuerna en ambas manos con los codos estirados. Elevá los brazos hacia el costado, después bajá y repetí.</t>
  </si>
  <si>
    <t>Machines and Cables</t>
  </si>
  <si>
    <t>155327</t>
  </si>
  <si>
    <t>CABLE - CHEST PRESS</t>
  </si>
  <si>
    <t>Place the cable pulleys at your elbow height, stand facing away from the cable pulleys with the handle attachments in your hands. Start by staggering your feet to sustain a comfortable balanced position with your elbows bent around 90 degrees. While keeping your core tight push your arms forward in front of your chest until your elbows fully straighten. Return to staring position. Repeat.</t>
  </si>
  <si>
    <t>https://www.hep2go.com/ex_images/155001-156000/800/image_155327.jpg</t>
  </si>
  <si>
    <t>https://www.hep2go.com/exercise_editor.php?exId=155327</t>
  </si>
  <si>
    <t>SILLA DE RUEDAS - ABDUCCIÓN DE HOMBRO - PESO LIBRE - UNILATERAL</t>
  </si>
  <si>
    <t>Sentado en una silla de ruedas, sostené una mancuerna con el codo estirado. Elevá el brazo hacia el costado, después bajá y repetí.</t>
  </si>
  <si>
    <t>155331</t>
  </si>
  <si>
    <t>CABLE - CROSSOVERS</t>
  </si>
  <si>
    <t>Place the cable pulleys at your elbow height, stand facing away from the cable pulleys with the handle attachments in your hands. Start by staggering your feet to sustain a comfortable balanced position with your elbows bent around 90 degrees. While keeping your core tight push your arms forward in front of your chest while straightening your elbows until your forearms cross as shown. Return to starting position. Repeat.</t>
  </si>
  <si>
    <t>https://www.hep2go.com/ex_images/155001-156000/800/image_155331.jpg</t>
  </si>
  <si>
    <t>https://www.hep2go.com/exercise_editor.php?exId=155331</t>
  </si>
  <si>
    <t>SILLA DE RUEDAS - PRESS MILITAR UNILATERAL - PESO LIBRE</t>
  </si>
  <si>
    <t>Sentado en una silla de ruedas, empezá sosteniendo una mancuerna chica con el codo flexionado, de modo que la pesa quede cerca del costado de la cabeza, como se muestra. Después, empujá la pesa hacia arriba y por encima de la cabeza estirando el codo. Bajá a la posición inicial y repetí.</t>
  </si>
  <si>
    <t>155345</t>
  </si>
  <si>
    <t>CABLE - JACKHAMMER PRESS</t>
  </si>
  <si>
    <t>Place the cable pulley at the high position and stand facing toward the cable pulley using the short-bar attachment. Start with your hands close together on the bar with your elbows raised up to the side as shown. Push down while straightening your elbows. Return to starting position. Repeat.</t>
  </si>
  <si>
    <t>https://www.hep2go.com/ex_images/155001-156000/800/image_155345.jpg</t>
  </si>
  <si>
    <t>https://www.hep2go.com/exercise_editor.php?exId=155345</t>
  </si>
  <si>
    <t>SILLA DE RUEDAS - EXTENSIÓN DE TRÍCEPS CON PESO LIBRE</t>
  </si>
  <si>
    <t>Sentado en una silla de ruedas, sostené una mancuerna y elevala por encima del hombro con el codo flexionado, cerca del costado de la cabeza, como se muestra. Después, extendé lentamente el codo para levantar la pesa derecho por encima de la cabeza. El codo debe pasar de flexionado a estirado. Tratá de que el movimiento lo genere solamente el codo y no el hombro, para trabajar los tríceps. Volvé a la posición inicial y repetí.</t>
  </si>
  <si>
    <t>155344</t>
  </si>
  <si>
    <t>CABLE - KNEELING - X PRESS</t>
  </si>
  <si>
    <t>Place the cable pulleys at your elbow height, kneel facing away from the cable pulleys with the handle attachments in your hands. Sit on your heels and have your elbows bent around 90 degrees. Push down with both cables making an "X" by allowing your wrists to cross.</t>
  </si>
  <si>
    <t>https://www.hep2go.com/ex_images/155001-156000/800/image_155344.jpg</t>
  </si>
  <si>
    <t>https://www.hep2go.com/exercise_editor.php?exId=155344</t>
  </si>
  <si>
    <t>SILLA DE RUEDAS - FLEXIÓN DE HOMBRO - BILATERAL</t>
  </si>
  <si>
    <t>Sentado en una silla de ruedas, sostené una pesa con ambas manos, con la palma hacia el costado del cuerpo y los codos estirados. Después, elevá los brazos hacia arriba y adelante, como se muestra; volvé a la posición inicial y repetí.</t>
  </si>
  <si>
    <t>155337</t>
  </si>
  <si>
    <t>CABLE - LOW TO HIGH CROSSOVERS</t>
  </si>
  <si>
    <t>Place the cable pulleys at your elbow height, stand facing away from the cable pulleys with the handle attachments in yours hand. Start by staggering your feet to sustain a comfortable balanced position with your elbows slightly bent . While keeping your core tight, lift your arms up and forward across midline in front of your body until your wrists cross at approximately shoulder height as shown. Return to starting position. Repeat.</t>
  </si>
  <si>
    <t>https://www.hep2go.com/ex_images/155001-156000/800/image_155337.jpg</t>
  </si>
  <si>
    <t>https://www.hep2go.com/exercise_editor.php?exId=155337</t>
  </si>
  <si>
    <t>142593</t>
  </si>
  <si>
    <t>CABLE - OVER THE SHOULDER TRICEP EXTENSION</t>
  </si>
  <si>
    <t>Place the cable pulleys in the high position. Hold the handle attachments while facing away from the pulleys in a staggered stance.  Start with your hands above your head with your elbows bent. Then, straighten your elbows while moving the handles forward in front of your chest. Return to starting position and repeat.</t>
  </si>
  <si>
    <t>https://www.hep2go.com/ex_images/142001-143000/800/image_142593.jpg</t>
  </si>
  <si>
    <t>SILLA DE RUEDAS - FLEXIÓN DE HOMBRO - PESO LIBRE</t>
  </si>
  <si>
    <t>Sentado en una silla de ruedas, sostené una mancuerna con la palma hacia el costado del cuerpo y el codo estirado. Después, elevá el brazo hacia arriba y adelante, como se muestra; volvé a la posición inicial y repetí.</t>
  </si>
  <si>
    <t>https://www.hep2go.com/exercise_editor.php?exId=142593</t>
  </si>
  <si>
    <t>140457</t>
  </si>
  <si>
    <t>CABLE - ROPE TRICEPS - OVERHEAD EXTENSION - PUSH AWAYS</t>
  </si>
  <si>
    <t>Place the cables in the high position. Stand in a lunge stance as shown. Hold the ends of the rope with arms overhead with elbows bent. Pull the rope forward until elbows are straight. Return to starting position and repeat.</t>
  </si>
  <si>
    <t>https://www.hep2go.com/ex_images/140001-141000/800/image_140457.jpg</t>
  </si>
  <si>
    <t>Peso libre; Isométrico</t>
  </si>
  <si>
    <t>ABDUCCIÓN DE HOMBRO CON SOSTÉN ISOMÉTRICO EN FLEXIÓN - PESOS LIBRES</t>
  </si>
  <si>
    <t>Empezá sosteniendo una mancuerna en cada mano, abajo al costado del cuerpo. Elevá y sostené un brazo derecho hacia adelante con el codo estirado. Después, elevá el otro brazo hacia el costado y bajalo. Repetí mientras el otro brazo se mantiene quieto todo el tiempo.</t>
  </si>
  <si>
    <t>https://www.hep2go.com/exercise_editor.php?exId=140457</t>
  </si>
  <si>
    <t>155328</t>
  </si>
  <si>
    <t>CABLE - SINGLE ARM - CHEST PRESS</t>
  </si>
  <si>
    <t>Place the cable pulley at your elbow height, stand facing away from the cable pulley with the handle attachment in your target hand. Start by staggering your feet to sustain a comfortable balanced position with your elbow bent around 90 degrees. While keeping your core tight push the target arm forward in front of your chest until your elbow fully straightens. Return to staring position. Repeat.</t>
  </si>
  <si>
    <t>https://www.hep2go.com/ex_images/155001-156000/800/image_155328.jpg</t>
  </si>
  <si>
    <t>FLEXIÓN DE HOMBRO CON SOSTÉN ISOMÉTRICO EN ABDUCCIÓN - PESOS LIBRES</t>
  </si>
  <si>
    <t>Empezá sosteniendo una mancuerna en cada mano, abajo al costado del cuerpo. Elevá y sostené un brazo derecho hacia el costado con el codo estirado. Después, elevá el otro brazo hacia adelante y bajalo. Repetí mientras el otro brazo se mantiene quieto todo el tiempo.</t>
  </si>
  <si>
    <t>https://www.hep2go.com/exercise_editor.php?exId=155328</t>
  </si>
  <si>
    <t>155340</t>
  </si>
  <si>
    <t>CABLE - SINGLE ARM - CROSSOVERS</t>
  </si>
  <si>
    <t>Place the cable pulley at your elbow height, stand facing away from the cable pulley with the handle attachment in your hand. Start by staggering your feet to sustain a comfortable balanced position with your elbows bent around 90 degrees. While keeping your core tight, push your arm forward in front of your chest while straightening your elbows until your forearm crosses your chest as shown. Return to starting position. Repeat.</t>
  </si>
  <si>
    <t>https://www.hep2go.com/ex_images/155001-156000/800/image_155340.jpg</t>
  </si>
  <si>
    <t>Peso libre; Isométrico; Estabilización</t>
  </si>
  <si>
    <t>APERTURA UNILATERAL - PESO LIBRE</t>
  </si>
  <si>
    <t>Empezá acostado boca arriba con los brazos hacia el techo sosteniendo mancuernas, como se muestra. Bajá un brazo horizontalmente hacia el costado. Después, elevá el brazo a la posición inicial y repetí. Los codos deben estar parcialmente flexionados todo el tiempo.</t>
  </si>
  <si>
    <t>https://www.hep2go.com/exercise_editor.php?exId=155340</t>
  </si>
  <si>
    <t>155329</t>
  </si>
  <si>
    <t>CABLE - SINGLE ARM - HIGH TO LOW CHEST PRESS</t>
  </si>
  <si>
    <t>Place the cable pulley at the high position and stand facing away from the cable pulley with the handle attachment in your hand.  Start by staggering your feet to sustain a comfortable balanced position with your elbows bent around 90 degrees. While keeping your core tight, push the cable down in front of your thigh until your elbow is fully straightened. Return to starting position. Repeat.</t>
  </si>
  <si>
    <t>https://www.hep2go.com/ex_images/155001-156000/800/image_155329.jpg</t>
  </si>
  <si>
    <t>Peso libre; Máquinas y poleas</t>
  </si>
  <si>
    <t>PRESS DE PECHO PARCIAL - BARRA</t>
  </si>
  <si>
    <t>Empezá con la barra centrada en el soporte. Acostate en el banco de modo que los ojos queden alineados con la barra. Agarrá la barra con los pulgares rodeándola, un poco más abiertos que el ancho del pecho. Después, empujá los pies contra el piso, apretá los glúteos y sacá la barra del soporte. Bajá la barra hacia el pecho pero detenete cuando llegues a 90 grados de flexión de codo. Después, empujá la barra hacia arriba estirando los codos. Repetí. Si lo hacés solo, no uses trabas en las puntas de la barra, así, si no podés levantarla, podés dejar caer los discos hacia los costados.</t>
  </si>
  <si>
    <t>https://www.hep2go.com/exercise_editor.php?exId=155329</t>
  </si>
  <si>
    <t>155336</t>
  </si>
  <si>
    <t>CABLE - SINGLE ARM - LOW TO HIGH CROSSOVER</t>
  </si>
  <si>
    <t>Place the cable pulley at low height, stand facing away from the cable pulley with the handle attachment in your hand. Start by staggering your feet to sustain a comfortable balanced position with your elbow bent . While keeping your core tight, lift your arm up and forward across midline in front of your body until your wrist reaches approximately shoulder height as shown. Return to starting position. Repeat.</t>
  </si>
  <si>
    <t>https://www.hep2go.com/ex_images/155001-156000/800/image_155336.jpg</t>
  </si>
  <si>
    <t>Peso libre; Estabilización</t>
  </si>
  <si>
    <t>ENCOGIMIENTOS CON CODOS FLEXIONADOS</t>
  </si>
  <si>
    <t>Sosteniendo pesas con los codos flexionados, elevá los hombros hacia las orejas, como se muestra. Encogé ambos hombros al mismo tiempo.</t>
  </si>
  <si>
    <t>https://www.hep2go.com/exercise_editor.php?exId=155336</t>
  </si>
  <si>
    <t>142594</t>
  </si>
  <si>
    <t>CABLE - SINGLE ARM - TRICEPS OVERHEAD - PUSH AWAYS</t>
  </si>
  <si>
    <t>Place the cable pulley in the high position. Stand facing away from the pulley and in a lunge stance.  Hold the handle attachment as shown with your arm next to the side of your head with your elbow bent. Pull the cable forward until your elbow is straight and your hand is in front of your body. Return to starting position and repeat.</t>
  </si>
  <si>
    <t>https://www.hep2go.com/ex_images/142001-143000/800/image_142594.jpg</t>
  </si>
  <si>
    <t>REMO INCLINADO - BARRA</t>
  </si>
  <si>
    <t>De pie, mantené la columna derecha e inclinate hacia adelante desde las caderas mientras levantás la barra. Elevá la barra flexionando los codos. Volvé a la posición inicial estirando los codos y bajando la barra. Repetí.</t>
  </si>
  <si>
    <t>https://www.hep2go.com/exercise_editor.php?exId=142594</t>
  </si>
  <si>
    <t>155338</t>
  </si>
  <si>
    <t>CABLE - SINGLE ARM - UCV RAISE</t>
  </si>
  <si>
    <t>Place the cable pulley at low height, stand facing away from the cable pulley with the handle attachment in your hand. Start by staggering your feet to sustain a comfortable balanced position with your elbow bent . While keeping your core tight, pull your arm up and forward in front of your chest while straightening your elbow until your forearm raises across your body to shoulder level as shown. Return to starting position. Repeat.</t>
  </si>
  <si>
    <t>https://www.hep2go.com/ex_images/155001-156000/800/image_155338.jpg</t>
  </si>
  <si>
    <t>https://www.hep2go.com/exercise_editor.php?exId=155338</t>
  </si>
  <si>
    <t>REMO INCLINADO - MEDIA RODILLA</t>
  </si>
  <si>
    <t>Apoyando una rodilla sobre una superficie firme, inclinate hacia adelante y sostenete con el brazo sano. Con el brazo afectado empezando al costado del cuerpo, tirá del brazo hacia arriba flexionando el codo.</t>
  </si>
  <si>
    <t>142630</t>
  </si>
  <si>
    <t>CABLE - SINGLE ARM LATERAL RAISE - SWORD PULL</t>
  </si>
  <si>
    <t>Place the cable in the low position and stand facing away from the pulley.  Start by holding a handle attachment near your opposite side hip as shown. Then, pull the cable diagonally upwards towards the opposite side of your body. Return to starting position and repeat.</t>
  </si>
  <si>
    <t>https://www.hep2go.com/ex_images/142001-143000/800/image_142630.jpg</t>
  </si>
  <si>
    <t>https://www.hep2go.com/exercise_editor.php?exId=142630</t>
  </si>
  <si>
    <t>ROTACIÓN EXTERNA CON FLEXIÓN - PESO LIBRE RE 90/90</t>
  </si>
  <si>
    <t>Sostené una pesa chica, como se muestra. Sentado y con el codo elevado a 90 grados hacia adelante, rotá el hombro de modo que el antebrazo apunte hacia arriba y después volvé hacia abajo, como se muestra.</t>
  </si>
  <si>
    <t>155339</t>
  </si>
  <si>
    <t>CABLE - UCV RAISE</t>
  </si>
  <si>
    <t>Place the cable pulleys at low height, stand facing away from the cable pulleys with the handle attachment in your hands. Start by staggering your feet to sustain a comfortable balanced position with your elbows bent . While keeping your core tight, pull your arms forward in front of your chest while straightening your elbows until your forearms cross at shoulder level as shown. Return to starting position. Repeat.</t>
  </si>
  <si>
    <t>https://www.hep2go.com/ex_images/155001-156000/800/image_155339.jpg</t>
  </si>
  <si>
    <t>https://www.hep2go.com/exercise_editor.php?exId=155339</t>
  </si>
  <si>
    <t>PESO LIBRE - ROTACIÓN EXTERNA EN DECÚBITO VENTRAL - RE</t>
  </si>
  <si>
    <t>Acostate boca abajo y apoyá el brazo sobre la camilla o la cama con la mano colgando hacia el piso. Después, llevá la pesa hacia adelante y arriba, en dirección al techo, manteniendo el brazo apoyado sobre la camilla o cama todo el tiempo.</t>
  </si>
  <si>
    <t>140455</t>
  </si>
  <si>
    <t>CABLE FLYS</t>
  </si>
  <si>
    <t>Place the cables in the mid position.  Hold the handles with your arms out to the side and elbows bent.  Begin by pulling the cables forward. Your hands should move closer together and your elbows become more straightened. Return arms out to the side and repeat.</t>
  </si>
  <si>
    <t>https://www.hep2go.com/ex_images/140001-141000/800/image_140455.jpg</t>
  </si>
  <si>
    <t>https://www.hep2go.com/exercise_editor.php?exId=140455</t>
  </si>
  <si>
    <t>PESO LIBRE - ROTACIÓN INTERNA - RI</t>
  </si>
  <si>
    <t>Acostate sobre el lado afectado y sostené una pesa con el codo flexionado y apoyado cerca del costado del cuerpo. Después, llevá el antebrazo desde el piso hacia el techo. CONSEJO: tratá de acostarte sobre el lado afectado pero un poco rotado hacia la espalda, dejando el hombro libre. Puede resultar más cómodo y quitarle presión al hombro.</t>
  </si>
  <si>
    <t>140453</t>
  </si>
  <si>
    <t>CABLE FLYS - HIGH TO LOW</t>
  </si>
  <si>
    <t>Place the cables in the high position.  Hold the handles with your arms out to the side and elbows bent.  Begin by pulling the cables down and forward. Your hands should move closer together and your elbows become more straightened. Return arms out to the side and repeat.</t>
  </si>
  <si>
    <t>https://www.hep2go.com/ex_images/140001-141000/800/image_140453.jpg</t>
  </si>
  <si>
    <t>https://www.hep2go.com/exercise_editor.php?exId=140453</t>
  </si>
  <si>
    <t>140454</t>
  </si>
  <si>
    <t>CABLE FLYS - LOW TO HIGH</t>
  </si>
  <si>
    <t>Place the cables in the low position.  Hold the handles with your arms out to the side and elbows bent.  Begin by pulling the cables up and forward. Your hands should move closer together and your elbows become more straightened. Return arms out to the side and repeat.</t>
  </si>
  <si>
    <t>https://www.hep2go.com/ex_images/140001-141000/800/image_140454.jpg</t>
  </si>
  <si>
    <t>MANCUERNAS PESADAS - PRESS ALTERNADO POR ENCIMA DE LA CABEZA</t>
  </si>
  <si>
    <t>Parate sosteniendo una mancuerna en cada mano cerca de la parte alta de los hombros, con los codos flexionados, como se muestra. Después, alterná empujando una de las pesas hacia arriba y por encima de la cabeza estirando el codo. Bajá de nuevo hacia la parte alta de los hombros y después repetí con el otro lado, alternando los lados.</t>
  </si>
  <si>
    <t>https://www.hep2go.com/exercise_editor.php?exId=140454</t>
  </si>
  <si>
    <t>142585</t>
  </si>
  <si>
    <t>CABLE Y - PULL DOWNS - INCLINED FLY</t>
  </si>
  <si>
    <t>Place the cable pulley in the high position and sit on an inclined bench as shown.  Use the handle attachments and pull downward and inward toward the middle of your body. Return to starting position and repeat.</t>
  </si>
  <si>
    <t>https://www.hep2go.com/ex_images/142001-143000/800/image_142585.jpg</t>
  </si>
  <si>
    <t>ELEVACIÓN ESCAPULAR POR ENCIMA DE LA CABEZA</t>
  </si>
  <si>
    <t>Empezá parado con buena postura, sosteniendo pesas chicas o latas de conserva con los brazos extendidos hacia el techo. Manteniendo los codos estirados, elevá los omóplatos y dejá que los brazos suban hacia el techo. Después, bajá de forma controlada. Repetí. Mantené los codos estirados todo el tiempo.</t>
  </si>
  <si>
    <t>https://www.hep2go.com/exercise_editor.php?exId=142585</t>
  </si>
  <si>
    <t>Machines and Cables; Stabilization</t>
  </si>
  <si>
    <t>140460</t>
  </si>
  <si>
    <t>CABLE - 45 DEGREE ROWS</t>
  </si>
  <si>
    <t>Place the cables in the mid position. Stand in a lunge position. Hold the handles with your arms out in front of your body with elbows straight. Place your shoulders at approximately 45 degrees away from your side. Pull the cables back as you allow your elbows to bend.  Return to starting position as you straighten your elbows. Repeat.   Your shoulder blades should be retracted down and back and be sure to maintain your shoulders at approximately 45 degrees away from your side.</t>
  </si>
  <si>
    <t>https://www.hep2go.com/ex_images/140001-141000/800/image_140460.jpg</t>
  </si>
  <si>
    <t>REMO EN PLANCHA CON MANCUERNAS</t>
  </si>
  <si>
    <t>Acostate boca abajo sosteniendo una mancuerna en cada mano y con las piernas bien separadas. Después, empujate hacia arriba hasta una plancha completa, de modo que las manos que sostienen las mancuernas y las puntas de los pies sostengan el cuerpo, como se muestra. Después, tirá de una mancuerna hacia arriba flexionando el codo y llevando el omóplato hacia el centro de la columna. Después, apoyá la mancuerna en el piso y repetí del otro lado. Tratá de mantener la columna y la pelvis derechas y estables todo el tiempo.</t>
  </si>
  <si>
    <t>https://www.hep2go.com/exercise_editor.php?exId=140460</t>
  </si>
  <si>
    <t>142588</t>
  </si>
  <si>
    <t>CABLE - HALF KNEEL ROW</t>
  </si>
  <si>
    <t>Kneel on the floor with one knee down and the other foot on the floor as shown. Place the cable pulley at the height of your elbow when you are in this position. Your other hand can hold on to the bench for support. Begin by pulling the handle attachment towards you until your elbow bends by your side. Return back to starting position and repeat.</t>
  </si>
  <si>
    <t>https://www.hep2go.com/ex_images/142001-143000/800/image_142588.jpg</t>
  </si>
  <si>
    <t>Acostado boca abajo con los codos estirados, llevá lentamente el omóplato hacia atrás, en dirección a la columna. Todo el brazo debe elevarse, incluido el omóplato, como se muestra. El codo debe estar estirado todo el tiempo.</t>
  </si>
  <si>
    <t>https://www.hep2go.com/exercise_editor.php?exId=142588</t>
  </si>
  <si>
    <t>142587</t>
  </si>
  <si>
    <t>CABLE - HALF KNEEL ROW TO NEUTRAL</t>
  </si>
  <si>
    <t>Kneel on the floor with one knee down and the other side foot on the floor as shown. Place the cable pulley at the height of your elbow in this position. Your other hand can hold on to the bench for support.  Begin by pulling the handle attachment towards you until your elbow reaches the side of your body. Return back to starting position and repeat.</t>
  </si>
  <si>
    <t>https://www.hep2go.com/ex_images/142001-143000/800/image_142587.jpg</t>
  </si>
  <si>
    <t>REMOS EN DECÚBITO VENTRAL - 90</t>
  </si>
  <si>
    <t>Acostado boca abajo con los codos estirados, elevá lentamente los brazos flexionando los codos. Los codos deben quedar aproximadamente a 90 grados del costado del cuerpo.</t>
  </si>
  <si>
    <t>https://www.hep2go.com/exercise_editor.php?exId=142587</t>
  </si>
  <si>
    <t>142586</t>
  </si>
  <si>
    <t>CABLE - INCLINE CHEST PRESS</t>
  </si>
  <si>
    <t>Place the cable pulley in the low position and sit on an inclined bench as shown.  Use the handle attachments and push upward overhead. Return to starting position and repeat.</t>
  </si>
  <si>
    <t>https://www.hep2go.com/ex_images/142001-143000/800/image_142586.jpg</t>
  </si>
  <si>
    <t>REMOS EN DECÚBITO VENTRAL - 90 GRADOS DE ABDUCCIÓN</t>
  </si>
  <si>
    <t>Acostate boca abajo sobre un banco o la esquina de una cama sosteniendo mancuernas. Mantené los codos a 90 grados del costado del cuerpo y después elevá los brazos de modo que los codos vayan hacia el techo mientras se flexionan. Bajá y repetí. No eleves los hombros hacia las orejas durante este ejercicio.</t>
  </si>
  <si>
    <t>https://www.hep2go.com/exercise_editor.php?exId=142586</t>
  </si>
  <si>
    <t>142590</t>
  </si>
  <si>
    <t>CABLE - PULL DOWN - SINGLE ARM</t>
  </si>
  <si>
    <t>Place the cable pulley in the high position and sit on a bench or the floor.  Use the handle attachment and pull downward to bring your elbow by your side. Return to starting position and repeat.</t>
  </si>
  <si>
    <t>https://www.hep2go.com/ex_images/142001-143000/800/image_142590.jpg</t>
  </si>
  <si>
    <t>https://www.hep2go.com/exercise_editor.php?exId=142590</t>
  </si>
  <si>
    <t>REMOS EN DECÚBITO VENTRAL 90 - PESO LIBRE</t>
  </si>
  <si>
    <t>Acostate boca abajo sobre un banco o la esquina de una cama sosteniendo mancuernas. Empezá con los brazos colgando hacia el piso. Después, con los codos hacia el costado a unos 90 grados, elevá los brazos dejando que los codos se flexionen, como se muestra. Bajá y repetí. No eleves los hombros hacia las orejas durante este ejercicio.</t>
  </si>
  <si>
    <t>140196</t>
  </si>
  <si>
    <t>CABLE - SHOULDER DEPRESSION</t>
  </si>
  <si>
    <t>Place the cable pulley in the high position.  Start by holding the handle of a cable system down by your side with your elbow locked in a straightened position and your shoulder hiked upwards.   Next, push your arm downward as you lower your shoulder. Maintain your elbow fully straightened the entire time.  Slowly return to starting position and repeat.</t>
  </si>
  <si>
    <t>https://www.hep2go.com/ex_images/140001-141000/800/image_140196.jpg</t>
  </si>
  <si>
    <t>https://www.hep2go.com/exercise_editor.php?exId=140196</t>
  </si>
  <si>
    <t>REMOS EN DECÚBITO VENTRAL CON ROTACIÓN EXTERNA - RE</t>
  </si>
  <si>
    <t>Empezá acostado boca abajo con el brazo colgando derecho hacia abajo y el codo estirado. Después, tirá del brazo hacia arriba flexionando el codo, como se muestra. Luego, rotá lentamente el hombro para elevar el puño hacia la cabeza, como se muestra.</t>
  </si>
  <si>
    <t>142625</t>
  </si>
  <si>
    <t>CABLE - SINGLE ARM REVERSE FLYS - SWORD SLASH</t>
  </si>
  <si>
    <t>Place the cable in the high position and stand to the side of the pulley.  Start by holding a handle attachment as shown. Then, pull the cable diagonally from a high to low position towards the opposite side of your body. Return to starting position and repeat.</t>
  </si>
  <si>
    <t>https://www.hep2go.com/ex_images/142001-143000/800/image_142625.jpg</t>
  </si>
  <si>
    <t>https://www.hep2go.com/exercise_editor.php?exId=142625</t>
  </si>
  <si>
    <t>REMOS TIPO SERRUCHO EN DECÚBITO VENTRAL - PESO LIBRE</t>
  </si>
  <si>
    <t>Acostate boca abajo sobre un banco o la esquina de una cama sosteniendo mancuernas. Manteniendo los codos pegados al costado del cuerpo, elevá los brazos hacia el techo flexionando los codos. Bajá y repetí. No eleves los hombros hacia las orejas durante este ejercicio.</t>
  </si>
  <si>
    <t>142589</t>
  </si>
  <si>
    <t>CABLE - UPRIGHT OVERHEAD PRESS - MILITARY PRESS</t>
  </si>
  <si>
    <t>Place the cable pulley in the low position and sit on a fully upright bench or chair as shown.  Use the handle attachments and push upward overhead. Return to starting position and repeat.</t>
  </si>
  <si>
    <t>https://www.hep2go.com/ex_images/142001-143000/800/image_142589.jpg</t>
  </si>
  <si>
    <t>https://www.hep2go.com/exercise_editor.php?exId=142589</t>
  </si>
  <si>
    <t>140202</t>
  </si>
  <si>
    <t>CABLE W - SCAPULAR RETRACTIONS</t>
  </si>
  <si>
    <t>EXTENSIONES DE HOMBRO EN DECÚBITO VENTRAL - PESO LIBRE</t>
  </si>
  <si>
    <t>Place the cables in the mid position.  Hold a handles of a cable system with both hands.  Start by pulling back the cables as you bend your elbows and retract your shoulder blades (scapulae) as in making the letter "W" with your arms as shown. Return to staring position and repeat.</t>
  </si>
  <si>
    <t>Acostate boca abajo sobre un banco o la esquina de una cama sosteniendo mancuernas. Empezá con los brazos colgando hacia el piso. Después, elevá los brazos hacia el costado de los muslos, como se muestra. Bajá y repetí. No eleves los hombros hacia las orejas durante este ejercicio.</t>
  </si>
  <si>
    <t>https://www.hep2go.com/ex_images/140001-141000/800/image_140202.jpg</t>
  </si>
  <si>
    <t>https://www.hep2go.com/exercise_editor.php?exId=140202</t>
  </si>
  <si>
    <t>227</t>
  </si>
  <si>
    <t>SELF MOBILIZATION - ANTERIOR GLIDE - SUPINE</t>
  </si>
  <si>
    <t>Lie on your back and prop yourself up on your elbows.</t>
  </si>
  <si>
    <t>https://www.hep2go.com/ex_images/000001-001000/800/image_000227.jpg</t>
  </si>
  <si>
    <t>T EN DECÚBITO VENTRAL - PESO LIBRE</t>
  </si>
  <si>
    <t>Acostate boca abajo sobre un banco o la esquina de una cama sosteniendo mancuernas. Empezá con los brazos colgando hacia el piso. Después, manteniendo los codos estirados y hacia el costado a unos 90 grados, elevá los brazos, como se muestra. Bajá y repetí.</t>
  </si>
  <si>
    <t>https://www.hep2go.com/exercise_editor.php?exId=227</t>
  </si>
  <si>
    <t>240</t>
  </si>
  <si>
    <t>BALL ON WALL</t>
  </si>
  <si>
    <t>Standing near a wall and place a ball at shoulder height on the wall. Lean a little into the ball with your hand and then roll the ball in small circles. Perform in a clockwise direction a few times and then move it counter-clockwise. Repeat.</t>
  </si>
  <si>
    <t>https://www.hep2go.com/ex_images/000001-001000/800/image_000240.jpg</t>
  </si>
  <si>
    <t>T EN DECÚBITO VENTRAL - ABDUCCIÓN HORIZONTAL - PESOS LIBRES</t>
  </si>
  <si>
    <t>Acostate boca abajo sobre un banco o la esquina de una cama sosteniendo mancuernas en posición horizontal. Sostené las mancuernas con las palmas hacia abajo. Mantené los hombros a 90 grados del costado del cuerpo y después elevá los brazos hacia el techo. Bajá y repetí. No eleves los hombros hacia las orejas durante este ejercicio.</t>
  </si>
  <si>
    <t>https://www.hep2go.com/exercise_editor.php?exId=240</t>
  </si>
  <si>
    <t>173</t>
  </si>
  <si>
    <t>BENT OVER ROWS</t>
  </si>
  <si>
    <t>While standing, bend over and support your self with your uninjured arm. With your affected arm starting at your side, draw up your arm as you bend your elbow.</t>
  </si>
  <si>
    <t>https://www.hep2go.com/ex_images/000001-001000/800/image_000173.jpg</t>
  </si>
  <si>
    <t>REMOS EN Y EN DECÚBITO VENTRAL</t>
  </si>
  <si>
    <t>Acostate boca abajo sobre un banco o la esquina de una cama sosteniendo mancuernas. Mantené el brazo por encima de la cabeza, aproximadamente a 120-150 grados del costado del cuerpo, y después elevá los brazos hacia el techo. Bajá y repetí. No eleves los hombros hacia las orejas durante este ejercicio.</t>
  </si>
  <si>
    <t>https://www.hep2go.com/exercise_editor.php?exId=173</t>
  </si>
  <si>
    <t>159110</t>
  </si>
  <si>
    <t>BOSU - MODIFIED WALK OVER PUSHUP</t>
  </si>
  <si>
    <t>Place one hand on top of the Bosu and the other hand on the ground. Preform a pushup, and switch hand placements and repeat.</t>
  </si>
  <si>
    <t>https://www.hep2go.com/ex_images/159001-160000/800/image_159110.jpg</t>
  </si>
  <si>
    <t>REMO INCLINADO CON AGARRE INVERTIDO - BARRA</t>
  </si>
  <si>
    <t>De pie, mantené la columna derecha e inclinate hacia adelante desde las caderas mientras levantás la barra con las palmas hacia arriba. Elevá la barra flexionando los codos. Volvé a la posición inicial estirando los codos y bajando la barra. Repetí.</t>
  </si>
  <si>
    <t>https://www.hep2go.com/exercise_editor.php?exId=159110</t>
  </si>
  <si>
    <t>5732</t>
  </si>
  <si>
    <t>BOSU - SWITCH PUSH UP - MODIFIED</t>
  </si>
  <si>
    <t>Start in the UP position of a push up with both hands on the Bosu.  Then, walk one hand off the Bosu to the side as you lower your chest towards the ground.  Next, return to the original position and then repeat on the other side.</t>
  </si>
  <si>
    <t>https://www.hep2go.com/ex_images/005001-006000/800/image_005732.jpg</t>
  </si>
  <si>
    <t>Máquinas y poleas</t>
  </si>
  <si>
    <t>POLEA - PRESS DE PECHO</t>
  </si>
  <si>
    <t>Colocá las poleas a la altura del codo y parate de espaldas a ellas con las manijas en las manos. Empezá con los pies en tijera para mantener una posición cómoda y equilibrada, con los codos flexionados unos 90 grados. Manteniendo el core activado, empujá los brazos hacia adelante por delante del pecho hasta estirar completamente los codos. Volvé a la posición inicial. Repetí.</t>
  </si>
  <si>
    <t>https://www.hep2go.com/exercise_editor.php?exId=5732</t>
  </si>
  <si>
    <t>5589</t>
  </si>
  <si>
    <t>BOSU - UNSTABLE - KNEE PUSH UP</t>
  </si>
  <si>
    <t>Perform push-ups as shown with your hands on a Bosu Ball and pivoting on your knees.  Keep your knees in contact with the floor and maintain a straight back the entire time.</t>
  </si>
  <si>
    <t>https://www.hep2go.com/ex_images/005001-006000/800/image_005589.jpg</t>
  </si>
  <si>
    <t>https://www.hep2go.com/exercise_editor.php?exId=5589</t>
  </si>
  <si>
    <t>POLEA - CRUCES</t>
  </si>
  <si>
    <t>Colocá las poleas a la altura del codo y parate de espaldas a ellas con las manijas en las manos. Empezá con los pies en tijera para mantener una posición cómoda y equilibrada, con los codos flexionados unos 90 grados. Manteniendo el core activado, empujá los brazos hacia adelante por delante del pecho estirando los codos hasta que los antebrazos se crucen, como se muestra. Volvé a la posición inicial. Repetí.</t>
  </si>
  <si>
    <t>5588</t>
  </si>
  <si>
    <t>BOSU - UNSTABLE - PUSH UP</t>
  </si>
  <si>
    <t>Perform push-ups as shown with your hands on top of a Bosu Ball.  Try and keep your back straight the entire time.</t>
  </si>
  <si>
    <t>https://www.hep2go.com/ex_images/005001-006000/800/image_005588.jpg</t>
  </si>
  <si>
    <t>https://www.hep2go.com/exercise_editor.php?exId=5588</t>
  </si>
  <si>
    <t>POLEA - PRESS MARTILLO NEUMÁTICO</t>
  </si>
  <si>
    <t>Colocá la polea en posición alta y parate de frente a ella usando el accesorio de barra corta. Empezá con las manos juntas sobre la barra y los codos elevados hacia el costado, como se muestra. Empujá hacia abajo estirando los codos. Volvé a la posición inicial. Repetí.</t>
  </si>
  <si>
    <t>5590</t>
  </si>
  <si>
    <t>BOSU - UNSTABLE - WAND PUSH UP</t>
  </si>
  <si>
    <t>Perform push-ups as shown while holding a wand or cane on the Bosu Ball.  Try and maintain the wand as level as you can and keep your back straight the entire time.</t>
  </si>
  <si>
    <t>https://www.hep2go.com/ex_images/005001-006000/800/image_005590.jpg</t>
  </si>
  <si>
    <t>POLEA - DE RODILLAS - PRESS EN X</t>
  </si>
  <si>
    <t>Colocá las poleas a la altura del codo y arrodillate de espaldas a ellas con las manijas en las manos. Sentate sobre los talones y mantené los codos flexionados unos 90 grados. Empujá hacia abajo con ambos cables formando una X, dejando que las muñecas se crucen.</t>
  </si>
  <si>
    <t>https://www.hep2go.com/exercise_editor.php?exId=5590</t>
  </si>
  <si>
    <t>asistencia externa parcial: «bastón» + carga del propio peso corporal: «flexiones de brazos»</t>
  </si>
  <si>
    <t>5587</t>
  </si>
  <si>
    <t>BOSU ON TOES - PUSH UP</t>
  </si>
  <si>
    <t>Perform push-ups as shown with the Bosu Ball under your toes. Maintain a straight spine the entire time.</t>
  </si>
  <si>
    <t>https://www.hep2go.com/ex_images/005001-006000/800/image_005587.jpg</t>
  </si>
  <si>
    <t>POLEA - CRUCES DE ABAJO HACIA ARRIBA</t>
  </si>
  <si>
    <t>Colocá las poleas a la altura del codo y parate de espaldas a ellas con las manijas en las manos. Empezá con los pies en tijera para mantener una posición cómoda y equilibrada, con los codos levemente flexionados. Manteniendo el core activado, elevá los brazos hacia arriba y adelante cruzando la línea media por delante del cuerpo hasta que las muñecas se crucen aproximadamente a la altura de los hombros, como se muestra. Volvé a la posición inicial. Repetí.</t>
  </si>
  <si>
    <t>https://www.hep2go.com/exercise_editor.php?exId=5587</t>
  </si>
  <si>
    <t>140456</t>
  </si>
  <si>
    <t>CABLE - LAT PULLS</t>
  </si>
  <si>
    <t>Place the cable in the high position.  Sit down on a bench/chair and then pull the lat bar down and towards your chest as your elbows bend. Return to starting position and repeat.</t>
  </si>
  <si>
    <t>https://www.hep2go.com/ex_images/140001-141000/800/image_140456.jpg</t>
  </si>
  <si>
    <t>POLEA - EXTENSIÓN DE TRÍCEPS POR ENCIMA DEL HOMBRO</t>
  </si>
  <si>
    <t>Colocá las poleas en posición alta. Sostené las manijas de espaldas a las poleas, con los pies en tijera. Empezá con las manos por encima de la cabeza y los codos flexionados. Después, estirá los codos mientras llevás las manijas hacia adelante, por delante del pecho. Volvé a la posición inicial y repetí.</t>
  </si>
  <si>
    <t>https://www.hep2go.com/exercise_editor.php?exId=140456</t>
  </si>
  <si>
    <t>142591</t>
  </si>
  <si>
    <t>CABLE - SEATED ROW</t>
  </si>
  <si>
    <t>Sit on a bench and hold the handle of a cable system with both hands.  Start by reaching your arms forward and leaning forward while bending at your hips as opposed to flexing your spine. Then, pull the handles of the cable back as you allow your elbows to bend towards the side of your body.  While moving your elbows back, begin to lean back hinging at your hips and keeping your spine straight the entire time. Do not let your shoulders hike upwards.  Return to starting position and repeat.</t>
  </si>
  <si>
    <t>https://www.hep2go.com/ex_images/142001-143000/800/image_142591.jpg</t>
  </si>
  <si>
    <t>POLEA - TRÍCEPS CON SOGA - EXTENSIÓN POR ENCIMA DE LA CABEZA - EMPUJES</t>
  </si>
  <si>
    <t>Colocá los cables en posición alta. Parate en posición de estocada, como se muestra. Sostené las puntas de la soga con los brazos por encima de la cabeza y los codos flexionados. Tirá de la soga hacia adelante hasta estirar los codos. Volvé a la posición inicial y repetí.</t>
  </si>
  <si>
    <t>https://www.hep2go.com/exercise_editor.php?exId=142591</t>
  </si>
  <si>
    <t>140201</t>
  </si>
  <si>
    <t>CABLE - SERRATUS PUNCH - SCAPULAR PROTRACTION</t>
  </si>
  <si>
    <t>Place the cable pulley at the height of your shoulder.  Hold the handle attachment and your arm held directly out in front of your body with your elbow straight as shown.  Protract your shoulder blade forward so that your hand/arm reaches a few inches forward. Return to starting position and repeat. Keep your elbows straight the entire time.</t>
  </si>
  <si>
    <t>https://www.hep2go.com/ex_images/140001-141000/800/image_140201.jpg</t>
  </si>
  <si>
    <t>POLEA - UNILATERAL - PRESS DE PECHO</t>
  </si>
  <si>
    <t>Colocá la polea a la altura del codo y parate de espaldas a ella con la manija en la mano que vas a trabajar. Empezá con los pies en tijera para mantener una posición cómoda y equilibrada, con el codo flexionado unos 90 grados. Manteniendo el core activado, empujá el brazo hacia adelante por delante del pecho hasta estirar completamente el codo. Volvé a la posición inicial. Repetí.</t>
  </si>
  <si>
    <t>https://www.hep2go.com/exercise_editor.php?exId=140201</t>
  </si>
  <si>
    <t>140200</t>
  </si>
  <si>
    <t>CABLE - STANDING NEUTRAL ROWS - 2 CABLES</t>
  </si>
  <si>
    <t>Place the cables in the mid position.  Hold the handle of a cable system with both hands. Start by pulling the cable back as you bend your elbows towards the side of your body. Do not let your shoulders hike upwards. Return to starting position and repeat.</t>
  </si>
  <si>
    <t>https://www.hep2go.com/ex_images/140001-141000/800/image_140200.jpg</t>
  </si>
  <si>
    <t>POLEA - UNILATERAL - CRUCES</t>
  </si>
  <si>
    <t>Colocá la polea a la altura del codo y parate de espaldas a ella con la manija en la mano. Empezá con los pies en tijera para mantener una posición cómoda y equilibrada, con el codo flexionado unos 90 grados. Manteniendo el core activado, empujá el brazo hacia adelante por delante del pecho estirando el codo hasta que el antebrazo cruce el pecho, como se muestra. Volvé a la posición inicial. Repetí.</t>
  </si>
  <si>
    <t>https://www.hep2go.com/exercise_editor.php?exId=140200</t>
  </si>
  <si>
    <t>143808</t>
  </si>
  <si>
    <t>CABLE ROPE W  - SCAPULAR RETRACTIONS - FACE PULLS</t>
  </si>
  <si>
    <t>Place the pulleys in the high position.  Hold a rope attachment and start by pulling back the cables as you bend your elbows and retract your shoulder blades (scapulae) as in making the letter "W" with your arms as shown. Be sure to hold your shoulder blades down and back. Return to staring position and repeat.</t>
  </si>
  <si>
    <t>https://www.hep2go.com/ex_images/143001-144000/800/image_143808.jpg</t>
  </si>
  <si>
    <t>POLEA - UNILATERAL - PRESS DE PECHO DE ARRIBA HACIA ABAJO</t>
  </si>
  <si>
    <t>Colocá la polea en posición alta y parate de espaldas a ella con la manija en la mano. Empezá con los pies en tijera para mantener una posición cómoda y equilibrada, con el codo flexionado unos 90 grados. Manteniendo el core activado, empujá el cable hacia abajo por delante del muslo hasta estirar completamente el codo. Volvé a la posición inicial. Repetí.</t>
  </si>
  <si>
    <t>https://www.hep2go.com/exercise_editor.php?exId=143808</t>
  </si>
  <si>
    <t>528</t>
  </si>
  <si>
    <t>DIPS IN CHAIR</t>
  </si>
  <si>
    <t>While sitting in a chair with arm rests, hold the arm rests and push yourself upwards so that you lift your buttocks of the chair. Then, lower back down in a controlled motion to a normal seated position.  If you are unable to lift yourself up, use your legs to help as little as possible.</t>
  </si>
  <si>
    <t>https://www.hep2go.com/ex_images/000001-001000/800/image_000528.jpg</t>
  </si>
  <si>
    <t>https://www.hep2go.com/exercise_editor.php?exId=528</t>
  </si>
  <si>
    <t>POLEA - UNILATERAL - CRUCE DE ABAJO HACIA ARRIBA</t>
  </si>
  <si>
    <t>Colocá la polea en posición baja y parate de espaldas a ella con la manija en la mano. Empezá con los pies en tijera para mantener una posición cómoda y equilibrada, con el codo flexionado. Manteniendo el core activado, elevá el brazo hacia arriba y adelante cruzando la línea media por delante del cuerpo hasta que la muñeca llegue aproximadamente a la altura del hombro, como se muestra. Volvé a la posición inicial. Repetí.</t>
  </si>
  <si>
    <t>carga del propio peso corporal: «fondos»</t>
  </si>
  <si>
    <t>4665</t>
  </si>
  <si>
    <t>ELASTIC BAND - LAT PULLS / HIGH ROWS</t>
  </si>
  <si>
    <t>Tie the middle section of an elastic band in a knot and place it at the top and opposite side of a door and shut the door on it. Hold the ends of the elastic band while both arms are raised up and in front of your body with your elbows straight. Your arms should be elevated. Next, pull the band downwards as you bend your elbows. Return to starting position and repeat.</t>
  </si>
  <si>
    <t>https://www.hep2go.com/ex_images/004001-005000/800/image_004665.jpg</t>
  </si>
  <si>
    <t>https://www.hep2go.com/exercise_editor.php?exId=4665</t>
  </si>
  <si>
    <t>POLEA - UNILATERAL - TRÍCEPS POR ENCIMA DE LA CABEZA - EMPUJES</t>
  </si>
  <si>
    <t>Colocá la polea en posición alta. Parate de espaldas a la polea y en posición de estocada. Sostené la manija, como se muestra, con el brazo al costado de la cabeza y el codo flexionado. Tirá del cable hacia adelante hasta estirar el codo y que la mano quede por delante del cuerpo. Volvé a la posición inicial y repetí.</t>
  </si>
  <si>
    <t>8440</t>
  </si>
  <si>
    <t>EXERCISE BALL - PRONE  T  - THUMBS UP</t>
  </si>
  <si>
    <t>Lie face down over an exercise ball with your elbows straight. Slowly raise your arms upward and return to original position. Your thumbs should be pointed upwards the entire time.</t>
  </si>
  <si>
    <t>https://www.hep2go.com/ex_images/008001-009000/800/image_008440.jpg</t>
  </si>
  <si>
    <t>https://www.hep2go.com/exercise_editor.php?exId=8440</t>
  </si>
  <si>
    <t>8442</t>
  </si>
  <si>
    <t>POLEA - UNILATERAL - ELEVACIÓN UCV</t>
  </si>
  <si>
    <t>EXERCISE BALL - PRONE  Y  - THUMBS UP</t>
  </si>
  <si>
    <t>Colocá la polea en posición baja y parate de espaldas a ella con la manija en la mano. Empezá con los pies en tijera para mantener una posición cómoda y equilibrada, con el codo flexionado. Manteniendo el core activado, tirá del brazo hacia arriba y adelante por delante del pecho estirando el codo hasta que el antebrazo cruce el cuerpo a la altura del hombro, como se muestra. Volvé a la posición inicial. Repetí.</t>
  </si>
  <si>
    <t>Lie face down over an exercise ball with your elbows straight and arms out in front of your body as shown. The shoulder should be approximately 120 degrees abducted.  Slowly raise your arms upward and return to original position. Your thumbs should be pointed upwards the entire time.</t>
  </si>
  <si>
    <t>https://www.hep2go.com/ex_images/008001-009000/800/image_008442.jpg</t>
  </si>
  <si>
    <t>https://www.hep2go.com/exercise_editor.php?exId=8442</t>
  </si>
  <si>
    <t>8439</t>
  </si>
  <si>
    <t>EXERCISE BALL - PRONE EXTENSION</t>
  </si>
  <si>
    <t>POLEA - ELEVACIÓN LATERAL UNILATERAL - DESENVAINE DE ESPADA</t>
  </si>
  <si>
    <t>Lie face down over an exercise ball with your elbows straight and along the side of your body as shown. Next, slowly raise your arms upward along your side and then return to original position.</t>
  </si>
  <si>
    <t>Colocá el cable en posición baja y parate de espaldas a la polea. Empezá sosteniendo la manija cerca de la cadera del lado contrario, como se muestra. Después, tirá del cable en diagonal hacia arriba, en dirección al lado opuesto del cuerpo. Volvé a la posición inicial y repetí.</t>
  </si>
  <si>
    <t>https://www.hep2go.com/ex_images/008001-009000/800/image_008439.jpg</t>
  </si>
  <si>
    <t>https://www.hep2go.com/exercise_editor.php?exId=8439</t>
  </si>
  <si>
    <t>8441</t>
  </si>
  <si>
    <t>EXERCISE BALL - PRONE W - ER</t>
  </si>
  <si>
    <t>Lie face down over an exercise ball with your elbows bent. Slowly raise your arms upward as you retract your shoulder blades and then return to original position. Your palms should be directed downward the entire time.</t>
  </si>
  <si>
    <t>https://www.hep2go.com/ex_images/008001-009000/800/image_008441.jpg</t>
  </si>
  <si>
    <t>POLEA - ELEVACIÓN UCV</t>
  </si>
  <si>
    <t>Colocá las poleas en posición baja y parate de espaldas a ellas con las manijas en las manos. Empezá con los pies en tijera para mantener una posición cómoda y equilibrada, con los codos flexionados. Manteniendo el core activado, tirá de los brazos hacia adelante por delante del pecho estirando los codos hasta que los antebrazos se crucen a la altura de los hombros, como se muestra. Volvé a la posición inicial. Repetí.</t>
  </si>
  <si>
    <t>https://www.hep2go.com/exercise_editor.php?exId=8441</t>
  </si>
  <si>
    <t>5579</t>
  </si>
  <si>
    <t>INVERTED BOSU - MODIFIED PUSH UP - UNSTABLE</t>
  </si>
  <si>
    <t>Perform push-ups as shown while holding an inverted Bosu Ball and pivoting on your knees. Keep your knees in contact with the floor and maintain a straight back the entire time. Try and maintain the Bosu platform as level as you can.</t>
  </si>
  <si>
    <t>https://www.hep2go.com/ex_images/005001-006000/800/image_005579.jpg</t>
  </si>
  <si>
    <t>APERTURAS EN POLEA</t>
  </si>
  <si>
    <t>Colocá los cables en posición media. Sostené las manijas con los brazos hacia los costados y los codos flexionados. Empezá tirando de los cables hacia adelante. Las manos deben acercarse entre sí y los codos deben ir estirándose. Volvé con los brazos hacia los costados y repetí.</t>
  </si>
  <si>
    <t>https://www.hep2go.com/exercise_editor.php?exId=5579</t>
  </si>
  <si>
    <t>5586</t>
  </si>
  <si>
    <t>INVERTED BOSU - PLANK LATERAL TILT - UNSTABLE - WEIGHT SHIFTING</t>
  </si>
  <si>
    <t>While in a plank position on your toes and holding an inverted Bosu Ball as shown, tilt the Bosu side-to-side as you shift your body weight.</t>
  </si>
  <si>
    <t>https://www.hep2go.com/ex_images/005001-006000/800/image_005586.jpg</t>
  </si>
  <si>
    <t>https://www.hep2go.com/exercise_editor.php?exId=5586</t>
  </si>
  <si>
    <t>APERTURAS EN POLEA - DE ARRIBA HACIA ABAJO</t>
  </si>
  <si>
    <t>Colocá los cables en posición alta. Sostené las manijas con los brazos hacia los costados y los codos flexionados. Empezá tirando de los cables hacia abajo y adelante. Las manos deben acercarse entre sí y los codos deben ir estirándose. Volvé con los brazos hacia los costados y repetí.</t>
  </si>
  <si>
    <t>8072</t>
  </si>
  <si>
    <t>INVERTED BOSU - PLANK LATERAL TILT - UNSTABLE - WEIGHT SHIFTING - MODIFIED</t>
  </si>
  <si>
    <t>Start in a crawl position and hold an inverted Bosu ball or other unstable multidirectional surface as shown.  Next, tilt the device side-to-side as you alternate to shift your body weight through one arm and then the other.</t>
  </si>
  <si>
    <t>https://www.hep2go.com/ex_images/008001-009000/800/image_008072.jpg</t>
  </si>
  <si>
    <t>https://www.hep2go.com/exercise_editor.php?exId=8072</t>
  </si>
  <si>
    <t>5578</t>
  </si>
  <si>
    <t>INVERTED BOSU - PUSH UPS - UNSTABLE</t>
  </si>
  <si>
    <t>APERTURAS EN POLEA - DE ABAJO HACIA ARRIBA</t>
  </si>
  <si>
    <t>Perform push-ups as shown while holding an inverted Bosu Ball.  Try and maintain the Bosu platform as level as you can and keep your back straight the entire time.</t>
  </si>
  <si>
    <t>Colocá los cables en posición baja. Sostené las manijas con los brazos hacia los costados y los codos flexionados. Empezá tirando de los cables hacia arriba y adelante. Las manos deben acercarse entre sí y los codos deben ir estirándose. Volvé con los brazos hacia los costados y repetí.</t>
  </si>
  <si>
    <t>https://www.hep2go.com/ex_images/005001-006000/800/image_005578.jpg</t>
  </si>
  <si>
    <t>https://www.hep2go.com/exercise_editor.php?exId=5578</t>
  </si>
  <si>
    <t>8071</t>
  </si>
  <si>
    <t>INVERTED BOSU - SINGLE UPPER EXTREMITY WEIGHT SHIFTING CIRCLES</t>
  </si>
  <si>
    <t>Start in a crawl position and place your target arm on an inverted Bosu ball or other unstable multidirectional surface as shown.  Next, shift your body weight through your target arm as you move the device in a circular pattern.</t>
  </si>
  <si>
    <t>https://www.hep2go.com/ex_images/008001-009000/800/image_008071.jpg</t>
  </si>
  <si>
    <t>POLEA EN Y - JALONES - APERTURA INCLINADA</t>
  </si>
  <si>
    <t>Colocá la polea en posición alta y sentate en un banco inclinado, como se muestra. Usá las manijas y tirá hacia abajo y hacia adentro, en dirección al medio del cuerpo. Volvé a la posición inicial y repetí.</t>
  </si>
  <si>
    <t>https://www.hep2go.com/exercise_editor.php?exId=8071</t>
  </si>
  <si>
    <t>79163</t>
  </si>
  <si>
    <t>Máquinas y poleas; Estabilización</t>
  </si>
  <si>
    <t>KETTLEBELL EXTERNAL ROTATIONS - SIDE LYING</t>
  </si>
  <si>
    <t>Start by lying on your side holding a kettlebell with your elbow bent and rested on your side. Place a small rolled up towel between your upper arm and body. Next, move your forearm and hand from the ground towards the ceiling as shown.  Then, lower back to starting position. Repeat.</t>
  </si>
  <si>
    <t>https://www.hep2go.com/ex_images/079001-080000/800/image_079163.jpg</t>
  </si>
  <si>
    <t>POLEA - REMOS A 45 GRADOS</t>
  </si>
  <si>
    <t>Colocá los cables en posición media. Parate en posición de estocada. Sostené las manijas con los brazos hacia adelante y los codos estirados. Ubicá los hombros aproximadamente a 45 grados del costado del cuerpo. Tirá de los cables hacia atrás dejando que los codos se flexionen. Volvé a la posición inicial estirando los codos. Repetí. Los omóplatos deben estar retraídos hacia abajo y atrás, y asegurate de mantener los hombros a unos 45 grados del costado del cuerpo.</t>
  </si>
  <si>
    <t>https://www.hep2go.com/exercise_editor.php?exId=79163</t>
  </si>
  <si>
    <t>79153</t>
  </si>
  <si>
    <t>Lie on your back with elbow resting away from your side.  Start by holding the kettlebell with a 90 degree bend in your elbow and forearm in the straight up position.  Next, push the kettlebell straight up in the air and fully extend your arm.  Then, return to starting position and repeat.</t>
  </si>
  <si>
    <t>https://www.hep2go.com/ex_images/079001-080000/800/image_079153.jpg</t>
  </si>
  <si>
    <t>POLEA - REMO EN MEDIA RODILLA</t>
  </si>
  <si>
    <t>Arrodillate en el piso con una rodilla apoyada y el otro pie en el piso, como se muestra. Colocá la polea a la altura del codo en esta posición. La otra mano puede apoyarse en el banco como sostén. Empezá tirando de la manija hacia vos hasta que el codo se flexione al costado del cuerpo. Volvé a la posición inicial y repetí.</t>
  </si>
  <si>
    <t>https://www.hep2go.com/exercise_editor.php?exId=79153</t>
  </si>
  <si>
    <t>126752</t>
  </si>
  <si>
    <t>MODIFIED DIAMOND PARTIAL PUSH UP</t>
  </si>
  <si>
    <t>While lying face down, place your hands on the floor in the shape of a diamond with your thumbs and index fingers.  Use your arms and push yourself up as shown. Lower down partially and then push back up. Repeat. Keep your knees in contact with the floor and maintain a straight back the entire time.</t>
  </si>
  <si>
    <t>https://www.hep2go.com/ex_images/126001-127000/800/image_126752.jpg</t>
  </si>
  <si>
    <t>POLEA - REMO EN MEDIA RODILLA A NEUTRO</t>
  </si>
  <si>
    <t>Arrodillate en el piso con una rodilla apoyada y el pie del otro lado en el piso, como se muestra. Colocá la polea a la altura del codo en esta posición. La otra mano puede apoyarse en el banco como sostén. Empezá tirando de la manija hacia vos hasta que el codo llegue al costado del cuerpo. Volvé a la posición inicial y repetí.</t>
  </si>
  <si>
    <t>https://www.hep2go.com/exercise_editor.php?exId=126752</t>
  </si>
  <si>
    <t>8426</t>
  </si>
  <si>
    <t>MODIFIED PLANK PLUS</t>
  </si>
  <si>
    <t>Perform a plank on your knees and elbows as shown and sustain the hold. While holding this position, protract your shoulder blades forward to raise up a few more inches and then return to original position and repeat.</t>
  </si>
  <si>
    <t>https://www.hep2go.com/ex_images/008001-009000/800/image_008426.jpg</t>
  </si>
  <si>
    <t>POLEA - PRESS DE PECHO INCLINADO</t>
  </si>
  <si>
    <t>Colocá la polea en posición baja y sentate en un banco inclinado, como se muestra. Usá las manijas y empujá hacia arriba, por encima de la cabeza. Volvé a la posición inicial y repetí.</t>
  </si>
  <si>
    <t>https://www.hep2go.com/exercise_editor.php?exId=8426</t>
  </si>
  <si>
    <t>9346</t>
  </si>
  <si>
    <t>MODIFIED PLANK WITH SERRATUS PUSH UP PLUS</t>
  </si>
  <si>
    <t>Start in a modified push up position on your hands and knees with elbows fully extended as shown. Maintain this position as you protract your shoulder blades forward to raise your body upward a few inches. Then, return to original position and repeat.</t>
  </si>
  <si>
    <t>https://www.hep2go.com/ex_images/009001-010000/800/image_009346.jpg</t>
  </si>
  <si>
    <t>POLEA - JALÓN - UNILATERAL</t>
  </si>
  <si>
    <t>Colocá la polea en posición alta y sentate en un banco o en el piso. Usá la manija y tirá hacia abajo para llevar el codo al costado del cuerpo. Volvé a la posición inicial y repetí.</t>
  </si>
  <si>
    <t>https://www.hep2go.com/exercise_editor.php?exId=9346</t>
  </si>
  <si>
    <t>8425</t>
  </si>
  <si>
    <t>PLANK PLUS</t>
  </si>
  <si>
    <t>Perform a plank on your elbows and while holding this position, protract your shoulder blades forward to raise up a few more inches and then lower back down and repeat.</t>
  </si>
  <si>
    <t>https://www.hep2go.com/ex_images/008001-009000/800/image_008425.jpg</t>
  </si>
  <si>
    <t>POLEA - DESCENSO DE HOMBRO</t>
  </si>
  <si>
    <t>Colocá la polea en posición alta. Empezá sosteniendo la manija del sistema de poleas abajo, al costado del cuerpo, con el codo bloqueado en extensión y el hombro elevado hacia arriba. Después, empujá el brazo hacia abajo mientras descendés el hombro. Mantené el codo completamente estirado todo el tiempo. Volvé lentamente a la posición inicial y repetí.</t>
  </si>
  <si>
    <t>https://www.hep2go.com/exercise_editor.php?exId=8425</t>
  </si>
  <si>
    <t>8444</t>
  </si>
  <si>
    <t>PLANK PLUS - SERRATUS MUSCLE</t>
  </si>
  <si>
    <t>Start in a push up position on your hands and toes with elbows fully extended as shown. Maintain this position as you protract your shoulder blades forward to raise your body upward a few inches. Then, return to original position.</t>
  </si>
  <si>
    <t>https://www.hep2go.com/ex_images/008001-009000/800/image_008444.jpg</t>
  </si>
  <si>
    <t>https://www.hep2go.com/exercise_editor.php?exId=8444</t>
  </si>
  <si>
    <t>POLEA - APERTURAS INVERSAS UNILATERALES - TAJO DE ESPADA</t>
  </si>
  <si>
    <t>Colocá el cable en posición alta y parate al costado de la polea. Empezá sosteniendo la manija, como se muestra. Después, tirá del cable en diagonal desde arriba hacia abajo, en dirección al lado opuesto del cuerpo. Volvé a la posición inicial y repetí.</t>
  </si>
  <si>
    <t>130992</t>
  </si>
  <si>
    <t>PLYO PUSH UP - MODIFIED</t>
  </si>
  <si>
    <t>Lie face down and place your hands out to the side at the level of your chest. Use your arms and push yourself up pivoting at your knees so that both hands rise up off the floor for a short duration. Catch yourself as you quickly place your hands back on the floor to lower your chest down. Repeat.   Keep your knees in contact with the floor and maintain a straight back the entire time.</t>
  </si>
  <si>
    <t>https://www.hep2go.com/ex_images/130001-131000/800/image_130992.jpg</t>
  </si>
  <si>
    <t>https://www.hep2go.com/exercise_editor.php?exId=130992</t>
  </si>
  <si>
    <t>POLEA - PRESS POR ENCIMA DE LA CABEZA ERGUIDO - PRESS MILITAR</t>
  </si>
  <si>
    <t>Colocá la polea en posición baja y sentate en un banco o silla completamente erguido, como se muestra. Usá las manijas y empujá hacia arriba, por encima de la cabeza. Volvé a la posición inicial y repetí.</t>
  </si>
  <si>
    <t>7858</t>
  </si>
  <si>
    <t>PLYOMETRIC PUSH UP</t>
  </si>
  <si>
    <t>Perform air-borne push ups on and off 2 boxes/step stools.  Start in push up position with your arms on 2 boxes as shown. Next, push your body up in the air with your arms and land on the floor. Then, push yourself up off the floor in the air and land on the boxes.</t>
  </si>
  <si>
    <t>https://www.hep2go.com/ex_images/007001-008000/800/image_007858.jpg</t>
  </si>
  <si>
    <t>https://www.hep2go.com/exercise_editor.php?exId=7858</t>
  </si>
  <si>
    <t>POLEA EN W - RETRACCIONES ESCAPULARES</t>
  </si>
  <si>
    <t>Colocá los cables en posición media. Sostené las manijas del sistema de poleas con ambas manos. Empezá tirando de los cables hacia atrás mientras flexionás los codos y retraés los omóplatos (escápulas), como formando la letra W con los brazos, como se muestra. Volvé a la posición inicial y repetí.</t>
  </si>
  <si>
    <t>188</t>
  </si>
  <si>
    <t>PRONE  Y - FLEXION</t>
  </si>
  <si>
    <t>Lying face down, slowly raise up your arms forward and overhead with elbows straight.</t>
  </si>
  <si>
    <t>https://www.hep2go.com/ex_images/000001-001000/800/image_000188.jpg</t>
  </si>
  <si>
    <t>https://www.hep2go.com/exercise_editor.php?exId=188</t>
  </si>
  <si>
    <t>AUTOMOVILIZACIÓN - DESLIZAMIENTO ANTERIOR - DECÚBITO DORSAL</t>
  </si>
  <si>
    <t>Acostate boca arriba y sostenete apoyado sobre los codos.</t>
  </si>
  <si>
    <t>14079</t>
  </si>
  <si>
    <t>PRONE RETRACTION EXTENSION - PRONE I</t>
  </si>
  <si>
    <t>Lying face down with your arms by your side, slowly move your arms upward towards the ceiling as you squeeze your shoulder blades downwards and towards your spine.</t>
  </si>
  <si>
    <t>https://www.hep2go.com/ex_images/014001-015000/800/image_014079.jpg</t>
  </si>
  <si>
    <t>https://www.hep2go.com/exercise_editor.php?exId=14079</t>
  </si>
  <si>
    <t>PELOTA EN LA PARED</t>
  </si>
  <si>
    <t>Parado cerca de una pared, colocá una pelota a la altura del hombro sobre la pared. Inclinate un poco contra la pelota con la mano y después hacé girar la pelota en círculos chicos. Hacé unas vueltas en sentido horario y después movela en sentido antihorario. Repetí.</t>
  </si>
  <si>
    <t>160561</t>
  </si>
  <si>
    <t>PRONE SCAPULAR RETRACTION - CLASPED HANDS</t>
  </si>
  <si>
    <t>Start by lying on your stomach and place a towel or pillow under your forehead. Clasp your hands behind your head. Then, lift your elbows off of the ground as you squeeze your shoulder blades together.  Hold, return to starting position and repeat.</t>
  </si>
  <si>
    <t>https://www.hep2go.com/ex_images/160001-161000/800/image_160561.jpg</t>
  </si>
  <si>
    <t>https://www.hep2go.com/exercise_editor.php?exId=160561</t>
  </si>
  <si>
    <t>REMOS INCLINADOS</t>
  </si>
  <si>
    <t>De pie, inclinate hacia adelante y sostenete con el brazo sano. Con el brazo afectado empezando al costado del cuerpo, tirá del brazo hacia arriba flexionando el codo.</t>
  </si>
  <si>
    <t>7882</t>
  </si>
  <si>
    <t>PRONE T  - PALM DOWN</t>
  </si>
  <si>
    <t>Lie face down with your elbow straight and arm dangling down towards the floor. Next, set your scapula by retracting it towards your spine and downward towards your feet. Then, slowly raise your arm keeping your elbow straight the entire time as shown. Your palm should be directed downward as your arm raises.</t>
  </si>
  <si>
    <t>https://www.hep2go.com/ex_images/007001-008000/800/image_007882.jpg</t>
  </si>
  <si>
    <t>https://www.hep2go.com/exercise_editor.php?exId=7882</t>
  </si>
  <si>
    <t>BOSU - FLEXIÓN DE BRAZOS CON CAMBIO MODIFICADA</t>
  </si>
  <si>
    <t>Colocá una mano encima del Bosu y la otra en el piso. Hacé una flexión de brazos, cambiá la posición de las manos y repetí.</t>
  </si>
  <si>
    <t>532</t>
  </si>
  <si>
    <t>PRONE T - THUMB UP</t>
  </si>
  <si>
    <t>Lie face down with your elbow straight and arm dangling down towards the floor. Next, set your scapula by retracting it towards your spine and downward towards your feet. Then, slowly raise your arm keeping your elbow straight the entire time as shown. Your thumb should be pointed in the upward direction as your arm raises.</t>
  </si>
  <si>
    <t>https://www.hep2go.com/ex_images/000001-001000/800/image_000532.jpg</t>
  </si>
  <si>
    <t>https://www.hep2go.com/exercise_editor.php?exId=532</t>
  </si>
  <si>
    <t>7859</t>
  </si>
  <si>
    <t>PRONE T OVER EXERCISE BALL</t>
  </si>
  <si>
    <t>Lie face down over an exercise ball with your elbows straight. Slowly raise your arms upward and return to original position.</t>
  </si>
  <si>
    <t>BOSU - FLEXIÓN DE BRAZOS CON CAMBIO - MODIFICADA</t>
  </si>
  <si>
    <t>https://www.hep2go.com/ex_images/007001-008000/800/image_007859.jpg</t>
  </si>
  <si>
    <t>Empezá en la posición ARRIBA de una flexión de brazos con ambas manos sobre el Bosu. Después, sacá una mano del Bosu hacia el costado mientras bajás el pecho hacia el piso. Después, volvé a la posición original y repetí del otro lado.</t>
  </si>
  <si>
    <t>https://www.hep2go.com/exercise_editor.php?exId=7859</t>
  </si>
  <si>
    <t>14082</t>
  </si>
  <si>
    <t>PRONE Y</t>
  </si>
  <si>
    <t>BOSU - INESTABLE - FLEXIÓN DE BRAZOS DE RODILLAS</t>
  </si>
  <si>
    <t>Hacé flexiones de brazos, como se muestra, con las manos sobre una pelota Bosu y apoyado sobre las rodillas. Mantené las rodillas en contacto con el piso y la espalda derecha todo el tiempo.</t>
  </si>
  <si>
    <t>Lying face down with your arms stretched out upwards as shown, slowly move your arms upward towards the ceiling as you squeeze your shoulder blades downward and towards your spine.</t>
  </si>
  <si>
    <t>https://www.hep2go.com/ex_images/014001-015000/800/image_014082.jpg</t>
  </si>
  <si>
    <t>https://www.hep2go.com/exercise_editor.php?exId=14082</t>
  </si>
  <si>
    <t>BOSU - INESTABLE - FLEXIÓN DE BRAZOS</t>
  </si>
  <si>
    <t>Hacé flexiones de brazos, como se muestra, con las manos encima de una pelota Bosu. Tratá de mantener la espalda derecha todo el tiempo.</t>
  </si>
  <si>
    <t>529</t>
  </si>
  <si>
    <t>PUSH UP</t>
  </si>
  <si>
    <t>Lying face down, use your arms and push yourself up as shown.  Keep your toes in contact with the floor and maintain a straight back the entire time.</t>
  </si>
  <si>
    <t>https://www.hep2go.com/ex_images/000001-001000/800/image_000529.jpg</t>
  </si>
  <si>
    <t>https://www.hep2go.com/exercise_editor.php?exId=529</t>
  </si>
  <si>
    <t>13124</t>
  </si>
  <si>
    <t>PUSH UP - LATERAL STEP UP</t>
  </si>
  <si>
    <t>Start in a plank position with your elbows fully extended on top of a box or raised surface. Perform a push up and then walk your arms down and off the box onto the floor. Perform a push up on the floor and then walk your arms back up to the box to starting position.</t>
  </si>
  <si>
    <t>BOSU - INESTABLE - FLEXIÓN DE BRAZOS CON BASTÓN</t>
  </si>
  <si>
    <t>https://www.hep2go.com/ex_images/013001-014000/800/image_013124.jpg</t>
  </si>
  <si>
    <t>Hacé flexiones de brazos, como se muestra, sosteniendo un bastón sobre la pelota Bosu. Tratá de mantener el bastón lo más nivelado posible y la espalda derecha todo el tiempo.</t>
  </si>
  <si>
    <t>https://www.hep2go.com/exercise_editor.php?exId=13124</t>
  </si>
  <si>
    <t>460</t>
  </si>
  <si>
    <t>PUSH UP - MODIFIED</t>
  </si>
  <si>
    <t>Lying face down, use your arms and push yourself up as shown.  Keep your knees in contact with the floor and maintain a straight back the entire time.</t>
  </si>
  <si>
    <t>BOSU CON LAS PUNTAS DE LOS PIES - FLEXIÓN DE BRAZOS</t>
  </si>
  <si>
    <t>https://www.hep2go.com/ex_images/000001-001000/800/image_000460.jpg</t>
  </si>
  <si>
    <t>Hacé flexiones de brazos, como se muestra, con la pelota Bosu debajo de las puntas de los pies. Mantené la columna derecha todo el tiempo.</t>
  </si>
  <si>
    <t>https://www.hep2go.com/exercise_editor.php?exId=460</t>
  </si>
  <si>
    <t>127515</t>
  </si>
  <si>
    <t>PUSH UP - MODIFIED - UNSTABLE SURFACE</t>
  </si>
  <si>
    <t>Perform push ups on your knees and your hands on an unstable surface such as a foam pad and a small medicine ball.</t>
  </si>
  <si>
    <t>POLEA - JALONES AL PECHO</t>
  </si>
  <si>
    <t>https://www.hep2go.com/ex_images/127001-128000/800/image_127515.jpg</t>
  </si>
  <si>
    <t>Colocá el cable en posición alta. Sentate en un banco o silla y después tirá de la barra hacia abajo y hacia el pecho mientras flexionás los codos. Volvé a la posición inicial y repetí.</t>
  </si>
  <si>
    <t>https://www.hep2go.com/exercise_editor.php?exId=127515</t>
  </si>
  <si>
    <t>13122</t>
  </si>
  <si>
    <t>PUSH UP -DIAMOND</t>
  </si>
  <si>
    <t>While lying face down, place your hands on the floor in the shape of a diamond with your thumbs and index fingers.  Use your arms and push yourself up as shown.  Keep your toes in contact with the floor and maintain a straight back the entire time.</t>
  </si>
  <si>
    <t>https://www.hep2go.com/ex_images/013001-014000/800/image_013122.jpg</t>
  </si>
  <si>
    <t>POLEA - REMO SENTADO</t>
  </si>
  <si>
    <t>Sentate en un banco y sostené la manija del sistema de poleas con ambas manos. Empezá estirando los brazos hacia adelante e inclinándote hacia adelante desde las caderas, en lugar de flexionar la columna. Después, tirá de las manijas hacia atrás dejando que los codos se flexionen hacia el costado del cuerpo. Mientras llevás los codos hacia atrás, empezá a inclinarte hacia atrás haciendo bisagra desde las caderas y manteniendo la columna derecha todo el tiempo. No dejes que los hombros se eleven hacia arriba. Volvé a la posición inicial y repetí.</t>
  </si>
  <si>
    <t>https://www.hep2go.com/exercise_editor.php?exId=13122</t>
  </si>
  <si>
    <t>13123</t>
  </si>
  <si>
    <t>PUSH UP MODIFIED - DIAMOND</t>
  </si>
  <si>
    <t>While lying face down, place your hands on the floor in the shape of a diamond with your thumbs and index fingers.  Use your arms and push yourself up as shown.  Keep your knees in contact with the floor and maintain a straight back the entire time.</t>
  </si>
  <si>
    <t>https://www.hep2go.com/ex_images/013001-014000/800/image_013123.jpg</t>
  </si>
  <si>
    <t>POLEA - GOLPE DE SERRATO - PROTRACCIÓN ESCAPULAR</t>
  </si>
  <si>
    <t>Colocá la polea a la altura del hombro. Sostené la manija con el brazo derecho hacia adelante, por delante del cuerpo, con el codo estirado, como se muestra. Llevá el omóplato hacia adelante (protracción) de modo que la mano y el brazo avancen unos centímetros. Volvé a la posición inicial y repetí. Mantené los codos estirados todo el tiempo.</t>
  </si>
  <si>
    <t>https://www.hep2go.com/exercise_editor.php?exId=13123</t>
  </si>
  <si>
    <t>POLEA - REMOS NEUTROS DE PIE - 2 CABLES</t>
  </si>
  <si>
    <t>Colocá los cables en posición media. Sostené la manija del sistema de poleas con ambas manos. Empezá tirando del cable hacia atrás flexionando los codos hacia el costado del cuerpo. No dejes que los hombros se eleven hacia arriba. Volvé a la posición inicial y repetí.</t>
  </si>
  <si>
    <t>8445</t>
  </si>
  <si>
    <t>PUSH UP PLUS - TABLE - SERRATUS</t>
  </si>
  <si>
    <t>Start in a push up position on your hands and leaning up against a table or counter top as shown. Maintain this position as you protract your shoulder blades forward to raise your body upward a few inches. Then, return to original position.  Progress by standing further away from the table.</t>
  </si>
  <si>
    <t>https://www.hep2go.com/ex_images/008001-009000/800/image_008445.jpg</t>
  </si>
  <si>
    <t>https://www.hep2go.com/exercise_editor.php?exId=8445</t>
  </si>
  <si>
    <t>POLEA CON SOGA EN W - RETRACCIONES ESCAPULARES - FACE PULLS</t>
  </si>
  <si>
    <t>Colocá las poleas en posición alta. Sostené el accesorio de soga y empezá tirando de los cables hacia atrás mientras flexionás los codos y retraés los omóplatos (escápulas), como formando la letra W con los brazos, como se muestra. Asegurate de mantener los omóplatos hacia abajo y atrás. Volvé a la posición inicial y repetí.</t>
  </si>
  <si>
    <t>36381</t>
  </si>
  <si>
    <t>PUSH UP ROTATION</t>
  </si>
  <si>
    <t>Lying on the floor with your hands shoulder-width apart and hands under your shoulder joint, perform a push up. Near the top of the push up, rotate your body towards one side as your raise up the arm on the same side towards the ceiling and balancing on the other arm as shown.  Return the arm back to the ground and low your body down with both arms. Repeat on the other side.</t>
  </si>
  <si>
    <t>https://www.hep2go.com/ex_images/036001-037000/800/image_036381.jpg</t>
  </si>
  <si>
    <t>https://www.hep2go.com/exercise_editor.php?exId=36381</t>
  </si>
  <si>
    <t>160563</t>
  </si>
  <si>
    <t>SCAPULAR STABILIZATION HURDLES - QUADRUPED</t>
  </si>
  <si>
    <t>Start in a crawl position. Begin by raising one arm forward and in front of your body. While it is in the air, move your arm a little to the side. Lower back down and repeat this pattern as you move your arm down towards the side of your body as shown.</t>
  </si>
  <si>
    <t>FONDOS EN LA SILLA</t>
  </si>
  <si>
    <t>https://www.hep2go.com/ex_images/160001-161000/800/image_160563.jpg</t>
  </si>
  <si>
    <t>Sentado en una silla con apoyabrazos, agarrá los apoyabrazos y empujate hacia arriba de modo que la cola se despegue de la silla. Después, bajá de forma controlada hasta la posición sentada normal. Si no podés elevarte, ayudate con las piernas lo menos posible.</t>
  </si>
  <si>
    <t>https://www.hep2go.com/exercise_editor.php?exId=160563</t>
  </si>
  <si>
    <t>79164</t>
  </si>
  <si>
    <t>SIDE LYING - SCAPULAR CLOCK</t>
  </si>
  <si>
    <t>Start by lying on your side with your target arm resting on your body in a neutral position. Then, move your shoulder blade upwards towards your head (12 o'clock), hold and return to the starting position. Next, move your shoulder towards the front of your body (3 o'clock), hold and return to the starting position. Then, move your shoulder down towards your waist (6 o'clock), hold and return to the starting position. Finally, move your shoulder back towards the center of your spine (9 o'clock), hold and return to starting neutral position.</t>
  </si>
  <si>
    <t>https://www.hep2go.com/ex_images/079001-080000/800/image_079164.jpg</t>
  </si>
  <si>
    <t>BANDA ELÁSTICA - JALONES AL PECHO / REMOS ALTOS</t>
  </si>
  <si>
    <t>Hacé un nudo en la parte del medio de una banda elástica, colocalo en la parte de arriba y del lado opuesto de una puerta y cerrá la puerta. Sostené las puntas de la banda con ambos brazos elevados hacia adelante y los codos estirados. Los brazos deben estar en alto. Después, tirá de la banda hacia abajo flexionando los codos. Volvé a la posición inicial y repetí.</t>
  </si>
  <si>
    <t>https://www.hep2go.com/exercise_editor.php?exId=79164</t>
  </si>
  <si>
    <t>28008</t>
  </si>
  <si>
    <t>SUPINE - ELASTIC BAND HORIZONTAL ABDUCTION - PALMS DOWN</t>
  </si>
  <si>
    <t>Lie on your back holding an elastic band up towards the ceiling with your elbows straight and palms down.  Next, pull your arms apart and towards the floor as shown.Your elbows should be straight the entire time. Return to starting position and repeat.</t>
  </si>
  <si>
    <t>https://www.hep2go.com/ex_images/028001-029000/800/image_028008.jpg</t>
  </si>
  <si>
    <t>PELOTA DE EJERCICIOS - T EN DECÚBITO VENTRAL - PULGARES ARRIBA</t>
  </si>
  <si>
    <t>Acostate boca abajo sobre una pelota de ejercicios con los codos estirados. Elevá lentamente los brazos y volvé a la posición original. Los pulgares deben apuntar hacia arriba todo el tiempo.</t>
  </si>
  <si>
    <t>https://www.hep2go.com/exercise_editor.php?exId=28008</t>
  </si>
  <si>
    <t>36</t>
  </si>
  <si>
    <t>TABLE PUSH UPS</t>
  </si>
  <si>
    <t>Perform a push up as shown while leaning on a table.</t>
  </si>
  <si>
    <t>https://www.hep2go.com/ex_images/000001-001000/800/image_000036.jpg</t>
  </si>
  <si>
    <t>PELOTA DE EJERCICIOS - Y EN DECÚBITO VENTRAL - PULGARES ARRIBA</t>
  </si>
  <si>
    <t>Acostate boca abajo sobre una pelota de ejercicios con los codos estirados y los brazos hacia adelante, como se muestra. El hombro debe estar en unos 120 grados de abducción. Elevá lentamente los brazos y volvé a la posición original. Los pulgares deben apuntar hacia arriba todo el tiempo.</t>
  </si>
  <si>
    <t>https://www.hep2go.com/exercise_editor.php?exId=36</t>
  </si>
  <si>
    <t>170249</t>
  </si>
  <si>
    <t>TRICEPS DIPS OFF BENCH</t>
  </si>
  <si>
    <t>Sit on the edge of a bench. Scoot forward. Then, lower your body down towards the floor by bending your elbows. Raise back up by pushing your arms straight and repeat.</t>
  </si>
  <si>
    <t>https://www.hep2go.com/ex_images/170001-171000/800/image_170249.jpg</t>
  </si>
  <si>
    <t>PELOTA DE EJERCICIOS - EXTENSIÓN EN DECÚBITO VENTRAL</t>
  </si>
  <si>
    <t>Acostate boca abajo sobre una pelota de ejercicios con los codos estirados y los brazos al costado del cuerpo, como se muestra. Después, elevá lentamente los brazos a lo largo del costado y volvé a la posición original.</t>
  </si>
  <si>
    <t>https://www.hep2go.com/exercise_editor.php?exId=170249</t>
  </si>
  <si>
    <t>458</t>
  </si>
  <si>
    <t>TRICEPS DIPS OFF CHAIR</t>
  </si>
  <si>
    <t>Sit on the edge of a chair. Scoot forward. Then, lower your body down towards the floor by bending your elbows. Raise back up by pushing your arms straight and repeat.</t>
  </si>
  <si>
    <t>https://www.hep2go.com/ex_images/000001-001000/800/image_000458.jpg</t>
  </si>
  <si>
    <t>https://www.hep2go.com/exercise_editor.php?exId=458</t>
  </si>
  <si>
    <t>PELOTA DE EJERCICIOS - W EN DECÚBITO VENTRAL - RE</t>
  </si>
  <si>
    <t>Acostate boca abajo sobre una pelota de ejercicios con los codos flexionados. Elevá lentamente los brazos mientras retraés los omóplatos y después volvé a la posición original. Las palmas deben mirar hacia abajo todo el tiempo.</t>
  </si>
  <si>
    <t>31456</t>
  </si>
  <si>
    <t>TRX SUSPENSION - CHEST PRESS</t>
  </si>
  <si>
    <t>Hold the TRX handles while facing away from the anchor with your arms in front of you and feet set back behind the anchor. Next, bend your elbows to lower your body into a "push up" position.  Keep your trunk straight and in neutral spine.</t>
  </si>
  <si>
    <t>https://www.hep2go.com/ex_images/031001-032000/800/image_031456.jpg</t>
  </si>
  <si>
    <t>https://www.hep2go.com/exercise_editor.php?exId=31456</t>
  </si>
  <si>
    <t>BOSU INVERTIDO - FLEXIÓN DE BRAZOS MODIFICADA - INESTABLE</t>
  </si>
  <si>
    <t>Hacé flexiones de brazos, como se muestra, sosteniendo una pelota Bosu invertida y apoyado sobre las rodillas. Mantené las rodillas en contacto con el piso y la espalda derecha todo el tiempo. Tratá de mantener la plataforma del Bosu lo más nivelada posible.</t>
  </si>
  <si>
    <t>carga del propio peso corporal: «press»</t>
  </si>
  <si>
    <t>31509</t>
  </si>
  <si>
    <t>TRX SUSPENSION - FLYS</t>
  </si>
  <si>
    <t>Hold the TRX handles while facing the anchor. Lean back and then pull your arms forward across your body as if giving yourself a hug. Alternate which arm is above the other with each repetition.</t>
  </si>
  <si>
    <t>https://www.hep2go.com/ex_images/031001-032000/800/image_031509.jpg</t>
  </si>
  <si>
    <t>https://www.hep2go.com/exercise_editor.php?exId=31509</t>
  </si>
  <si>
    <t>BOSU INVERTIDO - INCLINACIÓN LATERAL EN PLANCHA - INESTABLE - TRASLADO DE PESO</t>
  </si>
  <si>
    <t>En posición de plancha sobre las puntas de los pies y sosteniendo una pelota Bosu invertida, como se muestra, inclina el Bosu de lado a lado mientras trasladás el peso del cuerpo.</t>
  </si>
  <si>
    <t>31420</t>
  </si>
  <si>
    <t>TRX SUSPENSION - SHOULDER EXTENSION</t>
  </si>
  <si>
    <t>Hold the TRX handles while facing the anchor. Keep your elbows straight and with the handles down by your thighs.  Next, lean back and allow your arms to raise up in front of your body. Then, pull down to raise back up to the original standing position.</t>
  </si>
  <si>
    <t>https://www.hep2go.com/ex_images/031001-032000/800/image_031420.jpg</t>
  </si>
  <si>
    <t>https://www.hep2go.com/exercise_editor.php?exId=31420</t>
  </si>
  <si>
    <t>BOSU INVERTIDO - INCLINACIÓN LATERAL EN PLANCHA - INESTABLE - TRASLADO DE PESO - MODIFICADA</t>
  </si>
  <si>
    <t>Empezá en posición de cuatro apoyos y sostené una pelota Bosu invertida u otra superficie inestable multidireccional, como se muestra. Después, inclina el dispositivo de lado a lado alternando el traslado del peso del cuerpo por un brazo y después por el otro.</t>
  </si>
  <si>
    <t>31508</t>
  </si>
  <si>
    <t>TRX SUSPENSION - SQUAT BICEP CURL COMBO</t>
  </si>
  <si>
    <t>Hold the TRX handles while facing the anchor. Perform a squat and then a bicep curl once approaching a standing position. Do not let your knees bend past your toes. Keep your knees in line with your feet.</t>
  </si>
  <si>
    <t>https://www.hep2go.com/ex_images/031001-032000/800/image_031508.jpg</t>
  </si>
  <si>
    <t>https://www.hep2go.com/exercise_editor.php?exId=31508</t>
  </si>
  <si>
    <t>carga del propio peso corporal: «sentadilla»</t>
  </si>
  <si>
    <t>31507</t>
  </si>
  <si>
    <t>TRX SUSPENSION - SQUAT ROW BICEP CURL COMBO</t>
  </si>
  <si>
    <t>Hold the TRX handles while facing the anchor. Perform a squat and then a bicep curl once approaching a standing position. On the next rep, perform a squat and then bicep curl. Alternate these two movement patterns with each rep.</t>
  </si>
  <si>
    <t>https://www.hep2go.com/ex_images/031001-032000/800/image_031507.jpg</t>
  </si>
  <si>
    <t>BOSU INVERTIDO - FLEXIONES DE BRAZOS - INESTABLE</t>
  </si>
  <si>
    <t>Hacé flexiones de brazos, como se muestra, sosteniendo una pelota Bosu invertida. Tratá de mantener la plataforma del Bosu lo más nivelada posible y la espalda derecha todo el tiempo.</t>
  </si>
  <si>
    <t>https://www.hep2go.com/exercise_editor.php?exId=31507</t>
  </si>
  <si>
    <t>31428</t>
  </si>
  <si>
    <t>TRX SUSPENSION - W</t>
  </si>
  <si>
    <t>Hold the TRX handles while facing the anchor. Stand with your arms in a "W" position as shown on the right.  Then, lean back as you straighten out your arms. Then, return to original position pulling yourself up back to standing.  Shoulder blades should be retracted and down when in the standing position.</t>
  </si>
  <si>
    <t>https://www.hep2go.com/ex_images/031001-032000/800/image_031428.jpg</t>
  </si>
  <si>
    <t>BOSU INVERTIDO - CÍRCULOS CON TRASLADO DE PESO EN UN BRAZO</t>
  </si>
  <si>
    <t>Empezá en posición de cuatro apoyos y colocá el brazo que vas a trabajar sobre una pelota Bosu invertida u otra superficie inestable multidireccional, como se muestra. Después, trasladá el peso del cuerpo a través de ese brazo mientras movés el dispositivo en un patrón circular.</t>
  </si>
  <si>
    <t>https://www.hep2go.com/exercise_editor.php?exId=31428</t>
  </si>
  <si>
    <t>8257</t>
  </si>
  <si>
    <t>WALL PUSH UP - PLYOMETRIC</t>
  </si>
  <si>
    <t>Stand and lean towards a wall and perform push ups so that your hands leave the wall and do not touch the wall at the height of the push up. Fall back into a push again and repeat.</t>
  </si>
  <si>
    <t>https://www.hep2go.com/ex_images/008001-009000/800/image_008257.jpg</t>
  </si>
  <si>
    <t>ROTACIONES EXTERNAS CON KETTLEBELL - DECÚBITO LATERAL</t>
  </si>
  <si>
    <t>Empezá acostado de costado sosteniendo una kettlebell con el codo flexionado y apoyado sobre el costado del cuerpo. Colocá una toalla chica enrollada entre el brazo y el cuerpo. Después, llevá el antebrazo y la mano desde el piso hacia el techo, como se muestra. Luego bajá a la posición inicial. Repetí.</t>
  </si>
  <si>
    <t>https://www.hep2go.com/exercise_editor.php?exId=8257</t>
  </si>
  <si>
    <t>71743</t>
  </si>
  <si>
    <t>WALL SCAPULAR ELEVATION</t>
  </si>
  <si>
    <t>Starting with good standing posture facing a wall, place your hands on the wall with your arms extended up towards the ceiling. While keeping your elbows straight, elevate your shoulder blades and allow your hands to slide upward towards the ceiling. Then, lower back down in a control motion. Repeat Keep your elbows straight the entire time.</t>
  </si>
  <si>
    <t>https://www.hep2go.com/ex_images/071001-072000/800/image_071743.jpg</t>
  </si>
  <si>
    <t>https://www.hep2go.com/exercise_editor.php?exId=71743</t>
  </si>
  <si>
    <t>Acostate boca arriba con el codo apoyado separado del costado del cuerpo. Empezá sosteniendo la kettlebell con el codo flexionado a 90 grados y el antebrazo derecho hacia arriba. Después, empujá la kettlebell derecho hacia arriba y extendé completamente el brazo. Volvé a la posición inicial y repetí.</t>
  </si>
  <si>
    <t>8259</t>
  </si>
  <si>
    <t>WALL SLIDE CIRCLES</t>
  </si>
  <si>
    <t>Place a folded towel on a wall or door with a slick surface. Stand to the side with a straight arm. Next, slide the towel in a circular pattern. Perform several times in a clockwise direction and then change to a counter-clockwise direction.</t>
  </si>
  <si>
    <t>https://www.hep2go.com/ex_images/008001-009000/800/image_008259.jpg</t>
  </si>
  <si>
    <t>https://www.hep2go.com/exercise_editor.php?exId=8259</t>
  </si>
  <si>
    <t>FLEXIÓN DE BRAZOS PARCIAL EN DIAMANTE MODIFICADA</t>
  </si>
  <si>
    <t>8258</t>
  </si>
  <si>
    <t>WALL SLIDES ABDUCTION</t>
  </si>
  <si>
    <t>Acostado boca abajo, apoyá las manos en el piso formando un diamante con los pulgares y los índices. Usá los brazos para empujarte hacia arriba, como se muestra. Bajá parcialmente y después volvé a empujar hacia arriba. Repetí. Mantené las rodillas en contacto con el piso y la espalda derecha todo el tiempo.</t>
  </si>
  <si>
    <t>Place a folded towel on a wall or door with a slick surface. Stand to the side and with a straight arm and slide the towel up and down as shown.</t>
  </si>
  <si>
    <t>https://www.hep2go.com/ex_images/008001-009000/800/image_008258.jpg</t>
  </si>
  <si>
    <t>https://www.hep2go.com/exercise_editor.php?exId=8258</t>
  </si>
  <si>
    <t>8260</t>
  </si>
  <si>
    <t>WALL SLIDES HORIZONTAL</t>
  </si>
  <si>
    <t>Place a folded towel on a wall or door with a slick surface. Stand to the side and with a straight arm and slide the towel side to side as shown.</t>
  </si>
  <si>
    <t>https://www.hep2go.com/ex_images/008001-009000/800/image_008260.jpg</t>
  </si>
  <si>
    <t>PLANCHA PLUS MODIFICADA</t>
  </si>
  <si>
    <t>Hacé una plancha sobre las rodillas y los codos, como se muestra, y sostené la posición. Manteniendo esa posición, llevá los omóplatos hacia adelante (protracción) para elevarte unos centímetros más y después volvé a la posición original y repetí.</t>
  </si>
  <si>
    <t>https://www.hep2go.com/exercise_editor.php?exId=8260</t>
  </si>
  <si>
    <t>37</t>
  </si>
  <si>
    <t>WEIGHT BEARING UPPER EXTREMITY</t>
  </si>
  <si>
    <t>Gently lean your body weight into your hand or fist.  Keep a straight elbow the entire time.</t>
  </si>
  <si>
    <t>https://www.hep2go.com/ex_images/000001-001000/800/image_000037.jpg</t>
  </si>
  <si>
    <t>PLANCHA MODIFICADA CON FLEXIÓN PLUS DE SERRATO</t>
  </si>
  <si>
    <t>Empezá en posición de flexión de brazos modificada, sobre las manos y las rodillas, con los codos completamente extendidos, como se muestra. Mantené esta posición mientras llevás los omóplatos hacia adelante para elevar el cuerpo unos centímetros. Después, volvé a la posición original y repetí.</t>
  </si>
  <si>
    <t>https://www.hep2go.com/exercise_editor.php?exId=37</t>
  </si>
  <si>
    <t>8261</t>
  </si>
  <si>
    <t>WEIGHT SHIFT - UPPER EXTREMITY - WALL</t>
  </si>
  <si>
    <t>Place your hands on a wall and lean your body weight into your arms. Next, shift your weight side to side.  Keep your elbows straight the entire time.</t>
  </si>
  <si>
    <t>https://www.hep2go.com/ex_images/008001-009000/800/image_008261.jpg</t>
  </si>
  <si>
    <t>PLANCHA PLUS</t>
  </si>
  <si>
    <t>Hacé una plancha sobre los codos y, manteniendo esa posición, llevá los omóplatos hacia adelante (protracción) para elevarte unos centímetros más; después bajá y repetí.</t>
  </si>
  <si>
    <t>https://www.hep2go.com/exercise_editor.php?exId=8261</t>
  </si>
  <si>
    <t>7081</t>
  </si>
  <si>
    <t>WEIGHT SHIFT FORWARD BACK - BILATERAL ARMS</t>
  </si>
  <si>
    <t>Place your hands on a table with elbows in a straightened position. Next, lean some of your body weight into your arms and gently rock forward and back (If this causes discomfort in your wrists, you can use your fists on a folded towel instead). Keep your elbows straight the entire time.</t>
  </si>
  <si>
    <t>https://www.hep2go.com/ex_images/007001-008000/800/image_007081.jpg</t>
  </si>
  <si>
    <t>PLANCHA PLUS - MÚSCULO SERRATO</t>
  </si>
  <si>
    <t>Empezá en posición de flexión de brazos sobre las manos y las puntas de los pies, con los codos completamente extendidos, como se muestra. Mantené esta posición mientras llevás los omóplatos hacia adelante para elevar el cuerpo unos centímetros. Después, volvé a la posición original.</t>
  </si>
  <si>
    <t>https://www.hep2go.com/exercise_editor.php?exId=7081</t>
  </si>
  <si>
    <t>135810</t>
  </si>
  <si>
    <t>WEIGHT SHIFT FORWARD BACK - SINGLE ARM</t>
  </si>
  <si>
    <t>Place the fist of your affected arm on a table with your elbows in a straightened position (place a folded towel between your fist and the table for comfort).  Next, lean some of your body weight into your arm and gently shift your weight forward and back over your arm.   Keep your elbow straight the entire time.</t>
  </si>
  <si>
    <t>https://www.hep2go.com/ex_images/135001-136000/800/image_135810.jpg</t>
  </si>
  <si>
    <t>FLEXIÓN PLIOMÉTRICA - MODIFICADA</t>
  </si>
  <si>
    <t>Acostate boca abajo y apoyá las manos hacia los costados, a la altura del pecho. Usá los brazos para empujarte hacia arriba apoyándote sobre las rodillas, de modo que ambas manos se despeguen del piso por un instante. Amortiguá la caída apoyando rápido las manos en el piso para bajar el pecho. Repetí. Mantené las rodillas en contacto con el piso y la espalda derecha todo el tiempo.</t>
  </si>
  <si>
    <t>https://www.hep2go.com/exercise_editor.php?exId=135810</t>
  </si>
  <si>
    <t>7887</t>
  </si>
  <si>
    <t>WEIGHT SHIFT LATERAL - BILATERAL ARMS</t>
  </si>
  <si>
    <t>Place your hands on a table with elbows in a straightened position. Next, lean some of your body weight into your arms and gently rock side-to-side (If this causes discomfort in your wrists, you can use your fists on a folded towel instead). Keep your elbows straight the entire time.</t>
  </si>
  <si>
    <t>https://www.hep2go.com/ex_images/007001-008000/800/image_007887.jpg</t>
  </si>
  <si>
    <t>FLEXIÓN DE BRAZOS PLIOMÉTRICA</t>
  </si>
  <si>
    <t>Hacé flexiones de brazos con despegue sobre y fuera de 2 cajones o escalones. Empezá en posición de flexión con los brazos sobre los 2 cajones, como se muestra. Después, empujá el cuerpo hacia arriba con los brazos y caé en el piso. Después, empujate desde el piso hacia arriba y caé sobre los cajones.</t>
  </si>
  <si>
    <t>https://www.hep2go.com/exercise_editor.php?exId=7887</t>
  </si>
  <si>
    <t>135811</t>
  </si>
  <si>
    <t>WEIGHT SHIFT LATERAL - SINGLE ARM</t>
  </si>
  <si>
    <t>Place your fist on a table with elbows in a straightened position (place a folded towel between your fist and the table for comfort).  Next, lean some of your body weight into your arm and gently rock side-to-side.   Keep your elbow straight the entire time.</t>
  </si>
  <si>
    <t>https://www.hep2go.com/ex_images/135001-136000/800/image_135811.jpg</t>
  </si>
  <si>
    <t>https://www.hep2go.com/exercise_editor.php?exId=135811</t>
  </si>
  <si>
    <t>Y EN DECÚBITO VENTRAL - FLEXIÓN</t>
  </si>
  <si>
    <t>Acostado boca abajo, elevá lentamente los brazos hacia adelante y por encima de la cabeza con los codos estirados.</t>
  </si>
  <si>
    <t>241</t>
  </si>
  <si>
    <t>WEIGHT SHIFTING - FORWARD/BACK</t>
  </si>
  <si>
    <t>While on your hands and knees, shift your weight forward on your arms then back towards your legs.</t>
  </si>
  <si>
    <t>https://www.hep2go.com/ex_images/000001-001000/800/image_000241.jpg</t>
  </si>
  <si>
    <t>https://www.hep2go.com/exercise_editor.php?exId=241</t>
  </si>
  <si>
    <t>RETRACCIÓN Y EXTENSIÓN EN DECÚBITO VENTRAL - I EN DECÚBITO VENTRAL</t>
  </si>
  <si>
    <t>Acostado boca abajo con los brazos al costado del cuerpo, movés lentamente los brazos hacia arriba, en dirección al techo, mientras apretás los omóplatos hacia abajo y hacia la columna.</t>
  </si>
  <si>
    <t>242</t>
  </si>
  <si>
    <t>WEIGHT SHIFTING - LATERAL</t>
  </si>
  <si>
    <t>While on your hands and knees, shift your weight side to side.</t>
  </si>
  <si>
    <t>https://www.hep2go.com/ex_images/000001-001000/800/image_000242.jpg</t>
  </si>
  <si>
    <t>https://www.hep2go.com/exercise_editor.php?exId=242</t>
  </si>
  <si>
    <t>RETRACCIÓN ESCAPULAR EN DECÚBITO VENTRAL - MANOS ENTRELAZADAS</t>
  </si>
  <si>
    <t>Empezá acostado boca abajo y colocá una toalla o almohada debajo de la frente. Entrelazá las manos detrás de la cabeza. Después, despegá los codos del piso mientras juntás los omóplatos. Mantené, volvé a la posición inicial y repetí.</t>
  </si>
  <si>
    <t>6975</t>
  </si>
  <si>
    <t>WEIGHT SHIFTING FORWARD BACK - SINGLE ARM</t>
  </si>
  <si>
    <t>While on your hands and knees, lift up one arm so that you are supporting yourself with one arm and your legs.  Next, shift your weight forward and then back.</t>
  </si>
  <si>
    <t>https://www.hep2go.com/ex_images/006001-007000/800/image_006975.jpg</t>
  </si>
  <si>
    <t>https://www.hep2go.com/exercise_editor.php?exId=6975</t>
  </si>
  <si>
    <t>T EN DECÚBITO VENTRAL - PALMA ABAJO</t>
  </si>
  <si>
    <t>Acostate boca abajo con el codo estirado y el brazo colgando hacia el piso. Después, fijá la escápula retrayéndola hacia la columna y hacia abajo, en dirección a los pies. Después, elevá lentamente el brazo manteniendo el codo estirado todo el tiempo, como se muestra. La palma debe mirar hacia abajo mientras el brazo sube.</t>
  </si>
  <si>
    <t>4669</t>
  </si>
  <si>
    <t>WEIGHT SHIFTING LATERAL - SINGLE ARM</t>
  </si>
  <si>
    <t>While on your hands and knees, lift up one arm so that you are supporting yourself with one arm and your legs.  Next, shift your weight side-to-side.</t>
  </si>
  <si>
    <t>https://www.hep2go.com/ex_images/004001-005000/800/image_004669.jpg</t>
  </si>
  <si>
    <t>https://www.hep2go.com/exercise_editor.php?exId=4669</t>
  </si>
  <si>
    <t>T EN DECÚBITO VENTRAL - PULGAR ARRIBA</t>
  </si>
  <si>
    <t>Acostate boca abajo con el codo estirado y el brazo colgando hacia el piso. Después, fijá la escápula retrayéndola hacia la columna y hacia abajo, en dirección a los pies. Después, elevá lentamente el brazo manteniendo el codo estirado todo el tiempo, como se muestra. El pulgar debe apuntar hacia arriba mientras el brazo sube.</t>
  </si>
  <si>
    <t>Stabilization; Stretches</t>
  </si>
  <si>
    <t>79152</t>
  </si>
  <si>
    <t>KETTLEBELL INTERNAL ROTATION - SUPINE</t>
  </si>
  <si>
    <t>Lie on your back with a small rolled up towel or pillow under your elbow with elbow resting approximately 90 degrees away from your side.  Hold the kettlebell with a 90 degree bend in your elbow and forearm in the straight up position.  Start the movement by rotating your shoulder back so that your forearm lowers towards the horizontal as shown.  Then, return to starting position and repeat.</t>
  </si>
  <si>
    <t>https://www.hep2go.com/ex_images/079001-080000/800/image_079152.jpg</t>
  </si>
  <si>
    <t>https://www.hep2go.com/exercise_editor.php?exId=79152</t>
  </si>
  <si>
    <t>T EN DECÚBITO VENTRAL SOBRE PELOTA DE EJERCICIOS</t>
  </si>
  <si>
    <t>Acostate boca abajo sobre una pelota de ejercicios con los codos estirados. Elevá lentamente los brazos y volvé a la posición original.</t>
  </si>
  <si>
    <t>10686</t>
  </si>
  <si>
    <t>BEHIND BACK CANE WAND - INTERNAL ROTATION ADDUCTION STRETCH</t>
  </si>
  <si>
    <t>While holding a wand/cane behind your back, slowly pull the target arm towards the center of your back.</t>
  </si>
  <si>
    <t>https://www.hep2go.com/ex_images/010001-011000/800/image_010686.jpg</t>
  </si>
  <si>
    <t>https://www.hep2go.com/exercise_editor.php?exId=10686</t>
  </si>
  <si>
    <t>Y EN DECÚBITO VENTRAL</t>
  </si>
  <si>
    <t>Acostado boca abajo con los brazos estirados hacia arriba, como se muestra, movés lentamente los brazos hacia el techo mientras apretás los omóplatos hacia abajo y hacia la columna.</t>
  </si>
  <si>
    <t>38882</t>
  </si>
  <si>
    <t>BICEPS STRETCH WITH MULTI-LOOP STRAP</t>
  </si>
  <si>
    <t>Hold a stretching strap behind your back and then raise it up and hold as shown for a stretch to the front of your shoulder.</t>
  </si>
  <si>
    <t>https://www.hep2go.com/ex_images/038001-039000/800/image_038882.jpg</t>
  </si>
  <si>
    <t>https://www.hep2go.com/exercise_editor.php?exId=38882</t>
  </si>
  <si>
    <t>FLEXIÓN DE BRAZOS</t>
  </si>
  <si>
    <t>Acostado boca abajo, usá los brazos para empujarte hacia arriba, como se muestra. Mantené las puntas de los pies en contacto con el piso y la espalda derecha todo el tiempo.</t>
  </si>
  <si>
    <t>5784</t>
  </si>
  <si>
    <t>BOSU - LAT STRETCH</t>
  </si>
  <si>
    <t>Start by kneeling beside a Bosu.  Next, lean to the side and lie over the Bosu with your arm over head. You should be side lying over the Bosu.</t>
  </si>
  <si>
    <t>https://www.hep2go.com/ex_images/005001-006000/800/image_005784.jpg</t>
  </si>
  <si>
    <t>https://www.hep2go.com/exercise_editor.php?exId=5784</t>
  </si>
  <si>
    <t>FLEXIÓN DE BRAZOS - SUBIDA LATERAL AL ESCALÓN</t>
  </si>
  <si>
    <t>Empezá en posición de plancha con los codos completamente extendidos encima de un cajón o superficie elevada. Hacé una flexión de brazos y después caminá con los brazos hacia abajo, saliendo del cajón hacia el piso. Hacé una flexión de brazos en el piso y después volvé caminando con los brazos hasta el cajón, a la posición inicial.</t>
  </si>
  <si>
    <t>46067</t>
  </si>
  <si>
    <t>CANE EXTERNAL ROTATION STRETCH - PILLOW</t>
  </si>
  <si>
    <t>Lie on your back with a pillow under your affect shoulder. Hold a cane or wand with both hands.  On the affected side, maintain a 90 degree bend at the elbow with your arm approximately 30-45 degrees away from your side.  Use your other arm to push the cane to rotate the affected arm into a stretch. Hold and then return to starting position and then repeat.</t>
  </si>
  <si>
    <t>https://www.hep2go.com/ex_images/046001-047000/800/image_046067.jpg</t>
  </si>
  <si>
    <t>https://www.hep2go.com/exercise_editor.php?exId=46067</t>
  </si>
  <si>
    <t>FLEXIÓN DE BRAZOS - MODIFICADA</t>
  </si>
  <si>
    <t>Acostado boca abajo, usá los brazos para empujarte hacia arriba, como se muestra. Mantené las rodillas en contacto con el piso y la espalda derecha todo el tiempo.</t>
  </si>
  <si>
    <t>26187</t>
  </si>
  <si>
    <t>CHEST STRETCH FOAM ROLLER - 90 90</t>
  </si>
  <si>
    <t>Lie down on a foam roll and allow your arms to drop towards the floor with your elbows bent and 90 degrees away from your side as shown. Shoulders should be in external rotation so that the back your wrists move towards the floor. Hold for a gentle stretch across your chest and shoulders.</t>
  </si>
  <si>
    <t>https://www.hep2go.com/ex_images/026001-027000/800/image_026187.jpg</t>
  </si>
  <si>
    <t>https://www.hep2go.com/exercise_editor.php?exId=26187</t>
  </si>
  <si>
    <t>FLEXIÓN DE BRAZOS - MODIFICADA - SUPERFICIE INESTABLE</t>
  </si>
  <si>
    <t>Hacé flexiones de brazos sobre las rodillas y con las manos apoyadas en una superficie inestable, como una almohadilla de espuma y un balón medicinal chico.</t>
  </si>
  <si>
    <t>85322</t>
  </si>
  <si>
    <t>https://www.hep2go.com/ex_images/085001-086000/800/image_085322.jpg</t>
  </si>
  <si>
    <t>https://www.hep2go.com/exercise_editor.php?exId=85322</t>
  </si>
  <si>
    <t>FLEXIÓN DE BRAZOS - DIAMANTE</t>
  </si>
  <si>
    <t>Acostado boca abajo, apoyá las manos en el piso formando un diamante con los pulgares y los índices. Usá los brazos para empujarte hacia arriba, como se muestra. Mantené las puntas de los pies en contacto con el piso y la espalda derecha todo el tiempo.</t>
  </si>
  <si>
    <t>26188</t>
  </si>
  <si>
    <t>CHEST STRETCH FOAM ROLLER - FLYS</t>
  </si>
  <si>
    <t>Lie down on a foam roll with your hands behind your head. Next, lower your elbows towards the floor.  Hold for a gentle stretch across your chest.</t>
  </si>
  <si>
    <t>https://www.hep2go.com/ex_images/026001-027000/800/image_026188.jpg</t>
  </si>
  <si>
    <t>https://www.hep2go.com/exercise_editor.php?exId=26188</t>
  </si>
  <si>
    <t>FLEXIÓN DE BRAZOS MODIFICADA - DIAMANTE</t>
  </si>
  <si>
    <t>Acostado boca abajo, apoyá las manos en el piso formando un diamante con los pulgares y los índices. Usá los brazos para empujarte hacia arriba, como se muestra. Mantené las rodillas en contacto con el piso y la espalda derecha todo el tiempo.</t>
  </si>
  <si>
    <t>26190</t>
  </si>
  <si>
    <t>CHEST STRETCH FOAM ROLLER - T</t>
  </si>
  <si>
    <t>Lie down on a foam roll and allow your arms to drop towards the floor with your elbows straight as shown.  Hold for a gentle stretch across your chest.</t>
  </si>
  <si>
    <t>https://www.hep2go.com/ex_images/026001-027000/800/image_026190.jpg</t>
  </si>
  <si>
    <t>https://www.hep2go.com/exercise_editor.php?exId=26190</t>
  </si>
  <si>
    <t>26189</t>
  </si>
  <si>
    <t>CHEST STRETCH FOAM ROLLER - Y</t>
  </si>
  <si>
    <t>Lie down on a foam roll and raise your arms overhead as shown.  Hold for a gentle stretch across your chest.</t>
  </si>
  <si>
    <t>https://www.hep2go.com/ex_images/026001-027000/800/image_026189.jpg</t>
  </si>
  <si>
    <t>FLEXIÓN PLUS EN LA MESA - SERRATO</t>
  </si>
  <si>
    <t>Empezá en posición de flexión de brazos sobre las manos, apoyado contra una mesa o mesada, como se muestra. Mantené esta posición mientras llevás los omóplatos hacia adelante para elevar el cuerpo unos centímetros. Después, volvé a la posición original. Progresá parándote más lejos de la mesa.</t>
  </si>
  <si>
    <t>https://www.hep2go.com/exercise_editor.php?exId=26189</t>
  </si>
  <si>
    <t>38884</t>
  </si>
  <si>
    <t>CHEST STRETCH WITH MULTI-LOOP STRAP</t>
  </si>
  <si>
    <t>Hold a stretching strap above your head and then lower your arm behind your head for a stretch to the front of your chest.</t>
  </si>
  <si>
    <t>https://www.hep2go.com/ex_images/038001-039000/800/image_038884.jpg</t>
  </si>
  <si>
    <t>FLEXIÓN DE BRAZOS CON ROTACIÓN</t>
  </si>
  <si>
    <t>Acostado en el piso con las manos separadas al ancho de los hombros y ubicadas debajo de la articulación del hombro, hacé una flexión de brazos. Cerca del final del movimiento, rotá el cuerpo hacia un lado mientras elevás el brazo de ese mismo lado hacia el techo, equilibrándote sobre el otro brazo, como se muestra. Volvé a apoyar el brazo en el piso y bajá el cuerpo con ambos brazos. Repetí del otro lado.</t>
  </si>
  <si>
    <t>https://www.hep2go.com/exercise_editor.php?exId=38884</t>
  </si>
  <si>
    <t>85339</t>
  </si>
  <si>
    <t>CHEST STRETCH Y - HALF FOAM ROLL</t>
  </si>
  <si>
    <t>Lie down on a half foam roll and lower upwards and out to the side as shown as in making the letter "Y".  Hold this for a gentle stretch across your shoulders/chest.</t>
  </si>
  <si>
    <t>https://www.hep2go.com/ex_images/085001-086000/800/image_085339.jpg</t>
  </si>
  <si>
    <t>VALLAS DE ESTABILIZACIÓN ESCAPULAR - CUATRO APOYOS</t>
  </si>
  <si>
    <t>Empezá en posición de gateo. Comenzá elevando un brazo hacia adelante, por delante del cuerpo. Mientras está en el aire, movelo un poco hacia el costado. Bajá y repetí este patrón mientras vas moviendo el brazo hacia abajo, en dirección al costado del cuerpo, como se muestra.</t>
  </si>
  <si>
    <t>https://www.hep2go.com/exercise_editor.php?exId=85339</t>
  </si>
  <si>
    <t>182</t>
  </si>
  <si>
    <t>CROSS ARM STRETCH</t>
  </si>
  <si>
    <t>Start by grasping your elbow and pulling it across the front of your body for a gentle stretch. Hold and then return to starting position and repeat.</t>
  </si>
  <si>
    <t>https://www.hep2go.com/ex_images/000001-001000/800/image_000182.jpg</t>
  </si>
  <si>
    <t>https://www.hep2go.com/exercise_editor.php?exId=182</t>
  </si>
  <si>
    <t>DECÚBITO LATERAL - RELOJ ESCAPULAR</t>
  </si>
  <si>
    <t>Empezá acostado de costado con el brazo que vas a trabajar apoyado sobre el cuerpo en posición neutra. Después, llevá el omóplato hacia arriba, en dirección a la cabeza (12 en punto), mantené y volvé a la posición inicial. Después, llevá el hombro hacia adelante (3 en punto), mantené y volvé a la posición inicial. Después, llevá el hombro hacia abajo, en dirección a la cintura (6 en punto), mantené y volvé a la posición inicial. Por último, llevá el hombro hacia atrás, en dirección al centro de la columna (9 en punto), mantené y volvé a la posición neutra inicial.</t>
  </si>
  <si>
    <t>recorrido llevado y sostenido por fuerza externa: «agarrando el»</t>
  </si>
  <si>
    <t>160176</t>
  </si>
  <si>
    <t>CROSSED-LEGGED LATISSIMUS DORSI STRETCH</t>
  </si>
  <si>
    <t>Start by sitting crossed-legged with your arm raised to the side and overhead. With your other arm, hold your opposite thigh.  Next, side bend away from the arm that is raised until a gentle stretch is felt along the side of your body.  Hold, return to starting position and repeat.</t>
  </si>
  <si>
    <t>https://www.hep2go.com/ex_images/160001-161000/800/image_160176.jpg</t>
  </si>
  <si>
    <t>https://www.hep2go.com/exercise_editor.php?exId=160176</t>
  </si>
  <si>
    <t>DECÚBITO DORSAL - ABDUCCIÓN HORIZONTAL CON BANDA ELÁSTICA - PALMAS ABAJO</t>
  </si>
  <si>
    <t>Acostate boca arriba sosteniendo una banda elástica hacia el techo con los codos estirados y las palmas hacia abajo. Después, separá los brazos tirando hacia los costados y hacia el piso, como se muestra. Los codos deben estar estirados todo el tiempo. Volvé a la posición inicial y repetí.</t>
  </si>
  <si>
    <t>177018</t>
  </si>
  <si>
    <t>EAGLE ARM STRETCH</t>
  </si>
  <si>
    <t>Cross your arms so that the elbow of one arm is on top of the other arm with bent elbows as shown.  Touch your palms together. If you are unable to touch palms together, then try and use the fingers of one hand to touch the palm of the other.  Hold, return to starting position and switch sides.</t>
  </si>
  <si>
    <t>https://www.hep2go.com/ex_images/177001-178000/800/image_177018.jpg</t>
  </si>
  <si>
    <t>https://www.hep2go.com/exercise_editor.php?exId=177018</t>
  </si>
  <si>
    <t>FLEXIONES DE BRAZOS EN LA MESA</t>
  </si>
  <si>
    <t>Hacé flexiones de brazos, como se muestra, apoyado contra una mesa.</t>
  </si>
  <si>
    <t>16046</t>
  </si>
  <si>
    <t>END RANGE EXTERNAL ROTATION STRETCH WITH GOLF CLUB</t>
  </si>
  <si>
    <t>This is an aggressive end range stretch. Hold the head of a golf club with the hand of the target shoulder as shown and use the other hand to pull the club so that it stretches the shoulder into a more externally rotated position.</t>
  </si>
  <si>
    <t>https://www.hep2go.com/ex_images/016001-017000/800/image_016046.jpg</t>
  </si>
  <si>
    <t>https://www.hep2go.com/exercise_editor.php?exId=16046</t>
  </si>
  <si>
    <t>FONDOS DE TRÍCEPS EN EL BANCO</t>
  </si>
  <si>
    <t>Sentate en el borde de un banco. Deslizate hacia adelante. Después, bajá el cuerpo hacia el piso flexionando los codos. Volvé a subir estirando los brazos y repetí.</t>
  </si>
  <si>
    <t>recorrido llevado y sostenido por fuerza externa: «usá la otra mano»</t>
  </si>
  <si>
    <t>174</t>
  </si>
  <si>
    <t>EXTERNAL ROTATION STRETCH - ER TABLE STRETCH</t>
  </si>
  <si>
    <t>While sitting, rest your forearm on a table and lean forward until a stretch is felt.</t>
  </si>
  <si>
    <t>https://www.hep2go.com/ex_images/000001-001000/800/image_000174.jpg</t>
  </si>
  <si>
    <t>https://www.hep2go.com/exercise_editor.php?exId=174</t>
  </si>
  <si>
    <t>FONDOS DE TRÍCEPS EN LA SILLA</t>
  </si>
  <si>
    <t>Sentate en el borde de una silla. Deslizate hacia adelante. Después, bajá el cuerpo hacia el piso flexionando los codos. Volvé a subir estirando los brazos y repetí.</t>
  </si>
  <si>
    <t>125288</t>
  </si>
  <si>
    <t>GERIATRIC - CROSS ARM STRETCH</t>
  </si>
  <si>
    <t>https://www.hep2go.com/ex_images/125001-126000/800/image_125288.jpg</t>
  </si>
  <si>
    <t>https://www.hep2go.com/exercise_editor.php?exId=125288</t>
  </si>
  <si>
    <t>152511</t>
  </si>
  <si>
    <t>HAND BEHIND BACK - EXTERNAL ROTATION AND TRICEPS STRETCH</t>
  </si>
  <si>
    <t>Place one hand behind your back and reach upward towards the center of your shoulder blades. At the same time, reach your opposite hand up and behind the top of your shoulder. Goal is to touch your fingers of both hands together. Hold, low back down, relax and repeat.</t>
  </si>
  <si>
    <t>TRX SUSPENSIÓN - PRESS DE PECHO</t>
  </si>
  <si>
    <t>https://www.hep2go.com/ex_images/152001-153000/800/image_152511.jpg</t>
  </si>
  <si>
    <t>Sostené las manijas del TRX de espaldas al anclaje, con los brazos por delante del cuerpo y los pies ubicados por detrás del anclaje. Después, flexioná los codos para bajar el cuerpo a una posición de flexión de brazos. Mantené el tronco derecho y la columna en posición neutra.</t>
  </si>
  <si>
    <t>https://www.hep2go.com/exercise_editor.php?exId=152511</t>
  </si>
  <si>
    <t>66772</t>
  </si>
  <si>
    <t>INTERNAL ROTATION STRETCH - STRAP FORWARD</t>
  </si>
  <si>
    <t>Put your arm behind your back and use a strap to pull the upper arm forward as shown. Be sure to keep your shoulder blade down and back during this stretch.</t>
  </si>
  <si>
    <t>https://www.hep2go.com/ex_images/066001-067000/800/image_066772.jpg</t>
  </si>
  <si>
    <t>TRX SUSPENSIÓN - APERTURAS</t>
  </si>
  <si>
    <t>Sostené las manijas del TRX de frente al anclaje. Inclinate hacia atrás y después llevá los brazos hacia adelante, cruzándolos por delante del cuerpo, como si te dieras un abrazo. Alterná qué brazo queda arriba en cada repetición.</t>
  </si>
  <si>
    <t>https://www.hep2go.com/exercise_editor.php?exId=66772</t>
  </si>
  <si>
    <t>79116</t>
  </si>
  <si>
    <t>INTERNAL ROTATION STRETCH - TABLE</t>
  </si>
  <si>
    <t>Start with your back up against a table. Place your hand behind your back and rest it, palm side up and flat on the table. Next, bend at the knees to lower your body and stretch your shoulder. Hold the stretch. Return to starting position and repeat</t>
  </si>
  <si>
    <t>https://www.hep2go.com/ex_images/079001-080000/800/image_079116.jpg</t>
  </si>
  <si>
    <t>TRX SUSPENSIÓN - EXTENSIÓN DE HOMBRO</t>
  </si>
  <si>
    <t>Sostené las manijas del TRX de frente al anclaje. Mantené los codos estirados y las manijas abajo, a la altura de los muslos. Después, inclinate hacia atrás y dejá que los brazos suban por delante del cuerpo. Después, tirá hacia abajo para volver a la posición de pie original.</t>
  </si>
  <si>
    <t>https://www.hep2go.com/exercise_editor.php?exId=79116</t>
  </si>
  <si>
    <t>38895</t>
  </si>
  <si>
    <t>IR STRETCH WITH MULTI-LOOP STRAP</t>
  </si>
  <si>
    <t>Put your arm behind your back and use a strap to pull the arm upward towards along your spine to provide an internal rotation stretch of the shoulder.</t>
  </si>
  <si>
    <t>https://www.hep2go.com/ex_images/038001-039000/800/image_038895.jpg</t>
  </si>
  <si>
    <t>TRX SUSPENSIÓN - COMBINADO SENTADILLA Y CURL DE BÍCEPS</t>
  </si>
  <si>
    <t>Sostené las manijas del TRX de frente al anclaje. Hacé una sentadilla y después un curl de bíceps al acercarte a la posición de pie. No dejes que las rodillas pasen por delante de los dedos de los pies. Mantené las rodillas alineadas con los pies.</t>
  </si>
  <si>
    <t>https://www.hep2go.com/exercise_editor.php?exId=38895</t>
  </si>
  <si>
    <t>39452</t>
  </si>
  <si>
    <t>LAT DOORWAY STRETCH - LATISSIMUS DORSI</t>
  </si>
  <si>
    <t>Reach overhead and hold a wall in a doorway as shown. Then bend your knees and at the waist for a stretch to your shoulder and back.  To increase the intensity of the stretch, slightly rotate your body towards the affected arm during the stretch.</t>
  </si>
  <si>
    <t>https://www.hep2go.com/ex_images/039001-040000/800/image_039452.jpg</t>
  </si>
  <si>
    <t>TRX SUSPENSIÓN - COMBINADO SENTADILLA, REMO Y CURL DE BÍCEPS</t>
  </si>
  <si>
    <t>Sostené las manijas del TRX de frente al anclaje. Hacé una sentadilla y después un remo al acercarte a la posición de pie. En la repetición siguiente, hacé una sentadilla y después un curl de bíceps. Alterná estos dos patrones de movimiento en cada repetición.</t>
  </si>
  <si>
    <t>https://www.hep2go.com/exercise_editor.php?exId=39452</t>
  </si>
  <si>
    <t>6976</t>
  </si>
  <si>
    <t>LAT STRETCH - LATISSIMUS DORSI STRETCH</t>
  </si>
  <si>
    <t>Start in an upright position and arms over head.  Next, grab the wrist of the side you want to stretch and draw it over to the side bending at your trunk until a gentle stretch is felt along the side of your body. You may need to slightly bend forward as well to feel a stretch.</t>
  </si>
  <si>
    <t>https://www.hep2go.com/ex_images/006001-007000/800/image_006976.jpg</t>
  </si>
  <si>
    <t>TRX SUSPENSIÓN - W</t>
  </si>
  <si>
    <t>Sostené las manijas del TRX de frente al anclaje. Parate con los brazos en posición de W, como se muestra a la derecha. Después, inclinate hacia atrás mientras estirás los brazos. Después, volvé a la posición original traccionando para volver a pararte. Los omóplatos deben quedar retraídos y hacia abajo en la posición de pie.</t>
  </si>
  <si>
    <t>https://www.hep2go.com/exercise_editor.php?exId=6976</t>
  </si>
  <si>
    <t>recorrido llevado y sostenido por fuerza externa: «agarrá la»</t>
  </si>
  <si>
    <t>38946</t>
  </si>
  <si>
    <t>LAT STRETCH WITH MULTI-LOOP STRAP</t>
  </si>
  <si>
    <t>Sit on the floor holding a stretching strap above your head. Then lean to the side for a stretch to your back and shoulder.  You may need to slightly bend forward to feel a stretch.</t>
  </si>
  <si>
    <t>https://www.hep2go.com/ex_images/038001-039000/800/image_038946.jpg</t>
  </si>
  <si>
    <t>FLEXIÓN DE BRAZOS EN LA PARED - PLIOMÉTRICA</t>
  </si>
  <si>
    <t>Parate inclinado hacia una pared y hacé flexiones de brazos de modo que las manos se despeguen de la pared y no la toquen en el punto más alto del movimiento. Volvé a caer en la flexión y repetí.</t>
  </si>
  <si>
    <t>https://www.hep2go.com/exercise_editor.php?exId=38946</t>
  </si>
  <si>
    <t>85338</t>
  </si>
  <si>
    <t>MID CHEST STRETCH - HALF FOAM ROLL</t>
  </si>
  <si>
    <t>Lie down on a half foam roll and lower your arms out laterally as shown as in making the letter "T".  Hold this for a gentle stretch across your shoulders/chest.</t>
  </si>
  <si>
    <t>ELEVACIÓN ESCAPULAR EN LA PARED</t>
  </si>
  <si>
    <t>https://www.hep2go.com/ex_images/085001-086000/800/image_085338.jpg</t>
  </si>
  <si>
    <t>Empezá con buena postura de pie frente a una pared y apoyá las manos en la pared con los brazos extendidos hacia el techo. Manteniendo los codos estirados, elevá los omóplatos dejando que las manos se deslicen hacia arriba, en dirección al techo. Después, bajá de forma controlada. Repetí. Mantené los codos estirados todo el tiempo.</t>
  </si>
  <si>
    <t>https://www.hep2go.com/exercise_editor.php?exId=85338</t>
  </si>
  <si>
    <t>5888</t>
  </si>
  <si>
    <t>MIDDLE TRAPEZIUS STRETCH</t>
  </si>
  <si>
    <t>Place your hands and forearms together as shown as you draw your shoulders and shoulder blades forward until a stretch is felt along your upper back.</t>
  </si>
  <si>
    <t>CÍRCULOS DESLIZANDO EN LA PARED</t>
  </si>
  <si>
    <t>https://www.hep2go.com/ex_images/005001-006000/800/image_005888.jpg</t>
  </si>
  <si>
    <t>Colocá una toalla doblada sobre una pared o puerta de superficie lisa. Parate de costado con el brazo estirado. Después, deslizá la toalla en un patrón circular. Hacé varias vueltas en sentido horario y después cambiá al sentido antihorario.</t>
  </si>
  <si>
    <t>https://www.hep2go.com/exercise_editor.php?exId=5888</t>
  </si>
  <si>
    <t>6548</t>
  </si>
  <si>
    <t>PECTORALIS CORNER STRETCH - HIGH</t>
  </si>
  <si>
    <t>While standing at a corner of a wall, place your arms on the walls pointed upwards as shown. Take one step forward towards the corner. Bend your front knee until a stretch is felt along the front of your chest and/or shoulders. Your arms should be pointed downward towards the ground. NOTE: Your legs should control the stretch by bending or straightening your front knee.</t>
  </si>
  <si>
    <t>https://www.hep2go.com/ex_images/006001-007000/800/image_006548.jpg</t>
  </si>
  <si>
    <t>DESLIZAMIENTOS EN LA PARED - ABDUCCIÓN</t>
  </si>
  <si>
    <t>Colocá una toalla doblada sobre una pared o puerta de superficie lisa. Parate de costado y, con el brazo estirado, deslizá la toalla hacia arriba y abajo, como se muestra.</t>
  </si>
  <si>
    <t>https://www.hep2go.com/exercise_editor.php?exId=6548</t>
  </si>
  <si>
    <t>6549</t>
  </si>
  <si>
    <t>PECTORALIS CORNER STRETCH - LOW</t>
  </si>
  <si>
    <t>While standing at a corner of a wall, place your arms downward along the walls as shown. Take one step forward towards the corner. Bend your front knee until a stretch is felt along the front of your chest and/or shoulders. Your arms should be pointed downward towards the ground. NOTE: Your legs should control the stretch by bending or straightening your front knee.</t>
  </si>
  <si>
    <t>https://www.hep2go.com/ex_images/006001-007000/800/image_006549.jpg</t>
  </si>
  <si>
    <t>DESLIZAMIENTOS EN LA PARED - HORIZONTAL</t>
  </si>
  <si>
    <t>Colocá una toalla doblada sobre una pared o puerta de superficie lisa. Parate de costado y, con el brazo estirado, deslizá la toalla de lado a lado, como se muestra.</t>
  </si>
  <si>
    <t>https://www.hep2go.com/exercise_editor.php?exId=6549</t>
  </si>
  <si>
    <t>6285</t>
  </si>
  <si>
    <t>PECTORALIS DOORWAY STRETCH - SINGLE ARM - HIGH</t>
  </si>
  <si>
    <t>While standing in a doorway, place your arm upward on the door frame and lean in until a stretch is felt along the front of your chest and/or shoulder. Your arm should be pointed upward towards the ceiling along the door frame.  NOTE: Your legs should control how much you stretch by bending or straightening your knee through the doorway.</t>
  </si>
  <si>
    <t>https://www.hep2go.com/ex_images/006001-007000/800/image_006285.jpg</t>
  </si>
  <si>
    <t>CARGA DE PESO EN MIEMBRO SUPERIOR</t>
  </si>
  <si>
    <t>Inclina suavemente el peso del cuerpo sobre la mano o el puño. Mantené el codo estirado todo el tiempo.</t>
  </si>
  <si>
    <t>https://www.hep2go.com/exercise_editor.php?exId=6285</t>
  </si>
  <si>
    <t>6286</t>
  </si>
  <si>
    <t>PECTORALIS DOORWAY STRETCH - SINGLE ARM - LOW</t>
  </si>
  <si>
    <t>While standing in a doorway, place your arm downward on the door frame and step forward through the door.  Next, bend your front knee until a stretch is felt along the front of your chest and/or shoulder. Your arm should be pointed downward towards the floor along the door frame.  NOTE: Your legs should control how much you stretch by bending or straightening your knee through the doorway.</t>
  </si>
  <si>
    <t>https://www.hep2go.com/ex_images/006001-007000/800/image_006286.jpg</t>
  </si>
  <si>
    <t>TRASLADO DE PESO - MIEMBRO SUPERIOR - PARED</t>
  </si>
  <si>
    <t>Apoyá las manos en una pared e inclina el peso del cuerpo sobre los brazos. Después, trasladá el peso de lado a lado. Mantené los codos estirados todo el tiempo.</t>
  </si>
  <si>
    <t>https://www.hep2go.com/exercise_editor.php?exId=6286</t>
  </si>
  <si>
    <t>39439</t>
  </si>
  <si>
    <t>PECTORALIS MINOR STRETCH</t>
  </si>
  <si>
    <t>Place a small rolled up kitchen towel between your shoulder blades while lying on your back. Allow your shoulders to drop towards the ground for a stretch to your chest.  For a more aggressive stretch you can contract your shoulder blades together.</t>
  </si>
  <si>
    <t>https://www.hep2go.com/ex_images/039001-040000/800/image_039439.jpg</t>
  </si>
  <si>
    <t>TRASLADO DE PESO ADELANTE Y ATRÁS - BRAZOS BILATERALES</t>
  </si>
  <si>
    <t>Apoyá las manos sobre una mesa con los codos estirados. Después, inclina parte del peso del cuerpo sobre los brazos y balanceate suavemente hacia adelante y atrás (si te molesta en las muñecas, podés apoyar los puños sobre una toalla doblada). Mantené los codos estirados todo el tiempo.</t>
  </si>
  <si>
    <t>https://www.hep2go.com/exercise_editor.php?exId=39439</t>
  </si>
  <si>
    <t>85330</t>
  </si>
  <si>
    <t>PECTORALIS MINOR STRETCH - FOAM ROLLER</t>
  </si>
  <si>
    <t>Lie down on a foam roll and lower your arms by your side as shown.  Hold for a gentle stretch across your shoulders/chest.</t>
  </si>
  <si>
    <t>https://www.hep2go.com/ex_images/085001-086000/800/image_085330.jpg</t>
  </si>
  <si>
    <t>TRASLADO DE PESO ADELANTE Y ATRÁS - UN SOLO BRAZO</t>
  </si>
  <si>
    <t>Apoyá el puño del brazo afectado sobre una mesa con el codo estirado (colocá una toalla doblada entre el puño y la mesa para mayor comodidad). Después, inclina parte del peso del cuerpo sobre el brazo y trasladá suavemente el peso hacia adelante y atrás por encima del brazo. Mantené el codo estirado todo el tiempo.</t>
  </si>
  <si>
    <t>https://www.hep2go.com/exercise_editor.php?exId=85330</t>
  </si>
  <si>
    <t>18702</t>
  </si>
  <si>
    <t>POSTERIOR CAPSULE STRETCH</t>
  </si>
  <si>
    <t>While lying on your side, grasp the elbow of the bottom arm and gently pull it upward and across the front of your body. hold for a gentle stretch. Lower your arm back down to starting position and repeat.</t>
  </si>
  <si>
    <t>https://www.hep2go.com/ex_images/018001-019000/800/image_018702.jpg</t>
  </si>
  <si>
    <t>TRASLADO DE PESO LATERAL - BRAZOS BILATERALES</t>
  </si>
  <si>
    <t>Apoyá las manos sobre una mesa con los codos estirados. Después, inclina parte del peso del cuerpo sobre los brazos y balanceate suavemente de lado a lado (si te molesta en las muñecas, podés apoyar los puños sobre una toalla doblada). Mantené los codos estirados todo el tiempo.</t>
  </si>
  <si>
    <t>https://www.hep2go.com/exercise_editor.php?exId=18702</t>
  </si>
  <si>
    <t>recorrido llevado y sostenido por fuerza externa: «agarrá el»</t>
  </si>
  <si>
    <t>177016</t>
  </si>
  <si>
    <t>SCAPULAR PRAYER STRETCH</t>
  </si>
  <si>
    <t>Start by sitting in a chair with your hands together and your elbows out to the side. Then, move your elbows inward and try to touch your forearms and elbows together as shown.  Hold, relax and repeat.</t>
  </si>
  <si>
    <t>https://www.hep2go.com/ex_images/177001-178000/800/image_177016.jpg</t>
  </si>
  <si>
    <t>TRASLADO DE PESO LATERAL - UN SOLO BRAZO</t>
  </si>
  <si>
    <t>Apoyá el puño sobre una mesa con el codo estirado (colocá una toalla doblada entre el puño y la mesa para mayor comodidad). Después, inclina parte del peso del cuerpo sobre el brazo y balanceate suavemente de lado a lado. Mantené el codo estirado todo el tiempo.</t>
  </si>
  <si>
    <t>https://www.hep2go.com/exercise_editor.php?exId=177016</t>
  </si>
  <si>
    <t>TRASLADO DE PESO - ADELANTE Y ATRÁS</t>
  </si>
  <si>
    <t>En posición de cuatro apoyos, trasladá el peso hacia adelante sobre los brazos y después hacia atrás, en dirección a las piernas.</t>
  </si>
  <si>
    <t>244</t>
  </si>
  <si>
    <t>SHOULDER EXTENSION STRETCH - TABLE</t>
  </si>
  <si>
    <t>With your back facing a table/counter top, place your hands on the table behind you and slowly bend your knees and allow your elbows to bend until a stretch is felt.</t>
  </si>
  <si>
    <t>https://www.hep2go.com/ex_images/000001-001000/800/image_000244.jpg</t>
  </si>
  <si>
    <t>https://www.hep2go.com/exercise_editor.php?exId=244</t>
  </si>
  <si>
    <t>TRASLADO DE PESO - LATERAL</t>
  </si>
  <si>
    <t>En posición de cuatro apoyos, trasladá el peso de lado a lado.</t>
  </si>
  <si>
    <t>164049</t>
  </si>
  <si>
    <t>SHOULDER PULLEY ABDUCTION STRETCH</t>
  </si>
  <si>
    <t>Use a door pulley and sit facing away from the door.  Slowly pull down with one arm to raise the target arm up to the side. Hold, lower back down and repeat.</t>
  </si>
  <si>
    <t>https://www.hep2go.com/ex_images/164001-165000/800/image_164049.jpg</t>
  </si>
  <si>
    <t>https://www.hep2go.com/exercise_editor.php?exId=164049</t>
  </si>
  <si>
    <t>En posición de cuatro apoyos, elevá un brazo de modo que quedes sostenido por un brazo y las piernas. Después, trasladá el peso hacia adelante y después hacia atrás.</t>
  </si>
  <si>
    <t>Strengthening; Active</t>
  </si>
  <si>
    <t>164051</t>
  </si>
  <si>
    <t>SHOULDER PULLEY EXTERANL ROTATION STRETCH - 45</t>
  </si>
  <si>
    <t>Use a door pulley and sit facing away from the door. Lift your affected arm 45 degrees out to the side with a bent elbow. Start by slowly pulling down with your unaffected arm to assist the external rotation of your affected shoulder until a gentle stretch is felt.  Hold, return to starting position and repeat.</t>
  </si>
  <si>
    <t>https://www.hep2go.com/ex_images/164001-165000/800/image_164051.jpg</t>
  </si>
  <si>
    <t>https://www.hep2go.com/exercise_editor.php?exId=164051</t>
  </si>
  <si>
    <t>En posición de cuatro apoyos, elevá un brazo de modo que quedes sostenido por un brazo y las piernas. Después, trasladá el peso de lado a lado.</t>
  </si>
  <si>
    <t>164053</t>
  </si>
  <si>
    <t>SHOULDER PULLEY EXTERNAL ROTATION STRETCH - 90</t>
  </si>
  <si>
    <t>Use a door pulley and sit facing away from the door. Lift your affected arm 90 degrees out to the side with a bent elbow. Start by slowly pulling down with your unaffected arm to assist the external rotation of your affected shoulder until a gentle stretch is felt.  Hold, return to starting position and repeat.</t>
  </si>
  <si>
    <t>https://www.hep2go.com/ex_images/164001-165000/800/image_164053.jpg</t>
  </si>
  <si>
    <t>https://www.hep2go.com/exercise_editor.php?exId=164053</t>
  </si>
  <si>
    <t>Estabilización; Estiramientos</t>
  </si>
  <si>
    <t>ROTACIÓN INTERNA CON KETTLEBELL - DECÚBITO DORSAL</t>
  </si>
  <si>
    <t>Acostate boca arriba con una toalla chica enrollada o una almohada debajo del codo, con el codo apoyado a unos 90 grados del costado del cuerpo. Sostené la kettlebell con el codo flexionado a 90 grados y el antebrazo derecho hacia arriba. Empezá el movimiento rotando el hombro hacia atrás de modo que el antebrazo baje hacia la horizontal, como se muestra. Después, volvé a la posición inicial y repetí.</t>
  </si>
  <si>
    <t>5297</t>
  </si>
  <si>
    <t>SHOULDER PULLEY INTERNAL ROTATION STRETCH</t>
  </si>
  <si>
    <t>Using door pulleys and facing away from the door, slowly pull down with your unaffected arm so that your affected arm raises up behind your back until a stretch is felt. Your affected arm should be relaxed. The unaffected arm does the work.</t>
  </si>
  <si>
    <t>https://www.hep2go.com/ex_images/005001-006000/800/image_005297.jpg</t>
  </si>
  <si>
    <t>https://www.hep2go.com/exercise_editor.php?exId=5297</t>
  </si>
  <si>
    <t>BASTÓN POR DETRÁS DE LA ESPALDA - ESTIRAMIENTO DE ROTACIÓN INTERNA Y ADUCCIÓN</t>
  </si>
  <si>
    <t>Sosteniendo un bastón por detrás de la espalda, tirá lentamente del brazo que trabajás hacia el centro de la espalda.</t>
  </si>
  <si>
    <t>164059</t>
  </si>
  <si>
    <t>SHOULDER PULLEY SCAPTION STRETCH</t>
  </si>
  <si>
    <t>Use a door pulley and sit facing away from the door.  Slowly pull down with one arm to raise the target arm up and slightly out to the side at an angle. Hold, lower back down and repeat.</t>
  </si>
  <si>
    <t>https://www.hep2go.com/ex_images/164001-165000/800/image_164059.jpg</t>
  </si>
  <si>
    <t>https://www.hep2go.com/exercise_editor.php?exId=164059</t>
  </si>
  <si>
    <t>ESTIRAMIENTO DE BÍCEPS CON CINTA MULTIANILLA</t>
  </si>
  <si>
    <t>Sostené una cinta de estiramiento por detrás de la espalda y después elevala y mantené, como se muestra, para estirar la parte de adelante del hombro.</t>
  </si>
  <si>
    <t>21688</t>
  </si>
  <si>
    <t>TREE HUG STRETCH</t>
  </si>
  <si>
    <t>Stand and place your arms out in front of you as if your were hugging a tree. Your shoulder blades should be protracted.   Next, turn to the side and bend until a stretch is felt along the mid-shoulder blade area of the forward most shoulder.</t>
  </si>
  <si>
    <t>https://www.hep2go.com/ex_images/021001-022000/800/image_021688.jpg</t>
  </si>
  <si>
    <t>https://www.hep2go.com/exercise_editor.php?exId=21688</t>
  </si>
  <si>
    <t>BOSU - ESTIRAMIENTO DE DORSALES</t>
  </si>
  <si>
    <t>Empezá arrodillado al lado de un Bosu. Después, inclinate hacia el costado y acostate sobre el Bosu con el brazo por encima de la cabeza. Deberías quedar en decúbito lateral sobre el Bosu.</t>
  </si>
  <si>
    <t>21687</t>
  </si>
  <si>
    <t>TREE HUG STRETCH WITH BALL - RHOMBOID STRETCH</t>
  </si>
  <si>
    <t>Stand and hold an exercise ball with your arms wrapped around the ball as much as possible.  Next, turn to the side and bend until a stretch is felt along the mid-shoulder blade area of the forward most shoulder.</t>
  </si>
  <si>
    <t>https://www.hep2go.com/ex_images/021001-022000/800/image_021687.jpg</t>
  </si>
  <si>
    <t>https://www.hep2go.com/exercise_editor.php?exId=21687</t>
  </si>
  <si>
    <t>ESTIRAMIENTO DE ROTACIÓN EXTERNA CON BASTÓN - ALMOHADA</t>
  </si>
  <si>
    <t>Acostate boca arriba con una almohada debajo del hombro afectado. Sostené un bastón con ambas manos. Del lado afectado, mantené el codo flexionado a 90 grados con el brazo separado del costado del cuerpo unos 30-45 grados. Usá el otro brazo para empujar el bastón y rotar el brazo afectado hasta sentir el estiramiento. Mantené, volvé a la posición inicial y repetí.</t>
  </si>
  <si>
    <t>47195</t>
  </si>
  <si>
    <t>TRICEP STRETCH WITH MULTI-LOOP STRAP</t>
  </si>
  <si>
    <t>Place the loop of strap on the hand of the target arm with your arm above your head as shown. Use the other hand to pull downward on the strap, allowing the elbow to bend until a stretch is felt on the back of on the top arm.</t>
  </si>
  <si>
    <t>https://www.hep2go.com/ex_images/047001-048000/800/image_047195.jpg</t>
  </si>
  <si>
    <t>https://www.hep2go.com/exercise_editor.php?exId=47195</t>
  </si>
  <si>
    <t>238</t>
  </si>
  <si>
    <t>TRICEPS STRETCH</t>
  </si>
  <si>
    <t>Bend your elbow and use your other arm to raise it up near your head. Gently push the elbow up and back towards your ear until a stretch is felt along the back of your arm. Hold, relax and repeat.</t>
  </si>
  <si>
    <t>https://www.hep2go.com/ex_images/000001-001000/800/image_000238.jpg</t>
  </si>
  <si>
    <t>ESTIRAMIENTO DE PECHO CON RODILLO DE ESPUMA - 90/90</t>
  </si>
  <si>
    <t>Acostate sobre un rodillo de espuma y dejá que los brazos caigan hacia el piso con los codos flexionados y separados 90 grados del costado del cuerpo, como se muestra. Los hombros deben estar en rotación externa, de modo que el dorso de las muñecas se acerque al piso. Mantené para sentir un estiramiento suave en el pecho y los hombros.</t>
  </si>
  <si>
    <t>https://www.hep2go.com/exercise_editor.php?exId=238</t>
  </si>
  <si>
    <t>31416</t>
  </si>
  <si>
    <t>TRX SUSPENSION - PECTORALIS STRETCH</t>
  </si>
  <si>
    <t>While in a staggered stance (one foot forward and one foot back), hold the TRX handles with the anchor behind you. Position your arms out to the side. Bend your front knee to control a gentle stretch across your chest.</t>
  </si>
  <si>
    <t>https://www.hep2go.com/ex_images/031001-032000/800/image_031416.jpg</t>
  </si>
  <si>
    <t>https://www.hep2go.com/exercise_editor.php?exId=31416</t>
  </si>
  <si>
    <t>195</t>
  </si>
  <si>
    <t>WALL EXTERNAL ROTATION STRETCH - ER</t>
  </si>
  <si>
    <t>Start by standing in a doorway or at the corner of a wall and place your hand on the wall with your elbow bent as shown. Next, gently turn your body the opposite direction causing your shoulder to externally rotate until a stretch is felt. Hold, return to starting position and repeat.</t>
  </si>
  <si>
    <t>https://www.hep2go.com/ex_images/000001-001000/800/image_000195.jpg</t>
  </si>
  <si>
    <t>https://www.hep2go.com/exercise_editor.php?exId=195</t>
  </si>
  <si>
    <t>ESTIRAMIENTO DE PECHO CON RODILLO DE ESPUMA - APERTURAS</t>
  </si>
  <si>
    <t>Acostate sobre un rodillo de espuma con las manos detrás de la cabeza. Después, bajá los codos hacia el piso. Mantené para sentir un estiramiento suave en el pecho.</t>
  </si>
  <si>
    <t>Stretches; Wand</t>
  </si>
  <si>
    <t>67069</t>
  </si>
  <si>
    <t>WAND FLEXION STRETCH - BILATERAL CANE WITH THUMBS</t>
  </si>
  <si>
    <t>Lie on your back and hold a cane, wand or dowel between your thumb and index fingers as shown. Start with the cane on your lap and elbows straight. Then slowly raise the cane over head until a gentle stretch is felt. Hold this position and then return it to your lap. Repeat.</t>
  </si>
  <si>
    <t>https://www.hep2go.com/ex_images/067001-068000/800/image_067069.jpg</t>
  </si>
  <si>
    <t>https://www.hep2go.com/exercise_editor.php?exId=67069</t>
  </si>
  <si>
    <t>ESTIRAMIENTO DE PECHO CON RODILLO DE ESPUMA - T</t>
  </si>
  <si>
    <t>Acostate sobre un rodillo de espuma y dejá que los brazos caigan hacia el piso con los codos estirados, como se muestra. Mantené para sentir un estiramiento suave en el pecho.</t>
  </si>
  <si>
    <t>Wand</t>
  </si>
  <si>
    <t>129114</t>
  </si>
  <si>
    <t>SHRUGS - CANE</t>
  </si>
  <si>
    <t>Hold a cane/wand down by your waist. Then, raise up your shoulders as in shrugging. Lower back down and repeat.</t>
  </si>
  <si>
    <t>https://www.hep2go.com/ex_images/129001-130000/800/image_129114.jpg</t>
  </si>
  <si>
    <t>https://www.hep2go.com/exercise_editor.php?exId=129114</t>
  </si>
  <si>
    <t>ESTIRAMIENTO DE PECHO CON RODILLO DE ESPUMA - Y</t>
  </si>
  <si>
    <t>Acostate sobre un rodillo de espuma y elevá los brazos por encima de la cabeza, como se muestra. Mantené para sentir un estiramiento suave en el pecho.</t>
  </si>
  <si>
    <t>Elbow and Hand</t>
  </si>
  <si>
    <t>72553</t>
  </si>
  <si>
    <t>AAROM - RADIAL AND ULNAR DEVIATION</t>
  </si>
  <si>
    <t>Start by clasping hands together with interlacing fingers as shown.  Next, use unaffected hand to help move the affected wrist towards the little finger side and then reverse the direction and move the wrist towards the thumb side.</t>
  </si>
  <si>
    <t>https://www.hep2go.com/ex_images/072001-073000/800/image_072553.jpg</t>
  </si>
  <si>
    <t>https://www.hep2go.com/exercise_editor.php?exId=72553</t>
  </si>
  <si>
    <t>ESTIRAMIENTO DE PECHO CON CINTA MULTIANILLA</t>
  </si>
  <si>
    <t>Sostené una cinta de estiramiento por encima de la cabeza y después bajá el brazo por detrás de la cabeza para estirar la parte de adelante del pecho.</t>
  </si>
  <si>
    <t>72555</t>
  </si>
  <si>
    <t>AAROM - SUPINATION AND PRONATION</t>
  </si>
  <si>
    <t>Start by clasping hands together with interlacing fingers as shown.  Next, use unaffected hand to help turn the affected wrist so the palm is facing up. Then, use unaffected hand to help turn the affected wrist in the opposite direction so the palm is facing down. Repeat in alternating directions.</t>
  </si>
  <si>
    <t>https://www.hep2go.com/ex_images/072001-073000/800/image_072555.jpg</t>
  </si>
  <si>
    <t>https://www.hep2go.com/exercise_editor.php?exId=72555</t>
  </si>
  <si>
    <t>ESTIRAMIENTO DE PECHO EN Y - MEDIO RODILLO DE ESPUMA</t>
  </si>
  <si>
    <t>Acostate sobre un medio rodillo de espuma y llevá los brazos hacia arriba y afuera, hacia los costados, formando la letra Y, como se muestra. Mantené para sentir un estiramiento suave en los hombros y el pecho.</t>
  </si>
  <si>
    <t>5239</t>
  </si>
  <si>
    <t>BALL 3 JAW CHUCK</t>
  </si>
  <si>
    <t>With an elastic ball, firmly squeeze it with your first 3 fingers as shown.</t>
  </si>
  <si>
    <t>https://www.hep2go.com/ex_images/005001-006000/800/image_005239.jpg</t>
  </si>
  <si>
    <t>https://www.hep2go.com/exercise_editor.php?exId=5239</t>
  </si>
  <si>
    <t>ESTIRAMIENTO CRUZANDO EL BRAZO</t>
  </si>
  <si>
    <t>Empezá agarrando el codo y tirando de él cruzando por delante del cuerpo para un estiramiento suave. Mantené, volvé a la posición inicial y repetí.</t>
  </si>
  <si>
    <t>5230</t>
  </si>
  <si>
    <t>BALL DOUBLE FINGER GRIP</t>
  </si>
  <si>
    <t>With an elastic ball, firmly squeeze it in the palm of your hand with your 2nd and 3rd fingers.</t>
  </si>
  <si>
    <t>https://www.hep2go.com/ex_images/005001-006000/800/image_005230.jpg</t>
  </si>
  <si>
    <t>https://www.hep2go.com/exercise_editor.php?exId=5230</t>
  </si>
  <si>
    <t>5231</t>
  </si>
  <si>
    <t>BALL FLAT GRIP</t>
  </si>
  <si>
    <t>With an elastic ball, firmly squeeze it in the palm of your hand with a flat grip as shown.</t>
  </si>
  <si>
    <t>https://www.hep2go.com/ex_images/005001-006000/800/image_005231.jpg</t>
  </si>
  <si>
    <t>ESTIRAMIENTO DEL DORSAL ANCHO SENTADO CON PIERNAS CRUZADAS</t>
  </si>
  <si>
    <t>https://www.hep2go.com/exercise_editor.php?exId=5231</t>
  </si>
  <si>
    <t>Empezá sentado con las piernas cruzadas y el brazo elevado hacia el costado y por encima de la cabeza. Con el otro brazo, agarrate el muslo contrario. Después, inclinate hacia el lado contrario al brazo elevado hasta sentir un estiramiento suave en el costado del cuerpo. Mantené, volvé a la posición inicial y repetí.</t>
  </si>
  <si>
    <t>5233</t>
  </si>
  <si>
    <t>BALL HOOK GRIP</t>
  </si>
  <si>
    <t>With an elastic ball, firmly squeeze it in the palm of your hand with a HOOK GRIP as shown.</t>
  </si>
  <si>
    <t>https://www.hep2go.com/ex_images/005001-006000/800/image_005233.jpg</t>
  </si>
  <si>
    <t>https://www.hep2go.com/exercise_editor.php?exId=5233</t>
  </si>
  <si>
    <t>ESTIRAMIENTO DE BRAZOS EN ÁGUILA</t>
  </si>
  <si>
    <t>Cruzá los brazos de modo que el codo de un brazo quede por encima del otro, con los codos flexionados, como se muestra. Juntá las palmas. Si no llegás a juntar las palmas, tratá de tocar la palma de una mano con los dedos de la otra. Mantené, volvé a la posición inicial y cambiá de lado.</t>
  </si>
  <si>
    <t>5236</t>
  </si>
  <si>
    <t>BALL KEY GRIP</t>
  </si>
  <si>
    <t>With an elastic ball, firmly squeeze it as you would a key. Squeeze it with your thumb against the side of your 2nd finger as shown.</t>
  </si>
  <si>
    <t>https://www.hep2go.com/ex_images/005001-006000/800/image_005236.jpg</t>
  </si>
  <si>
    <t>https://www.hep2go.com/exercise_editor.php?exId=5236</t>
  </si>
  <si>
    <t>ESTIRAMIENTO DE ROTACIÓN EXTERNA EN RANGO FINAL CON PALO DE GOLF</t>
  </si>
  <si>
    <t>Este es un estiramiento agresivo de rango final. Sostené la cabeza de un palo de golf con la mano del hombro que querés trabajar, como se muestra, y usá la otra mano para tirar del palo de modo que estire el hombro hacia una posición de mayor rotación externa.</t>
  </si>
  <si>
    <t>5234</t>
  </si>
  <si>
    <t>BALL OPPOSITION</t>
  </si>
  <si>
    <t>With an elastic ball, firmly squeeze it deep in the palm of your hand with your thumb and 5th finger as shown.</t>
  </si>
  <si>
    <t>https://www.hep2go.com/ex_images/005001-006000/800/image_005234.jpg</t>
  </si>
  <si>
    <t>https://www.hep2go.com/exercise_editor.php?exId=5234</t>
  </si>
  <si>
    <t>ESTIRAMIENTO DE ROTACIÓN EXTERNA - RE EN LA MESA</t>
  </si>
  <si>
    <t>Sentado, apoyá el antebrazo sobre una mesa e inclinate hacia adelante hasta sentir un estiramiento.</t>
  </si>
  <si>
    <t>carga del propio peso corporal: «fondo»</t>
  </si>
  <si>
    <t>5235</t>
  </si>
  <si>
    <t>BALL PINCH</t>
  </si>
  <si>
    <t>With an elastic ball, firmly squeeze it with your thumb and a finger.</t>
  </si>
  <si>
    <t>https://www.hep2go.com/ex_images/005001-006000/800/image_005235.jpg</t>
  </si>
  <si>
    <t>https://www.hep2go.com/exercise_editor.php?exId=5235</t>
  </si>
  <si>
    <t>GERIÁTRICO - ESTIRAMIENTO CRUZANDO EL BRAZO</t>
  </si>
  <si>
    <t>87</t>
  </si>
  <si>
    <t>BALL SQUEEZE</t>
  </si>
  <si>
    <t>With an elastic ball, firmly squeeze it in the palm of your hand.</t>
  </si>
  <si>
    <t>https://www.hep2go.com/ex_images/000001-001000/800/image_000087.jpg</t>
  </si>
  <si>
    <t>https://www.hep2go.com/exercise_editor.php?exId=87</t>
  </si>
  <si>
    <t>11052</t>
  </si>
  <si>
    <t>BENT OVER TRICEPS - TRICEP KICKBACK EXTENSION</t>
  </si>
  <si>
    <t>While standing, bend over and support yourself with your uninjured arm. With your affected arm, hold a free weight / dumbbell and keep your elbow at your side with it in a bent position.  Start by extending your elbow as you straighten your arm and lift the weight as shown. Return to starting position and repeat. Keep your elbow at your side the entire time.</t>
  </si>
  <si>
    <t>https://www.hep2go.com/ex_images/011001-012000/800/image_011052.jpg</t>
  </si>
  <si>
    <t>MANO DETRÁS DE LA ESPALDA - ESTIRAMIENTO DE ROTACIÓN EXTERNA Y TRÍCEPS</t>
  </si>
  <si>
    <t>Colocá una mano detrás de la espalda y llevala hacia arriba, en dirección al centro de los omóplatos. Al mismo tiempo, llevá la otra mano hacia arriba y por detrás de la parte de arriba del hombro. El objetivo es tocar los dedos de ambas manos. Mantené, bajá, relajá y repetí.</t>
  </si>
  <si>
    <t>https://www.hep2go.com/exercise_editor.php?exId=11052</t>
  </si>
  <si>
    <t>asistencia externa parcial: «con el brazo sano» + resistencia externa: «mancuerna»</t>
  </si>
  <si>
    <t>30</t>
  </si>
  <si>
    <t>BICEPS CURLS - BRACHIORADIALIS - HAMMER CURL</t>
  </si>
  <si>
    <t>With your arm at your side, bend at your elbow to raise up the free weight / dumbbell. Lower back down and repeat.  Keep your palm pointed inward towards your body the entire time.</t>
  </si>
  <si>
    <t>https://www.hep2go.com/ex_images/000001-001000/800/image_000030.jpg</t>
  </si>
  <si>
    <t>ESTIRAMIENTO DE ROTACIÓN INTERNA - CINTA HACIA ADELANTE</t>
  </si>
  <si>
    <t>Colocá el brazo detrás de la espalda y usá una cinta para tirar del brazo hacia adelante, como se muestra. Asegurate de mantener el omóplato hacia abajo y atrás durante el estiramiento.</t>
  </si>
  <si>
    <t>https://www.hep2go.com/exercise_editor.php?exId=30</t>
  </si>
  <si>
    <t>142544</t>
  </si>
  <si>
    <t>CABLE - BICEP CURL - SINGLE ARM - FACE TOWARDS</t>
  </si>
  <si>
    <t>Stand facing towards the cable pulley and hold the handle attachment with the pulley at the low position.  While keeping your elbow at your side, bend at your elbow as you raise your hand. Lower back down and repeat.  Keep your palm pointed upwards the entire time.</t>
  </si>
  <si>
    <t>https://www.hep2go.com/ex_images/142001-143000/800/image_142544.jpg</t>
  </si>
  <si>
    <t>ESTIRAMIENTO DE ROTACIÓN INTERNA - MESA</t>
  </si>
  <si>
    <t>Empezá de espaldas a una mesa. Colocá la mano detrás de la espalda y apoyala sobre la mesa con la palma hacia arriba y plana. Después, flexioná las rodillas para bajar el cuerpo y estirar el hombro. Mantené el estiramiento. Volvé a la posición inicial y repetí.</t>
  </si>
  <si>
    <t>https://www.hep2go.com/exercise_editor.php?exId=142544</t>
  </si>
  <si>
    <t>142543</t>
  </si>
  <si>
    <t>CABLE - ROPE BICEP CURLS</t>
  </si>
  <si>
    <t>Stand facing towards the cable pulley and hold the rope attachment with the pulley at the low position.  Stand facing towards the cable machine with your feet shoulder width apart and your knees slightly bent. Hold the rope attachment with both hands. Flex and extend at your elbows as you perform bicep curls.</t>
  </si>
  <si>
    <t>https://www.hep2go.com/ex_images/142001-143000/800/image_142543.jpg</t>
  </si>
  <si>
    <t>ESTIRAMIENTO DE RI CON CINTA MULTIANILLA</t>
  </si>
  <si>
    <t>Colocá el brazo detrás de la espalda y usá una cinta para tirar del brazo hacia arriba a lo largo de la columna, generando un estiramiento en rotación interna del hombro.</t>
  </si>
  <si>
    <t>https://www.hep2go.com/exercise_editor.php?exId=142543</t>
  </si>
  <si>
    <t>142522</t>
  </si>
  <si>
    <t>CABLE - ROPE BICEP CURLS - FACING AWAY</t>
  </si>
  <si>
    <t>Stand facing away from the cable pulley and hold the rope attachment with the pulley at the low position.  Stand facing away from the cable machine. Hold a rope attachment with both hands with the cable running between your legs asa shown. Flex and extend at your elbows as you perform bicep curls.</t>
  </si>
  <si>
    <t>https://www.hep2go.com/ex_images/142001-143000/800/image_142522.jpg</t>
  </si>
  <si>
    <t>https://www.hep2go.com/exercise_editor.php?exId=142522</t>
  </si>
  <si>
    <t>ESTIRAMIENTO DE DORSAL EN EL MARCO DE LA PUERTA</t>
  </si>
  <si>
    <t>Llevá el brazo por encima de la cabeza y agarrate de la pared en el vano de una puerta, como se muestra. Después, flexioná las rodillas y la cintura para estirar el hombro y la espalda. Para aumentar la intensidad del estiramiento, rotá levemente el cuerpo hacia el brazo afectado.</t>
  </si>
  <si>
    <t>142533</t>
  </si>
  <si>
    <t>CABLE - SINGLE ARM BICEP CURL - FACING AWAY</t>
  </si>
  <si>
    <t>Stand facing away from the cable pulley and hold the handle.  While keeping your elbow at your side, bend at your elbow as you raise up your lower arm. Lower back down and repeat.  Keep your palm pointed upwards the entire time.</t>
  </si>
  <si>
    <t>https://www.hep2go.com/ex_images/142001-143000/800/image_142533.jpg</t>
  </si>
  <si>
    <t>https://www.hep2go.com/exercise_editor.php?exId=142533</t>
  </si>
  <si>
    <t>ESTIRAMIENTO DE DORSAL - ESTIRAMIENTO DEL DORSAL ANCHO</t>
  </si>
  <si>
    <t>Empezá erguido y con los brazos por encima de la cabeza. Después, agarrá la muñeca del lado que querés estirar y llevala hacia el costado inclinando el tronco hasta sentir un estiramiento suave en el costado del cuerpo. Puede que necesites inclinarte levemente hacia adelante para sentir el estiramiento.</t>
  </si>
  <si>
    <t>142627</t>
  </si>
  <si>
    <t>CABLE - SINGLE ARM CROSS BODY EXTENSION - TRICEPS</t>
  </si>
  <si>
    <t>Place the cable pulley in the high position. Stand facing to the side of the pulley.  Hold the handle attachment as shown with your hand raised up and across to the opposite side chest with your elbow bent. Pull the cable down and across your body until your elbow is straight and your hand is out to the side.  Return to starting position and repeat.</t>
  </si>
  <si>
    <t>https://www.hep2go.com/ex_images/142001-143000/800/image_142627.jpg</t>
  </si>
  <si>
    <t>https://www.hep2go.com/exercise_editor.php?exId=142627</t>
  </si>
  <si>
    <t>ESTIRAMIENTO DE DORSAL CON CINTA MULTIANILLA</t>
  </si>
  <si>
    <t>Sentate en el piso sosteniendo una cinta de estiramiento por encima de la cabeza. Después, inclinate hacia el costado para estirar la espalda y el hombro. Puede que necesites inclinarte levemente hacia adelante para sentir el estiramiento.</t>
  </si>
  <si>
    <t>142534</t>
  </si>
  <si>
    <t>CABLE - STRAIGHT BAR BICEP CURLS</t>
  </si>
  <si>
    <t>Stand facing towards the cable pulley and hold the straight bar attachment with the pulley at the low position.  Flex and extend at your elbows as you perform bicep curls.</t>
  </si>
  <si>
    <t>https://www.hep2go.com/ex_images/142001-143000/800/image_142534.jpg</t>
  </si>
  <si>
    <t>https://www.hep2go.com/exercise_editor.php?exId=142534</t>
  </si>
  <si>
    <t>ESTIRAMIENTO DE PECHO MEDIO - MEDIO RODILLO DE ESPUMA</t>
  </si>
  <si>
    <t>Acostate sobre un medio rodillo de espuma y bajá los brazos hacia los costados formando la letra T, como se muestra. Mantené para sentir un estiramiento suave en los hombros y el pecho.</t>
  </si>
  <si>
    <t>142629</t>
  </si>
  <si>
    <t>CABLE - STRAIGHT BAR WRIST CURLS</t>
  </si>
  <si>
    <t>Place the pulley at the low position and hold a small straight bar attachment with both hands.  Stand facing the pulley with your elbows straight. Flex your wrists towards your body as in revving a motorcycle. Lower back down and repeat.</t>
  </si>
  <si>
    <t>https://www.hep2go.com/ex_images/142001-143000/800/image_142629.jpg</t>
  </si>
  <si>
    <t>https://www.hep2go.com/exercise_editor.php?exId=142629</t>
  </si>
  <si>
    <t>ESTIRAMIENTO DEL TRAPECIO MEDIO</t>
  </si>
  <si>
    <t>Juntá las manos y los antebrazos, como se muestra, mientras llevás los hombros y los omóplatos hacia adelante hasta sentir un estiramiento en la parte alta de la espalda.</t>
  </si>
  <si>
    <t>66521</t>
  </si>
  <si>
    <t>CLASPED HAND - AAROM WRIST FLEXION EXTENSION</t>
  </si>
  <si>
    <t>Interlace your fingers of both hands together as shown. Next, use the unaffected hand to assist the affected hand to move affected wrist into flexion and then extension and repeat.</t>
  </si>
  <si>
    <t>https://www.hep2go.com/ex_images/066001-067000/800/image_066521.jpg</t>
  </si>
  <si>
    <t>https://www.hep2go.com/exercise_editor.php?exId=66521</t>
  </si>
  <si>
    <t>ESTIRAMIENTO DE PECTORALES EN LA ESQUINA - ALTO</t>
  </si>
  <si>
    <t>Parado en la esquina de una pared, apoyá los brazos sobre las paredes apuntando hacia arriba, como se muestra. Dá un paso hacia adelante en dirección a la esquina. Flexioná la rodilla de adelante hasta sentir un estiramiento en la parte de adelante del pecho o de los hombros. NOTA: las piernas deben controlar el estiramiento flexionando o estirando la rodilla de adelante.</t>
  </si>
  <si>
    <t>63</t>
  </si>
  <si>
    <t>CLOTHES PIN PINCH</t>
  </si>
  <si>
    <t>Use 2 fingers and pinch a clothes pin or chip clip.</t>
  </si>
  <si>
    <t>https://www.hep2go.com/ex_images/000001-001000/800/image_000063.jpg</t>
  </si>
  <si>
    <t>https://www.hep2go.com/exercise_editor.php?exId=63</t>
  </si>
  <si>
    <t>ESTIRAMIENTO DE PECTORALES EN LA ESQUINA - BAJO</t>
  </si>
  <si>
    <t>Parado en la esquina de una pared, apoyá los brazos hacia abajo a lo largo de las paredes, como se muestra. Dá un paso hacia adelante en dirección a la esquina. Flexioná la rodilla de adelante hasta sentir un estiramiento en la parte de adelante del pecho o de los hombros. Los brazos deben apuntar hacia abajo, hacia el piso. NOTA: las piernas deben controlar el estiramiento flexionando o estirando la rodilla de adelante.</t>
  </si>
  <si>
    <t>40588</t>
  </si>
  <si>
    <t>CLX - WRIST FLEXION</t>
  </si>
  <si>
    <t>Rest your forearm on your thigh or table. Place one end of the CLX band on your foot and hold another loop with your palm in the face up position. Raise and lower your hand bending at the wrist as shown.</t>
  </si>
  <si>
    <t>https://www.hep2go.com/ex_images/040001-041000/800/image_040588.jpg</t>
  </si>
  <si>
    <t>https://www.hep2go.com/exercise_editor.php?exId=40588</t>
  </si>
  <si>
    <t>ESTIRAMIENTO DE PECTORALES EN EL MARCO DE LA PUERTA - UN BRAZO - ALTO</t>
  </si>
  <si>
    <t>Parado en el vano de una puerta, apoyá el brazo hacia arriba sobre el marco e inclinate hacia adelante hasta sentir un estiramiento en la parte de adelante del pecho o del hombro. El brazo debe apuntar hacia arriba, hacia el techo, a lo largo del marco. NOTA: las piernas deben controlar cuánto estirás, flexionando o estirando la rodilla al pasar por la puerta.</t>
  </si>
  <si>
    <t>91</t>
  </si>
  <si>
    <t>COIN FLIP</t>
  </si>
  <si>
    <t>Place various coins on a table and flip each coin with your affected hand.</t>
  </si>
  <si>
    <t>https://www.hep2go.com/ex_images/000001-001000/800/image_000091.jpg</t>
  </si>
  <si>
    <t>https://www.hep2go.com/exercise_editor.php?exId=91</t>
  </si>
  <si>
    <t>ESTIRAMIENTO DE PECTORALES EN EL MARCO DE LA PUERTA - UN BRAZO - BAJO</t>
  </si>
  <si>
    <t>Parado en el vano de una puerta, apoyá el brazo hacia abajo sobre el marco y dá un paso hacia adelante atravesando la puerta. Después, flexioná la rodilla de adelante hasta sentir un estiramiento en la parte de adelante del pecho o del hombro. El brazo debe apuntar hacia abajo, hacia el piso, a lo largo del marco. NOTA: las piernas deben controlar cuánto estirás, flexionando o estirando la rodilla al pasar por la puerta.</t>
  </si>
  <si>
    <t>33</t>
  </si>
  <si>
    <t>ELASTIC BAND RADIAL DEVIATION</t>
  </si>
  <si>
    <t>Rest your forearm on your thigh or table. Next, while holding an elastic band, bend your wrist upwards with your wrist in a neutral position as shown.</t>
  </si>
  <si>
    <t>https://www.hep2go.com/ex_images/000001-001000/800/image_000033.jpg</t>
  </si>
  <si>
    <t>ESTIRAMIENTO DEL PECTORAL MENOR</t>
  </si>
  <si>
    <t>Colocá una toalla de cocina chica enrollada entre los omóplatos mientras estás acostado boca arriba. Dejá que los hombros caigan hacia el piso para estirar el pecho. Para un estiramiento más intenso, podés juntar los omóplatos.</t>
  </si>
  <si>
    <t>https://www.hep2go.com/exercise_editor.php?exId=33</t>
  </si>
  <si>
    <t>109435</t>
  </si>
  <si>
    <t>ELASTIC BAND TRICEP EXTENSIONS BILATERAL</t>
  </si>
  <si>
    <t>Start with your elbows bent and holding an elastic band as shown. Pull the elastic band downward as you extend your elbows.  Keep your elbows by your side the entire time.</t>
  </si>
  <si>
    <t>https://www.hep2go.com/ex_images/109001-110000/800/image_109435.jpg</t>
  </si>
  <si>
    <t>ESTIRAMIENTO DEL PECTORAL MENOR - RODILLO DE ESPUMA</t>
  </si>
  <si>
    <t>Acostate sobre un rodillo de espuma y bajá los brazos a los costados, como se muestra. Mantené para sentir un estiramiento suave en los hombros y el pecho.</t>
  </si>
  <si>
    <t>https://www.hep2go.com/exercise_editor.php?exId=109435</t>
  </si>
  <si>
    <t>66</t>
  </si>
  <si>
    <t>ELASTIC BAND ULNAR DEVIATION</t>
  </si>
  <si>
    <t>While holding an elastic band the wrist towards the side as shown. Hold one end of the elastic band with one and stabilize by holding the band about 1 foot away.  Move your target wrist side to side as shown.</t>
  </si>
  <si>
    <t>https://www.hep2go.com/ex_images/000001-001000/800/image_000066.jpg</t>
  </si>
  <si>
    <t>ESTIRAMIENTO DE LA CÁPSULA POSTERIOR</t>
  </si>
  <si>
    <t>Acostado de costado, agarrá el codo del brazo de abajo y tirá suavemente hacia arriba y cruzando por delante del cuerpo. Mantené para un estiramiento suave. Bajá el brazo a la posición inicial y repetí.</t>
  </si>
  <si>
    <t>https://www.hep2go.com/exercise_editor.php?exId=66</t>
  </si>
  <si>
    <t>32</t>
  </si>
  <si>
    <t>ELASTIC BAND WRIST CURLS</t>
  </si>
  <si>
    <t>Rest your forearm on your thigh or table. Next, while holding an elastic band, bend your wrist upwards with your palm face up.</t>
  </si>
  <si>
    <t>https://www.hep2go.com/ex_images/000001-001000/800/image_000032.jpg</t>
  </si>
  <si>
    <t>ESTIRAMIENTO ESCAPULAR EN POSICIÓN DE REZO</t>
  </si>
  <si>
    <t>Empezá sentado en una silla con las manos juntas y los codos abiertos hacia los costados. Después, llevá los codos hacia adentro y tratá de juntar los antebrazos y los codos, como se muestra. Mantené, relajá y repetí.</t>
  </si>
  <si>
    <t>https://www.hep2go.com/exercise_editor.php?exId=32</t>
  </si>
  <si>
    <t>34</t>
  </si>
  <si>
    <t>ELASTIC BAND WRIST EXTENSION</t>
  </si>
  <si>
    <t>Rest your forearm on your thigh or table. Next, while holding an elastic band, bend your wrist upwards with your palm face down.</t>
  </si>
  <si>
    <t>https://www.hep2go.com/ex_images/000001-001000/800/image_000034.jpg</t>
  </si>
  <si>
    <t>ESTIRAMIENTO DE EXTENSIÓN DE HOMBRO - MESA</t>
  </si>
  <si>
    <t>De espaldas a una mesa o mesada, apoyá las manos sobre la mesa detrás tuyo y flexioná lentamente las rodillas dejando que los codos se flexionen hasta sentir un estiramiento.</t>
  </si>
  <si>
    <t>https://www.hep2go.com/exercise_editor.php?exId=34</t>
  </si>
  <si>
    <t>64</t>
  </si>
  <si>
    <t>ELASTIC BAND WRIST PRONATION</t>
  </si>
  <si>
    <t>Tie a knot at both ends of an elastic band. While seated, step on one end of the band and hold the other end with your palm directed upward and rested on your thigh. The elastic band should exit the hand through the little finger side as shown. Start by turning your affected wrist/forearm towards palm side down against the resistance of the band. Return to starting position and repeat.</t>
  </si>
  <si>
    <t>https://www.hep2go.com/ex_images/000001-001000/800/image_000064.jpg</t>
  </si>
  <si>
    <t>ESTIRAMIENTO DE ABDUCCIÓN CON POLEA DE HOMBRO</t>
  </si>
  <si>
    <t>Usá una polea de puerta y sentate de espaldas a la puerta. Tirá lentamente hacia abajo con un brazo para elevar hacia el costado el brazo que querés trabajar. Mantené, bajá y repetí.</t>
  </si>
  <si>
    <t>https://www.hep2go.com/exercise_editor.php?exId=64</t>
  </si>
  <si>
    <t>65</t>
  </si>
  <si>
    <t>ELASTIC BAND WRIST SUPINATION</t>
  </si>
  <si>
    <t>Tie a knot at both ends of an elastic band. While seated, step on one end of the band and hold the other end with your palm directed downward and rested on your thigh. The elastic band should exit the hand through the thumb-side as shown. Start by turning your affected wrist/forearm towards palm side up against the resistance of the band. Return to starting position and repeat.</t>
  </si>
  <si>
    <t>https://www.hep2go.com/ex_images/000001-001000/800/image_000065.jpg</t>
  </si>
  <si>
    <t>ESTIRAMIENTO DE ROTACIÓN EXTERNA CON POLEA DE HOMBRO - 45</t>
  </si>
  <si>
    <t>Usá una polea de puerta y sentate de espaldas a la puerta. Elevá el brazo afectado 45 grados hacia el costado con el codo flexionado. Empezá tirando lentamente hacia abajo con el brazo sano para asistir la rotación externa del hombro afectado hasta sentir un estiramiento suave. Mantené, volvé a la posición inicial y repetí.</t>
  </si>
  <si>
    <t>https://www.hep2go.com/exercise_editor.php?exId=65</t>
  </si>
  <si>
    <t>471</t>
  </si>
  <si>
    <t>ELASTIC BICEP CURL - SELF FIXATION</t>
  </si>
  <si>
    <t>While seated, hold and fixate one end of an elastic band on your knee. Hold the other end with your other hand with your shoulder straight out in front of you with your palm pointed upwards as shown.  Bend your elbow pulling against the resistance of the band. Return to starting position and repeat.</t>
  </si>
  <si>
    <t>https://www.hep2go.com/ex_images/000001-001000/800/image_000471.jpg</t>
  </si>
  <si>
    <t>https://www.hep2go.com/exercise_editor.php?exId=471</t>
  </si>
  <si>
    <t>ESTIRAMIENTO DE ROTACIÓN EXTERNA CON POLEA DE HOMBRO - 90</t>
  </si>
  <si>
    <t>Usá una polea de puerta y sentate de espaldas a la puerta. Elevá el brazo afectado 90 grados hacia el costado con el codo flexionado. Empezá tirando lentamente hacia abajo con el brazo sano para asistir la rotación externa del hombro afectado hasta sentir un estiramiento suave. Mantené, volvé a la posición inicial y repetí.</t>
  </si>
  <si>
    <t>75004</t>
  </si>
  <si>
    <t>ELASTIC TAPING - BICEPS</t>
  </si>
  <si>
    <t>https://www.hep2go.com/ex_images/075001-076000/800/image_075004.jpg</t>
  </si>
  <si>
    <t>https://www.hep2go.com/exercise_editor.php?exId=75004</t>
  </si>
  <si>
    <t>ESTIRAMIENTO DE ROTACIÓN INTERNA CON POLEA DE HOMBRO</t>
  </si>
  <si>
    <t>Usando poleas de puerta y de espaldas a la puerta, tirá lentamente hacia abajo con el brazo sano de modo que el brazo afectado suba por detrás de la espalda hasta sentir un estiramiento. El brazo afectado debe estar relajado. El brazo sano hace el trabajo.</t>
  </si>
  <si>
    <t>74046</t>
  </si>
  <si>
    <t>ELASTIC TAPING - CARPAL TUNNEL SUPPORT</t>
  </si>
  <si>
    <t>https://www.hep2go.com/ex_images/074001-075000/800/image_074046.jpg</t>
  </si>
  <si>
    <t>https://www.hep2go.com/exercise_editor.php?exId=74046</t>
  </si>
  <si>
    <t>ESTIRAMIENTO EN PLANO ESCAPULAR CON POLEA DE HOMBRO</t>
  </si>
  <si>
    <t>Usá una polea de puerta y sentate de espaldas a la puerta. Tirá lentamente hacia abajo con un brazo para elevar el brazo que trabajás hacia arriba y levemente hacia el costado, en diagonal. Mantené, bajá y repetí.</t>
  </si>
  <si>
    <t>75017</t>
  </si>
  <si>
    <t>ELASTIC TAPING - GAMERS THUMB</t>
  </si>
  <si>
    <t>https://www.hep2go.com/ex_images/075001-076000/800/image_075017.jpg</t>
  </si>
  <si>
    <t>https://www.hep2go.com/exercise_editor.php?exId=75017</t>
  </si>
  <si>
    <t>ESTIRAMIENTO DE ABRAZO AL ÁRBOL</t>
  </si>
  <si>
    <t>Parate y llevá los brazos hacia adelante como si estuvieras abrazando un árbol. Los omóplatos deben quedar en protracción. Después, girá hacia un costado e inclinate hasta sentir un estiramiento en la zona media del omóplato del hombro que quedó más adelante.</t>
  </si>
  <si>
    <t>73835</t>
  </si>
  <si>
    <t>ELASTIC TAPING - GOLFERS ELBOW - MEDIAL EPICONDYLITIS</t>
  </si>
  <si>
    <t>https://www.hep2go.com/ex_images/073001-074000/800/image_073835.jpg</t>
  </si>
  <si>
    <t>https://www.hep2go.com/exercise_editor.php?exId=73835</t>
  </si>
  <si>
    <t>ESTIRAMIENTO DE ABRAZO AL ÁRBOL CON PELOTA - ESTIRAMIENTO DE ROMBOIDES</t>
  </si>
  <si>
    <t>Parate y sostené una pelota de ejercicios rodeándola con los brazos lo más posible. Después, girá hacia un costado e inclinate hasta sentir un estiramiento en la zona media del omóplato del hombro que quedó más adelante.</t>
  </si>
  <si>
    <t>75009</t>
  </si>
  <si>
    <t>https://www.hep2go.com/ex_images/075001-076000/800/image_075009.jpg</t>
  </si>
  <si>
    <t>https://www.hep2go.com/exercise_editor.php?exId=75009</t>
  </si>
  <si>
    <t>ESTIRAMIENTO DE TRÍCEPS CON CINTA MULTIANILLA</t>
  </si>
  <si>
    <t>Colocá la anilla de la cinta en la mano del brazo que trabajás, con el brazo por encima de la cabeza, como se muestra. Usá la otra mano para tirar de la cinta hacia abajo, dejando que el codo se flexione hasta sentir un estiramiento en la parte de atrás del brazo de arriba.</t>
  </si>
  <si>
    <t>75007</t>
  </si>
  <si>
    <t>ELASTIC TAPING - OLECRANON BURSITIS</t>
  </si>
  <si>
    <t>https://www.hep2go.com/ex_images/075001-076000/800/image_075007.jpg</t>
  </si>
  <si>
    <t>https://www.hep2go.com/exercise_editor.php?exId=75007</t>
  </si>
  <si>
    <t>ESTIRAMIENTO DE TRÍCEPS</t>
  </si>
  <si>
    <t>Flexioná el codo y usá el otro brazo para elevarlo cerca de la cabeza. Empujá suavemente el codo hacia arriba y atrás, en dirección a la oreja, hasta sentir un estiramiento en la parte de atrás del brazo. Mantené, relajá y repetí.</t>
  </si>
  <si>
    <t>75015</t>
  </si>
  <si>
    <t>ELASTIC TAPING - TENNIS ELBOW - LATERAL EPICONDYLITIS</t>
  </si>
  <si>
    <t>https://www.hep2go.com/ex_images/075001-076000/800/image_075015.jpg</t>
  </si>
  <si>
    <t>https://www.hep2go.com/exercise_editor.php?exId=75015</t>
  </si>
  <si>
    <t>73829</t>
  </si>
  <si>
    <t>TRX SUSPENSIÓN - ESTIRAMIENTO DE PECTORALES</t>
  </si>
  <si>
    <t>Con los pies en tijera (un pie adelante y otro atrás), sostené las manijas del TRX con el anclaje por detrás tuyo. Ubicá los brazos abiertos hacia los costados. Flexioná la rodilla de adelante para controlar un estiramiento suave en el pecho.</t>
  </si>
  <si>
    <t>https://www.hep2go.com/ex_images/073001-074000/800/image_073829.jpg</t>
  </si>
  <si>
    <t>https://www.hep2go.com/exercise_editor.php?exId=73829</t>
  </si>
  <si>
    <t>ESTIRAMIENTO DE ROTACIÓN EXTERNA EN LA PARED - RE</t>
  </si>
  <si>
    <t>Empezá parado en el vano de una puerta o en la esquina de una pared y apoyá la mano en la pared con el codo flexionado, como se muestra. Después, girá suavemente el cuerpo en dirección contraria para llevar el hombro a rotación externa hasta sentir un estiramiento. Mantené, volvé a la posición inicial y repetí.</t>
  </si>
  <si>
    <t>75011</t>
  </si>
  <si>
    <t>ELASTIC TAPING - TFC</t>
  </si>
  <si>
    <t>https://www.hep2go.com/ex_images/075001-076000/800/image_075011.jpg</t>
  </si>
  <si>
    <t>https://www.hep2go.com/exercise_editor.php?exId=75011</t>
  </si>
  <si>
    <t>75012</t>
  </si>
  <si>
    <t>Estiramientos; Bastón</t>
  </si>
  <si>
    <t>ELASTIC TAPING - TRICEPS</t>
  </si>
  <si>
    <t>https://www.hep2go.com/ex_images/075001-076000/800/image_075012.jpg</t>
  </si>
  <si>
    <t>ESTIRAMIENTO DE FLEXIÓN CON BASTÓN - BILATERAL CON PULGARES</t>
  </si>
  <si>
    <t>Acostate boca arriba y sostené un bastón o palo entre los pulgares y los índices, como se muestra. Empezá con el bastón sobre el regazo y los codos estirados. Después, elevá lentamente el bastón por encima de la cabeza hasta sentir un estiramiento suave. Mantené la posición y después volvé a bajarlo al regazo. Repetí.</t>
  </si>
  <si>
    <t>https://www.hep2go.com/exercise_editor.php?exId=75012</t>
  </si>
  <si>
    <t>73833</t>
  </si>
  <si>
    <t>ELASTIC TAPING - WRIST SPRAIN - SUPPORT</t>
  </si>
  <si>
    <t>Bastón</t>
  </si>
  <si>
    <t>https://www.hep2go.com/ex_images/073001-074000/800/image_073833.jpg</t>
  </si>
  <si>
    <t>ENCOGIMIENTOS DE HOMBROS - BASTÓN</t>
  </si>
  <si>
    <t>Sostené un bastón abajo, a la altura de la cintura. Después, elevá los hombros como encogiéndolos. Bajá y repetí.</t>
  </si>
  <si>
    <t>https://www.hep2go.com/exercise_editor.php?exId=73833</t>
  </si>
  <si>
    <t>83355</t>
  </si>
  <si>
    <t>ELBOW 90 - PRONATION SUPINATION</t>
  </si>
  <si>
    <t>Bend your elbow to 90 degrees as shown. Begin by rotating your forearm so the palm of your hand is facing upwards and then rotate your forearm the opposite direction so that your palm is facing downward.</t>
  </si>
  <si>
    <t>https://www.hep2go.com/ex_images/083001-084000/800/image_083355.jpg</t>
  </si>
  <si>
    <t>Codo y mano</t>
  </si>
  <si>
    <t>AAROM - DESVIACIÓN RADIAL Y CUBITAL</t>
  </si>
  <si>
    <t>Empezá entrelazando las manos con los dedos cruzados, como se muestra. Después, usá la mano sana para ayudar a mover la muñeca afectada hacia el lado del dedo meñique y después invertí la dirección, llevando la muñeca hacia el lado del pulgar.</t>
  </si>
  <si>
    <t>https://www.hep2go.com/exercise_editor.php?exId=83355</t>
  </si>
  <si>
    <t>67</t>
  </si>
  <si>
    <t>ELBOW EXTENSION STRETCH</t>
  </si>
  <si>
    <t>Place your elbow on the edge of a table and use your other hand to press it into a more straightened position.</t>
  </si>
  <si>
    <t>https://www.hep2go.com/ex_images/000001-001000/800/image_000067.jpg</t>
  </si>
  <si>
    <t>AAROM - SUPINACIÓN Y PRONACIÓN</t>
  </si>
  <si>
    <t>Empezá entrelazando las manos con los dedos cruzados, como se muestra. Después, usá la mano sana para ayudar a girar la muñeca afectada de modo que la palma quede hacia arriba. Después, usá la mano sana para girar la muñeca afectada en sentido contrario, de modo que la palma quede hacia abajo. Repetí alternando las direcciones.</t>
  </si>
  <si>
    <t>https://www.hep2go.com/exercise_editor.php?exId=67</t>
  </si>
  <si>
    <t>11219</t>
  </si>
  <si>
    <t>ELBOW EXTENSION STRETCH - SUPINE</t>
  </si>
  <si>
    <t>While lying on your back, rest your elbow on a small rolled up towel.  Next, allow gravity to assist in stretching your elbow towards a more straightened position.</t>
  </si>
  <si>
    <t>https://www.hep2go.com/ex_images/011001-012000/800/image_011219.jpg</t>
  </si>
  <si>
    <t>PELOTA - PINZA DE TRES DEDOS</t>
  </si>
  <si>
    <t>Con una pelota elástica, apretala con firmeza usando los primeros 3 dedos, como se muestra.</t>
  </si>
  <si>
    <t>https://www.hep2go.com/exercise_editor.php?exId=11219</t>
  </si>
  <si>
    <t>segmento relajado / movilizado desde afuera: «dejá que la gravedad»</t>
  </si>
  <si>
    <t>68</t>
  </si>
  <si>
    <t>ELBOW FLEXION STRETCH</t>
  </si>
  <si>
    <t>Place your elbow on a table and use your other hand to bend it into a more bent position.</t>
  </si>
  <si>
    <t>https://www.hep2go.com/ex_images/000001-001000/800/image_000068.jpg</t>
  </si>
  <si>
    <t>PELOTA - AGARRE CON DOS DEDOS</t>
  </si>
  <si>
    <t>Con una pelota elástica, apretala con firmeza contra la palma de la mano usando el segundo y el tercer dedo.</t>
  </si>
  <si>
    <t>https://www.hep2go.com/exercise_editor.php?exId=68</t>
  </si>
  <si>
    <t>135809</t>
  </si>
  <si>
    <t>ELBOW PROM - FLEXION - EXTENSION</t>
  </si>
  <si>
    <t>The subject should be fully relaxed while the caregiver does all the work (passive range of motion) to move the subject's elbow. Hold the subject's wrist and then bend the elbow and straighten it. Repeat.</t>
  </si>
  <si>
    <t>https://www.hep2go.com/ex_images/135001-136000/800/image_135809.jpg</t>
  </si>
  <si>
    <t>PELOTA - AGARRE PLANO</t>
  </si>
  <si>
    <t>Con una pelota elástica, apretala con firmeza contra la palma de la mano con un agarre plano, como se muestra.</t>
  </si>
  <si>
    <t>https://www.hep2go.com/exercise_editor.php?exId=135809</t>
  </si>
  <si>
    <t>segmento relajado / movilizado desde afuera: «hace todo el trabajo»</t>
  </si>
  <si>
    <t>75097</t>
  </si>
  <si>
    <t>ELBOW SELF PROM - FLEXION - EXTENSION</t>
  </si>
  <si>
    <t>Fully relax your target arm (passive range of motion) as you grasp your wrist with your other arm. Bend and straighten your elbow using the non-target arm. Repeat.</t>
  </si>
  <si>
    <t>https://www.hep2go.com/ex_images/075001-076000/800/image_075097.jpg</t>
  </si>
  <si>
    <t>PELOTA - AGARRE EN GANCHO</t>
  </si>
  <si>
    <t>Con una pelota elástica, apretala con firmeza contra la palma de la mano con un AGARRE EN GANCHO, como se muestra.</t>
  </si>
  <si>
    <t>https://www.hep2go.com/exercise_editor.php?exId=75097</t>
  </si>
  <si>
    <t>27174</t>
  </si>
  <si>
    <t>FINGER - PROM - FLEXION EXTENSION</t>
  </si>
  <si>
    <t>The subject should be fully relaxed while the caregiver does all the work (passive range of motion) to move the subject's hand and fingers. Grasp the subject's fingers and curl them into a fist and then straighten them out. Repeat.</t>
  </si>
  <si>
    <t>https://www.hep2go.com/ex_images/027001-028000/800/image_027174.jpg</t>
  </si>
  <si>
    <t>PELOTA - AGARRE DE LLAVE</t>
  </si>
  <si>
    <t>Con una pelota elástica, apretala con firmeza como si sostuvieras una llave. Apretala con el pulgar contra el costado del segundo dedo, como se muestra.</t>
  </si>
  <si>
    <t>https://www.hep2go.com/exercise_editor.php?exId=27174</t>
  </si>
  <si>
    <t>70</t>
  </si>
  <si>
    <t>FINGER ADDUCTION ISOMETRIC</t>
  </si>
  <si>
    <t>Place your knuckle between your fingers and press firmly.</t>
  </si>
  <si>
    <t>https://www.hep2go.com/ex_images/000001-001000/800/image_000070.jpg</t>
  </si>
  <si>
    <t>PELOTA - OPOSICIÓN</t>
  </si>
  <si>
    <t>https://www.hep2go.com/exercise_editor.php?exId=70</t>
  </si>
  <si>
    <t>Con una pelota elástica, apretala con firmeza en el fondo de la palma de la mano usando el pulgar y el quinto dedo, como se muestra.</t>
  </si>
  <si>
    <t>49</t>
  </si>
  <si>
    <t>FINGER ISOMETRIC EXTENSION</t>
  </si>
  <si>
    <t>Press the affected fingers upwards against the unaffected fingers.</t>
  </si>
  <si>
    <t>https://www.hep2go.com/ex_images/000001-001000/800/image_000049.jpg</t>
  </si>
  <si>
    <t>PELOTA - PINZA</t>
  </si>
  <si>
    <t>https://www.hep2go.com/exercise_editor.php?exId=49</t>
  </si>
  <si>
    <t>Con una pelota elástica, apretala con firmeza usando el pulgar y un dedo.</t>
  </si>
  <si>
    <t>50</t>
  </si>
  <si>
    <t>FINGER ISOMETRIC FLEXION</t>
  </si>
  <si>
    <t>Press the tips of the affected fingers against the tips of the unaffected fingers.</t>
  </si>
  <si>
    <t>https://www.hep2go.com/ex_images/000001-001000/800/image_000050.jpg</t>
  </si>
  <si>
    <t>https://www.hep2go.com/exercise_editor.php?exId=50</t>
  </si>
  <si>
    <t>PELOTA - APRETAR</t>
  </si>
  <si>
    <t>Con una pelota elástica, apretala con firmeza contra la palma de la mano.</t>
  </si>
  <si>
    <t>75108</t>
  </si>
  <si>
    <t>FINGER PROM - COMPOSITE</t>
  </si>
  <si>
    <t>The target hand should be fully relaxed while your other hand does all the work (self passive range of motion). Use your unaffected hand to hold your affected finger. Use your unaffected hand to bend your affected finger at every knuckle as shown. Then, straighten the finger and repeat.</t>
  </si>
  <si>
    <t>https://www.hep2go.com/ex_images/075001-076000/800/image_075108.jpg</t>
  </si>
  <si>
    <t>https://www.hep2go.com/exercise_editor.php?exId=75108</t>
  </si>
  <si>
    <t>TRÍCEPS INCLINADO - PATADA DE TRÍCEPS</t>
  </si>
  <si>
    <t>De pie, inclinate hacia adelante y apoyate con el brazo sano. Con el brazo afectado, sostené una pesa o mancuerna y mantené el codo pegado al costado del cuerpo en posición flexionada. Empezá extendiendo el codo mientras estirás el brazo y levantás la pesa, como se muestra. Volvé a la posición inicial y repetí. Mantené el codo pegado al cuerpo todo el tiempo.</t>
  </si>
  <si>
    <t>segmento relajado / movilizado desde afuera: «hace todo el trabajo» + asistencia externa parcial: «asistido»</t>
  </si>
  <si>
    <t>75107</t>
  </si>
  <si>
    <t>FINGER PROM - FLEXION - EXTENSION</t>
  </si>
  <si>
    <t>The target hand should be fully relaxed while your other hand does all the work (self passive range of motion). Use your unaffected hand to hold your affected finger tip. Use your unaffected hand to bend your affected finger tip and middle knuckle as shown. Then, straighten your finger. Repeat.</t>
  </si>
  <si>
    <t>https://www.hep2go.com/ex_images/075001-076000/800/image_075107.jpg</t>
  </si>
  <si>
    <t>https://www.hep2go.com/exercise_editor.php?exId=75107</t>
  </si>
  <si>
    <t>CURL DE BÍCEPS - BRAQUIORRADIAL - CURL MARTILLO</t>
  </si>
  <si>
    <t>Con el brazo al costado del cuerpo, flexioná el codo para elevar la pesa o mancuerna. Bajá y repetí. Mantené la palma mirando hacia el cuerpo todo el tiempo.</t>
  </si>
  <si>
    <t>51463</t>
  </si>
  <si>
    <t>FLEXBAR - FLEXION EXTENSION</t>
  </si>
  <si>
    <t>Start by holding a Flexbar horizontally with both hands with one wrist in a flexed position and the other in an extended position.   Next, twist the bar in an alternating twisting movement to work on flexion and extension on both wrists.</t>
  </si>
  <si>
    <t>https://www.hep2go.com/ex_images/051001-052000/800/image_051463.jpg</t>
  </si>
  <si>
    <t>https://www.hep2go.com/exercise_editor.php?exId=51463</t>
  </si>
  <si>
    <t>POLEA - CURL DE BÍCEPS - UN BRAZO - DE FRENTE</t>
  </si>
  <si>
    <t>Parate de frente a la polea y sostené la manija con la polea en posición baja. Manteniendo el codo pegado al costado del cuerpo, flexioná el codo mientras elevás la mano. Bajá y repetí. Mantené la palma hacia arriba todo el tiempo.</t>
  </si>
  <si>
    <t>resistencia externa: «flexbar»</t>
  </si>
  <si>
    <t>51462</t>
  </si>
  <si>
    <t>FLEXBAR - SUPINATION PRONATION - SHLOUDER ABDUCTION</t>
  </si>
  <si>
    <t>Start by holding the bottom end of a Flexbar and start moving the bar side-to-side to get it to oscillate in an supination pronation motion as shown.  While continuing the supination and pronation movement, begin to raise your shoulder over head through abduction/scaption. Then lower your shoulder and continue to raise and lower your shoulder through abduction/scaption as you continue to oscillate the Flexbar side-to-side for a set duration of time.</t>
  </si>
  <si>
    <t>https://www.hep2go.com/ex_images/051001-052000/800/image_051462.jpg</t>
  </si>
  <si>
    <t>https://www.hep2go.com/exercise_editor.php?exId=51462</t>
  </si>
  <si>
    <t>POLEA - CURL DE BÍCEPS CON SOGA</t>
  </si>
  <si>
    <t>Parate de frente a la polea y sostené el accesorio de soga con la polea en posición baja. Parate de frente a la máquina con los pies separados al ancho de los hombros y las rodillas levemente flexionadas. Sostené la soga con ambas manos. Flexioná y extendé los codos haciendo curls de bíceps.</t>
  </si>
  <si>
    <t>51456</t>
  </si>
  <si>
    <t>FLEXBAR - TYLER TWIST - ECCENTRIC EXTENSION</t>
  </si>
  <si>
    <t>Start by holding the bottom of a Flexbar vertically with your unaffected side and then grab it on top with your affected side. Position your wrists so that the top wrist is held in flexion and bottom in wrist extension.  Next, lower your arms and turn the Flexbar horizontal and line up your wrists so that your knuckles are pointed forward. This should place a twisting tension through the Flexbar.  Then, allow your affected wrist to slowly relax and extend, thereby untwisting the bar slowly for an eccentric contraction to the wrist extensors.</t>
  </si>
  <si>
    <t>https://www.hep2go.com/ex_images/051001-052000/800/image_051456.jpg</t>
  </si>
  <si>
    <t>https://www.hep2go.com/exercise_editor.php?exId=51456</t>
  </si>
  <si>
    <t>POLEA - CURL DE BÍCEPS CON SOGA - DE ESPALDAS</t>
  </si>
  <si>
    <t>Parate de espaldas a la polea y sostené el accesorio de soga con la polea en posición baja. Parate de espaldas a la máquina. Sostené la soga con ambas manos con el cable pasando entre las piernas, como se muestra. Flexioná y extendé los codos haciendo curls de bíceps.</t>
  </si>
  <si>
    <t>51454</t>
  </si>
  <si>
    <t>FLEXBAR - TYLER TWIST - ECCENTRIC FLEXION</t>
  </si>
  <si>
    <t>Start by holding the bottom of a Flexbar vertically with your unaffected side and then grab it on top with your affected side. Position your wrists so that the top wrist is held in extension and bottom in wrist flexion.  Next, lower your arms and turn the Flexbar horizontal and line up your wrists so that your knuckles are pointed forward. This should place a twist tension through the bar.  Then, allow your affected wrist to slowly relax and extend, thereby untwisting the bar slowly for an eccentric contraction to the wrist flexors.</t>
  </si>
  <si>
    <t>https://www.hep2go.com/ex_images/051001-052000/800/image_051454.jpg</t>
  </si>
  <si>
    <t>https://www.hep2go.com/exercise_editor.php?exId=51454</t>
  </si>
  <si>
    <t>POLEA - CURL DE BÍCEPS A UN BRAZO - DE ESPALDAS</t>
  </si>
  <si>
    <t>Parate de espaldas a la polea y sostené la manija. Manteniendo el codo pegado al costado del cuerpo, flexioná el codo mientras elevás el antebrazo. Bajá y repetí. Mantené la palma hacia arriba todo el tiempo.</t>
  </si>
  <si>
    <t>51461</t>
  </si>
  <si>
    <t>FLEXBAR - ULNAR DEVIATION RADIAL DEVIATION - SHOULDER ABDUCTION</t>
  </si>
  <si>
    <t>Start by holding the bottom end of a Flexbar and start moving the bar forward and back to get it to oscillate in an ulnar and radial deviation motion as shown.  While continuing the radial deviation and ulnar deviation movement, begin to raise your shoulder over head through abduction/scaption. Then lower your shoulder and continue to raise and lower your shoulder through abduction/scaption as you continue to oscillate the Flexbar forward and back for a set duration of time.</t>
  </si>
  <si>
    <t>https://www.hep2go.com/ex_images/051001-052000/800/image_051461.jpg</t>
  </si>
  <si>
    <t>https://www.hep2go.com/exercise_editor.php?exId=51461</t>
  </si>
  <si>
    <t>POLEA - EXTENSIÓN CRUZADA A UN BRAZO - TRÍCEPS</t>
  </si>
  <si>
    <t>Colocá la polea en posición alta. Parate de costado a la polea. Sostené la manija, como se muestra, con la mano elevada y cruzada hacia el pecho del lado contrario, con el codo flexionado. Tirá del cable hacia abajo y cruzando el cuerpo hasta que el codo quede estirado y la mano hacia el costado. Volvé a la posición inicial y repetí.</t>
  </si>
  <si>
    <t>51459</t>
  </si>
  <si>
    <t>FLEXBAR - ULNAR DEVIATION RADIAL DEVIATION - SHOULDER FLEXION</t>
  </si>
  <si>
    <t>Start by holding the bottom end of a Flexbar and start moving the bar forward and back to get it to oscillate in an ulnar and radial deviation motion as shown.  While continuing the radial deviation and ulnar deviation movement, begin to raise your shoulder up to flexion. Then lower your shoulder and continue to raise and lower your shoulder as you continue to oscillate the Flexbar forward and back for a set duration of time.</t>
  </si>
  <si>
    <t>https://www.hep2go.com/ex_images/051001-052000/800/image_051459.jpg</t>
  </si>
  <si>
    <t>POLEA - CURL DE BÍCEPS CON BARRA RECTA</t>
  </si>
  <si>
    <t>Parate de frente a la polea y sostené el accesorio de barra recta con la polea en posición baja. Flexioná y extendé los codos haciendo curls de bíceps.</t>
  </si>
  <si>
    <t>https://www.hep2go.com/exercise_editor.php?exId=51459</t>
  </si>
  <si>
    <t>51460</t>
  </si>
  <si>
    <t>FLEXBAR - ULNAR DEVIATION RADIAL DEVIATION - SHOULDER FLEXION II</t>
  </si>
  <si>
    <t>Start by holding the bottom end of a Flexbar and start moving the bar forward and back to get it to oscillate in an ulnar and radial deviation motion as shown.  While continuing the radial deviation and ulnar deviation movement, begin to raise your shoulder up to flexion. Allow your elbow to straighten out as well. Then lower your shoulder, bend your elbow and continue to raise and lower your shoulder as you continue to oscillate the Flexbar forward and back for a set duration of time.</t>
  </si>
  <si>
    <t>https://www.hep2go.com/ex_images/051001-052000/800/image_051460.jpg</t>
  </si>
  <si>
    <t>POLEA - CURL DE MUÑECA CON BARRA RECTA</t>
  </si>
  <si>
    <t>Colocá la polea en posición baja y sostené un accesorio de barra recta chica con ambas manos. Parate de frente a la polea con los codos estirados. Flexioná las muñecas hacia el cuerpo, como si aceleraras una moto. Bajá y repetí.</t>
  </si>
  <si>
    <t>https://www.hep2go.com/exercise_editor.php?exId=51460</t>
  </si>
  <si>
    <t>51444</t>
  </si>
  <si>
    <t>FLEXBAR BILATERAL SUPINATION</t>
  </si>
  <si>
    <t>Start by holding the Flexbar horizontally in front of you with both hands face-down. Grip firmly and then bend the Flexbar so that your palms face towards each other. Return to starting  position and repeat.</t>
  </si>
  <si>
    <t>https://www.hep2go.com/ex_images/051001-052000/800/image_051444.jpg</t>
  </si>
  <si>
    <t>MANOS ENTRELAZADAS - AAROM DE FLEXIÓN Y EXTENSIÓN DE MUÑECA</t>
  </si>
  <si>
    <t>Entrelazá los dedos de ambas manos, como se muestra. Después, usá la mano sana para asistir a la mano afectada llevando la muñeca a flexión y después a extensión, y repetí.</t>
  </si>
  <si>
    <t>https://www.hep2go.com/exercise_editor.php?exId=51444</t>
  </si>
  <si>
    <t>51450</t>
  </si>
  <si>
    <t>FLEXBAR PRONATION TABLE</t>
  </si>
  <si>
    <t>Start by grabbing one end of the Flexbar with one hand face-up. The other end of the Flexbar should be on a table pointed inward. Grip firmly and then bend the Flexbar so that your palms faces inward. Return to starting position and repeat.</t>
  </si>
  <si>
    <t>https://www.hep2go.com/ex_images/051001-052000/800/image_051450.jpg</t>
  </si>
  <si>
    <t>https://www.hep2go.com/exercise_editor.php?exId=51450</t>
  </si>
  <si>
    <t>PINZA CON BROCHE</t>
  </si>
  <si>
    <t>Usá 2 dedos y apretá un broche de ropa o un clip.</t>
  </si>
  <si>
    <t>51452</t>
  </si>
  <si>
    <t>FLEXBAR RADIAL DEVIATION TABLE</t>
  </si>
  <si>
    <t>Start by grabbing one end of the Flexbar with on hand face-up. The other end of the Flexbar should be on a tableland pointed toward you. Grip firmly and then bend the Flexbar back toward you so that the top of your fist faces upward. Return to starting position and repeat.</t>
  </si>
  <si>
    <t>https://www.hep2go.com/ex_images/051001-052000/800/image_051452.jpg</t>
  </si>
  <si>
    <t>https://www.hep2go.com/exercise_editor.php?exId=51452</t>
  </si>
  <si>
    <t>CLX - FLEXIÓN DE MUÑECA</t>
  </si>
  <si>
    <t>Apoyá el antebrazo sobre el muslo o una mesa. Colocá una punta de la banda CLX en el pie y sostené otra anilla con la palma hacia arriba. Subí y bajá la mano flexionando la muñeca, como se muestra.</t>
  </si>
  <si>
    <t>51451</t>
  </si>
  <si>
    <t>FLEXBAR SUPINATION TABLE</t>
  </si>
  <si>
    <t>Start by grabbing one end of the Flexbar with on hand face-up. The other end of the Flexbar should be on a table pointed outward. Grip firmly and then bend the Flexbar so that your palms faces upward. Return to starting position and repeat.</t>
  </si>
  <si>
    <t>https://www.hep2go.com/ex_images/051001-052000/800/image_051451.jpg</t>
  </si>
  <si>
    <t>https://www.hep2go.com/exercise_editor.php?exId=51451</t>
  </si>
  <si>
    <t>DAR VUELTA MONEDAS</t>
  </si>
  <si>
    <t>Colocá varias monedas sobre una mesa y dá vuelta cada moneda con la mano afectada.</t>
  </si>
  <si>
    <t>51453</t>
  </si>
  <si>
    <t>FLEXBAR ULNAR DEVIATION TABLE</t>
  </si>
  <si>
    <t>Start by grabbing one end of the Flexbar with one hand palm faced to the side. The other end of the Flexbar should be on a table and pointed away you. Grip firmly and then bend the Flexbar forward so that the top of your fist faces forward and upward. Return to starting position and repeat.</t>
  </si>
  <si>
    <t>https://www.hep2go.com/ex_images/051001-052000/800/image_051453.jpg</t>
  </si>
  <si>
    <t>https://www.hep2go.com/exercise_editor.php?exId=51453</t>
  </si>
  <si>
    <t>DESVIACIÓN RADIAL CON BANDA ELÁSTICA</t>
  </si>
  <si>
    <t>Apoyá el antebrazo sobre el muslo o una mesa. Después, sosteniendo una banda elástica, llevá la muñeca hacia arriba con la muñeca en posición neutra, como se muestra.</t>
  </si>
  <si>
    <t>51457</t>
  </si>
  <si>
    <t>FLEXBAR WRIST EXTENSION</t>
  </si>
  <si>
    <t>Start by holding a Flexbar horizontally with both hands and with the affected wrist in a flexed position.   Next, use your affected wrist and extend it to twist and place tension through the bar. Then, in a controlled motion, slowly relax and flex the wrist thereby untwisting the bar slowly. Then repeat.</t>
  </si>
  <si>
    <t>https://www.hep2go.com/ex_images/051001-052000/800/image_051457.jpg</t>
  </si>
  <si>
    <t>https://www.hep2go.com/exercise_editor.php?exId=51457</t>
  </si>
  <si>
    <t>51458</t>
  </si>
  <si>
    <t>FLEXBAR WRIST FLEXION</t>
  </si>
  <si>
    <t>Start by holding a Flexbar horizontally with both hands and with the affected wrist in an extended position.   Next, use your affected wrist and flex it to twist and place tension through the bar. Then, in a controlled motion, slowly relax and extend the wrist thereby untwisting the bar slowly. Then repeat.</t>
  </si>
  <si>
    <t>https://www.hep2go.com/ex_images/051001-052000/800/image_051458.jpg</t>
  </si>
  <si>
    <t>EXTENSIONES DE TRÍCEPS BILATERALES CON BANDA ELÁSTICA</t>
  </si>
  <si>
    <t>https://www.hep2go.com/exercise_editor.php?exId=51458</t>
  </si>
  <si>
    <t>Empezá con los codos flexionados sosteniendo una banda elástica, como se muestra. Tirá de la banda hacia abajo mientras extendés los codos. Mantené los codos pegados al costado del cuerpo todo el tiempo.</t>
  </si>
  <si>
    <t>27172</t>
  </si>
  <si>
    <t>FOREARM PROM - SUPINATION - PRONATION</t>
  </si>
  <si>
    <t>The subject should be fully relaxed while the caregiver does all the work (passive range of motion) to move the subject's forearm. Hold the subject's wrist and rotate the forearm as shown. Repeat.</t>
  </si>
  <si>
    <t>https://www.hep2go.com/ex_images/027001-028000/800/image_027172.jpg</t>
  </si>
  <si>
    <t>https://www.hep2go.com/exercise_editor.php?exId=27172</t>
  </si>
  <si>
    <t>DESVIACIÓN CUBITAL CON BANDA ELÁSTICA</t>
  </si>
  <si>
    <t>Sosteniendo una banda elástica, llevá la muñeca hacia el costado, como se muestra. Sostené una punta de la banda con una mano y estabilizala agarrando la banda a unos 30 cm de distancia. Movés la muñeca que trabajás de lado a lado, como se muestra.</t>
  </si>
  <si>
    <t>75102</t>
  </si>
  <si>
    <t>FOREARM SELF PROM - PRONATION - SUPINATION</t>
  </si>
  <si>
    <t>The target arm and hand should be fully relaxed while your other arm/hand does all the work (self passive range of motion). Using your unaffected hand, grasp the wrist of your affected arm and rotate the forearm so your palm faces up. Then, turn the wrist the opposite direction so your palm rotates to facing downward. Repeat this as you alternate directions.</t>
  </si>
  <si>
    <t>https://www.hep2go.com/ex_images/075001-076000/800/image_075102.jpg</t>
  </si>
  <si>
    <t>https://www.hep2go.com/exercise_editor.php?exId=75102</t>
  </si>
  <si>
    <t>BANDA ELÁSTICA - CURLS DE MUÑECA</t>
  </si>
  <si>
    <t>Apoyá el antebrazo sobre el muslo o sobre una mesa. Después, sosteniendo una banda elástica, flexioná la muñeca hacia arriba con la palma hacia arriba.</t>
  </si>
  <si>
    <t>asistencia externa parcial: «asistido»</t>
  </si>
  <si>
    <t>34148</t>
  </si>
  <si>
    <t>FREE WEIGHT RADIAL DEVIATION - TABLE</t>
  </si>
  <si>
    <t>Hold a small free weight / dumbbell, rest your forearm on a table and bend your wrist up and down with your palm facing towards the side as shown.</t>
  </si>
  <si>
    <t>https://www.hep2go.com/ex_images/034001-035000/800/image_034148.jpg</t>
  </si>
  <si>
    <t>https://www.hep2go.com/exercise_editor.php?exId=34148</t>
  </si>
  <si>
    <t>BANDA ELÁSTICA - EXTENSIÓN DE MUÑECA</t>
  </si>
  <si>
    <t>Apoyá el antebrazo sobre el muslo o sobre una mesa. Después, sosteniendo una banda elástica, llevá la muñeca hacia arriba con la palma hacia abajo.</t>
  </si>
  <si>
    <t>22531</t>
  </si>
  <si>
    <t>FREE WEIGHT SUPINATION AND PRONATION</t>
  </si>
  <si>
    <t>Rest your forearm on your knee or a table. Next, while holding the end of a small free weight / dumbbell, slowly lower the weight towards the outside and then rotate your forearm towards the inside of your body as shown.</t>
  </si>
  <si>
    <t>https://www.hep2go.com/ex_images/022001-023000/800/image_022531.jpg</t>
  </si>
  <si>
    <t>https://www.hep2go.com/exercise_editor.php?exId=22531</t>
  </si>
  <si>
    <t>BANDA ELÁSTICA - PRONACIÓN DE MUÑECA</t>
  </si>
  <si>
    <t>Hacé un nudo en cada punta de una banda elástica. Sentado, pisá una punta de la banda y sostené la otra con la palma hacia arriba, apoyada sobre el muslo. La banda elástica tiene que salir de la mano por el lado del meñique, como se muestra. Empezá girando la muñeca y el antebrazo afectados hacia la posición de palma abajo, contra la resistencia de la banda. Volvé a la posición inicial y repetí.</t>
  </si>
  <si>
    <t>4675</t>
  </si>
  <si>
    <t>HAMMER PRONATION SUPINATION</t>
  </si>
  <si>
    <t>Slowly lower a hammer towards the inside and then outside of the body as shown.</t>
  </si>
  <si>
    <t>https://www.hep2go.com/ex_images/004001-005000/800/image_004675.jpg</t>
  </si>
  <si>
    <t>https://www.hep2go.com/exercise_editor.php?exId=4675</t>
  </si>
  <si>
    <t>BANDA ELÁSTICA - SUPINACIÓN DE MUÑECA</t>
  </si>
  <si>
    <t>Hacé un nudo en cada punta de una banda elástica. Sentado, pisá una punta de la banda y sostené la otra con la palma hacia abajo, apoyada sobre el muslo. La banda elástica tiene que salir de la mano por el lado del pulgar, como se muestra. Empezá girando la muñeca y el antebrazo afectados hacia la posición de palma arriba, contra la resistencia de la banda. Volvé a la posición inicial y repetí.</t>
  </si>
  <si>
    <t>8423</t>
  </si>
  <si>
    <t>HAND PUMPS</t>
  </si>
  <si>
    <t>Hold your hand up as shown. Open and close your hand into a fist and repeat. If you cannot make a full fist, then make a partial fist. This can help with reducing swelling and stiffness.</t>
  </si>
  <si>
    <t>https://www.hep2go.com/ex_images/008001-009000/800/image_008423.jpg</t>
  </si>
  <si>
    <t>https://www.hep2go.com/exercise_editor.php?exId=8423</t>
  </si>
  <si>
    <t>88265</t>
  </si>
  <si>
    <t>ISOMETRIC WRIST PRONATION</t>
  </si>
  <si>
    <t>Place your affected forearm on a table (palm pointed to the side) and place the palm of your unaffected hand on the wrist and thumb area of the affected arm. Attempt to rotate your affected forearm to point the palm of your hand downward but resist the motion with your unaffected hand. Hold, relax and repeat.</t>
  </si>
  <si>
    <t>CURL DE BÍCEPS CON BANDA ELÁSTICA - AUTOFIJADA</t>
  </si>
  <si>
    <t>https://www.hep2go.com/ex_images/088001-089000/800/image_088265.jpg</t>
  </si>
  <si>
    <t>Sentado, sostené y fijá una punta de la banda elástica sobre la rodilla. Sostené la otra punta con la otra mano, con el hombro extendido derecho hacia adelante y la palma hacia arriba, como se muestra. Flexioná el codo tirando contra la resistencia de la banda. Volvé a la posición inicial y repetí.</t>
  </si>
  <si>
    <t>https://www.hep2go.com/exercise_editor.php?exId=88265</t>
  </si>
  <si>
    <t>88267</t>
  </si>
  <si>
    <t>ISOMETRIC WRIST SUPINATION</t>
  </si>
  <si>
    <t>Place your affected forearm on a table (palm pointed to the side) and then use your unaffected hand to grasp the wrist of your affected hand.  Attempt to rotate your affected forearm to point the palm of your hand upward but resist the motion with your unaffected hand. Hold, relax and repeat.</t>
  </si>
  <si>
    <t>https://www.hep2go.com/ex_images/088001-089000/800/image_088267.jpg</t>
  </si>
  <si>
    <t>VENDAJE ELÁSTICO - BÍCEPS</t>
  </si>
  <si>
    <t>https://www.hep2go.com/exercise_editor.php?exId=88267</t>
  </si>
  <si>
    <t>6248</t>
  </si>
  <si>
    <t>MEDICINE BALL - TRICEPS</t>
  </si>
  <si>
    <t>Start by holding a medicine ball up above your head. Next, bend at your elbows as you slowly lower the ball down and behind your head. Return to the starting position.</t>
  </si>
  <si>
    <t>https://www.hep2go.com/ex_images/006001-007000/800/image_006248.jpg</t>
  </si>
  <si>
    <t>https://www.hep2go.com/exercise_editor.php?exId=6248</t>
  </si>
  <si>
    <t>VENDAJE ELÁSTICO - SOPORTE PARA TÚNEL CARPIANO</t>
  </si>
  <si>
    <t>8234</t>
  </si>
  <si>
    <t>PUTTY  EXTENSION  LOOP</t>
  </si>
  <si>
    <t>Create a small tubular section of putty. Form a loop around your fingers and then pull it apart as shown.</t>
  </si>
  <si>
    <t>https://www.hep2go.com/ex_images/008001-009000/800/image_008234.jpg</t>
  </si>
  <si>
    <t>https://www.hep2go.com/exercise_editor.php?exId=8234</t>
  </si>
  <si>
    <t>VENDAJE ELÁSTICO - PULGAR DEL GAMER</t>
  </si>
  <si>
    <t>resistencia externa: «masilla»</t>
  </si>
  <si>
    <t>95852</t>
  </si>
  <si>
    <t>PUTTY 3 JAW CHUCK</t>
  </si>
  <si>
    <t>Roll up some putty into a ball then flatten it. Then, firmly squeeze it with your first 3 fingers as shown. Repeat.</t>
  </si>
  <si>
    <t>https://www.hep2go.com/ex_images/095001-096000/800/image_095852.jpg</t>
  </si>
  <si>
    <t>https://www.hep2go.com/exercise_editor.php?exId=95852</t>
  </si>
  <si>
    <t>VENDAJE ELÁSTICO - CODO DE GOLFISTA - EPICONDILITIS MEDIAL</t>
  </si>
  <si>
    <t>8231</t>
  </si>
  <si>
    <t>PUTTY ABDUCTION  LOOP</t>
  </si>
  <si>
    <t>Create several small tubular sections of putty. Form a loop around 2 fingers and then pull it apart as shown.</t>
  </si>
  <si>
    <t>https://www.hep2go.com/ex_images/008001-009000/800/image_008231.jpg</t>
  </si>
  <si>
    <t>https://www.hep2go.com/exercise_editor.php?exId=8231</t>
  </si>
  <si>
    <t>8232</t>
  </si>
  <si>
    <t>PUTTY ABDUCTION TABLE SPREAD</t>
  </si>
  <si>
    <t>Roll up some putty and then press and flatten it on a table. Next, spread the putty to the sides with your fingers as shown. Repeat with different sections of the putty.</t>
  </si>
  <si>
    <t>https://www.hep2go.com/ex_images/008001-009000/800/image_008232.jpg</t>
  </si>
  <si>
    <t>https://www.hep2go.com/exercise_editor.php?exId=8232</t>
  </si>
  <si>
    <t>VENDAJE ELÁSTICO - BURSITIS OLECRANEANA</t>
  </si>
  <si>
    <t>8233</t>
  </si>
  <si>
    <t>PUTTY ADDUCTION</t>
  </si>
  <si>
    <t>Roll up small balls of putty. One at a time, place a ball of putty between 2 fingers and squeeze the putty.</t>
  </si>
  <si>
    <t>https://www.hep2go.com/ex_images/008001-009000/800/image_008233.jpg</t>
  </si>
  <si>
    <t>https://www.hep2go.com/exercise_editor.php?exId=8233</t>
  </si>
  <si>
    <t>VENDAJE ELÁSTICO - CODO DE TENISTA - EPICONDILITIS LATERAL</t>
  </si>
  <si>
    <t>95854</t>
  </si>
  <si>
    <t>PUTTY CLAW</t>
  </si>
  <si>
    <t>Place putty in your hand and then squeeze the putty as you move your hand into claw position as shown. Repeat.</t>
  </si>
  <si>
    <t>https://www.hep2go.com/ex_images/095001-096000/800/image_095854.jpg</t>
  </si>
  <si>
    <t>https://www.hep2go.com/exercise_editor.php?exId=95854</t>
  </si>
  <si>
    <t>8236</t>
  </si>
  <si>
    <t>PUTTY EXTENSION TABLE SPREAD</t>
  </si>
  <si>
    <t>Roll up some putty into a ball and then press and flatten it on a table. Next, spread the putty out with your finger tips as shown.</t>
  </si>
  <si>
    <t>https://www.hep2go.com/ex_images/008001-009000/800/image_008236.jpg</t>
  </si>
  <si>
    <t>https://www.hep2go.com/exercise_editor.php?exId=8236</t>
  </si>
  <si>
    <t>VENDAJE ELÁSTICO - FIBROCARTÍLAGO TRIANGULAR (TFC)</t>
  </si>
  <si>
    <t>8238</t>
  </si>
  <si>
    <t>PUTTY KEY GRIP</t>
  </si>
  <si>
    <t>Hold the putty at the top of your hand. Squeeze the putty between your thumb and the side of your 2nd finger as shown.</t>
  </si>
  <si>
    <t>https://www.hep2go.com/ex_images/008001-009000/800/image_008238.jpg</t>
  </si>
  <si>
    <t>https://www.hep2go.com/exercise_editor.php?exId=8238</t>
  </si>
  <si>
    <t>VENDAJE ELÁSTICO - TRÍCEPS</t>
  </si>
  <si>
    <t>8239</t>
  </si>
  <si>
    <t>PUTTY LUMBRICALS</t>
  </si>
  <si>
    <t>Hold the putty with all fingers straight as shown, then squeeze. Keep your fingers straight the entire time.</t>
  </si>
  <si>
    <t>https://www.hep2go.com/ex_images/008001-009000/800/image_008239.jpg</t>
  </si>
  <si>
    <t>https://www.hep2go.com/exercise_editor.php?exId=8239</t>
  </si>
  <si>
    <t>VENDAJE ELÁSTICO - ESGUINCE DE MUÑECA - SOPORTE</t>
  </si>
  <si>
    <t>8240</t>
  </si>
  <si>
    <t>PUTTY PAD PINCH</t>
  </si>
  <si>
    <t>Roll up some putty to create a small tubular section. Next, pinch the putty with the pad of your fingers and repeat down the section.</t>
  </si>
  <si>
    <t>https://www.hep2go.com/ex_images/008001-009000/800/image_008240.jpg</t>
  </si>
  <si>
    <t>https://www.hep2go.com/exercise_editor.php?exId=8240</t>
  </si>
  <si>
    <t>CODO A 90 - PRONACIÓN Y SUPINACIÓN</t>
  </si>
  <si>
    <t>Flexioná el codo a 90 grados, como se muestra. Empezá rotando el antebrazo de modo que la palma de la mano quede hacia arriba y después rotá el antebrazo en sentido contrario, de modo que la palma quede hacia abajo.</t>
  </si>
  <si>
    <t>8241</t>
  </si>
  <si>
    <t>PUTTY PINCH AND PULL</t>
  </si>
  <si>
    <t>Hold the putty with one hand and then pinch and pull the putty with the target hand.</t>
  </si>
  <si>
    <t>https://www.hep2go.com/ex_images/008001-009000/800/image_008241.jpg</t>
  </si>
  <si>
    <t>https://www.hep2go.com/exercise_editor.php?exId=8241</t>
  </si>
  <si>
    <t>95857</t>
  </si>
  <si>
    <t>ESTIRAMIENTO DE EXTENSIÓN DE CODO</t>
  </si>
  <si>
    <t>PUTTY ROLL</t>
  </si>
  <si>
    <t>Apoyá el codo en el borde de una mesa y usá la otra mano para empujarlo hacia una posición más estirada.</t>
  </si>
  <si>
    <t>Roll some putty into a ball. Then, roll it into a tube. Then roll into a ball again and then into a tube again. Repeat.</t>
  </si>
  <si>
    <t>https://www.hep2go.com/ex_images/095001-096000/800/image_095857.jpg</t>
  </si>
  <si>
    <t>https://www.hep2go.com/exercise_editor.php?exId=95857</t>
  </si>
  <si>
    <t>8242</t>
  </si>
  <si>
    <t>PUTTY THUMB FLEXION</t>
  </si>
  <si>
    <t>Press your the tip of your thumb into the putty as shown.</t>
  </si>
  <si>
    <t>ESTIRAMIENTO DE EXTENSIÓN DE CODO - DECÚBITO DORSAL</t>
  </si>
  <si>
    <t>https://www.hep2go.com/ex_images/008001-009000/800/image_008242.jpg</t>
  </si>
  <si>
    <t>Acostado boca arriba, apoyá el codo sobre una toalla chica enrollada. Después, dejá que la gravedad ayude a estirar el codo hacia una posición más extendida.</t>
  </si>
  <si>
    <t>https://www.hep2go.com/exercise_editor.php?exId=8242</t>
  </si>
  <si>
    <t>95851</t>
  </si>
  <si>
    <t>PUTTY TIP PINCH</t>
  </si>
  <si>
    <t>Roll up some putty to create a small tubular section. Next, pinch the putty with the tip of your fingers and repeat down the section.</t>
  </si>
  <si>
    <t>https://www.hep2go.com/ex_images/095001-096000/800/image_095851.jpg</t>
  </si>
  <si>
    <t>ESTIRAMIENTO DE FLEXIÓN DE CODO</t>
  </si>
  <si>
    <t>Apoyá el codo sobre una mesa y usá la otra mano para llevarlo hacia una posición más flexionada.</t>
  </si>
  <si>
    <t>https://www.hep2go.com/exercise_editor.php?exId=95851</t>
  </si>
  <si>
    <t>100</t>
  </si>
  <si>
    <t>RUBBER BAND EXTENSION</t>
  </si>
  <si>
    <t>Expand a rubber band wrapped around your fingers.</t>
  </si>
  <si>
    <t>https://www.hep2go.com/ex_images/000001-001000/800/image_000100.jpg</t>
  </si>
  <si>
    <t>PROM DE CODO - FLEXIÓN Y EXTENSIÓN</t>
  </si>
  <si>
    <t>La persona tiene que estar totalmente relajada mientras quien la asiste hace todo el trabajo (rango de movimiento pasivo) para mover el codo. Sostené la muñeca de la persona y después flexioná y estirá el codo. Repetí.</t>
  </si>
  <si>
    <t>https://www.hep2go.com/exercise_editor.php?exId=100</t>
  </si>
  <si>
    <t>4680</t>
  </si>
  <si>
    <t>SCREW AND THREAD NUT</t>
  </si>
  <si>
    <t>Hold a screw with one hand and thread a nut on the screw with the target hand.</t>
  </si>
  <si>
    <t>https://www.hep2go.com/ex_images/004001-005000/800/image_004680.jpg</t>
  </si>
  <si>
    <t>AUTO PROM DE CODO - FLEXIÓN Y EXTENSIÓN</t>
  </si>
  <si>
    <t>Relajá por completo el brazo que trabajás (rango de movimiento pasivo) mientras te agarrás la muñeca con el otro brazo. Flexioná y estirá el codo usando el brazo sano. Repetí.</t>
  </si>
  <si>
    <t>https://www.hep2go.com/exercise_editor.php?exId=4680</t>
  </si>
  <si>
    <t>22417</t>
  </si>
  <si>
    <t>SEATED BICEP CURLS - BILATERAL</t>
  </si>
  <si>
    <t>While sitting in a chair and holding a free weight / dumbbell on each thigh, lift both sides while bending at the elbows. Lower back down and repeat.</t>
  </si>
  <si>
    <t>https://www.hep2go.com/ex_images/022001-023000/800/image_022417.jpg</t>
  </si>
  <si>
    <t>PROM DE DEDOS - FLEXIÓN Y EXTENSIÓN</t>
  </si>
  <si>
    <t>La persona tiene que estar totalmente relajada mientras quien la asiste hace todo el trabajo (rango de movimiento pasivo) para mover la mano y los dedos. Agarrá los dedos de la persona y cerralos en puño, y después estiralos. Repetí.</t>
  </si>
  <si>
    <t>https://www.hep2go.com/exercise_editor.php?exId=22417</t>
  </si>
  <si>
    <t>ISOMÉTRICO DE ADUCCIÓN DE DEDOS</t>
  </si>
  <si>
    <t>Colocá el nudillo entre los dedos y presioná con firmeza.</t>
  </si>
  <si>
    <t>99590</t>
  </si>
  <si>
    <t>SELF MASSAGE BALL - CROSS FRICTION BICEPS TENDON</t>
  </si>
  <si>
    <t>Sit in chair and place your arm on a table with palm directed upwards.  Place a lacrosse ball or tennis/racquetball on your arm at the inner elbow crease line.  Roll the ball side-to-side for a gentle massage.</t>
  </si>
  <si>
    <t>https://www.hep2go.com/ex_images/099001-100000/800/image_099590.jpg</t>
  </si>
  <si>
    <t>https://www.hep2go.com/exercise_editor.php?exId=99590</t>
  </si>
  <si>
    <t>ISOMÉTRICO DE EXTENSIÓN DE DEDOS</t>
  </si>
  <si>
    <t>Presioná los dedos afectados hacia arriba contra los dedos sanos.</t>
  </si>
  <si>
    <t>99594</t>
  </si>
  <si>
    <t>SELF MASSAGE BALL - HAND</t>
  </si>
  <si>
    <t>Sit in chair and place your hand on top of a lacrosse ball or tennis/racquetball. Roll the ball around the palm of your hand for a gentle massage.</t>
  </si>
  <si>
    <t>https://www.hep2go.com/ex_images/099001-100000/800/image_099594.jpg</t>
  </si>
  <si>
    <t>https://www.hep2go.com/exercise_editor.php?exId=99594</t>
  </si>
  <si>
    <t>ISOMÉTRICO DE FLEXIÓN DE DEDOS</t>
  </si>
  <si>
    <t>Presioná las puntas de los dedos afectados contra las puntas de los dedos sanos.</t>
  </si>
  <si>
    <t>99593</t>
  </si>
  <si>
    <t>SELF MASSAGE BALL - WRIST EXTENSORS</t>
  </si>
  <si>
    <t>Sit in chair and place your arm on a table with your palm directed upward. Place a lacrosse ball or tennis/racquetball under your forearm. Lean your body forward and back to allow the ball to roll the ball up and down your forearm for a gentle massage. Not over any bony areas.</t>
  </si>
  <si>
    <t>https://www.hep2go.com/ex_images/099001-100000/800/image_099593.jpg</t>
  </si>
  <si>
    <t>https://www.hep2go.com/exercise_editor.php?exId=99593</t>
  </si>
  <si>
    <t>99592</t>
  </si>
  <si>
    <t>SELF MASSAGE BALL - WRIST FLEXORS</t>
  </si>
  <si>
    <t>PROM DE DEDOS - COMPUESTO</t>
  </si>
  <si>
    <t>Sit in chair and place your arm on a table with your palm directed downward. Place a lacrosse ball or tennis/racquetball under your forearm. Lean your body forward and back to allow the ball to roll the ball up and down your forearm for a gentle massage. Not over any bony areas.</t>
  </si>
  <si>
    <t>La mano que trabajás tiene que estar totalmente relajada mientras la otra mano hace todo el trabajo (rango de movimiento pasivo asistido por vos). Usá la mano sana para sostener el dedo afectado. Con la mano sana, flexioná el dedo afectado en cada nudillo, como se muestra. Después estirá el dedo y repetí.</t>
  </si>
  <si>
    <t>https://www.hep2go.com/ex_images/099001-100000/800/image_099592.jpg</t>
  </si>
  <si>
    <t>https://www.hep2go.com/exercise_editor.php?exId=99592</t>
  </si>
  <si>
    <t>229</t>
  </si>
  <si>
    <t>SELF MOBILIZATION - ELBOW DISTRACTION</t>
  </si>
  <si>
    <t>Place a small rolled up towel at your elbow joint of the affected arm, next use your unaffected arm and gently bend it over the towel.</t>
  </si>
  <si>
    <t>https://www.hep2go.com/ex_images/000001-001000/800/image_000229.jpg</t>
  </si>
  <si>
    <t>La mano que trabajás tiene que estar totalmente relajada mientras la otra mano hace todo el trabajo (rango de movimiento pasivo asistido por vos). Usá la mano sana para sostener la punta del dedo afectado. Con la mano sana, flexioná la punta del dedo afectado y el nudillo del medio, como se muestra. Después estirá el dedo. Repetí.</t>
  </si>
  <si>
    <t>https://www.hep2go.com/exercise_editor.php?exId=229</t>
  </si>
  <si>
    <t>8522</t>
  </si>
  <si>
    <t>SLING - BALL SQUEEZE</t>
  </si>
  <si>
    <t>Grip a small ball or small rolled up towel and squeeze it with your hand. Repeat.</t>
  </si>
  <si>
    <t>https://www.hep2go.com/ex_images/008001-009000/800/image_008522.jpg</t>
  </si>
  <si>
    <t>FLEXBAR - FLEXIÓN Y EXTENSIÓN</t>
  </si>
  <si>
    <t>Empezá sosteniendo un Flexbar en posición horizontal con ambas manos, con una muñeca flexionada y la otra extendida. Después, torcé la barra en un movimiento alternado para trabajar la flexión y la extensión de ambas muñecas.</t>
  </si>
  <si>
    <t>https://www.hep2go.com/exercise_editor.php?exId=8522</t>
  </si>
  <si>
    <t>76591</t>
  </si>
  <si>
    <t>SPRING GRIP STRENGTHENER</t>
  </si>
  <si>
    <t>Hold a spring grip strengthener. Squeeze, release and repeat.</t>
  </si>
  <si>
    <t>https://www.hep2go.com/ex_images/076001-077000/800/image_076591.jpg</t>
  </si>
  <si>
    <t>https://www.hep2go.com/exercise_editor.php?exId=76591</t>
  </si>
  <si>
    <t>FLEXBAR - SUPINACIÓN Y PRONACIÓN - ABDUCCIÓN DE HOMBRO</t>
  </si>
  <si>
    <t>Empezá sosteniendo el Flexbar por la punta de abajo y movelo de lado a lado para que oscile en un movimiento de supinación y pronación, como se muestra. Mientras seguís con el movimiento de supinación y pronación, empezá a elevar el hombro por encima de la cabeza en abducción o plano escapular. Después bajá el hombro y seguí subiéndolo y bajándolo mientras continuás haciendo oscilar el Flexbar de lado a lado durante un tiempo determinado.</t>
  </si>
  <si>
    <t>resistencia externa: «ejercitador de agarre»</t>
  </si>
  <si>
    <t>12633</t>
  </si>
  <si>
    <t>SUPINE ELBOW TRICEP EXTENSION WITH WEIGHT</t>
  </si>
  <si>
    <t>While lying on your back, hold a free weight/dumbbell straight up.  Begin to bend your elbow as you lower your hand/weight. Then, extend your elbow as you lift the weight back to starting position. Repeat.</t>
  </si>
  <si>
    <t>https://www.hep2go.com/ex_images/012001-013000/800/image_012633.jpg</t>
  </si>
  <si>
    <t>https://www.hep2go.com/exercise_editor.php?exId=12633</t>
  </si>
  <si>
    <t>FLEXBAR - TWIST DE TYLER - EXTENSIÓN EXCÉNTRICA</t>
  </si>
  <si>
    <t>Empezá sosteniendo la parte de abajo del Flexbar en posición vertical con el lado sano y después agarralo por arriba con el lado afectado. Ubicá las muñecas de modo que la de arriba quede en flexión y la de abajo en extensión. Después, bajá los brazos y girá el Flexbar hasta ponerlo horizontal, alineando las muñecas de modo que los nudillos apunten hacia adelante. Esto genera una tensión de torsión en el Flexbar. Luego, dejá que la muñeca afectada se relaje lentamente y se extienda, destorciendo la barra de a poco para lograr una contracción excéntrica de los extensores de muñeca.</t>
  </si>
  <si>
    <t>58</t>
  </si>
  <si>
    <t>THUMB ISOMETRIC EXTENSION</t>
  </si>
  <si>
    <t>Press the thumb upwards against the fingers of the unaffected hand.</t>
  </si>
  <si>
    <t>https://www.hep2go.com/ex_images/000001-001000/800/image_000058.jpg</t>
  </si>
  <si>
    <t>https://www.hep2go.com/exercise_editor.php?exId=58</t>
  </si>
  <si>
    <t>60</t>
  </si>
  <si>
    <t>THUMB ISOMETRIC FLEXION 2</t>
  </si>
  <si>
    <t>FLEXBAR - TWIST DE TYLER - FLEXIÓN EXCÉNTRICA</t>
  </si>
  <si>
    <t>Press the thumb inwards against the fingers of the unaffected hand.</t>
  </si>
  <si>
    <t>https://www.hep2go.com/ex_images/000001-001000/800/image_000060.jpg</t>
  </si>
  <si>
    <t>Empezá sosteniendo la parte de abajo del Flexbar en posición vertical con el lado sano y después agarralo por arriba con el lado afectado. Ubicá las muñecas de modo que la de arriba quede en extensión y la de abajo en flexión. Después, bajá los brazos y girá el Flexbar hasta ponerlo horizontal, alineando las muñecas de modo que los nudillos apunten hacia adelante. Esto genera una tensión de torsión en la barra. Luego, dejá que la muñeca afectada se relaje lentamente y se extienda, destorciendo la barra de a poco para lograr una contracción excéntrica de los flexores de muñeca.</t>
  </si>
  <si>
    <t>https://www.hep2go.com/exercise_editor.php?exId=60</t>
  </si>
  <si>
    <t>75105</t>
  </si>
  <si>
    <t>THUMB PROM - ABDUCTION - ADDUCTION</t>
  </si>
  <si>
    <t>The target arm and hand should be fully relaxed while your other arm/hand does all the work (self passive range of motion). Use your unaffected hand to hold your affected thumb. Use your unaffected hand to move your affected thumb away from your palm and then back down towards your palm, as shown. Repeat.</t>
  </si>
  <si>
    <t>https://www.hep2go.com/ex_images/075001-076000/800/image_075105.jpg</t>
  </si>
  <si>
    <t>FLEXBAR - DESVIACIÓN CUBITAL Y RADIAL - ABDUCCIÓN DE HOMBRO</t>
  </si>
  <si>
    <t>Empezá sosteniendo el Flexbar por la punta de abajo y movelo hacia adelante y atrás para que oscile en un movimiento de desviación cubital y radial, como se muestra. Mientras seguís con el movimiento de desviación radial y cubital, empezá a elevar el hombro por encima de la cabeza en abducción o plano escapular. Después bajá el hombro y seguí subiéndolo y bajándolo mientras continuás haciendo oscilar el Flexbar hacia adelante y atrás durante un tiempo determinado.</t>
  </si>
  <si>
    <t>https://www.hep2go.com/exercise_editor.php?exId=75105</t>
  </si>
  <si>
    <t>segmento relajado / movilizado desde afuera: «PROM en el nombre» + asistencia externa parcial: «asistido»</t>
  </si>
  <si>
    <t>75104</t>
  </si>
  <si>
    <t>THUMB PROM - CIRCUMDUCTION</t>
  </si>
  <si>
    <t>The target arm and hand should be fully relaxed while the other arm/hand does all the work (self passive range of motion). Use your unaffected hand to hold your affected thumb. Use your unaffected hand to move your affected thumb in a circular motion as shown. Perform for several circles then reverse the direction of the circle and repeat this alternating movement.</t>
  </si>
  <si>
    <t>https://www.hep2go.com/ex_images/075001-076000/800/image_075104.jpg</t>
  </si>
  <si>
    <t>FLEXBAR - DESVIACIÓN CUBITAL Y RADIAL - FLEXIÓN DE HOMBRO</t>
  </si>
  <si>
    <t>Empezá sosteniendo el Flexbar por la punta de abajo y movelo hacia adelante y atrás para que oscile en un movimiento de desviación cubital y radial, como se muestra. Mientras seguís con el movimiento de desviación radial y cubital, empezá a elevar el hombro en flexión. Después bajá el hombro y seguí subiéndolo y bajándolo mientras continuás haciendo oscilar el Flexbar hacia adelante y atrás durante un tiempo determinado.</t>
  </si>
  <si>
    <t>https://www.hep2go.com/exercise_editor.php?exId=75104</t>
  </si>
  <si>
    <t>75106</t>
  </si>
  <si>
    <t>THUMB PROM - FLEXION - EXTENSION</t>
  </si>
  <si>
    <t>The target arm and hand should be fully relaxed while your other arm/hand does all the work (self passive range of motion). Use your unaffected hand to hold your affected thumb. Use your unaffected hand to bend your affected thumb at the knuckle so it curls up in your palm. Then, straighten your thumb and repeat.</t>
  </si>
  <si>
    <t>https://www.hep2go.com/ex_images/075001-076000/800/image_075106.jpg</t>
  </si>
  <si>
    <t>FLEXBAR - DESVIACIÓN CUBITAL Y RADIAL - FLEXIÓN DE HOMBRO II</t>
  </si>
  <si>
    <t>Empezá sosteniendo el Flexbar por la punta de abajo y movelo hacia adelante y atrás para que oscile en un movimiento de desviación cubital y radial, como se muestra. Mientras seguís con el movimiento de desviación radial y cubital, empezá a elevar el hombro en flexión. Dejá que el codo también se estire. Después bajá el hombro, flexioná el codo y seguí subiendo y bajando el hombro mientras continuás haciendo oscilar el Flexbar hacia adelante y atrás durante un tiempo determinado.</t>
  </si>
  <si>
    <t>https://www.hep2go.com/exercise_editor.php?exId=75106</t>
  </si>
  <si>
    <t>11223</t>
  </si>
  <si>
    <t>TOWEL 3 FINGER PINCH - 3 JAW CHUCK</t>
  </si>
  <si>
    <t>Using your thumb, index finger and middle finger, pinch and hold a small folded up towel.</t>
  </si>
  <si>
    <t>https://www.hep2go.com/ex_images/011001-012000/800/image_011223.jpg</t>
  </si>
  <si>
    <t>FLEXBAR - SUPINACIÓN BILATERAL</t>
  </si>
  <si>
    <t>Empezá sosteniendo el Flexbar en posición horizontal por delante tuyo, con ambas manos hacia abajo. Agarralo con firmeza y después torcé el Flexbar de modo que las palmas queden enfrentadas. Volvé a la posición inicial y repetí.</t>
  </si>
  <si>
    <t>https://www.hep2go.com/exercise_editor.php?exId=11223</t>
  </si>
  <si>
    <t>11224</t>
  </si>
  <si>
    <t>TOWEL KEY GRIP PINCH</t>
  </si>
  <si>
    <t>Using your thumb and the side of your index finger, pinch and hold a small folded up towel.</t>
  </si>
  <si>
    <t>https://www.hep2go.com/ex_images/011001-012000/800/image_011224.jpg</t>
  </si>
  <si>
    <t>FLEXBAR - PRONACIÓN SOBRE LA MESA</t>
  </si>
  <si>
    <t>Empezá agarrando una punta del Flexbar con una mano, con la palma hacia arriba. La otra punta del Flexbar tiene que estar apoyada sobre una mesa, apuntando hacia adentro. Agarralo con firmeza y después torcé el Flexbar de modo que la palma quede hacia adentro. Volvé a la posición inicial y repetí.</t>
  </si>
  <si>
    <t>https://www.hep2go.com/exercise_editor.php?exId=11224</t>
  </si>
  <si>
    <t>11222</t>
  </si>
  <si>
    <t>TOWEL PINCH</t>
  </si>
  <si>
    <t>Using your thumb and index finger, pinch and hold a small folded up towel.</t>
  </si>
  <si>
    <t>https://www.hep2go.com/ex_images/011001-012000/800/image_011222.jpg</t>
  </si>
  <si>
    <t>https://www.hep2go.com/exercise_editor.php?exId=11222</t>
  </si>
  <si>
    <t>FLEXBAR - DESVIACIÓN RADIAL SOBRE LA MESA</t>
  </si>
  <si>
    <t>Empezá agarrando una punta del Flexbar con una mano, con la palma hacia arriba. La otra punta del Flexbar tiene que estar apoyada sobre una mesa, apuntando hacia vos. Agarralo con firmeza y después torcé el Flexbar hacia vos de modo que la parte de arriba del puño quede hacia arriba. Volvé a la posición inicial y repetí.</t>
  </si>
  <si>
    <t>87665</t>
  </si>
  <si>
    <t>TOWEL WRING - WRIST FLEXION EXTENSION</t>
  </si>
  <si>
    <t>Grasp the ends of a hand towel and begin twisting it one direction and then reverse the direction and twist it the other way. Repeat.</t>
  </si>
  <si>
    <t>https://www.hep2go.com/ex_images/087001-088000/800/image_087665.jpg</t>
  </si>
  <si>
    <t>https://www.hep2go.com/exercise_editor.php?exId=87665</t>
  </si>
  <si>
    <t>FLEXBAR - SUPINACIÓN SOBRE LA MESA</t>
  </si>
  <si>
    <t>Empezá agarrando una punta del Flexbar con una mano, con la palma hacia arriba. La otra punta del Flexbar tiene que estar apoyada sobre una mesa, apuntando hacia afuera. Agarralo con firmeza y después torcé el Flexbar de modo que la palma quede hacia arriba. Volvé a la posición inicial y repetí.</t>
  </si>
  <si>
    <t>31412</t>
  </si>
  <si>
    <t>TRX SUSPENSION - BICEP CURL</t>
  </si>
  <si>
    <t>Stand facing the TRX anchor with your elbows bend. Then, lean back as you allow your elbows to straighten. Return to the original position as you perform bicep curls as shown. Palms should be facing upwards as you bend your elbows.</t>
  </si>
  <si>
    <t>https://www.hep2go.com/ex_images/031001-032000/800/image_031412.jpg</t>
  </si>
  <si>
    <t>https://www.hep2go.com/exercise_editor.php?exId=31412</t>
  </si>
  <si>
    <t>FLEXBAR - DESVIACIÓN CUBITAL SOBRE LA MESA</t>
  </si>
  <si>
    <t>Empezá agarrando una punta del Flexbar con una mano, con la palma hacia el costado. La otra punta del Flexbar tiene que estar apoyada sobre una mesa, apuntando hacia adelante. Agarralo con firmeza y después torcé el Flexbar hacia adelante de modo que la parte de arriba del puño quede hacia adelante y arriba. Volvé a la posición inicial y repetí.</t>
  </si>
  <si>
    <t>8078</t>
  </si>
  <si>
    <t>UPRIGHT ELBOW TRICEP EXTENSION</t>
  </si>
  <si>
    <t>Extend your elbow as shown while holding a free weight / dumbbell. Maintain your upper arm in an upward direction and only bend and straighten at your elbow.</t>
  </si>
  <si>
    <t>https://www.hep2go.com/ex_images/008001-009000/800/image_008078.jpg</t>
  </si>
  <si>
    <t>https://www.hep2go.com/exercise_editor.php?exId=8078</t>
  </si>
  <si>
    <t>FLEXBAR - EXTENSIÓN DE MUÑECA</t>
  </si>
  <si>
    <t>Empezá sosteniendo un Flexbar en posición horizontal con ambas manos, con la muñeca afectada en flexión. Después, usá la muñeca afectada y extendela para torcer la barra y generar tensión. Luego, de forma controlada, relajá y flexioná lentamente la muñeca para ir destorciendo la barra de a poco. Repetí.</t>
  </si>
  <si>
    <t>87612</t>
  </si>
  <si>
    <t>WEB SPACE CLIP</t>
  </si>
  <si>
    <t>Place a chip clip  on the web space between your first and second digit as shown.</t>
  </si>
  <si>
    <t>https://www.hep2go.com/ex_images/087001-088000/800/image_087612.jpg</t>
  </si>
  <si>
    <t>https://www.hep2go.com/exercise_editor.php?exId=87612</t>
  </si>
  <si>
    <t>FLEXBAR - FLEXIÓN DE MUÑECA</t>
  </si>
  <si>
    <t>Empezá sosteniendo un Flexbar en posición horizontal con ambas manos, con la muñeca afectada en extensión. Después, usá la muñeca afectada y flexionala para torcer la barra y generar tensión. Luego, de forma controlada, relajá y extendé lentamente la muñeca para ir destorciendo la barra de a poco. Repetí.</t>
  </si>
  <si>
    <t>105305</t>
  </si>
  <si>
    <t>WHEELCHAIR - DIPS</t>
  </si>
  <si>
    <t>With your forearms or hands on the armrest, push yourself upwards so that you lift your buttocks off the chair. Then, lower back down in a controlled movement to normal seated position.</t>
  </si>
  <si>
    <t>https://www.hep2go.com/ex_images/105001-106000/800/image_105305.jpg</t>
  </si>
  <si>
    <t>https://www.hep2go.com/exercise_editor.php?exId=105305</t>
  </si>
  <si>
    <t>105309</t>
  </si>
  <si>
    <t>WHEELCHAIR - DIPS - SINGLE LEG</t>
  </si>
  <si>
    <t>With forearms or hands on the armrest, push yourself upwards so that you lift your buttocks off the chair. Keep one foot on the floor to assist with the raising and lowering of your body. Then, lower back down in a controlled movement to normal seated position.</t>
  </si>
  <si>
    <t>https://www.hep2go.com/ex_images/105001-106000/800/image_105309.jpg</t>
  </si>
  <si>
    <t>PROM DE ANTEBRAZO - SUPINACIÓN Y PRONACIÓN</t>
  </si>
  <si>
    <t>La persona tiene que estar totalmente relajada mientras quien la asiste hace todo el trabajo (rango de movimiento pasivo) para mover el antebrazo. Sostené la muñeca de la persona y rotá el antebrazo, como se muestra. Repetí.</t>
  </si>
  <si>
    <t>https://www.hep2go.com/exercise_editor.php?exId=105309</t>
  </si>
  <si>
    <t>34154</t>
  </si>
  <si>
    <t>WRIST EXTENSION AROM - TABLE</t>
  </si>
  <si>
    <t>Rest your forearm on a table and bend your wrist up and down with your palm face down as shown.</t>
  </si>
  <si>
    <t>https://www.hep2go.com/ex_images/034001-035000/800/image_034154.jpg</t>
  </si>
  <si>
    <t>AUTO PROM DE ANTEBRAZO - PRONACIÓN Y SUPINACIÓN</t>
  </si>
  <si>
    <t>El brazo y la mano que trabajás tienen que estar totalmente relajados mientras el otro brazo y mano hacen todo el trabajo (rango de movimiento pasivo asistido por vos). Con la mano sana, agarrá la muñeca del brazo afectado y rotá el antebrazo de modo que la palma quede hacia arriba. Después, girá la muñeca en sentido contrario de modo que la palma rote hacia abajo. Repetí alternando las direcciones.</t>
  </si>
  <si>
    <t>https://www.hep2go.com/exercise_editor.php?exId=34154</t>
  </si>
  <si>
    <t>40</t>
  </si>
  <si>
    <t>WRIST EXTENSION CURLS - FREE WEIGHT - THIGH</t>
  </si>
  <si>
    <t>While holding a small free weight / dumbbell, place your forearm on your thigh and bend your wrist up and down with your palm face down as shown.</t>
  </si>
  <si>
    <t>https://www.hep2go.com/ex_images/000001-001000/800/image_000040.jpg</t>
  </si>
  <si>
    <t>https://www.hep2go.com/exercise_editor.php?exId=40</t>
  </si>
  <si>
    <t>PESO LIBRE - DESVIACIÓN RADIAL SOBRE LA MESA</t>
  </si>
  <si>
    <t>Sostené un peso libre o mancuerna chica, apoyá el antebrazo sobre una mesa y llevá la muñeca hacia arriba y abajo con la palma mirando hacia el costado, como se muestra.</t>
  </si>
  <si>
    <t>81</t>
  </si>
  <si>
    <t>WRIST EXTENSION ISOMETRIC</t>
  </si>
  <si>
    <t>Bend your wrist back and resist into your other hand.</t>
  </si>
  <si>
    <t>https://www.hep2go.com/ex_images/000001-001000/800/image_000081.jpg</t>
  </si>
  <si>
    <t>https://www.hep2go.com/exercise_editor.php?exId=81</t>
  </si>
  <si>
    <t>PESO LIBRE - SUPINACIÓN Y PRONACIÓN</t>
  </si>
  <si>
    <t>Apoyá el antebrazo sobre la rodilla o una mesa. Después, sosteniendo la punta de un peso libre o mancuerna chica, bajá lentamente la pesa hacia afuera y después rotá el antebrazo hacia adentro del cuerpo, como se muestra.</t>
  </si>
  <si>
    <t>42</t>
  </si>
  <si>
    <t>WRIST EXTENSION STRETCH - TABLE</t>
  </si>
  <si>
    <t>Place both hands on a table as shown and gently lean forward until a stretch is felt.</t>
  </si>
  <si>
    <t>https://www.hep2go.com/ex_images/000001-001000/800/image_000042.jpg</t>
  </si>
  <si>
    <t>https://www.hep2go.com/exercise_editor.php?exId=42</t>
  </si>
  <si>
    <t>MARTILLO - PRONACIÓN Y SUPINACIÓN</t>
  </si>
  <si>
    <t>Bajá lentamente un martillo hacia adentro y después hacia afuera del cuerpo, como se muestra.</t>
  </si>
  <si>
    <t>4676</t>
  </si>
  <si>
    <t>WRIST FLEXION - AROM - THIGH</t>
  </si>
  <si>
    <t>Rest your arm on your thigh and bend at your wrist up and down with your palm face up as shown. Return to original position and repeat.</t>
  </si>
  <si>
    <t>https://www.hep2go.com/ex_images/004001-005000/800/image_004676.jpg</t>
  </si>
  <si>
    <t>https://www.hep2go.com/exercise_editor.php?exId=4676</t>
  </si>
  <si>
    <t>BOMBEO DE MANO</t>
  </si>
  <si>
    <t>Sostené la mano en alto, como se muestra. Abrí y cerrá la mano en puño y repetí. Si no podés cerrar el puño completo, hacé un puño parcial. Esto puede ayudar a reducir la hinchazón y la rigidez.</t>
  </si>
  <si>
    <t>82</t>
  </si>
  <si>
    <t>WRIST FLEXION ISOMETRIC</t>
  </si>
  <si>
    <t>Bend your wrist forward and resist into your other hand.</t>
  </si>
  <si>
    <t>https://www.hep2go.com/ex_images/000001-001000/800/image_000082.jpg</t>
  </si>
  <si>
    <t>https://www.hep2go.com/exercise_editor.php?exId=82</t>
  </si>
  <si>
    <t>75100</t>
  </si>
  <si>
    <t>WRIST PROM - FLEXION - EXTENSION</t>
  </si>
  <si>
    <t>The target arm and hand should be fully relaxed while your other arm/hand does all the work (self passive range of motion). Use the unaffected hand to grasp the affected hand.  Bend the wrist up and down as shown. Repeat.</t>
  </si>
  <si>
    <t>https://www.hep2go.com/ex_images/075001-076000/800/image_075100.jpg</t>
  </si>
  <si>
    <t>ISOMÉTRICO DE PRONACIÓN DE MUÑECA</t>
  </si>
  <si>
    <t>Apoyá el antebrazo afectado sobre una mesa (con la palma hacia el costado) y colocá la palma de la mano sana sobre la muñeca y la zona del pulgar del brazo afectado. Intentá rotar el antebrazo afectado para llevar la palma hacia abajo, pero resistí el movimiento con la mano sana. Mantené, relajá y repetí.</t>
  </si>
  <si>
    <t>https://www.hep2go.com/exercise_editor.php?exId=75100</t>
  </si>
  <si>
    <t>75101</t>
  </si>
  <si>
    <t>WRIST PROM - RADIAL DEVIATION - ULNAR DEVIATION</t>
  </si>
  <si>
    <t>The target arm and hand should be fully relaxed while your other arm/hand does all the work (passive range of motion). Use your unaffected hand to grasp your affected hand as shown. Use your unaffected hand to move the affected hand in a side-to-side motion. Repeat.</t>
  </si>
  <si>
    <t>https://www.hep2go.com/ex_images/075001-076000/800/image_075101.jpg</t>
  </si>
  <si>
    <t>https://www.hep2go.com/exercise_editor.php?exId=75101</t>
  </si>
  <si>
    <t>segmento relajado / movilizado desde afuera: «PROM en el nombre»</t>
  </si>
  <si>
    <t>73</t>
  </si>
  <si>
    <t>WRIST PRONATION STRETCH</t>
  </si>
  <si>
    <t>Rest your arm on a table, then grasp your wrist as shown and gently turn your affected wrist towards palm face down.  Keep your elbow straight and resting on a table during this stretch.</t>
  </si>
  <si>
    <t>https://www.hep2go.com/ex_images/000001-001000/800/image_000073.jpg</t>
  </si>
  <si>
    <t>ISOMÉTRICO DE SUPINACIÓN DE MUÑECA</t>
  </si>
  <si>
    <t>Apoyá el antebrazo afectado sobre una mesa (con la palma hacia el costado) y después usá la mano sana para agarrar la muñeca de la mano afectada. Intentá rotar el antebrazo afectado para llevar la palma hacia arriba, pero resistí el movimiento con la mano sana. Mantené, relajá y repetí.</t>
  </si>
  <si>
    <t>https://www.hep2go.com/exercise_editor.php?exId=73</t>
  </si>
  <si>
    <t>83</t>
  </si>
  <si>
    <t>WRIST RADIAL DEVIATION</t>
  </si>
  <si>
    <t>Bend your wrist towards the thumb side and then return.</t>
  </si>
  <si>
    <t>https://www.hep2go.com/ex_images/000001-001000/800/image_000083.jpg</t>
  </si>
  <si>
    <t>BALÓN MEDICINAL - TRÍCEPS</t>
  </si>
  <si>
    <t>Empezá sosteniendo un balón medicinal por encima de la cabeza. Después, flexioná los codos mientras bajás lentamente el balón hacia atrás de la cabeza. Volvé a la posición inicial.</t>
  </si>
  <si>
    <t>https://www.hep2go.com/exercise_editor.php?exId=83</t>
  </si>
  <si>
    <t>84</t>
  </si>
  <si>
    <t>WRIST RADIAL DEVIATION ISOMETRIC</t>
  </si>
  <si>
    <t>Tip your wrist upwards and resist into your other hand.</t>
  </si>
  <si>
    <t>https://www.hep2go.com/ex_images/000001-001000/800/image_000084.jpg</t>
  </si>
  <si>
    <t>https://www.hep2go.com/exercise_editor.php?exId=84</t>
  </si>
  <si>
    <t>MASILLA - EXTENSIÓN CON ARO</t>
  </si>
  <si>
    <t>Armá una tira tubular chica de masilla. Formá un aro alrededor de los dedos y después separalos para estirarla, como se muestra.</t>
  </si>
  <si>
    <t>76</t>
  </si>
  <si>
    <t>WRIST SUPINATION - NEUTRAL TO SUPINATED</t>
  </si>
  <si>
    <t>Start with the palm of your hand pointing to the side and then rotate your hand and forearm so that the palm of your hand points upward. Return to starting position and repeat. Keep your elbow bent and by the side of your body.</t>
  </si>
  <si>
    <t>https://www.hep2go.com/ex_images/000001-001000/800/image_000076.jpg</t>
  </si>
  <si>
    <t>https://www.hep2go.com/exercise_editor.php?exId=76</t>
  </si>
  <si>
    <t>MASILLA - PRESA TRIDIGITAL</t>
  </si>
  <si>
    <t>Amasá un poco de masilla hasta formar una pelota y después aplastala. Después, apretala con firmeza con los primeros 3 dedos, como se muestra. Repetí.</t>
  </si>
  <si>
    <t>77</t>
  </si>
  <si>
    <t>WRIST SUPINATION STRETCH</t>
  </si>
  <si>
    <t>Rest your arm on a table, then grasp your wrist as shown and gently turn your affected wrist towards palm face-up.  Keep your elbow straight and resting on a table during this stretch.</t>
  </si>
  <si>
    <t>https://www.hep2go.com/ex_images/000001-001000/800/image_000077.jpg</t>
  </si>
  <si>
    <t>https://www.hep2go.com/exercise_editor.php?exId=77</t>
  </si>
  <si>
    <t>85</t>
  </si>
  <si>
    <t>WRIST ULNAR DEVIATION</t>
  </si>
  <si>
    <t>Bend your wrist towards the little finger side and then return.</t>
  </si>
  <si>
    <t>https://www.hep2go.com/ex_images/000001-001000/800/image_000085.jpg</t>
  </si>
  <si>
    <t>MASILLA - ABDUCCIÓN CON ARO</t>
  </si>
  <si>
    <t>Armá varias tiras tubulares chicas de masilla. Formá un aro alrededor de 2 dedos y después separalos para estirarla, como se muestra.</t>
  </si>
  <si>
    <t>https://www.hep2go.com/exercise_editor.php?exId=85</t>
  </si>
  <si>
    <t>86</t>
  </si>
  <si>
    <t>WRIST ULNAR DEVIATION ISOMETRIC</t>
  </si>
  <si>
    <t>Tip your wrist downwards and resist into your other hand.</t>
  </si>
  <si>
    <t>https://www.hep2go.com/ex_images/000001-001000/800/image_000086.jpg</t>
  </si>
  <si>
    <t>MASILLA - ABDUCCIÓN CON EXTENSIÓN SOBRE LA MESA</t>
  </si>
  <si>
    <t>Amasá un poco de masilla y después presionala y aplastala sobre una mesa. Después, extendé la masilla hacia los costados con los dedos, como se muestra. Repetí con distintas partes de la masilla.</t>
  </si>
  <si>
    <t>https://www.hep2go.com/exercise_editor.php?exId=86</t>
  </si>
  <si>
    <t>AAROM; PROM; Stretches</t>
  </si>
  <si>
    <t>173469</t>
  </si>
  <si>
    <t>1ST DIGIT ABDUCTION / ADDUCTION - ROM</t>
  </si>
  <si>
    <t>Hold your thumb and move it away from your palm as shown. Return to starting position and repeat.</t>
  </si>
  <si>
    <t>https://www.hep2go.com/ex_images/173001-174000/800/image_173469.jpg</t>
  </si>
  <si>
    <t>MASILLA - ADUCCIÓN</t>
  </si>
  <si>
    <t>Armá bolitas chicas de masilla. De a una por vez, colocá una bolita entre 2 dedos y apretala.</t>
  </si>
  <si>
    <t>https://www.hep2go.com/exercise_editor.php?exId=173469</t>
  </si>
  <si>
    <t>segmento relajado / movilizado desde afuera: «subcategoría PROM (pasivo)» + asistencia externa parcial: «subcategoría AAROM»</t>
  </si>
  <si>
    <t>174018</t>
  </si>
  <si>
    <t>1ST DIGIT FLEXION - ROM</t>
  </si>
  <si>
    <t>Start with your hand "open" with all fingers extended. Then, hold the tip of your thumb (1st digit) and bend it down and across your palm.  Return to starting position and repeat.</t>
  </si>
  <si>
    <t>https://www.hep2go.com/ex_images/174001-175000/800/image_174018.jpg</t>
  </si>
  <si>
    <t>MASILLA - GARRA</t>
  </si>
  <si>
    <t>Colocá la masilla en la mano y después apretala mientras llevás la mano a la posición de garra, como se muestra. Repetí.</t>
  </si>
  <si>
    <t>https://www.hep2go.com/exercise_editor.php?exId=174018</t>
  </si>
  <si>
    <t>173446</t>
  </si>
  <si>
    <t>2ND DIGIT ABDUCTION / ADDUCTION - ROM</t>
  </si>
  <si>
    <t>Hold your index finger (2nd digit) and move it away from your middle finger (spread apart). Return to starting position and repeat.</t>
  </si>
  <si>
    <t>https://www.hep2go.com/ex_images/173001-174000/800/image_173446.jpg</t>
  </si>
  <si>
    <t>https://www.hep2go.com/exercise_editor.php?exId=173446</t>
  </si>
  <si>
    <t>MASILLA - EXTENSIÓN SOBRE LA MESA</t>
  </si>
  <si>
    <t>Amasá un poco de masilla hasta formar una pelota y después presionala y aplastala sobre una mesa. Después, extendé la masilla con las puntas de los dedos, como se muestra.</t>
  </si>
  <si>
    <t>173464</t>
  </si>
  <si>
    <t>3RD DIGIT ABDUCTION / ADDUCTION ROM</t>
  </si>
  <si>
    <t>Hold your middle finger (3rd digit) and move it side-to-side (spread apart).</t>
  </si>
  <si>
    <t>https://www.hep2go.com/ex_images/173001-174000/800/image_173464.jpg</t>
  </si>
  <si>
    <t>https://www.hep2go.com/exercise_editor.php?exId=173464</t>
  </si>
  <si>
    <t>MASILLA - PRESA DE LLAVE</t>
  </si>
  <si>
    <t>Sostené la masilla en la parte de arriba de la mano. Apretá la masilla entre el pulgar y el costado del 2do dedo, como se muestra.</t>
  </si>
  <si>
    <t>173468</t>
  </si>
  <si>
    <t>4TH DIGIT ABDUCTION / ADDUCTION - ROM</t>
  </si>
  <si>
    <t>Hold your ring finger (4th digit) and move it side-to-side (spread apart).</t>
  </si>
  <si>
    <t>https://www.hep2go.com/ex_images/173001-174000/800/image_173468.jpg</t>
  </si>
  <si>
    <t>https://www.hep2go.com/exercise_editor.php?exId=173468</t>
  </si>
  <si>
    <t>174241</t>
  </si>
  <si>
    <t>WRIST FLEXION - ROM</t>
  </si>
  <si>
    <t>Hold your hand and move it forward into flexion as shown. Return it to neutral position and repeat.</t>
  </si>
  <si>
    <t>https://www.hep2go.com/ex_images/174001-175000/800/image_174241.jpg</t>
  </si>
  <si>
    <t>MASILLA - LUMBRICALES</t>
  </si>
  <si>
    <t>Sostené la masilla con todos los dedos estirados, como se muestra, y después apretá. Mantené los dedos estirados todo el tiempo.</t>
  </si>
  <si>
    <t>https://www.hep2go.com/exercise_editor.php?exId=174241</t>
  </si>
  <si>
    <t>178342</t>
  </si>
  <si>
    <t>1ST DIGIT IP AROM</t>
  </si>
  <si>
    <t>Rest your hand on a table and block the thumb (1st digit) just below the last knuckle (IP) as shown and then actively bend that joint. Relax and repeat.</t>
  </si>
  <si>
    <t>https://www.hep2go.com/ex_images/178001-179000/800/image_178342.jpg</t>
  </si>
  <si>
    <t>MASILLA - PINZA CON PULPEJO</t>
  </si>
  <si>
    <t>Amasá un poco de masilla para armar una tira tubular chica. Después, pellizcá la masilla con el pulpejo de los dedos y repetí a lo largo de toda la tira.</t>
  </si>
  <si>
    <t>https://www.hep2go.com/exercise_editor.php?exId=178342</t>
  </si>
  <si>
    <t>178341</t>
  </si>
  <si>
    <t>1ST DIGIT MCP AROM</t>
  </si>
  <si>
    <t>Block the thumb (1st digit) just below the first knuckle (MCP) as shown and then actively bend that joint. Relax and repeat.</t>
  </si>
  <si>
    <t>https://www.hep2go.com/ex_images/178001-179000/800/image_178341.jpg</t>
  </si>
  <si>
    <t>MASILLA - PELLIZCAR Y TIRAR</t>
  </si>
  <si>
    <t>Sostené la masilla con una mano y después pellizcá y tirá de la masilla con la mano que trabajás.</t>
  </si>
  <si>
    <t>https://www.hep2go.com/exercise_editor.php?exId=178341</t>
  </si>
  <si>
    <t>53551</t>
  </si>
  <si>
    <t>2-5 FINGER TOWEL SCRUNCH</t>
  </si>
  <si>
    <t>Place a small towel on a firm table top. Flatten out the towel and then place your hand on one end of it.  Next, flex your fingers 2-5 (index finger through the little finger) as you pull the towel towards your hand.</t>
  </si>
  <si>
    <t>https://www.hep2go.com/ex_images/053001-054000/800/image_053551.jpg</t>
  </si>
  <si>
    <t>MASILLA - AMASADO</t>
  </si>
  <si>
    <t>Amasá la masilla hasta formar una pelota. Después, amasala hasta formar un tubo. Después volvé a hacer una pelota y de nuevo un tubo. Repetí.</t>
  </si>
  <si>
    <t>https://www.hep2go.com/exercise_editor.php?exId=53551</t>
  </si>
  <si>
    <t>178719</t>
  </si>
  <si>
    <t>2ND DIGIT DIP AROM - FLEXION EXTENSION</t>
  </si>
  <si>
    <t>Grasp the index finger (2nd digit) bracing below the last knuckle and actively flex and extend the finger at the last joint. Relax and repeat.</t>
  </si>
  <si>
    <t>https://www.hep2go.com/ex_images/178001-179000/800/image_178719.jpg</t>
  </si>
  <si>
    <t>https://www.hep2go.com/exercise_editor.php?exId=178719</t>
  </si>
  <si>
    <t>MASILLA - FLEXIÓN DE PULGAR</t>
  </si>
  <si>
    <t>Presioná la punta del pulgar contra la masilla, como se muestra.</t>
  </si>
  <si>
    <t>177962</t>
  </si>
  <si>
    <t>2ND DIGIT DIP AROM - FLEXION EXTENSION - TABLE</t>
  </si>
  <si>
    <t>Start by placing your hand palm side up on a flat surface. Block the index finger (2nd digit) just below the last knuckle (DIP) as shown and then actively bend the finger. Relax and repeat.</t>
  </si>
  <si>
    <t>https://www.hep2go.com/ex_images/177001-178000/800/image_177962.jpg</t>
  </si>
  <si>
    <t>https://www.hep2go.com/exercise_editor.php?exId=177962</t>
  </si>
  <si>
    <t>178340</t>
  </si>
  <si>
    <t>2ND DIGIT MCP AROM - FLEXION EXTENSION - TABLE</t>
  </si>
  <si>
    <t>Start by placing your hand palm side up on a table. Block the index finger (2nd digit) just below the first knuckle (MCP) as shown and then actively bend that joint. Relax and repeat.</t>
  </si>
  <si>
    <t>MASILLA - PINZA CON PUNTA DE DEDOS</t>
  </si>
  <si>
    <t>https://www.hep2go.com/ex_images/178001-179000/800/image_178340.jpg</t>
  </si>
  <si>
    <t>Amasá un poco de masilla para armar una tira tubular chica. Después, pellizcá la masilla con la punta de los dedos y repetí a lo largo de toda la tira.</t>
  </si>
  <si>
    <t>https://www.hep2go.com/exercise_editor.php?exId=178340</t>
  </si>
  <si>
    <t>179051</t>
  </si>
  <si>
    <t>2ND DIGIT PIP AROM - FLEXION EXTENSION</t>
  </si>
  <si>
    <t>Grasp the index finger (2ND digit) bracing below the middle knuckle and actively flex and extend the finger at the last joint.</t>
  </si>
  <si>
    <t>https://www.hep2go.com/ex_images/179001-180000/800/image_179051.jpg</t>
  </si>
  <si>
    <t>EXTENSIÓN CON BANDA ELÁSTICA (GOMITA)</t>
  </si>
  <si>
    <t>Abrí una gomita elástica colocada alrededor de los dedos.</t>
  </si>
  <si>
    <t>https://www.hep2go.com/exercise_editor.php?exId=179051</t>
  </si>
  <si>
    <t>177967</t>
  </si>
  <si>
    <t>2ND DIGIT PIP AROM - FLEXION EXTENSION - TABLE</t>
  </si>
  <si>
    <t>Start by placing your hand palm side up on a flat surface. Block the index finger (2nd digit) just below the middle knuckle (PIP) as shown and then actively bend the finger. Relax and repeat.</t>
  </si>
  <si>
    <t>https://www.hep2go.com/ex_images/177001-178000/800/image_177967.jpg</t>
  </si>
  <si>
    <t>https://www.hep2go.com/exercise_editor.php?exId=177967</t>
  </si>
  <si>
    <t>TORNILLO Y TUERCA</t>
  </si>
  <si>
    <t>Sostené un tornillo con una mano y enroscá una tuerca en el tornillo con la mano que trabajás.</t>
  </si>
  <si>
    <t>11198</t>
  </si>
  <si>
    <t>2ND FINGER FLEXION WITH BLOCKING</t>
  </si>
  <si>
    <t>Place your hand on a table with the palm side up. Bend the target finger while blocking and holding down the other fingers as shown.</t>
  </si>
  <si>
    <t>https://www.hep2go.com/ex_images/011001-012000/800/image_011198.jpg</t>
  </si>
  <si>
    <t>https://www.hep2go.com/exercise_editor.php?exId=11198</t>
  </si>
  <si>
    <t>CURLS DE BÍCEPS SENTADO - BILATERAL</t>
  </si>
  <si>
    <t>Sentado en una silla y sosteniendo un peso libre o mancuerna sobre cada muslo, subí ambos lados flexionando los codos. Bajá y repetí.</t>
  </si>
  <si>
    <t>178718</t>
  </si>
  <si>
    <t>3RD DIGIT DIP AROM - FLEXION EXTENSION</t>
  </si>
  <si>
    <t>Grasp the middle finger (3rd digit) bracing below the last knuckle and actively flex and extend the finger at the last joint.</t>
  </si>
  <si>
    <t>https://www.hep2go.com/ex_images/178001-179000/800/image_178718.jpg</t>
  </si>
  <si>
    <t>https://www.hep2go.com/exercise_editor.php?exId=178718</t>
  </si>
  <si>
    <t>AUTOMASAJE CON PELOTA - FRICCIÓN TRANSVERSAL DEL TENDÓN DEL BÍCEPS</t>
  </si>
  <si>
    <t>Sentate en una silla y apoyá el brazo sobre una mesa con la palma hacia arriba. Colocá una pelota de lacrosse o de tenis sobre el brazo, en el pliegue interno del codo. Rodá la pelota de lado a lado para un masaje suave.</t>
  </si>
  <si>
    <t>177961</t>
  </si>
  <si>
    <t>3RD DIGIT DIP AROM - FLEXION EXTENSION - TABLE</t>
  </si>
  <si>
    <t>Start by placing your hand palm side up on a flat surface. Block the middle finger (3rd digit) just below the last knuckle (DIP) as shown and then actively bend the finger. Relax and repeat.</t>
  </si>
  <si>
    <t>https://www.hep2go.com/ex_images/177001-178000/800/image_177961.jpg</t>
  </si>
  <si>
    <t>https://www.hep2go.com/exercise_editor.php?exId=177961</t>
  </si>
  <si>
    <t>AUTOMASAJE CON PELOTA - MANO</t>
  </si>
  <si>
    <t>Sentate en una silla y apoyá la mano encima de una pelota de lacrosse o de tenis. Rodá la pelota por la palma de la mano para un masaje suave.</t>
  </si>
  <si>
    <t>179050</t>
  </si>
  <si>
    <t>3RD DIGIT PIP AROM - FLEXION EXTENSION</t>
  </si>
  <si>
    <t>Grasp the middle finger (3rd digit) bracing below the middle knuckle and actively flex and extend the finger at the last joint.</t>
  </si>
  <si>
    <t>https://www.hep2go.com/ex_images/179001-180000/800/image_179050.jpg</t>
  </si>
  <si>
    <t>https://www.hep2go.com/exercise_editor.php?exId=179050</t>
  </si>
  <si>
    <t>AUTOMASAJE CON PELOTA - EXTENSORES DE MUÑECA</t>
  </si>
  <si>
    <t>Sentate en una silla y apoyá el brazo sobre una mesa con la palma hacia arriba. Colocá una pelota de lacrosse o de tenis debajo del antebrazo. Inclinate hacia adelante y atrás para que la pelota ruede a lo largo del antebrazo, para un masaje suave. No pases sobre zonas óseas.</t>
  </si>
  <si>
    <t>177966</t>
  </si>
  <si>
    <t>3RD DIGIT PIP AROM - FLEXION EXTENSION - TABLE</t>
  </si>
  <si>
    <t>Start by placing your hand palm side up on a flat surface. Block the middle finger (3rd digit) just below the middle knuckle (PIP) as shown and then actively bend the finger. Relax and repeat.</t>
  </si>
  <si>
    <t>https://www.hep2go.com/ex_images/177001-178000/800/image_177966.jpg</t>
  </si>
  <si>
    <t>https://www.hep2go.com/exercise_editor.php?exId=177966</t>
  </si>
  <si>
    <t>AUTOMASAJE CON PELOTA - FLEXORES DE MUÑECA</t>
  </si>
  <si>
    <t>Sentate en una silla y apoyá el brazo sobre una mesa con la palma hacia abajo. Colocá una pelota de lacrosse o de tenis debajo del antebrazo. Inclinate hacia adelante y atrás para que la pelota ruede a lo largo del antebrazo, para un masaje suave. No pases sobre zonas óseas.</t>
  </si>
  <si>
    <t>11199</t>
  </si>
  <si>
    <t>3RD FINGER FLEXION WITH BLOCKING</t>
  </si>
  <si>
    <t>https://www.hep2go.com/ex_images/011001-012000/800/image_011199.jpg</t>
  </si>
  <si>
    <t>https://www.hep2go.com/exercise_editor.php?exId=11199</t>
  </si>
  <si>
    <t>AUTOMOVILIZACIÓN - DISTRACCIÓN DE CODO</t>
  </si>
  <si>
    <t>Colocá una toalla chica enrollada en la articulación del codo del brazo afectado y después usá el brazo sano para flexionarlo suavemente sobre la toalla.</t>
  </si>
  <si>
    <t>178339</t>
  </si>
  <si>
    <t>3RD FINGER MCP AROM - FLEXION EXTENSION - TABLE</t>
  </si>
  <si>
    <t>Start by placing your hand palm side up on a flat surface. Block the middle finger (3rd digit) just below the first knuckle (MCP) as shown and then actively bend the finger. Relax and repeat.</t>
  </si>
  <si>
    <t>https://www.hep2go.com/ex_images/178001-179000/800/image_178339.jpg</t>
  </si>
  <si>
    <t>https://www.hep2go.com/exercise_editor.php?exId=178339</t>
  </si>
  <si>
    <t>CABESTRILLO - APRETAR PELOTA</t>
  </si>
  <si>
    <t>Agarrá una pelota chica o una toalla chica enrollada y apretala con la mano. Repetí.</t>
  </si>
  <si>
    <t>178717</t>
  </si>
  <si>
    <t>4TH DIGIT DIP AROM - FLEXION EXTENSION</t>
  </si>
  <si>
    <t>Grasp the ring finger (4th digit) bracing below the last knuckle and actively flex and extend the finger at the last joint.</t>
  </si>
  <si>
    <t>https://www.hep2go.com/ex_images/178001-179000/800/image_178717.jpg</t>
  </si>
  <si>
    <t>https://www.hep2go.com/exercise_editor.php?exId=178717</t>
  </si>
  <si>
    <t>177811</t>
  </si>
  <si>
    <t>4TH DIGIT DIP AROM - FLEXION EXTENSION - TABLE</t>
  </si>
  <si>
    <t>EJERCITADOR DE AGARRE A RESORTE</t>
  </si>
  <si>
    <t>Start by placing your hand palm side up on a flat surface. Block the ring finger (4th digit) just below the last knuckle (DIP) as shown and then actively bend the finger. Relax and repeat.</t>
  </si>
  <si>
    <t>Sostené un ejercitador de agarre a resorte. Apretá, soltá y repetí.</t>
  </si>
  <si>
    <t>https://www.hep2go.com/ex_images/177001-178000/800/image_177811.jpg</t>
  </si>
  <si>
    <t>https://www.hep2go.com/exercise_editor.php?exId=177811</t>
  </si>
  <si>
    <t>179049</t>
  </si>
  <si>
    <t>4TH DIGIT PIP AROM - FLEXION EXTENSION</t>
  </si>
  <si>
    <t>EXTENSIÓN DE TRÍCEPS EN DECÚBITO DORSAL CON PESO</t>
  </si>
  <si>
    <t>Grasp the ring finger (4th digit) bracing below the middle knuckle and actively flex and extend the finger at the last joint.</t>
  </si>
  <si>
    <t>Acostado boca arriba, sostené un peso libre o mancuerna derecho hacia arriba. Empezá flexionando el codo mientras bajás la mano y la pesa. Después, extendé el codo mientras volvés a subir la pesa a la posición inicial. Repetí.</t>
  </si>
  <si>
    <t>https://www.hep2go.com/ex_images/179001-180000/800/image_179049.jpg</t>
  </si>
  <si>
    <t>https://www.hep2go.com/exercise_editor.php?exId=179049</t>
  </si>
  <si>
    <t>177964</t>
  </si>
  <si>
    <t>4TH DIGIT PIP AROM - FLEXION EXTENSION - TABLE</t>
  </si>
  <si>
    <t>Start by placing your hand palm side up on a flat surface. Block the ring finger (4th digit) just below the middle knuckle (PIP) as shown and then actively bend the finger. Relax and repeat.</t>
  </si>
  <si>
    <t>https://www.hep2go.com/ex_images/177001-178000/800/image_177964.jpg</t>
  </si>
  <si>
    <t>ISOMÉTRICO DE EXTENSIÓN DE PULGAR</t>
  </si>
  <si>
    <t>Presioná el pulgar hacia arriba contra los dedos de la mano sana.</t>
  </si>
  <si>
    <t>https://www.hep2go.com/exercise_editor.php?exId=177964</t>
  </si>
  <si>
    <t>11200</t>
  </si>
  <si>
    <t>4TH FINGER FLEXION WITH BLOCKING</t>
  </si>
  <si>
    <t>https://www.hep2go.com/ex_images/011001-012000/800/image_011200.jpg</t>
  </si>
  <si>
    <t>ISOMÉTRICO DE FLEXIÓN DE PULGAR 2</t>
  </si>
  <si>
    <t>Presioná el pulgar hacia adentro contra los dedos de la mano sana.</t>
  </si>
  <si>
    <t>https://www.hep2go.com/exercise_editor.php?exId=11200</t>
  </si>
  <si>
    <t>178338</t>
  </si>
  <si>
    <t>4TH FINGER MCP AROM - FLEXION EXTENSION - TABLE</t>
  </si>
  <si>
    <t>Start by placing your hand palm side up on a flat surface. Block the ring finger (4th digit) just below the first knuckle (MCP) as shown and then actively bend the finger. Relax and repeat.</t>
  </si>
  <si>
    <t>https://www.hep2go.com/ex_images/178001-179000/800/image_178338.jpg</t>
  </si>
  <si>
    <t>PROM DE PULGAR - ABDUCCIÓN Y ADUCCIÓN</t>
  </si>
  <si>
    <t>El brazo y la mano que trabajás tienen que estar totalmente relajados mientras el otro brazo y mano hacen todo el trabajo (rango de movimiento pasivo asistido por vos). Usá la mano sana para sostener el pulgar afectado. Con la mano sana, alejá el pulgar afectado de la palma y después llevalo de vuelta hacia la palma, como se muestra. Repetí.</t>
  </si>
  <si>
    <t>https://www.hep2go.com/exercise_editor.php?exId=178338</t>
  </si>
  <si>
    <t>53521</t>
  </si>
  <si>
    <t>5 POSITION HAND</t>
  </si>
  <si>
    <t>Perform in this order: 1.  Open Palm: Start with your hand in the open palm position with fingers straight at all knuckles. 2. Lumbrical Hand: Make an "L" with your fingers as shown so that your fingers 2-5 are bent at the closest large knuckle joints (closest to the palm).  3. Flat Fist: Make a fist but with your last knuckles (small joints) straight as shown.  4. Claw Hand: Bend your fingers at the distal joints and the closest (large knuckle) joint remaining straight as shown.  5. Fist: Make a closed fist as shown so that all joints are flexed.</t>
  </si>
  <si>
    <t>https://www.hep2go.com/ex_images/053001-054000/800/image_053521.jpg</t>
  </si>
  <si>
    <t>PROM DE PULGAR - CIRCUNDUCCIÓN</t>
  </si>
  <si>
    <t>El brazo y la mano que trabajás tienen que estar totalmente relajados mientras el otro brazo y mano hacen todo el trabajo (rango de movimiento pasivo asistido por vos). Usá la mano sana para sostener el pulgar afectado. Con la mano sana, movés el pulgar afectado en círculos, como se muestra. Hacé varias vueltas y después invertí la dirección del círculo y repetí alternando el movimiento.</t>
  </si>
  <si>
    <t>https://www.hep2go.com/exercise_editor.php?exId=53521</t>
  </si>
  <si>
    <t>178716</t>
  </si>
  <si>
    <t>5TH DIGIT DIP AROM - FLEXION EXTENSION</t>
  </si>
  <si>
    <t>Grasp the pinky finger (5th digit) bracing below the last knuckle and actively flex and extend the finger at the last joint.</t>
  </si>
  <si>
    <t>https://www.hep2go.com/ex_images/178001-179000/800/image_178716.jpg</t>
  </si>
  <si>
    <t>PROM DE PULGAR - FLEXIÓN Y EXTENSIÓN</t>
  </si>
  <si>
    <t>El brazo y la mano que trabajás tienen que estar totalmente relajados mientras el otro brazo y mano hacen todo el trabajo (rango de movimiento pasivo asistido por vos). Usá la mano sana para sostener el pulgar afectado. Con la mano sana, flexioná el pulgar afectado desde el nudillo de modo que se enrosque hacia la palma. Después, estirá el pulgar y repetí.</t>
  </si>
  <si>
    <t>https://www.hep2go.com/exercise_editor.php?exId=178716</t>
  </si>
  <si>
    <t>177810</t>
  </si>
  <si>
    <t>5TH DIGIT DIP AROM - FLEXION EXTENSION - TABLE</t>
  </si>
  <si>
    <t>Start by placing your hand palm side up on a flat surface. Block the pinky finger (5th digit) just below the last knuckle (DIP) as shown and then actively bend the finger. Relax and repeat.</t>
  </si>
  <si>
    <t>https://www.hep2go.com/ex_images/177001-178000/800/image_177810.jpg</t>
  </si>
  <si>
    <t>TOALLA - PINZA DE 3 DEDOS - PRESA TRIDIGITAL</t>
  </si>
  <si>
    <t>Con el pulgar, el índice y el dedo mayor, pellizcá y sostené una toalla chica doblada.</t>
  </si>
  <si>
    <t>https://www.hep2go.com/exercise_editor.php?exId=177810</t>
  </si>
  <si>
    <t>179048</t>
  </si>
  <si>
    <t>5TH DIGIT PIP AROM - FLEXION EXTENSION</t>
  </si>
  <si>
    <t>Grasp the pinky finger (5th digit) bracing below the middle knuckle and actively flex and extend the finger at the last joint.</t>
  </si>
  <si>
    <t>https://www.hep2go.com/ex_images/179001-180000/800/image_179048.jpg</t>
  </si>
  <si>
    <t>TOALLA - PINZA EN PRESA DE LLAVE</t>
  </si>
  <si>
    <t>Con el pulgar y el costado del índice, pellizcá y sostené una toalla chica doblada.</t>
  </si>
  <si>
    <t>https://www.hep2go.com/exercise_editor.php?exId=179048</t>
  </si>
  <si>
    <t>177963</t>
  </si>
  <si>
    <t>5TH DIGIT PIP AROM - FLEXION EXTENSION - TABLE</t>
  </si>
  <si>
    <t>Start by placing your hand palm side up on a flat surface. Block the pinky finger (5th digit) just below the middle knuckle (PIP) as shown and then actively bend the finger. Relax and repeat.</t>
  </si>
  <si>
    <t>https://www.hep2go.com/ex_images/177001-178000/800/image_177963.jpg</t>
  </si>
  <si>
    <t>TOALLA - PINZA</t>
  </si>
  <si>
    <t>Con el pulgar y el índice, pellizcá y sostené una toalla chica doblada.</t>
  </si>
  <si>
    <t>https://www.hep2go.com/exercise_editor.php?exId=177963</t>
  </si>
  <si>
    <t>11201</t>
  </si>
  <si>
    <t>5TH FINGER FLEXION WITH BLOCKING</t>
  </si>
  <si>
    <t>https://www.hep2go.com/ex_images/011001-012000/800/image_011201.jpg</t>
  </si>
  <si>
    <t>ESCURRIR TOALLA - FLEXIÓN Y EXTENSIÓN DE MUÑECA</t>
  </si>
  <si>
    <t>Agarrá las puntas de una toalla de mano y empezá a retorcerla en una dirección; después invertí la dirección y retorcela para el otro lado. Repetí.</t>
  </si>
  <si>
    <t>https://www.hep2go.com/exercise_editor.php?exId=11201</t>
  </si>
  <si>
    <t>178337</t>
  </si>
  <si>
    <t>5TH FINGER MCP AROM - FLEXION EXTENSION - TABLE</t>
  </si>
  <si>
    <t>Start by placing your hand palm side up on a flat surface. Block the pinky finger (5th digit) just below the first knuckle (MCP) as shown and then actively bend the finger. Relax and repeat.</t>
  </si>
  <si>
    <t>https://www.hep2go.com/ex_images/178001-179000/800/image_178337.jpg</t>
  </si>
  <si>
    <t>TRX EN SUSPENSIÓN - CURL DE BÍCEPS</t>
  </si>
  <si>
    <t>Parate de frente al anclaje del TRX con los codos flexionados. Después, inclinate hacia atrás dejando que los codos se estiren. Volvé a la posición original haciendo curls de bíceps, como se muestra. Las palmas tienen que mirar hacia arriba mientras flexionás los codos.</t>
  </si>
  <si>
    <t>https://www.hep2go.com/exercise_editor.php?exId=178337</t>
  </si>
  <si>
    <t>59993</t>
  </si>
  <si>
    <t>AROM DIP FLEXION</t>
  </si>
  <si>
    <t>Place your hand, palm side up, on a table. Block the affected finger with your opposite hand below the last joint line and actively bend the finger.</t>
  </si>
  <si>
    <t>https://www.hep2go.com/ex_images/059001-060000/800/image_059993.jpg</t>
  </si>
  <si>
    <t>EXTENSIÓN DE TRÍCEPS CON CODO ERGUIDO</t>
  </si>
  <si>
    <t>Extendé el codo, como se muestra, mientras sostenés un peso libre o mancuerna. Mantené el brazo apuntando hacia arriba y flexioná y estirá solamente desde el codo.</t>
  </si>
  <si>
    <t>https://www.hep2go.com/exercise_editor.php?exId=59993</t>
  </si>
  <si>
    <t>59998</t>
  </si>
  <si>
    <t>AROM MCP FLEXION</t>
  </si>
  <si>
    <t>Place your hand, palm side up, on a table. Actively bend the finger at the large knuckle joint line as shown. Return to original position and repeat.</t>
  </si>
  <si>
    <t>https://www.hep2go.com/ex_images/059001-060000/800/image_059998.jpg</t>
  </si>
  <si>
    <t>BROCHE EN EL ESPACIO INTERDIGITAL</t>
  </si>
  <si>
    <t>https://www.hep2go.com/exercise_editor.php?exId=59998</t>
  </si>
  <si>
    <t>Colocá un broche o pinza en el espacio interdigital entre el 1er y el 2do dedo, como se muestra.</t>
  </si>
  <si>
    <t>59999</t>
  </si>
  <si>
    <t>AROM PIP FLEXION</t>
  </si>
  <si>
    <t>Place your hand, palm side up, on a table. Block the affected finger with your opposite hand below the middle joint line and actively bend the finger.</t>
  </si>
  <si>
    <t>https://www.hep2go.com/ex_images/059001-060000/800/image_059999.jpg</t>
  </si>
  <si>
    <t>SILLA DE RUEDAS - FONDOS</t>
  </si>
  <si>
    <t>Con los antebrazos o las manos sobre los apoyabrazos, empujate hacia arriba de modo que la cola se despegue de la silla. Después, bajá de forma controlada hasta la posición sentada normal.</t>
  </si>
  <si>
    <t>https://www.hep2go.com/exercise_editor.php?exId=59999</t>
  </si>
  <si>
    <t>7005</t>
  </si>
  <si>
    <t>BICEP CURLS - ALTERNATING</t>
  </si>
  <si>
    <t>Bend your elbow and move your forearm upwards. As you lower back down, begin bending the opposite elbow upwards.</t>
  </si>
  <si>
    <t>https://www.hep2go.com/ex_images/007001-008000/800/image_007005.jpg</t>
  </si>
  <si>
    <t>SILLA DE RUEDAS - FONDOS - UNA PIERNA</t>
  </si>
  <si>
    <t>Con los antebrazos o las manos sobre los apoyabrazos, empujate hacia arriba de modo que la cola se despegue de la silla. Mantené un pie en el piso para ayudarte a subir y bajar el cuerpo. Después, bajá de forma controlada hasta la posición sentada normal.</t>
  </si>
  <si>
    <t>https://www.hep2go.com/exercise_editor.php?exId=7005</t>
  </si>
  <si>
    <t>380</t>
  </si>
  <si>
    <t>BICEPS CURLS - BRACHIALIS</t>
  </si>
  <si>
    <t>With your arm at your side, bend at your elbow to raise up the free weight / dumbbell. Lower back down and repeat.  Keep your palm face down the entire time.</t>
  </si>
  <si>
    <t>https://www.hep2go.com/ex_images/000001-001000/800/image_000380.jpg</t>
  </si>
  <si>
    <t>AROM DE EXTENSIÓN DE MUÑECA - MESA</t>
  </si>
  <si>
    <t>Apoyá el antebrazo sobre una mesa y llevá la muñeca hacia arriba y abajo con la palma hacia abajo, como se muestra.</t>
  </si>
  <si>
    <t>https://www.hep2go.com/exercise_editor.php?exId=380</t>
  </si>
  <si>
    <t>resistencia externa: «mancuerna» + además recorrido articular activo (subcat. AROM)</t>
  </si>
  <si>
    <t>163679</t>
  </si>
  <si>
    <t>BILATERAL ELBOW FLEXION EXTENSION - 90</t>
  </si>
  <si>
    <t>Lift your arms forward to shoulder height as shown. Next, only bend and straighten at your elbows. Repeat.22</t>
  </si>
  <si>
    <t>https://www.hep2go.com/ex_images/163001-164000/800/image_163679.jpg</t>
  </si>
  <si>
    <t>CURLS DE EXTENSIÓN DE MUÑECA - PESO LIBRE - MUSLO</t>
  </si>
  <si>
    <t>Sosteniendo un peso libre o mancuerna chica, apoyá el antebrazo sobre el muslo y llevá la muñeca hacia arriba y abajo con la palma hacia abajo, como se muestra.</t>
  </si>
  <si>
    <t>https://www.hep2go.com/exercise_editor.php?exId=163679</t>
  </si>
  <si>
    <t>87615</t>
  </si>
  <si>
    <t>DART THROW MOTION</t>
  </si>
  <si>
    <t>Place your elbow on a table with your elbow bent. Pinch your thumb and index finger together as if holding a dart. Then move your wrist in a forward direction and then release your fingers as in throwing a dart. Repeat.</t>
  </si>
  <si>
    <t>https://www.hep2go.com/ex_images/087001-088000/800/image_087615.jpg</t>
  </si>
  <si>
    <t>ISOMÉTRICO DE EXTENSIÓN DE MUÑECA</t>
  </si>
  <si>
    <t>Llevá la muñeca hacia atrás y hacé resistencia contra la otra mano.</t>
  </si>
  <si>
    <t>https://www.hep2go.com/exercise_editor.php?exId=87615</t>
  </si>
  <si>
    <t>535</t>
  </si>
  <si>
    <t>ELASTIC BAND BICEP CURLS - BRACHIALIS</t>
  </si>
  <si>
    <t>Tie a small knot at the end of an elastic band and step on it. Tie a looped end on the other side and hold it with your hand.   While keeping your elbow at your side, bend at your elbow as you raise up your lower arm against the resistance of the band as shown. Lower back down and repeat.  Keep your palm face down the entire time.</t>
  </si>
  <si>
    <t>https://www.hep2go.com/ex_images/000001-001000/800/image_000535.jpg</t>
  </si>
  <si>
    <t>ESTIRAMIENTO DE EXTENSIÓN DE MUÑECA - MESA</t>
  </si>
  <si>
    <t>Apoyá ambas manos sobre una mesa, como se muestra, e inclinate suavemente hacia adelante hasta sentir el estiramiento.</t>
  </si>
  <si>
    <t>https://www.hep2go.com/exercise_editor.php?exId=535</t>
  </si>
  <si>
    <t>resistencia externa: «banda elástica» + además recorrido articular activo (subcat. AROM)</t>
  </si>
  <si>
    <t>534</t>
  </si>
  <si>
    <t>ELASTIC BAND BICEP CURLS - BRACHIORADIALIS - HAMMER CURL</t>
  </si>
  <si>
    <t>Tie a small knot at the end of an elastic band and step on it. Tie a looped end on the other side and hold it with your hand.   While keeping your elbow at your side, bend at your elbow as you raise up your lower arm against the resistance of the band as shown. Lower back down and repeat.  Keep your thumb pointed upwards the entire time.</t>
  </si>
  <si>
    <t>https://www.hep2go.com/ex_images/000001-001000/800/image_000534.jpg</t>
  </si>
  <si>
    <t>FLEXIÓN DE MUÑECA - AROM - MUSLO</t>
  </si>
  <si>
    <t>Apoyá el brazo sobre el muslo y llevá la muñeca hacia arriba y abajo con la palma hacia arriba, como se muestra. Volvé a la posición original y repetí.</t>
  </si>
  <si>
    <t>https://www.hep2go.com/exercise_editor.php?exId=534</t>
  </si>
  <si>
    <t>163678</t>
  </si>
  <si>
    <t>ELBOW FLEXION EXTENSION - 90</t>
  </si>
  <si>
    <t>Lift your arm forward to shoulder height as shown. Next, only bend and straighten at your elbow. Repeat.</t>
  </si>
  <si>
    <t>https://www.hep2go.com/ex_images/163001-164000/800/image_163678.jpg</t>
  </si>
  <si>
    <t>ISOMÉTRICO DE FLEXIÓN DE MUÑECA</t>
  </si>
  <si>
    <t>https://www.hep2go.com/exercise_editor.php?exId=163678</t>
  </si>
  <si>
    <t>Llevá la muñeca hacia adelante y hacé resistencia contra la otra mano.</t>
  </si>
  <si>
    <t>36147</t>
  </si>
  <si>
    <t>ELBOW FLEXION EXTENSION - GRAVITY ELIMINATED</t>
  </si>
  <si>
    <t>While seated and relaxed, hold your arm up with the help of your other arm. Next, bend and straighten your elbow.</t>
  </si>
  <si>
    <t>https://www.hep2go.com/ex_images/036001-037000/800/image_036147.jpg</t>
  </si>
  <si>
    <t>https://www.hep2go.com/exercise_editor.php?exId=36147</t>
  </si>
  <si>
    <t>PROM DE MUÑECA - FLEXIÓN Y EXTENSIÓN</t>
  </si>
  <si>
    <t>El brazo y la mano que trabajás tienen que estar totalmente relajados mientras el otro brazo y mano hacen todo el trabajo (rango de movimiento pasivo asistido por vos). Usá la mano sana para agarrar la mano afectada. Llevá la muñeca hacia arriba y abajo, como se muestra. Repetí.</t>
  </si>
  <si>
    <t>11220</t>
  </si>
  <si>
    <t>ELBOW FLEXION EXTENSION - SUPINE</t>
  </si>
  <si>
    <t>While lying on your back, rest your elbow on a small rolled up towel.  Next, bend at your elbow and then lower back down and repeat.</t>
  </si>
  <si>
    <t>https://www.hep2go.com/ex_images/011001-012000/800/image_011220.jpg</t>
  </si>
  <si>
    <t>https://www.hep2go.com/exercise_editor.php?exId=11220</t>
  </si>
  <si>
    <t>PROM DE MUÑECA - DESVIACIÓN RADIAL Y CUBITAL</t>
  </si>
  <si>
    <t>El brazo y la mano que trabajás tienen que estar totalmente relajados mientras el otro brazo y mano hacen todo el trabajo (rango de movimiento pasivo). Usá la mano sana para agarrar la mano afectada, como se muestra. Con la mano sana, movés la mano afectada de lado a lado. Repetí.</t>
  </si>
  <si>
    <t>34150</t>
  </si>
  <si>
    <t>FINGER ABDUCTION TO CLOSED FIST</t>
  </si>
  <si>
    <t>Open and close your hand into a fist and repeat. When opening, attempt to open as wide as you can as you spread out your fingers maximally.  Work within your available range.</t>
  </si>
  <si>
    <t>https://www.hep2go.com/ex_images/034001-035000/800/image_034150.jpg</t>
  </si>
  <si>
    <t>https://www.hep2go.com/exercise_editor.php?exId=34150</t>
  </si>
  <si>
    <t>ESTIRAMIENTO DE PRONACIÓN DE MUÑECA</t>
  </si>
  <si>
    <t>Apoyá el brazo sobre una mesa, después agarrate la muñeca, como se muestra, y girá suavemente la muñeca afectada hacia la posición de palma abajo. Mantené el codo estirado y apoyado sobre la mesa durante este estiramiento.</t>
  </si>
  <si>
    <t>66574</t>
  </si>
  <si>
    <t>FINGER AROM WITH BLOCKING - DIP</t>
  </si>
  <si>
    <t>Begin with your hand on a table with palm side face up. Raise your finger up and down at the last joint line (DIP joint) as shown as you block movement of the rest of your hand using your opposite hand and fingers.</t>
  </si>
  <si>
    <t>https://www.hep2go.com/ex_images/066001-067000/800/image_066574.jpg</t>
  </si>
  <si>
    <t>https://www.hep2go.com/exercise_editor.php?exId=66574</t>
  </si>
  <si>
    <t>DESVIACIÓN RADIAL DE MUÑECA</t>
  </si>
  <si>
    <t>Llevá la muñeca hacia el lado del pulgar y después volvé.</t>
  </si>
  <si>
    <t>66518</t>
  </si>
  <si>
    <t>FINGER AROM WITH BLOCKING - DIP, PIP, MCP</t>
  </si>
  <si>
    <t>Begin with your hand on a table with palm side face up. Raise your finger up and down at the first crease line (MCP joint) as shown. Next, raise your finger up and down at the middle joint line (PIP joint) as shown as you block movement of the rest of your hand using your opposite hand and fingers.  Lastly, raise your finger up and down at the last joint line (DIP joint) as shown as you block movement of the rest of your hand using your opposite hand and fingers.</t>
  </si>
  <si>
    <t>https://www.hep2go.com/ex_images/066001-067000/800/image_066518.jpg</t>
  </si>
  <si>
    <t>https://www.hep2go.com/exercise_editor.php?exId=66518</t>
  </si>
  <si>
    <t>ISOMÉTRICO DE DESVIACIÓN RADIAL DE MUÑECA</t>
  </si>
  <si>
    <t>Inclina la muñeca hacia arriba y hacé resistencia contra la otra mano.</t>
  </si>
  <si>
    <t>66576</t>
  </si>
  <si>
    <t>FINGER AROM WITH BLOCKING - MCP</t>
  </si>
  <si>
    <t>Begin with your hand on a table with palm side face up. Raise your finger up and down at the first crease line (MCP joint) as shown.</t>
  </si>
  <si>
    <t>https://www.hep2go.com/ex_images/066001-067000/800/image_066576.jpg</t>
  </si>
  <si>
    <t>https://www.hep2go.com/exercise_editor.php?exId=66576</t>
  </si>
  <si>
    <t>SUPINACIÓN DE MUÑECA - DE NEUTRO A SUPINADO</t>
  </si>
  <si>
    <t>Empezá con la palma de la mano apuntando hacia el costado y después rotá la mano y el antebrazo de modo que la palma quede hacia arriba. Volvé a la posición inicial y repetí. Mantené el codo flexionado y pegado al costado del cuerpo.</t>
  </si>
  <si>
    <t>66575</t>
  </si>
  <si>
    <t>FINGER AROM WITH BLOCKING - PIP</t>
  </si>
  <si>
    <t>Begin with your hand on a table with palm side face up. Raise your finger up and down at the middle joint line (PIP joint) as shown as you block movement of the rest of your hand using your opposite hand and fingers.</t>
  </si>
  <si>
    <t>https://www.hep2go.com/ex_images/066001-067000/800/image_066575.jpg</t>
  </si>
  <si>
    <t>https://www.hep2go.com/exercise_editor.php?exId=66575</t>
  </si>
  <si>
    <t>ESTIRAMIENTO DE SUPINACIÓN DE MUÑECA</t>
  </si>
  <si>
    <t>Apoyá el brazo sobre una mesa, después agarrate la muñeca, como se muestra, y girá suavemente la muñeca afectada hacia la posición de palma arriba. Mantené el codo estirado y apoyado sobre la mesa durante este estiramiento.</t>
  </si>
  <si>
    <t>47</t>
  </si>
  <si>
    <t>FINGER DIP FLEXION</t>
  </si>
  <si>
    <t>Grasp the affected finger, bracing below the last knuckle, and actively bend the finger at the last joint.</t>
  </si>
  <si>
    <t>https://www.hep2go.com/ex_images/000001-001000/800/image_000047.jpg</t>
  </si>
  <si>
    <t>https://www.hep2go.com/exercise_editor.php?exId=47</t>
  </si>
  <si>
    <t>DESVIACIÓN CUBITAL DE MUÑECA</t>
  </si>
  <si>
    <t>Llevá la muñeca hacia el lado del meñique y después volvé.</t>
  </si>
  <si>
    <t>83138</t>
  </si>
  <si>
    <t>FINGER EXTENSION</t>
  </si>
  <si>
    <t>Begin with your hand on a table with palm side down. Raise your finger up and down in a controlled movement as shown.</t>
  </si>
  <si>
    <t>https://www.hep2go.com/ex_images/083001-084000/800/image_083138.jpg</t>
  </si>
  <si>
    <t>https://www.hep2go.com/exercise_editor.php?exId=83138</t>
  </si>
  <si>
    <t>ISOMÉTRICO DE DESVIACIÓN CUBITAL DE MUÑECA</t>
  </si>
  <si>
    <t>Inclina la muñeca hacia abajo y hacé resistencia contra la otra mano.</t>
  </si>
  <si>
    <t>66513</t>
  </si>
  <si>
    <t>FINGER EXTENSOR TENDON GLIDING</t>
  </si>
  <si>
    <t>Start with a closed fist and then slowly and in a controlled manner, raise your first finger (index finger) followed by your 2nd finger (middle finger) then your 3rd finger and continue until all five fingers are fully extended. Then return each finger one by one in reverse order until a close fist is made again.</t>
  </si>
  <si>
    <t>https://www.hep2go.com/ex_images/066001-067000/800/image_066513.jpg</t>
  </si>
  <si>
    <t>https://www.hep2go.com/exercise_editor.php?exId=66513</t>
  </si>
  <si>
    <t>AAROM (asistido activo); PROM (pasivo); Estiramientos</t>
  </si>
  <si>
    <t>4709</t>
  </si>
  <si>
    <t>FINGER PIP FLEXION</t>
  </si>
  <si>
    <t>ABDUCCIÓN / ADUCCIÓN DEL 1ER DEDO - ROM</t>
  </si>
  <si>
    <t>Grasp the affected finger, bracing below the middle knuckle, and actively bend the finger as shown.</t>
  </si>
  <si>
    <t>Agarrá el pulgar y alejalo de la palma, como se muestra. Volvé a la posición inicial y repetí.</t>
  </si>
  <si>
    <t>https://www.hep2go.com/ex_images/004001-005000/800/image_004709.jpg</t>
  </si>
  <si>
    <t>https://www.hep2go.com/exercise_editor.php?exId=4709</t>
  </si>
  <si>
    <t>88133</t>
  </si>
  <si>
    <t>FINGER SPREADING - ABDUCTION ADDUCTION</t>
  </si>
  <si>
    <t>Place hand on table. Start with fingers together and then spread fingers apart. Move fingers back together again and repeat.</t>
  </si>
  <si>
    <t>https://www.hep2go.com/ex_images/088001-089000/800/image_088133.jpg</t>
  </si>
  <si>
    <t>FLEXIÓN DEL 1ER DEDO - ROM</t>
  </si>
  <si>
    <t>Empezá con la mano abierta y todos los dedos estirados en todos los nudillos. Después, agarrá la punta del pulgar (1er dedo) y flexionalo hacia abajo y cruzando la palma. Volvé a la posición inicial y repetí.</t>
  </si>
  <si>
    <t>https://www.hep2go.com/exercise_editor.php?exId=88133</t>
  </si>
  <si>
    <t>72315</t>
  </si>
  <si>
    <t>HAND - MEDIAN NERVE GLIDE</t>
  </si>
  <si>
    <t>1. Start by making a fist 2. Open hand and straighten fingers 3. Extend wrist back 4. Move thumb perpendicular away from hand 5. Rotate forearm so fingers point away from you 6. Use other hand to pull thumb down Return to starting position and repeat</t>
  </si>
  <si>
    <t>https://www.hep2go.com/ex_images/072001-073000/800/image_072315.jpg</t>
  </si>
  <si>
    <t>ABDUCCIÓN / ADUCCIÓN DEL 2DO DEDO - ROM</t>
  </si>
  <si>
    <t>Agarrá el índice (2do dedo) y alejalo del dedo mayor (separalos). Volvé a la posición inicial y repetí.</t>
  </si>
  <si>
    <t>https://www.hep2go.com/exercise_editor.php?exId=72315</t>
  </si>
  <si>
    <t>72321</t>
  </si>
  <si>
    <t>HAND TENDON GLIDES</t>
  </si>
  <si>
    <t>Perform the following series of movements with your hand.  Start with an open palm (center image) and then bend your fingers to a claw hand as in the upper left image. Next, return to an open palm and then to an "L hand" as shown in the upper right image. Next, return to an open palm and then make a flat fist as in the bottom left image. Next, return to an open palm and then make a full fist with finger pads in your palm as in the bottom right image. Finally, return to an open palm and then repeat the series.</t>
  </si>
  <si>
    <t>https://www.hep2go.com/ex_images/072001-073000/800/image_072321.jpg</t>
  </si>
  <si>
    <t>ABDUCCIÓN / ADUCCIÓN DEL 3ER DEDO - ROM</t>
  </si>
  <si>
    <t>Agarrá el dedo mayor (3er dedo) y movelo de lado a lado (separándolo).</t>
  </si>
  <si>
    <t>https://www.hep2go.com/exercise_editor.php?exId=72321</t>
  </si>
  <si>
    <t>92521</t>
  </si>
  <si>
    <t>HAND/WRIST AROM ABCs WITH BALL</t>
  </si>
  <si>
    <t>Roll a ball on a table moving in a pattern to spell out the alphabet.</t>
  </si>
  <si>
    <t>https://www.hep2go.com/ex_images/092001-093000/800/image_092521.jpg</t>
  </si>
  <si>
    <t>ABDUCCIÓN / ADUCCIÓN DEL 4TO DEDO - ROM</t>
  </si>
  <si>
    <t>Agarrá el dedo anular (4to dedo) y movelo de lado a lado (separándolo).</t>
  </si>
  <si>
    <t>https://www.hep2go.com/exercise_editor.php?exId=92521</t>
  </si>
  <si>
    <t>130993</t>
  </si>
  <si>
    <t>LUMBRICAL TABLE SLIDES</t>
  </si>
  <si>
    <t>Place the palm of your hand flat on a table. Then, lift your large knuckles (MTP joints) up off the table while sliding your finger tips towards your palm as shown. Your smaller joints should remain straight the entire time. Lower back down as you slide your finger tips to starting position and flatten your hand on the table.  Repeat.</t>
  </si>
  <si>
    <t>https://www.hep2go.com/ex_images/130001-131000/800/image_130993.jpg</t>
  </si>
  <si>
    <t>FLEXIÓN DE MUÑECA - ROM</t>
  </si>
  <si>
    <t>https://www.hep2go.com/exercise_editor.php?exId=130993</t>
  </si>
  <si>
    <t>Agarrate la mano y llevala hacia adelante en flexión, como se muestra. Volvé a la posición neutra y repetí.</t>
  </si>
  <si>
    <t>93288</t>
  </si>
  <si>
    <t>PIP AND DIP FLEXION EXTENSION AROM - BLOCKING MCPs</t>
  </si>
  <si>
    <t>Use your uninvolved hand to block large knuckles from moving while bending and straightening your fingers as shown. Repeat.</t>
  </si>
  <si>
    <t>https://www.hep2go.com/ex_images/093001-094000/800/image_093288.jpg</t>
  </si>
  <si>
    <t>https://www.hep2go.com/exercise_editor.php?exId=93288</t>
  </si>
  <si>
    <t>AROM DE IF DEL 1ER DEDO</t>
  </si>
  <si>
    <t>Apoyá la mano sobre una mesa y bloqueá el pulgar (1er dedo) justo por debajo del último nudillo (IF), como se muestra, y después flexioná activamente esa articulación. Relajá y repetí.</t>
  </si>
  <si>
    <t>83153</t>
  </si>
  <si>
    <t>PRONATION SUPINATION SUPPORTED</t>
  </si>
  <si>
    <t>Rest your forearm and hand on a table in front of you with your elbow bent.  Next, rotate your forearm so that the palm of your hand faces upward, then turn your forearm the opposite direction so that the palm of your hand faces towards the table. Repeat.</t>
  </si>
  <si>
    <t>https://www.hep2go.com/ex_images/083001-084000/800/image_083153.jpg</t>
  </si>
  <si>
    <t>https://www.hep2go.com/exercise_editor.php?exId=83153</t>
  </si>
  <si>
    <t>AROM DE MCF DEL 1ER DEDO</t>
  </si>
  <si>
    <t>Bloqueá el pulgar (1er dedo) justo por debajo del primer nudillo (MCF), como se muestra, y después flexioná activamente esa articulación. Relajá y repetí.</t>
  </si>
  <si>
    <t>93289</t>
  </si>
  <si>
    <t>ROOF TOP - MCP AROM</t>
  </si>
  <si>
    <t>Bend your fingers at the largest knuckles while keeping the rest of your fingers straight.  Move your thumb in parallel to your other fingers. Hold this position, relax and then repeat.</t>
  </si>
  <si>
    <t>https://www.hep2go.com/ex_images/093001-094000/800/image_093289.jpg</t>
  </si>
  <si>
    <t>https://www.hep2go.com/exercise_editor.php?exId=93289</t>
  </si>
  <si>
    <t>ARRUGAR TOALLA CON DEDOS 2-5</t>
  </si>
  <si>
    <t>Colocá una toalla chica sobre una mesa firme. Estirá bien la toalla y después apoyá la mano sobre una de sus puntas. Después, flexioná los dedos 2 a 5 (del índice al meñique) mientras arrastrás la toalla hacia la mano.</t>
  </si>
  <si>
    <t>8523</t>
  </si>
  <si>
    <t>SLING - ELBOW FLEXION EXTENSION</t>
  </si>
  <si>
    <t>Carefully take your arm out of the sling using your unaffected arm. Let your affected elbow straighten and allow gravity to stretch it. Then, bend your elbow back to the original bent position and repeat.</t>
  </si>
  <si>
    <t>https://www.hep2go.com/ex_images/008001-009000/800/image_008523.jpg</t>
  </si>
  <si>
    <t>https://www.hep2go.com/exercise_editor.php?exId=8523</t>
  </si>
  <si>
    <t>AROM DE IFD DEL 2DO DEDO - FLEXIÓN Y EXTENSIÓN</t>
  </si>
  <si>
    <t>Agarrá el índice (2do dedo) sujetándolo por debajo del último nudillo y flexioná y estirá activamente el dedo en la última articulación. Relajá y repetí.</t>
  </si>
  <si>
    <t>8526</t>
  </si>
  <si>
    <t>SLING - HAND PUMPS</t>
  </si>
  <si>
    <t>Open and close your hand into a fist and repeat. If you cannot make a full fist, then make a partial fist.</t>
  </si>
  <si>
    <t>https://www.hep2go.com/ex_images/008001-009000/800/image_008526.jpg</t>
  </si>
  <si>
    <t>https://www.hep2go.com/exercise_editor.php?exId=8526</t>
  </si>
  <si>
    <t>AROM DE IFD DEL 2DO DEDO - FLEXIÓN Y EXTENSIÓN - MESA</t>
  </si>
  <si>
    <t>Empezá apoyando la mano con la palma hacia arriba sobre una superficie plana. Bloqueá el índice (2do dedo) justo por debajo del último nudillo (IFD), como se muestra, y después flexioná activamente el dedo. Relajá y repetí.</t>
  </si>
  <si>
    <t>8521</t>
  </si>
  <si>
    <t>SLING - PRONATION SUPINATION</t>
  </si>
  <si>
    <t>While in the sling, rotate your forearm so that your palm is directed upward and then downward as shown.</t>
  </si>
  <si>
    <t>https://www.hep2go.com/ex_images/008001-009000/800/image_008521.jpg</t>
  </si>
  <si>
    <t>https://www.hep2go.com/exercise_editor.php?exId=8521</t>
  </si>
  <si>
    <t>AROM DE MCF DEL 2DO DEDO - FLEXIÓN Y EXTENSIÓN - MESA</t>
  </si>
  <si>
    <t>Empezá apoyando la mano con la palma hacia arriba sobre una mesa. Bloqueá el índice (2do dedo) justo por debajo del primer nudillo (MCF), como se muestra, y después flexioná activamente esa articulación. Relajá y repetí.</t>
  </si>
  <si>
    <t>8520</t>
  </si>
  <si>
    <t>SLING - WRIST FLEXION EXTENSION</t>
  </si>
  <si>
    <t>Bend your wrist up and down as shown while your arm is in the sling.</t>
  </si>
  <si>
    <t>https://www.hep2go.com/ex_images/008001-009000/800/image_008520.jpg</t>
  </si>
  <si>
    <t>https://www.hep2go.com/exercise_editor.php?exId=8520</t>
  </si>
  <si>
    <t>AROM DE IFP DEL 2DO DEDO - FLEXIÓN Y EXTENSIÓN</t>
  </si>
  <si>
    <t>Agarrá el índice (2do dedo) sujetándolo por debajo del nudillo del medio y flexioná y estirá activamente el dedo en la última articulación.</t>
  </si>
  <si>
    <t>141164</t>
  </si>
  <si>
    <t>SUPINE ELBOW TRICEP EXTENSION</t>
  </si>
  <si>
    <t>While lying on your back, hold the back of the target arm with your opposite hand as shown.  Start with a bent elbow and then extend until your arm is straight. Lower back down and repeat.</t>
  </si>
  <si>
    <t>https://www.hep2go.com/ex_images/141001-142000/800/image_141164.jpg</t>
  </si>
  <si>
    <t>https://www.hep2go.com/exercise_editor.php?exId=141164</t>
  </si>
  <si>
    <t>72311</t>
  </si>
  <si>
    <t>THUMB ABDUCTION AROM</t>
  </si>
  <si>
    <t>AROM DE IFP DEL 2DO DEDO - FLEXIÓN Y EXTENSIÓN - MESA</t>
  </si>
  <si>
    <t>Straighten hand so that all fingers are lined up as shown. Move thumb out, perpendicular from hand and hold. Return thumb along hand. Repeat.</t>
  </si>
  <si>
    <t>Empezá apoyando la mano con la palma hacia arriba sobre una superficie plana. Bloqueá el índice (2do dedo) justo por debajo del nudillo del medio (IFP), como se muestra, y después flexioná activamente el dedo. Relajá y repetí.</t>
  </si>
  <si>
    <t>https://www.hep2go.com/ex_images/072001-073000/800/image_072311.jpg</t>
  </si>
  <si>
    <t>https://www.hep2go.com/exercise_editor.php?exId=72311</t>
  </si>
  <si>
    <t>90589</t>
  </si>
  <si>
    <t>THUMB CIRCUMDUCTION</t>
  </si>
  <si>
    <t>Move your thumb in circular motions as shown.  Move in a clockwise direction for several revolutions, then move in a counter-clockwise direction for several revolutions and repeat.</t>
  </si>
  <si>
    <t>https://www.hep2go.com/ex_images/090001-091000/800/image_090589.jpg</t>
  </si>
  <si>
    <t>FLEXIÓN DEL 2DO DEDO CON BLOQUEO</t>
  </si>
  <si>
    <t>Apoyá la mano sobre una mesa con la palma hacia arriba. Flexioná el dedo que trabajás mientras bloqueás y sostenés los otros dedos hacia abajo, como se muestra.</t>
  </si>
  <si>
    <t>https://www.hep2go.com/exercise_editor.php?exId=90589</t>
  </si>
  <si>
    <t>59995</t>
  </si>
  <si>
    <t>THUMB EXTENSION AND FLEXION - AROM</t>
  </si>
  <si>
    <t>Place your hand on a table, palm face down, then actively move your 1st digit/thumb out to the side, then return and repeat.</t>
  </si>
  <si>
    <t>https://www.hep2go.com/ex_images/059001-060000/800/image_059995.jpg</t>
  </si>
  <si>
    <t>AROM DE IFD DEL 3ER DEDO - FLEXIÓN Y EXTENSIÓN</t>
  </si>
  <si>
    <t>Agarrá el dedo mayor (3er dedo) sujetándolo por debajo del último nudillo y flexioná y estirá activamente el dedo en la última articulación.</t>
  </si>
  <si>
    <t>https://www.hep2go.com/exercise_editor.php?exId=59995</t>
  </si>
  <si>
    <t>11197</t>
  </si>
  <si>
    <t>THUMB FLEXION</t>
  </si>
  <si>
    <t>Support your hand below your thumb as shown and bend the thumb over your fingers.</t>
  </si>
  <si>
    <t>https://www.hep2go.com/ex_images/011001-012000/800/image_011197.jpg</t>
  </si>
  <si>
    <t>AROM DE IFD DEL 3ER DEDO - FLEXIÓN Y EXTENSIÓN - MESA</t>
  </si>
  <si>
    <t>Empezá apoyando la mano con la palma hacia arriba sobre una superficie plana. Bloqueá el dedo mayor (3er dedo) justo por debajo del último nudillo (IFD), como se muestra, y después flexioná activamente el dedo. Relajá y repetí.</t>
  </si>
  <si>
    <t>https://www.hep2go.com/exercise_editor.php?exId=11197</t>
  </si>
  <si>
    <t>90590</t>
  </si>
  <si>
    <t>THUMB FLEXION EXTENSION</t>
  </si>
  <si>
    <t>Bend your thumb across the palm of your hand, then extend it out to the side as shown. Repeat.</t>
  </si>
  <si>
    <t>https://www.hep2go.com/ex_images/090001-091000/800/image_090590.jpg</t>
  </si>
  <si>
    <t>AROM DE IFP DEL 3ER DEDO - FLEXIÓN Y EXTENSIÓN</t>
  </si>
  <si>
    <t>Agarrá el dedo mayor (3er dedo) sujetándolo por debajo del nudillo del medio y flexioná y estirá activamente el dedo en la última articulación.</t>
  </si>
  <si>
    <t>https://www.hep2go.com/exercise_editor.php?exId=90590</t>
  </si>
  <si>
    <t>103727</t>
  </si>
  <si>
    <t>WRIST CIRCLES</t>
  </si>
  <si>
    <t>Move your wrist in a circular motion. Move it clockwise for several revolutions and then counter clockwise. Start with small circles if needed to minimize discomfort.</t>
  </si>
  <si>
    <t>https://www.hep2go.com/ex_images/103001-104000/800/image_103727.jpg</t>
  </si>
  <si>
    <t>AROM DE IFP DEL 3ER DEDO - FLEXIÓN Y EXTENSIÓN - MESA</t>
  </si>
  <si>
    <t>Empezá apoyando la mano con la palma hacia arriba sobre una superficie plana. Bloqueá el dedo mayor (3er dedo) justo por debajo del nudillo del medio (IFP), como se muestra, y después flexioná activamente el dedo. Relajá y repetí.</t>
  </si>
  <si>
    <t>https://www.hep2go.com/exercise_editor.php?exId=103727</t>
  </si>
  <si>
    <t>38</t>
  </si>
  <si>
    <t>WRIST CURLS - FREE WEIGHT - THIGH</t>
  </si>
  <si>
    <t>While holding a small free weight / dumbbell and resting your forearm on your thigh, bend your wrist up and down with your palm face up as shown.</t>
  </si>
  <si>
    <t>https://www.hep2go.com/ex_images/000001-001000/800/image_000038.jpg</t>
  </si>
  <si>
    <t>FLEXIÓN DEL 3ER DEDO CON BLOQUEO</t>
  </si>
  <si>
    <t>https://www.hep2go.com/exercise_editor.php?exId=38</t>
  </si>
  <si>
    <t>39</t>
  </si>
  <si>
    <t>WRIST CURLS - RADIAL DEVIATION - FREE WEIGHT - THIGH</t>
  </si>
  <si>
    <t>While holding a small free weight / dumbbell and resting your forearm on your thigh, bend your wrist up and down with your wrist in a neutral position as shown.</t>
  </si>
  <si>
    <t>https://www.hep2go.com/ex_images/000001-001000/800/image_000039.jpg</t>
  </si>
  <si>
    <t>AROM DE MCF DEL 3ER DEDO - FLEXIÓN Y EXTENSIÓN - MESA</t>
  </si>
  <si>
    <t>Empezá apoyando la mano con la palma hacia arriba sobre una superficie plana. Bloqueá el dedo mayor (3er dedo) justo por debajo del primer nudillo (MCF), como se muestra, y después flexioná activamente el dedo. Relajá y repetí.</t>
  </si>
  <si>
    <t>https://www.hep2go.com/exercise_editor.php?exId=39</t>
  </si>
  <si>
    <t>34152</t>
  </si>
  <si>
    <t>WRIST FLEXION AROM - TABLE</t>
  </si>
  <si>
    <t>Rest your forearm on a table and bend your wrist up and down with your palm face up as shown.</t>
  </si>
  <si>
    <t>https://www.hep2go.com/ex_images/034001-035000/800/image_034152.jpg</t>
  </si>
  <si>
    <t>AROM DE IFD DEL 4TO DEDO - FLEXIÓN Y EXTENSIÓN</t>
  </si>
  <si>
    <t>Agarrá el anular (4to dedo) sujetándolo por debajo del último nudillo y flexioná y estirá activamente el dedo en la última articulación.</t>
  </si>
  <si>
    <t>https://www.hep2go.com/exercise_editor.php?exId=34152</t>
  </si>
  <si>
    <t>AROM DE IFD DEL 4TO DEDO - FLEXIÓN Y EXTENSIÓN - MESA</t>
  </si>
  <si>
    <t>Empezá apoyando la mano con la palma hacia arriba sobre una superficie plana. Bloqueá el anular (4to dedo) justo por debajo del último nudillo (IFD), como se muestra, y después flexioná activamente el dedo. Relajá y repetí.</t>
  </si>
  <si>
    <t>AROM DE IFP DEL 4TO DEDO - FLEXIÓN Y EXTENSIÓN</t>
  </si>
  <si>
    <t>Agarrá el anular (4to dedo) sujetándolo por debajo del nudillo del medio y flexioná y estirá activamente el dedo en la última articulación.</t>
  </si>
  <si>
    <t>72314</t>
  </si>
  <si>
    <t>WRIST FLEXION EXTENSION - FUNCTIONAL GRIP</t>
  </si>
  <si>
    <t>Flex and extend wrist with relaxed fingers. When wrist moves back into extension, fingers should flex/grip on their own.</t>
  </si>
  <si>
    <t>https://www.hep2go.com/ex_images/072001-073000/800/image_072314.jpg</t>
  </si>
  <si>
    <t>https://www.hep2go.com/exercise_editor.php?exId=72314</t>
  </si>
  <si>
    <t>AROM DE IFP DEL 4TO DEDO - FLEXIÓN Y EXTENSIÓN - MESA</t>
  </si>
  <si>
    <t>Empezá apoyando la mano con la palma hacia arriba sobre una superficie plana. Bloqueá el anular (4to dedo) justo por debajo del nudillo del medio (IFP), como se muestra, y después flexioná activamente el dedo. Relajá y repetí.</t>
  </si>
  <si>
    <t>88269</t>
  </si>
  <si>
    <t>WRIST FLEXION EXTENSION - GRAVITY ELIMINATED - TOWEL</t>
  </si>
  <si>
    <t>Place a small towel on a table and then place your wrist on the towel so that your palm points to the side as shown.  Next, bend your wrist back and forth as you slide the towel across the table.</t>
  </si>
  <si>
    <t>https://www.hep2go.com/ex_images/088001-089000/800/image_088269.jpg</t>
  </si>
  <si>
    <t>https://www.hep2go.com/exercise_editor.php?exId=88269</t>
  </si>
  <si>
    <t>FLEXIÓN DEL 4TO DEDO CON BLOQUEO</t>
  </si>
  <si>
    <t>34153</t>
  </si>
  <si>
    <t>WRIST FLEXION EXTENSION AROM - TABLE - GRAVITY ELIMINATED</t>
  </si>
  <si>
    <t>Rest your forearm on a table and bend your wrist side-to-side with your palm facing sideways.</t>
  </si>
  <si>
    <t>https://www.hep2go.com/ex_images/034001-035000/800/image_034153.jpg</t>
  </si>
  <si>
    <t>AROM DE MCF DEL 4TO DEDO - FLEXIÓN Y EXTENSIÓN - MESA</t>
  </si>
  <si>
    <t>Empezá apoyando la mano con la palma hacia arriba sobre una superficie plana. Bloqueá el anular (4to dedo) justo por debajo del primer nudillo (MCF), como se muestra, y después flexioná activamente el dedo. Relajá y repetí.</t>
  </si>
  <si>
    <t>https://www.hep2go.com/exercise_editor.php?exId=34153</t>
  </si>
  <si>
    <t>72</t>
  </si>
  <si>
    <t>WRIST PRONATION - NEUTRAL TO PRONATED</t>
  </si>
  <si>
    <t>Start with the palm of your hand pointing to the side and then rotate your hand and forearm so that the palm of your hand points downward. Return to starting position and repeat. Keep your elbow bent and by the side of your body.</t>
  </si>
  <si>
    <t>https://www.hep2go.com/ex_images/000001-001000/800/image_000072.jpg</t>
  </si>
  <si>
    <t>MANO EN 5 POSICIONES</t>
  </si>
  <si>
    <t>Hacelo en este orden: 1. Palma abierta: empezá con la mano en posición de palma abierta, con los dedos estirados en todos los nudillos. 2. Mano lumbrical: formá una L con los dedos, como se muestra, de modo que los dedos 2 a 5 queden flexionados en los nudillos grandes más cercanos a la palma. 3. Puño plano: hacé un puño pero con los últimos nudillos (articulaciones chicas) estirados, como se muestra. 4. Mano en garra: flexioná los dedos en las articulaciones distales manteniendo estirada la articulación más cercana (nudillo grande), como se muestra. 5. Puño: hacé un puño cerrado, como se muestra, de modo que todas las articulaciones queden flexionadas.</t>
  </si>
  <si>
    <t>https://www.hep2go.com/exercise_editor.php?exId=72</t>
  </si>
  <si>
    <t>4678</t>
  </si>
  <si>
    <t>WRIST RADIAL DEVIATION - AROM</t>
  </si>
  <si>
    <t>Rest your arm on your thigh with your thumb in the upward position. Bend at your wrist up and down and repeat.</t>
  </si>
  <si>
    <t>https://www.hep2go.com/ex_images/004001-005000/800/image_004678.jpg</t>
  </si>
  <si>
    <t>AROM DE IFD DEL 5TO DEDO - FLEXIÓN Y EXTENSIÓN</t>
  </si>
  <si>
    <t>Agarrá el meñique (5to dedo) sujetándolo por debajo del último nudillo y flexioná y estirá activamente el dedo en la última articulación.</t>
  </si>
  <si>
    <t>https://www.hep2go.com/exercise_editor.php?exId=4678</t>
  </si>
  <si>
    <t>88270</t>
  </si>
  <si>
    <t>WRIST RADIAL ULNAR DEVIATION - GRAVITY ELIMINATED - TOWEL</t>
  </si>
  <si>
    <t>Place a small towel on a table and then place the palm of your hand on the towel as shown. Next, bend your wrist side-to-side as you slide the towel across the table.</t>
  </si>
  <si>
    <t>https://www.hep2go.com/ex_images/088001-089000/800/image_088270.jpg</t>
  </si>
  <si>
    <t>AROM DE IFD DEL 5TO DEDO - FLEXIÓN Y EXTENSIÓN - MESA</t>
  </si>
  <si>
    <t>Empezá apoyando la mano con la palma hacia arriba sobre una superficie plana. Bloqueá el meñique (5to dedo) justo por debajo del último nudillo (IFD), como se muestra, y después flexioná activamente el dedo. Relajá y repetí.</t>
  </si>
  <si>
    <t>https://www.hep2go.com/exercise_editor.php?exId=88270</t>
  </si>
  <si>
    <t>88261</t>
  </si>
  <si>
    <t>WRIST SUPINATION PRONATION  - FULL</t>
  </si>
  <si>
    <t>Rotate your hand and forearm so that the palm of your hand points downward and then rotate it to point upward. Repeat. Keep your elbow bent and by the side of your body.</t>
  </si>
  <si>
    <t>https://www.hep2go.com/ex_images/088001-089000/800/image_088261.jpg</t>
  </si>
  <si>
    <t>AROM DE IFP DEL 5TO DEDO - FLEXIÓN Y EXTENSIÓN</t>
  </si>
  <si>
    <t>Agarrá el meñique (5to dedo) sujetándolo por debajo del nudillo del medio y flexioná y estirá activamente el dedo en la última articulación.</t>
  </si>
  <si>
    <t>https://www.hep2go.com/exercise_editor.php?exId=88261</t>
  </si>
  <si>
    <t>AROM; Elastic Band</t>
  </si>
  <si>
    <t>59994</t>
  </si>
  <si>
    <t>THUMB EXTENSION - RUBBER BAND</t>
  </si>
  <si>
    <t>Place a rubber band around your hand including your thumb. Place your hand on a table, palm face down, then actively move your thumb out to the side, then return and repeat.</t>
  </si>
  <si>
    <t>https://www.hep2go.com/ex_images/059001-060000/800/image_059994.jpg</t>
  </si>
  <si>
    <t>AROM DE IFP DEL 5TO DEDO - FLEXIÓN Y EXTENSIÓN - MESA</t>
  </si>
  <si>
    <t>Empezá apoyando la mano con la palma hacia arriba sobre una superficie plana. Bloqueá el meñique (5to dedo) justo por debajo del nudillo del medio (IFP), como se muestra, y después flexioná activamente el dedo. Relajá y repetí.</t>
  </si>
  <si>
    <t>https://www.hep2go.com/exercise_editor.php?exId=59994</t>
  </si>
  <si>
    <t>subcategoría de resistencia: «banda elástica» + además recorrido articular activo (subcat. AROM)</t>
  </si>
  <si>
    <t>AROM; Miscellaneous</t>
  </si>
  <si>
    <t>53552</t>
  </si>
  <si>
    <t>2-5  ALTERNATING FINGER TOWEL SCRUNCH</t>
  </si>
  <si>
    <t>Place a small towel on a firm table top. Flatten out the towel and then place your hand on one end of it.  Next, flex your fingers 2-5 (index finger through little finger) one at a time as you pull the towel towards your hand.</t>
  </si>
  <si>
    <t>https://www.hep2go.com/ex_images/053001-054000/800/image_053552.jpg</t>
  </si>
  <si>
    <t>FLEXIÓN DEL 5TO DEDO CON BLOQUEO</t>
  </si>
  <si>
    <t>https://www.hep2go.com/exercise_editor.php?exId=53552</t>
  </si>
  <si>
    <t>50543</t>
  </si>
  <si>
    <t>LIFT SMALL OBJECT TO 90 DEGREES</t>
  </si>
  <si>
    <t>Hold small object such as a 2lb free weight or a soup can. Set the weight on your lap and then lift it up to about 90 degree flexion at the shoulder. Lean forward at your hips and set it down on a surface which is at shoulder level.   Be sure to retract your shoulder blades together when elbow is bent. Do not lift over 90 degrees at the shoulder. Do not hike shoulder. Do not bend at spine.</t>
  </si>
  <si>
    <t>https://www.hep2go.com/ex_images/050001-051000/800/image_050543.jpg</t>
  </si>
  <si>
    <t>AROM DE MCF DEL 5TO DEDO - FLEXIÓN Y EXTENSIÓN - MESA</t>
  </si>
  <si>
    <t>Empezá apoyando la mano con la palma hacia arriba sobre una superficie plana. Bloqueá el meñique (5to dedo) justo por debajo del primer nudillo (MCF), como se muestra, y después flexioná activamente el dedo. Relajá y repetí.</t>
  </si>
  <si>
    <t>https://www.hep2go.com/exercise_editor.php?exId=50543</t>
  </si>
  <si>
    <t>resistencia externa: «pesa» + además recorrido articular activo (subcat. AROM)</t>
  </si>
  <si>
    <t>AROM; Miscellaneous; Stretches</t>
  </si>
  <si>
    <t>50408</t>
  </si>
  <si>
    <t>OVERHEAD MOTION STRETCH PRONATED - HOTCHKISS</t>
  </si>
  <si>
    <t>Grasp your affected wrist and turn it into a pronated position with palm face down as shown.  Then, raise up your affected arm with the assist of your unaffected arm so that your arm moves up palm face out at forehead level and then continue to move your arm over head and then behind your head. The palm is positioned face-up by the time it is behind your head.  Maintain your forearm in a pronated position the entire time.</t>
  </si>
  <si>
    <t>https://www.hep2go.com/ex_images/050001-051000/800/image_050408.jpg</t>
  </si>
  <si>
    <t>AROM DE FLEXIÓN DE IFD</t>
  </si>
  <si>
    <t>Apoyá la mano sobre una mesa con la palma hacia arriba. Bloqueá el dedo afectado con la otra mano por debajo de la línea de la última articulación y flexioná activamente el dedo.</t>
  </si>
  <si>
    <t>https://www.hep2go.com/exercise_editor.php?exId=50408</t>
  </si>
  <si>
    <t>50402</t>
  </si>
  <si>
    <t>ARTISAN STRETCH</t>
  </si>
  <si>
    <t>Hold your arm and hand out at 90 degrees in front of your body with your palm faced forward and extended at the wrist as far as you can control and hold. Your fingers should be pointed upwards.  Next, turn your forearm so that your palm faces up and curl your fingers one at a time into flexion.  Then, flex and bend your elbow as far as you can.  Next, internally rotate your shoulder as you lower your fist down and out.  Finally, extend your elbow into a straight arm position with your fist curled outward as shown.</t>
  </si>
  <si>
    <t>https://www.hep2go.com/ex_images/050001-051000/800/image_050402.jpg</t>
  </si>
  <si>
    <t>AROM DE FLEXIÓN DE MCF</t>
  </si>
  <si>
    <t>Apoyá la mano sobre una mesa con la palma hacia arriba. Flexioná activamente el dedo en la línea del nudillo grande, como se muestra. Volvé a la posición original y repetí.</t>
  </si>
  <si>
    <t>https://www.hep2go.com/exercise_editor.php?exId=50402</t>
  </si>
  <si>
    <t>177484</t>
  </si>
  <si>
    <t>WRIST PRAYER ROTATION STRETCH</t>
  </si>
  <si>
    <t>Start by sitting in a chair with your elbows bent and your hands pressed together. Your fingers should be pointed away from you as shown.  Then, rotate your hands so that your fingers point towards your chest. Hold, return to starting position and repeat.</t>
  </si>
  <si>
    <t>https://www.hep2go.com/ex_images/177001-178000/800/image_177484.jpg</t>
  </si>
  <si>
    <t>AROM DE FLEXIÓN DE IFP</t>
  </si>
  <si>
    <t>Apoyá la mano sobre una mesa con la palma hacia arriba. Bloqueá el dedo afectado con la otra mano por debajo de la línea de la articulación del medio y flexioná activamente el dedo.</t>
  </si>
  <si>
    <t>https://www.hep2go.com/exercise_editor.php?exId=177484</t>
  </si>
  <si>
    <t>5229</t>
  </si>
  <si>
    <t>BALL ADDUCTION</t>
  </si>
  <si>
    <t>With an elastic ball, firmly squeeze it between your fingers.</t>
  </si>
  <si>
    <t>https://www.hep2go.com/ex_images/005001-006000/800/image_005229.jpg</t>
  </si>
  <si>
    <t>CURLS DE BÍCEPS - ALTERNADOS</t>
  </si>
  <si>
    <t>Flexioná el codo y llevá el antebrazo hacia arriba. Mientras lo bajás, empezá a flexionar el codo del otro lado hacia arriba.</t>
  </si>
  <si>
    <t>https://www.hep2go.com/exercise_editor.php?exId=5229</t>
  </si>
  <si>
    <t>5232</t>
  </si>
  <si>
    <t>BALL PANCAKE</t>
  </si>
  <si>
    <t>With an elastic ball, firmly flatten it on a table or other hard surface with the palm of your hand.</t>
  </si>
  <si>
    <t>https://www.hep2go.com/ex_images/005001-006000/800/image_005232.jpg</t>
  </si>
  <si>
    <t>CURLS DE BÍCEPS - BRAQUIAL</t>
  </si>
  <si>
    <t>Con el brazo al costado del cuerpo, flexioná el codo para subir el peso libre o mancuerna. Bajá y repetí. Mantené la palma hacia abajo todo el tiempo.</t>
  </si>
  <si>
    <t>https://www.hep2go.com/exercise_editor.php?exId=5232</t>
  </si>
  <si>
    <t>163276</t>
  </si>
  <si>
    <t>BALL SQUEEZE - BILATERAL</t>
  </si>
  <si>
    <t>Hold an elastic ball in one hand and overlap the other hand as shown. Firmly squeeze the ball with both hands. Hold, relax and repeat.</t>
  </si>
  <si>
    <t>https://www.hep2go.com/ex_images/163001-164000/800/image_163276.jpg</t>
  </si>
  <si>
    <t>https://www.hep2go.com/exercise_editor.php?exId=163276</t>
  </si>
  <si>
    <t>FLEXIÓN Y EXTENSIÓN BILATERAL DE CODO - 90</t>
  </si>
  <si>
    <t>Elevá los brazos hacia adelante hasta la altura de los hombros, como se muestra. Después, flexioná y estirá solamente los codos. Repetí.</t>
  </si>
  <si>
    <t>88</t>
  </si>
  <si>
    <t>BALL THUMB FLEXION</t>
  </si>
  <si>
    <t>With an elastic ball, firmly press the tip of your thumb into it as shown.</t>
  </si>
  <si>
    <t>https://www.hep2go.com/ex_images/000001-001000/800/image_000088.jpg</t>
  </si>
  <si>
    <t>https://www.hep2go.com/exercise_editor.php?exId=88</t>
  </si>
  <si>
    <t>MOVIMIENTO DE TIRO DE DARDO</t>
  </si>
  <si>
    <t>Apoyá el codo sobre una mesa con el codo flexionado. Juntá el pulgar y el índice como si sostuvieras un dardo. Después movés la muñeca hacia adelante y soltá los dedos como si tiraras un dardo. Repetí.</t>
  </si>
  <si>
    <t>5237</t>
  </si>
  <si>
    <t>BALL TIPS</t>
  </si>
  <si>
    <t>With an elastic ball, firmly press it down into a table using only the tips of your fingers as shown.</t>
  </si>
  <si>
    <t>https://www.hep2go.com/ex_images/005001-006000/800/image_005237.jpg</t>
  </si>
  <si>
    <t>https://www.hep2go.com/exercise_editor.php?exId=5237</t>
  </si>
  <si>
    <t>BANDA ELÁSTICA - CURLS DE BÍCEPS - BRAQUIAL</t>
  </si>
  <si>
    <t>Hacé un nudo chico en la punta de una banda elástica y pisala. Hacé un aro en la otra punta y sostenelo con la mano. Manteniendo el codo pegado al costado del cuerpo, flexioná el codo mientras subís el antebrazo contra la resistencia de la banda, como se muestra. Bajá y repetí. Mantené la palma hacia abajo todo el tiempo.</t>
  </si>
  <si>
    <t>5238</t>
  </si>
  <si>
    <t>BALL TWIRL</t>
  </si>
  <si>
    <t>With an elastic ball between your fingers, maneuver it to your near by fingers as shown.  Try and allow only 2 to 3 fingers touching the ball at any time.</t>
  </si>
  <si>
    <t>https://www.hep2go.com/ex_images/005001-006000/800/image_005238.jpg</t>
  </si>
  <si>
    <t>https://www.hep2go.com/exercise_editor.php?exId=5238</t>
  </si>
  <si>
    <t>BANDA ELÁSTICA - CURLS DE BÍCEPS - SUPINADOR LARGO - CURL MARTILLO</t>
  </si>
  <si>
    <t>Hacé un nudo chico en la punta de una banda elástica y pisala. Hacé un aro en la otra punta y sostenelo con la mano. Manteniendo el codo pegado al costado del cuerpo, flexioná el codo mientras subís el antebrazo contra la resistencia de la banda, como se muestra. Bajá y repetí. Mantené el pulgar apuntando hacia arriba todo el tiempo.</t>
  </si>
  <si>
    <t>57431</t>
  </si>
  <si>
    <t>GYROSCOPE BALL - BASIC FLEXION EXTENSION AT WRIST</t>
  </si>
  <si>
    <t>Start the spinning process of a gyroscope ball and then move your wrist back and forth through flexion and extension to maintain the spinning process.</t>
  </si>
  <si>
    <t>https://www.hep2go.com/ex_images/057001-058000/800/image_057431.jpg</t>
  </si>
  <si>
    <t>https://www.hep2go.com/exercise_editor.php?exId=57431</t>
  </si>
  <si>
    <t>FLEXIÓN Y EXTENSIÓN DE CODO - 90</t>
  </si>
  <si>
    <t>Elevá el brazo hacia adelante hasta la altura del hombro, como se muestra. Después, flexioná y estirá solamente el codo. Repetí.</t>
  </si>
  <si>
    <t>57637</t>
  </si>
  <si>
    <t>GYROSCOPE BALL - BASKETBALL SHOT</t>
  </si>
  <si>
    <t>Start the spinning process of a gyroscope ball. Keep the ball spinning as you move through a free-throw basketball shot. Repeat this while maintaining the spinning in the gyroscope ball.</t>
  </si>
  <si>
    <t>https://www.hep2go.com/ex_images/057001-058000/800/image_057637.jpg</t>
  </si>
  <si>
    <t>https://www.hep2go.com/exercise_editor.php?exId=57637</t>
  </si>
  <si>
    <t>57636</t>
  </si>
  <si>
    <t>GYROSCOPE BALL - CIRCLES AT WRIST</t>
  </si>
  <si>
    <t>FLEXIÓN Y EXTENSIÓN DE CODO - SIN GRAVEDAD</t>
  </si>
  <si>
    <t>Start the spinning process of a gyroscope ball and then move your wrist in a circular motion to maintain the spinning process.</t>
  </si>
  <si>
    <t>Sentado y relajado, sostené el brazo en alto con la ayuda del otro brazo. Después, flexioná y estirá el codo.</t>
  </si>
  <si>
    <t>https://www.hep2go.com/ex_images/057001-058000/800/image_057636.jpg</t>
  </si>
  <si>
    <t>https://www.hep2go.com/exercise_editor.php?exId=57636</t>
  </si>
  <si>
    <t>57433</t>
  </si>
  <si>
    <t>GYROSCOPE BALL - FINGER TIPS</t>
  </si>
  <si>
    <t>FLEXIÓN Y EXTENSIÓN DE CODO - DECÚBITO DORSAL</t>
  </si>
  <si>
    <t>Start the spinning process of a gyroscope ball. Grip the ball with your finger tips only.  Move your wrist back and forth through flexion, extension and circles if needed to maintain the spinning process.</t>
  </si>
  <si>
    <t>Acostado boca arriba, apoyá el codo sobre una toalla chica enrollada. Después, flexioná el codo y luego bajá y repetí.</t>
  </si>
  <si>
    <t>https://www.hep2go.com/ex_images/057001-058000/800/image_057433.jpg</t>
  </si>
  <si>
    <t>https://www.hep2go.com/exercise_editor.php?exId=57433</t>
  </si>
  <si>
    <t>6235</t>
  </si>
  <si>
    <t>MEDICINE BALL - BICEP TOSS</t>
  </si>
  <si>
    <t>Throw a medicine ball up in the air bending at your elbows only.  The starting position is with your arms outstretched and holding a medicine ball in front of you as shown. Next, flex at your elbows to toss the ball in the air. Then, catch the ball while your elbows are bend and decelerate the ball as your elbows straighten back to the starting position.</t>
  </si>
  <si>
    <t>ABDUCCIÓN DE DEDOS A PUÑO CERRADO</t>
  </si>
  <si>
    <t>https://www.hep2go.com/ex_images/006001-007000/800/image_006235.jpg</t>
  </si>
  <si>
    <t>Abrí y cerrá la mano en puño y repetí. Al abrir, tratá de abrir lo más que puedas separando los dedos al máximo. Trabajá dentro del rango que tengas disponible.</t>
  </si>
  <si>
    <t>https://www.hep2go.com/exercise_editor.php?exId=6235</t>
  </si>
  <si>
    <t>99591</t>
  </si>
  <si>
    <t>SELF MASSAGE BALL -  BICEPS MUSCLE</t>
  </si>
  <si>
    <t>Sit in chair and place your arm on a table with palm directed upwards.  Place a lacrosse ball or tennis/racquetball on your upper arm at the biceps muscle.  Roll the ball up and down along the biceps muscle for a gentle massage.</t>
  </si>
  <si>
    <t>AROM DE DEDOS CON BLOQUEO - IFD</t>
  </si>
  <si>
    <t>https://www.hep2go.com/ex_images/099001-100000/800/image_099591.jpg</t>
  </si>
  <si>
    <t>Empezá con la mano sobre una mesa, con la palma hacia arriba. Subí y bajá el dedo en la línea de la última articulación (articulación IFD), como se muestra, mientras bloqueás el movimiento del resto de la mano con la otra mano y los dedos.</t>
  </si>
  <si>
    <t>https://www.hep2go.com/exercise_editor.php?exId=99591</t>
  </si>
  <si>
    <t>119355</t>
  </si>
  <si>
    <t>TENNIS BALL TOSS - ALTERNATING</t>
  </si>
  <si>
    <t>AROM DE DEDOS CON BLOQUEO - IFD, IFP, MCF</t>
  </si>
  <si>
    <t>While standing, start by holding a tennis ball with one hand and then throwing it against a wall and catching it with your opposite hand. Return the ball to the starting hand and repeat.  You can progress by standing with your feet closer together.</t>
  </si>
  <si>
    <t>https://www.hep2go.com/ex_images/119001-120000/800/image_119355.jpg</t>
  </si>
  <si>
    <t>Empezá con la mano sobre una mesa, con la palma hacia arriba. Subí y bajá el dedo en la primera línea de pliegue (articulación MCF), como se muestra. Después, subí y bajá el dedo en la línea de la articulación del medio (articulación IFP), como se muestra, mientras bloqueás el movimiento del resto de la mano con la otra mano y los dedos. Por último, subí y bajá el dedo en la línea de la última articulación (articulación IFD), como se muestra, mientras bloqueás el movimiento del resto de la mano con la otra mano y los dedos.</t>
  </si>
  <si>
    <t>https://www.hep2go.com/exercise_editor.php?exId=119355</t>
  </si>
  <si>
    <t>Ball; Free Weight</t>
  </si>
  <si>
    <t>57641</t>
  </si>
  <si>
    <t>GYROSCOPE BALL - PRONATION SUPINATION</t>
  </si>
  <si>
    <t>Start the spinning process of a gyroscope ball. Grip the ball so that the inner spinning ball is between your thumb and index. With your elbow bent,   rotate through your forearm as in repeatedly turning a door knob.  Repeat this as you maintain the spinning of the gyroscope ball the entire time.</t>
  </si>
  <si>
    <t>https://www.hep2go.com/ex_images/057001-058000/800/image_057641.jpg</t>
  </si>
  <si>
    <t>AROM DE DEDOS CON BLOQUEO - MCF</t>
  </si>
  <si>
    <t>Empezá con la mano sobre una mesa, con la palma hacia arriba. Subí y bajá el dedo en la primera línea de pliegue (articulación MCF), como se muestra.</t>
  </si>
  <si>
    <t>https://www.hep2go.com/exercise_editor.php?exId=57641</t>
  </si>
  <si>
    <t>57639</t>
  </si>
  <si>
    <t>GYROSCOPE BALL - SET UP WITH STRING</t>
  </si>
  <si>
    <t>To set up a gyroscope ball to start spinning, use the string that comes with the ball and insert the metal end into a small hole on the inner ball.  Turn the inner ball if you cannot find it. Once inserted, turn the inner ball so that the string wraps around the inner ball.  Now it is ready to be pulled quickly to start the spinning process.</t>
  </si>
  <si>
    <t>https://www.hep2go.com/ex_images/057001-058000/800/image_057639.jpg</t>
  </si>
  <si>
    <t>AROM DE DEDOS CON BLOQUEO - IFP</t>
  </si>
  <si>
    <t>https://www.hep2go.com/exercise_editor.php?exId=57639</t>
  </si>
  <si>
    <t>Empezá con la mano sobre una mesa, con la palma hacia arriba. Subí y bajá el dedo en la línea de la articulación del medio (articulación IFP), como se muestra, mientras bloqueás el movimiento del resto de la mano con la otra mano y los dedos.</t>
  </si>
  <si>
    <t>129088</t>
  </si>
  <si>
    <t>BICEPS CURLS - CANE - ELASTIC BAND</t>
  </si>
  <si>
    <t>Anchor two ends of an elastic band to a cane and step on the middle section of the band with your feet as shown. Start with arms down and your elbows straight and then bend your elbows to raise the cane. Lower back down and repeat.</t>
  </si>
  <si>
    <t>https://www.hep2go.com/ex_images/129001-130000/800/image_129088.jpg</t>
  </si>
  <si>
    <t>https://www.hep2go.com/exercise_editor.php?exId=129088</t>
  </si>
  <si>
    <t>FLEXIÓN DE IFD DE DEDOS</t>
  </si>
  <si>
    <t>Agarrá el dedo afectado sujetándolo por debajo del último nudillo y flexioná activamente el dedo en la última articulación.</t>
  </si>
  <si>
    <t>40088</t>
  </si>
  <si>
    <t>CLX - BICEP CURLS</t>
  </si>
  <si>
    <t>In a standing position, step on the CLX one loop width apart. With your arms at your side holding an elastic band, draw up your hand by bending at the elbow.  Keep your palms facing upward the entire time.</t>
  </si>
  <si>
    <t>https://www.hep2go.com/ex_images/040001-041000/800/image_040088.jpg</t>
  </si>
  <si>
    <t>https://www.hep2go.com/exercise_editor.php?exId=40088</t>
  </si>
  <si>
    <t>EXTENSIÓN DE DEDOS</t>
  </si>
  <si>
    <t>Empezá con la mano sobre una mesa, con la palma hacia abajo. Subí y bajá el dedo con un movimiento controlado, como se muestra.</t>
  </si>
  <si>
    <t>40087</t>
  </si>
  <si>
    <t>CLX - BICEP CURLS  - BRACHIORADIALIS - HAMMER CURL</t>
  </si>
  <si>
    <t>In a standing position, step on the CLX one loop width apart. With your arms at your side holding an elastic band, draw up your hand by bending at the elbow.  Keep your palms facing inward the entire time.</t>
  </si>
  <si>
    <t>https://www.hep2go.com/ex_images/040001-041000/800/image_040087.jpg</t>
  </si>
  <si>
    <t>DESLIZAMIENTO DE TENDONES EXTENSORES DE LOS DEDOS</t>
  </si>
  <si>
    <t>Empezá con el puño cerrado y después, lentamente y de forma controlada, levantá el primer dedo (índice), después el 2do (dedo mayor), después el 3ro, y seguí hasta que los cinco dedos queden completamente extendidos. Después bajá cada dedo uno por uno en orden inverso hasta volver a formar el puño cerrado.</t>
  </si>
  <si>
    <t>https://www.hep2go.com/exercise_editor.php?exId=40087</t>
  </si>
  <si>
    <t>40086</t>
  </si>
  <si>
    <t>CLX - BICEPS CURL - BRACHIALIS</t>
  </si>
  <si>
    <t>In a standing position, step on the CLX one loop width apart. With your arms at your side holding an elastic band, draw up your hands by bending at the elbow.  Keep your palms facing downward the entire time.</t>
  </si>
  <si>
    <t>https://www.hep2go.com/ex_images/040001-041000/800/image_040086.jpg</t>
  </si>
  <si>
    <t>FLEXIÓN DE IFP DE DEDOS</t>
  </si>
  <si>
    <t>Agarrá el dedo afectado sujetándolo por debajo del nudillo del medio y flexioná activamente el dedo, como se muestra.</t>
  </si>
  <si>
    <t>https://www.hep2go.com/exercise_editor.php?exId=40086</t>
  </si>
  <si>
    <t>40591</t>
  </si>
  <si>
    <t>CLX - RADIAL DEVIATION</t>
  </si>
  <si>
    <t>Rest your forearm on your thigh or table. Place one end of the CLX band on your foot and hold another loop with your palm in neutral position (palm facing to the side).  Raise and lower your hand bending at the wrist as shown.</t>
  </si>
  <si>
    <t>https://www.hep2go.com/ex_images/040001-041000/800/image_040591.jpg</t>
  </si>
  <si>
    <t>https://www.hep2go.com/exercise_editor.php?exId=40591</t>
  </si>
  <si>
    <t>SEPARACIÓN DE DEDOS - ABDUCCIÓN Y ADUCCIÓN</t>
  </si>
  <si>
    <t>Apoyá la mano sobre una mesa. Empezá con los dedos juntos y después separalos. Volvé a juntarlos y repetí.</t>
  </si>
  <si>
    <t>40592</t>
  </si>
  <si>
    <t>CLX - SUPINATION</t>
  </si>
  <si>
    <t>While seated, place one loop around your foot and another loop around your thumb while rested on your knee as shown. Start with your palm face down. Next, turn your affected wrist towards palm face up.</t>
  </si>
  <si>
    <t>https://www.hep2go.com/ex_images/040001-041000/800/image_040592.jpg</t>
  </si>
  <si>
    <t>https://www.hep2go.com/exercise_editor.php?exId=40592</t>
  </si>
  <si>
    <t>MANO - DESLIZAMIENTO DEL NERVIO MEDIANO</t>
  </si>
  <si>
    <t>1. Empezá cerrando el puño. 2. Abrí la mano y estirá los dedos. 3. Extendé la muñeca hacia atrás. 4. Alejá el pulgar de la mano en perpendicular. 5. Rotá el antebrazo de modo que los dedos apunten hacia afuera. 6. Con la otra mano, tirá del pulgar hacia abajo. Volvé a la posición inicial y repetí.</t>
  </si>
  <si>
    <t>40593</t>
  </si>
  <si>
    <t>CLX - ULNAR DEVIATION</t>
  </si>
  <si>
    <t>Hold one loop of the CLX band with one and stabilize by holding the band about 1 foot away.  Move your target wrist side to side as shown.</t>
  </si>
  <si>
    <t>https://www.hep2go.com/ex_images/040001-041000/800/image_040593.jpg</t>
  </si>
  <si>
    <t>https://www.hep2go.com/exercise_editor.php?exId=40593</t>
  </si>
  <si>
    <t>DESLIZAMIENTOS TENDINOSOS DE LA MANO</t>
  </si>
  <si>
    <t>Hacé la siguiente serie de movimientos con la mano. Empezá con la palma abierta (imagen del centro) y después flexioná los dedos hasta la mano en garra, como en la imagen de arriba a la izquierda. Después volvé a la palma abierta y pasá a la mano en L, como se muestra en la imagen de arriba a la derecha. Después volvé a la palma abierta y hacé un puño plano, como en la imagen de abajo a la izquierda. Después volvé a la palma abierta y hacé un puño completo con los pulpejos de los dedos contra la palma, como en la imagen de abajo a la derecha. Por último, volvé a la palma abierta y repetí la serie.</t>
  </si>
  <si>
    <t>40587</t>
  </si>
  <si>
    <t>CLX - WRIST EXTENSION</t>
  </si>
  <si>
    <t>Rest your forearm on your thigh or table. Place one end of the CLX band on your foot and hold another loop with your palm in the face down position. Raise and lower your hand bending at the wrist as shown.</t>
  </si>
  <si>
    <t>https://www.hep2go.com/ex_images/040001-041000/800/image_040587.jpg</t>
  </si>
  <si>
    <t>https://www.hep2go.com/exercise_editor.php?exId=40587</t>
  </si>
  <si>
    <t>AROM DE MANO Y MUÑECA - ABECEDARIO CON PELOTA</t>
  </si>
  <si>
    <t>Hacé rodar una pelota sobre una mesa siguiendo el trazo de las letras del abecedario.</t>
  </si>
  <si>
    <t>40124</t>
  </si>
  <si>
    <t>CLX - WRIST PRONATION</t>
  </si>
  <si>
    <t>While seated, place one loop around your foot and another loop around your thumb while rested on your knee as shown. Start with your palm face up. Next, turn your affected wrist towards palm face down.</t>
  </si>
  <si>
    <t>https://www.hep2go.com/ex_images/040001-041000/800/image_040124.jpg</t>
  </si>
  <si>
    <t>https://www.hep2go.com/exercise_editor.php?exId=40124</t>
  </si>
  <si>
    <t>DESLIZAMIENTOS LUMBRICALES SOBRE LA MESA</t>
  </si>
  <si>
    <t>Apoyá la palma de la mano plana sobre una mesa. Después, despegá los nudillos grandes (articulaciones MCF) de la mesa mientras deslizás las puntas de los dedos hacia la palma, como se muestra. Las articulaciones más chicas tienen que quedar estiradas todo el tiempo. Bajá mientras deslizás las puntas de los dedos hasta la posición inicial y apoyá la mano plana sobre la mesa. Repetí.</t>
  </si>
  <si>
    <t>22419</t>
  </si>
  <si>
    <t>ELASTIC BAND ALL FINGER EXTENSION</t>
  </si>
  <si>
    <t>Place your finger tips close together into a piece of elastic band. Next, spread your fingers apart as you stretch the elastic band.</t>
  </si>
  <si>
    <t>https://www.hep2go.com/ex_images/022001-023000/800/image_022419.jpg</t>
  </si>
  <si>
    <t>https://www.hep2go.com/exercise_editor.php?exId=22419</t>
  </si>
  <si>
    <t>AROM DE FLEXIÓN Y EXTENSIÓN DE IFP E IFD - BLOQUEANDO LAS MCF</t>
  </si>
  <si>
    <t>Usá la mano sana para bloquear el movimiento de los nudillos grandes mientras flexionás y estirás los dedos, como se muestra. Repetí.</t>
  </si>
  <si>
    <t>4679</t>
  </si>
  <si>
    <t>ELASTIC BAND RADIAL DEVIATION - 2</t>
  </si>
  <si>
    <t>While holding an elastic band, bend the top wrist upward as shown. The lower hand should remain still.</t>
  </si>
  <si>
    <t>https://www.hep2go.com/ex_images/004001-005000/800/image_004679.jpg</t>
  </si>
  <si>
    <t>https://www.hep2go.com/exercise_editor.php?exId=4679</t>
  </si>
  <si>
    <t>PRONACIÓN Y SUPINACIÓN CON APOYO</t>
  </si>
  <si>
    <t>Apoyá el antebrazo y la mano sobre una mesa adelante tuyo, con el codo flexionado. Después, rotá el antebrazo de modo que la palma de la mano quede hacia arriba, y después girá el antebrazo en sentido contrario de modo que la palma mire hacia la mesa. Repetí.</t>
  </si>
  <si>
    <t>67065</t>
  </si>
  <si>
    <t>ELBOW EXTENSION WITH ELASTIC BAND</t>
  </si>
  <si>
    <t>Hold an elastic band or sports cord with both hands. Hold one hand up at the front of your shoulder to fixate it there. Raise your other shoulder to 90 degrees and with the elbow bent.  Next, straighten your target elbow against the resistance as you stretch the band. Then, allow your elbow to bend as you return it to starting position. Repeat.</t>
  </si>
  <si>
    <t>https://www.hep2go.com/ex_images/067001-068000/800/image_067065.jpg</t>
  </si>
  <si>
    <t>https://www.hep2go.com/exercise_editor.php?exId=67065</t>
  </si>
  <si>
    <t>TECHO A DOS AGUAS - AROM DE MCF</t>
  </si>
  <si>
    <t>Flexioná los dedos en los nudillos más grandes manteniendo el resto de los dedos estirados. Movés el pulgar en paralelo a los otros dedos. Mantené esta posición, relajá y después repetí.</t>
  </si>
  <si>
    <t>125295</t>
  </si>
  <si>
    <t>GERIATRIC - ELASTIC BAND BICEP CURLS</t>
  </si>
  <si>
    <t>Sit in chair and place a long elastic band under your feet and hold the ends with your hands. Start with your arms at your side while holding the ends of the elastic band. Then, bend your elbows as you raise your hands and pull up the band. Lower back down and repeat.</t>
  </si>
  <si>
    <t>https://www.hep2go.com/ex_images/125001-126000/800/image_125295.jpg</t>
  </si>
  <si>
    <t>https://www.hep2go.com/exercise_editor.php?exId=125295</t>
  </si>
  <si>
    <t>CABESTRILLO - FLEXIÓN Y EXTENSIÓN DE CODO</t>
  </si>
  <si>
    <t>Con cuidado, sacá el brazo del cabestrillo usando el brazo sano. Dejá que el codo afectado se estire y permití que la gravedad lo estire. Después, volvé a flexionar el codo a la posición original y repetí.</t>
  </si>
  <si>
    <t>124569</t>
  </si>
  <si>
    <t>GERIATRIC - ELASTIC BAND TRICEPS EXTENSION</t>
  </si>
  <si>
    <t>While seated, hold and fixate one end of an elastic band against your chest. Hold the other end with your opposite hand with your elbow bent and arm by your side.  Start by pulling the band downward so that the elbow goes from a bent position to a straightened position as shown. Return to starting position and repeat.</t>
  </si>
  <si>
    <t>https://www.hep2go.com/ex_images/124001-125000/800/image_124569.jpg</t>
  </si>
  <si>
    <t>https://www.hep2go.com/exercise_editor.php?exId=124569</t>
  </si>
  <si>
    <t>CABESTRILLO - BOMBEO DE MANO</t>
  </si>
  <si>
    <t>Abrí y cerrá la mano en puño y repetí. Si no podés cerrar el puño completo, hacé un puño parcial.</t>
  </si>
  <si>
    <t>52992</t>
  </si>
  <si>
    <t>GRIPPER - KEY GRIP</t>
  </si>
  <si>
    <t>Hold the gripper with the side of your 2nd finger and your thumb. The grip is similar to holding a key. Squeeze, release and repeat.</t>
  </si>
  <si>
    <t>https://www.hep2go.com/ex_images/052001-053000/800/image_052992.jpg</t>
  </si>
  <si>
    <t>https://www.hep2go.com/exercise_editor.php?exId=52992</t>
  </si>
  <si>
    <t>CABESTRILLO - PRONACIÓN Y SUPINACIÓN</t>
  </si>
  <si>
    <t>Con el brazo en el cabestrillo, rotá el antebrazo de modo que la palma quede hacia arriba y después hacia abajo, como se muestra.</t>
  </si>
  <si>
    <t>53002</t>
  </si>
  <si>
    <t>GRIPPER - LUMBRICALS</t>
  </si>
  <si>
    <t>Grip with your thumb on bottom and your other fingers on the top moving bar.  Squeeze the gripper so that you keep your top fingers straight as you can the entire time. Squeeze, release and repeat.</t>
  </si>
  <si>
    <t>https://www.hep2go.com/ex_images/053001-054000/800/image_053002.jpg</t>
  </si>
  <si>
    <t>https://www.hep2go.com/exercise_editor.php?exId=53002</t>
  </si>
  <si>
    <t>CABESTRILLO - FLEXIÓN Y EXTENSIÓN DE MUÑECA</t>
  </si>
  <si>
    <t>Llevá la muñeca hacia arriba y abajo, como se muestra, con el brazo en el cabestrillo.</t>
  </si>
  <si>
    <t>53005</t>
  </si>
  <si>
    <t>GRIPPER - THUMB ADDUCTION</t>
  </si>
  <si>
    <t>Hold the gripper with your thumb on the top moving bar and your other fingers on the bottom as shown. Squeeze, release and repeat.</t>
  </si>
  <si>
    <t>https://www.hep2go.com/ex_images/053001-054000/800/image_053005.jpg</t>
  </si>
  <si>
    <t>https://www.hep2go.com/exercise_editor.php?exId=53005</t>
  </si>
  <si>
    <t>EXTENSIÓN DE TRÍCEPS EN DECÚBITO DORSAL</t>
  </si>
  <si>
    <t>Acostado boca arriba, sostené la parte de atrás del brazo que trabajás con la otra mano, como se muestra. Empezá con el codo flexionado y después extendelo hasta que el brazo quede estirado. Bajá y repetí.</t>
  </si>
  <si>
    <t>52991</t>
  </si>
  <si>
    <t>GRIPPER- FIST</t>
  </si>
  <si>
    <t>Use a gripper to squeeze into a fist position and then release. Repeat.</t>
  </si>
  <si>
    <t>https://www.hep2go.com/ex_images/052001-053000/800/image_052991.jpg</t>
  </si>
  <si>
    <t>https://www.hep2go.com/exercise_editor.php?exId=52991</t>
  </si>
  <si>
    <t>AROM DE ABDUCCIÓN DE PULGAR</t>
  </si>
  <si>
    <t>183377</t>
  </si>
  <si>
    <t>Estirá la mano de modo que todos los dedos queden alineados, como se muestra. Alejá el pulgar en perpendicular a la mano y mantené. Volvé a llevar el pulgar contra la mano. Repetí.</t>
  </si>
  <si>
    <t>PRONE - ELASTIC BAND TRICEPS EXTENSION - SELF FIXATION</t>
  </si>
  <si>
    <t>Lay on your back, hold and fixate one end of an elastic band against your chest. Hold the other end with your opposite hand with your elbow bent and arm by your side.  Start by pulling the band downward so that the elbow goes from a bent position to a straightened position as shown. Return to starting position and repeat.</t>
  </si>
  <si>
    <t>https://www.hep2go.com/ex_images/183001-184000/800/image_183377.jpg</t>
  </si>
  <si>
    <t>https://www.hep2go.com/exercise_editor.php?exId=183377</t>
  </si>
  <si>
    <t>87312</t>
  </si>
  <si>
    <t>RUBBER BAND HAND C SHAPE</t>
  </si>
  <si>
    <t>Place a rubber band around your hand as shown. Start in a relaxed position and then move your hand into a "C" position against the resistance of the band. Return to starting position and repeat.</t>
  </si>
  <si>
    <t>CIRCUNDUCCIÓN DE PULGAR</t>
  </si>
  <si>
    <t>https://www.hep2go.com/ex_images/087001-088000/800/image_087312.jpg</t>
  </si>
  <si>
    <t>Movés el pulgar en círculos, como se muestra. Hacé varias vueltas en sentido horario, después varias en sentido antihorario y repetí.</t>
  </si>
  <si>
    <t>https://www.hep2go.com/exercise_editor.php?exId=87312</t>
  </si>
  <si>
    <t>contracción contra resistencia: «contra la resistencia»</t>
  </si>
  <si>
    <t>65745</t>
  </si>
  <si>
    <t>SPORTS CORD - BICEP CURLS</t>
  </si>
  <si>
    <t>Start by holding the ends of a sports cord or elastic band. Then, stand on the center of the cord/band.  With your palms facing forward, bend your elbows as you raise up your hands towards your shoulder. Lower back down and repeat.</t>
  </si>
  <si>
    <t>https://www.hep2go.com/ex_images/065001-066000/800/image_065745.jpg</t>
  </si>
  <si>
    <t>EXTENSIÓN Y FLEXIÓN DE PULGAR - AROM</t>
  </si>
  <si>
    <t>Apoyá la mano sobre una mesa con la palma hacia abajo, después movés activamente el 1er dedo (pulgar) hacia afuera, hacia el costado, después volvé y repetí.</t>
  </si>
  <si>
    <t>https://www.hep2go.com/exercise_editor.php?exId=65745</t>
  </si>
  <si>
    <t>Elastic Band; Gripper</t>
  </si>
  <si>
    <t>53001</t>
  </si>
  <si>
    <t>GRIPPER - 3 JAW CHUCK</t>
  </si>
  <si>
    <t>Hold the gripper with the the tips of fingers 1-3 as shown. Squeeze, release and repeat.</t>
  </si>
  <si>
    <t>https://www.hep2go.com/ex_images/053001-054000/800/image_053001.jpg</t>
  </si>
  <si>
    <t>FLEXIÓN DE PULGAR</t>
  </si>
  <si>
    <t>https://www.hep2go.com/exercise_editor.php?exId=53001</t>
  </si>
  <si>
    <t>Sostené la mano por debajo del pulgar, como se muestra, y flexioná el pulgar por encima de los dedos.</t>
  </si>
  <si>
    <t>53008</t>
  </si>
  <si>
    <t>GRIPPER - SET UP</t>
  </si>
  <si>
    <t>Loop rubber band around the moving bar and then pull it up and hook on to the frame. You can use one band or several to get desired resistance.</t>
  </si>
  <si>
    <t>https://www.hep2go.com/ex_images/053001-054000/800/image_053008.jpg</t>
  </si>
  <si>
    <t>FLEXIÓN Y EXTENSIÓN DE PULGAR</t>
  </si>
  <si>
    <t>https://www.hep2go.com/exercise_editor.php?exId=53008</t>
  </si>
  <si>
    <t>Flexioná el pulgar cruzando la palma de la mano y después extendelo hacia el costado, como se muestra. Repetí.</t>
  </si>
  <si>
    <t>53003</t>
  </si>
  <si>
    <t>GRIPPER 2-3</t>
  </si>
  <si>
    <t>Hold the gripper with your thumb and your 2nd and 3rd fingers. Squeeze, release and repeat.</t>
  </si>
  <si>
    <t>https://www.hep2go.com/ex_images/053001-054000/800/image_053003.jpg</t>
  </si>
  <si>
    <t>https://www.hep2go.com/exercise_editor.php?exId=53003</t>
  </si>
  <si>
    <t>CÍRCULOS DE MUÑECA</t>
  </si>
  <si>
    <t>Movés la muñeca en círculos. Hacé varias vueltas en sentido horario y después en sentido antihorario. Si hace falta, empezá con círculos chicos para que moleste menos.</t>
  </si>
  <si>
    <t>53004</t>
  </si>
  <si>
    <t>GRIPPER 4-5 FIST</t>
  </si>
  <si>
    <t>Hold the gripper with your thumb and your 4th and 5th fingers. Squeeze, release and repeat.</t>
  </si>
  <si>
    <t>https://www.hep2go.com/ex_images/053001-054000/800/image_053004.jpg</t>
  </si>
  <si>
    <t>https://www.hep2go.com/exercise_editor.php?exId=53004</t>
  </si>
  <si>
    <t>CURLS DE MUÑECA - PESO LIBRE - SOBRE EL MUSLO</t>
  </si>
  <si>
    <t>66138</t>
  </si>
  <si>
    <t>DUMBBELL - BICEP CURLS - SEATED</t>
  </si>
  <si>
    <t>Sosteniendo una mancuerna chica y apoyando el antebrazo sobre el muslo, flexioná y extendé la muñeca con la palma hacia arriba, como se muestra.</t>
  </si>
  <si>
    <t>While seated in a chair, hold a small free weight / dumbbell so that your elbow is straight and the palm of your hand is pointed forward. Next, lift up the free weight as you bend your elbow. Lower back down and repeat.</t>
  </si>
  <si>
    <t>https://www.hep2go.com/ex_images/066001-067000/800/image_066138.jpg</t>
  </si>
  <si>
    <t>https://www.hep2go.com/exercise_editor.php?exId=66138</t>
  </si>
  <si>
    <t>66127</t>
  </si>
  <si>
    <t>DUMBBELL - BICEP CURLS 2 - SEATED</t>
  </si>
  <si>
    <t>While sitting down in a chair, hold a small free weight / dumbbell so that your elbow is straight and your palm is pointed towards your side.  Next, bend your elbow and lift up the free weight. As you lift the weight, turn your palm to face upward.  As you lower the weight back down, untwist your forearm so that the weight points to your side again. Lower back down and repeat.</t>
  </si>
  <si>
    <t>CURLS DE MUÑECA - DESVIACIÓN RADIAL - PESO LIBRE - SOBRE EL MUSLO</t>
  </si>
  <si>
    <t>https://www.hep2go.com/ex_images/066001-067000/800/image_066127.jpg</t>
  </si>
  <si>
    <t>Sosteniendo una mancuerna chica y apoyando el antebrazo sobre el muslo, flexioná y extendé la muñeca con la muñeca en posición neutra, como se muestra.</t>
  </si>
  <si>
    <t>https://www.hep2go.com/exercise_editor.php?exId=66127</t>
  </si>
  <si>
    <t>66129</t>
  </si>
  <si>
    <t>DUMBBELL - BRACHIALIS CURLS - SEATED</t>
  </si>
  <si>
    <t>While sitting down in a chair, hold a small free weight / dumbbell so that your elbow is straight and your palm is pointed behind your body.  Next, bend your elbow and lift up the free weight. Do not rotate your forearm so that your palm is pointed forward at the peak of the elbow bend. Lower back down and repeat.</t>
  </si>
  <si>
    <t>https://www.hep2go.com/ex_images/066001-067000/800/image_066129.jpg</t>
  </si>
  <si>
    <t>FLEXIÓN DE MUÑECA AROM - MESA</t>
  </si>
  <si>
    <t>Apoyá el antebrazo sobre una mesa y flexioná y extendé la muñeca con la palma hacia arriba, como se muestra.</t>
  </si>
  <si>
    <t>https://www.hep2go.com/exercise_editor.php?exId=66129</t>
  </si>
  <si>
    <t>66134</t>
  </si>
  <si>
    <t>DUMBBELL - BRACHIORADIALIS - HAMMER CURLS - SEATED</t>
  </si>
  <si>
    <t>While sitting down in a chair, hold a small free weight / dumbbell so that your elbow is straight and your palm is pointed towards the side of your body. Next, bend your elbow and lift up the free weight. Do not rotate your forearm so that your palm is pointed towards the side of your body the entire time. Lower back down and repeat.</t>
  </si>
  <si>
    <t>https://www.hep2go.com/ex_images/066001-067000/800/image_066134.jpg</t>
  </si>
  <si>
    <t>FLEXIÓN Y EXTENSIÓN DE MUÑECA - AGARRE FUNCIONAL</t>
  </si>
  <si>
    <t>Flexioná y extendé la muñeca con los dedos relajados. Cuando la muñeca vuelve a extensión, los dedos deben flexionarse/cerrarse solos.</t>
  </si>
  <si>
    <t>https://www.hep2go.com/exercise_editor.php?exId=66134</t>
  </si>
  <si>
    <t>78538</t>
  </si>
  <si>
    <t>ECCENTRIC BICEP CURLS</t>
  </si>
  <si>
    <t>Start by holding a free weight / dumbbell with your palm facing forward and your arm by your side.  Next, use your other hand to assist in lifting the weight as you bend at your elbow.  Then, remove your other hand and lower the weight back down without the assist of the other hand. Then repeat the process.</t>
  </si>
  <si>
    <t>https://www.hep2go.com/ex_images/078001-079000/800/image_078538.jpg</t>
  </si>
  <si>
    <t>FLEXIÓN Y EXTENSIÓN DE MUÑECA - SIN GRAVEDAD - TOALLA</t>
  </si>
  <si>
    <t>Colocá una toalla chica sobre una mesa y después apoyá la muñeca sobre la toalla de modo que la palma quede apuntando hacia el costado, como se muestra. Después, flexioná y extendé la muñeca mientras deslizás la toalla por la mesa.</t>
  </si>
  <si>
    <t>https://www.hep2go.com/exercise_editor.php?exId=78538</t>
  </si>
  <si>
    <t>88137</t>
  </si>
  <si>
    <t>ECCENTRIC WRIST EXTENSION</t>
  </si>
  <si>
    <t>Place your arm, palm side down, on a table with your hand over the edge holding a free weight / dumbbell.  Start by using your unaffected hand to lift up your affected hand and free weight. Hold this position with your affected hand as you release your unaffected hand.  Next, use only the affected hand that is gripping the free weight to lower the free weight as you bend at the wrist.  Return to starting position by lifting with your unaffected hand again and repeat.</t>
  </si>
  <si>
    <t>https://www.hep2go.com/ex_images/088001-089000/800/image_088137.jpg</t>
  </si>
  <si>
    <t>FLEXIÓN Y EXTENSIÓN DE MUÑECA AROM - MESA - SIN GRAVEDAD</t>
  </si>
  <si>
    <t>Apoyá el antebrazo sobre una mesa y movés la muñeca de lado a lado con la palma mirando hacia el costado.</t>
  </si>
  <si>
    <t>https://www.hep2go.com/exercise_editor.php?exId=88137</t>
  </si>
  <si>
    <t>88138</t>
  </si>
  <si>
    <t>ECCENTRIC WRIST FLEXION</t>
  </si>
  <si>
    <t>Place your arm, palm side up, on a table with your hand over the edge holding a free weight / dumbbell.  Start by using your unaffected hand to lift up your affected hand and free weight. Hold this position with your affected hand as you release your unaffected hand.  Next, use only the affected hand that is gripping the free weight to lower the free weight as you bend at the wrist.  Return to starting position by lifting with your unaffected hand again and repeat.</t>
  </si>
  <si>
    <t>https://www.hep2go.com/ex_images/088001-089000/800/image_088138.jpg</t>
  </si>
  <si>
    <t>PRONACIÓN DE MUÑECA - DE NEUTRO A PRONADO</t>
  </si>
  <si>
    <t>Empezá con la palma de la mano apuntando hacia el costado y después rotá la mano y el antebrazo de modo que la palma quede hacia abajo. Volvé a la posición inicial y repetí. Mantené el codo flexionado y pegado al costado del cuerpo.</t>
  </si>
  <si>
    <t>https://www.hep2go.com/exercise_editor.php?exId=88138</t>
  </si>
  <si>
    <t>88139</t>
  </si>
  <si>
    <t>ECCENTRIC WRIST RADIAL DEVIATION - FREE WEIGHT</t>
  </si>
  <si>
    <t>Place your arm, thumb-side up, on a table with your hand over the edge holding a free weight / dumbbell.  Start by using your unaffected hand to lift up your affected hand and free weight. Hold this position with your affected hand as you release your unaffected hand.  Next, use only the affected hand that is gripping the free weight to lower the free weight as you bend at the wrist.  Return to starting position by lifting with your unaffected hand again and repeat.</t>
  </si>
  <si>
    <t>https://www.hep2go.com/ex_images/088001-089000/800/image_088139.jpg</t>
  </si>
  <si>
    <t>DESVIACIÓN RADIAL DE MUÑECA - AROM</t>
  </si>
  <si>
    <t>Apoyá el brazo sobre el muslo con el pulgar hacia arriba. Flexioná y extendé la muñeca hacia arriba y abajo, y repetí.</t>
  </si>
  <si>
    <t>https://www.hep2go.com/exercise_editor.php?exId=88139</t>
  </si>
  <si>
    <t>22541</t>
  </si>
  <si>
    <t>ELBOW EXTENSION - SKULL CRUSHER</t>
  </si>
  <si>
    <t>While lying on your back with a free weight / dumbbell, hold your arm straight up towards the ceiling. Next, bend your elbow to lower the weight towards the side of your head. Then return it upwards to the starting position.</t>
  </si>
  <si>
    <t>https://www.hep2go.com/ex_images/022001-023000/800/image_022541.jpg</t>
  </si>
  <si>
    <t>DESVIACIÓN RADIAL Y CUBITAL DE MUÑECA - SIN GRAVEDAD - TOALLA</t>
  </si>
  <si>
    <t>Colocá una toalla chica sobre una mesa y después apoyá la palma de la mano sobre la toalla, como se muestra. Después, movés la muñeca de lado a lado mientras deslizás la toalla por la mesa.</t>
  </si>
  <si>
    <t>https://www.hep2go.com/exercise_editor.php?exId=22541</t>
  </si>
  <si>
    <t>22426</t>
  </si>
  <si>
    <t>FREE WEIGHT PRONATION</t>
  </si>
  <si>
    <t>Rest your forearm on your knee or a table. Next, while holding the end of a small free weight / dumbbell, slowly lower the weight towards the outside of your body and then return as shown.</t>
  </si>
  <si>
    <t>https://www.hep2go.com/ex_images/022001-023000/800/image_022426.jpg</t>
  </si>
  <si>
    <t>SUPINACIÓN Y PRONACIÓN DE MUÑECA - COMPLETA</t>
  </si>
  <si>
    <t>Rotá la mano y el antebrazo de modo que la palma quede hacia abajo y después rotala hasta que quede hacia arriba. Repetí. Mantené el codo flexionado y pegado al costado del cuerpo.</t>
  </si>
  <si>
    <t>https://www.hep2go.com/exercise_editor.php?exId=22426</t>
  </si>
  <si>
    <t>19049</t>
  </si>
  <si>
    <t>FREE WEIGHT RADIAL DEVIATION</t>
  </si>
  <si>
    <t>Start by holding the end of a small free weight with your hand by the side of your body. The free weight / dumbbell should be pointed forward as shown.  Next, bend your wrist so that the end of the weight raises upward. Return to the starting position and repeat.</t>
  </si>
  <si>
    <t>https://www.hep2go.com/ex_images/019001-020000/800/image_019049.jpg</t>
  </si>
  <si>
    <t>AROM (activo); Banda elástica</t>
  </si>
  <si>
    <t>EXTENSIÓN DE PULGAR - GOMITA</t>
  </si>
  <si>
    <t>Colocá una gomita elástica alrededor de la mano, incluyendo el pulgar. Apoyá la mano sobre una mesa con la palma hacia abajo, después movés activamente el pulgar hacia el costado, después volvé y repetí.</t>
  </si>
  <si>
    <t>https://www.hep2go.com/exercise_editor.php?exId=19049</t>
  </si>
  <si>
    <t>22530</t>
  </si>
  <si>
    <t>FREE WEIGHT SUPINATION</t>
  </si>
  <si>
    <t>Rest your forearm on your knee or a table. Next, while holding the end of a small weight, slowly lower the weight towards the inside of your body and then return as shown.</t>
  </si>
  <si>
    <t>https://www.hep2go.com/ex_images/022001-023000/800/image_022530.jpg</t>
  </si>
  <si>
    <t>AROM (activo); Varios</t>
  </si>
  <si>
    <t>ARRUGADO DE TOALLA CON DEDOS 2-5 ALTERNADOS</t>
  </si>
  <si>
    <t>Colocá una toalla chica sobre una mesa firme. Estirá bien la toalla y después apoyá la mano sobre una punta. Después, flexioná los dedos 2 a 5 (del índice al meñique) de a uno por vez mientras arrastrás la toalla hacia la mano.</t>
  </si>
  <si>
    <t>https://www.hep2go.com/exercise_editor.php?exId=22530</t>
  </si>
  <si>
    <t>19043</t>
  </si>
  <si>
    <t>FREE WEIGHT ULNAR DEVIATION</t>
  </si>
  <si>
    <t>Start by holding the end of a small free weight / dumbbell with your arm by the side of your body. The free weight should be pointed behind you as shown.  Next, bend your wrist so that the end of the weight raises upward. Return to the starting position and repeat.</t>
  </si>
  <si>
    <t>https://www.hep2go.com/ex_images/019001-020000/800/image_019043.jpg</t>
  </si>
  <si>
    <t>LEVANTAR UN OBJETO CHICO HASTA 90 GRADOS</t>
  </si>
  <si>
    <t>https://www.hep2go.com/exercise_editor.php?exId=19043</t>
  </si>
  <si>
    <t>Sostené un objeto chico, como una pesa de 1 kg o una lata de sopa. Apoyá el peso sobre la falda y después elevalo hasta unos 90 grados de flexión de hombro. Inclinate hacia adelante desde las caderas y apoyalo sobre una superficie que esté a la altura del hombro. Asegurate de juntar los omóplatos cuando el codo está flexionado. No levantes por encima de los 90 grados de hombro. No encojas el hombro. No flexiones la columna.</t>
  </si>
  <si>
    <t>171535</t>
  </si>
  <si>
    <t>GERIATRIC - BICEP CURLS - BILATERAL</t>
  </si>
  <si>
    <t>While sitting in a chair and holding a light weight / water bottle on each thigh, lift both sides while bending at the elbows. Lower back down and repeat.</t>
  </si>
  <si>
    <t>https://www.hep2go.com/ex_images/171001-172000/800/image_171535.jpg</t>
  </si>
  <si>
    <t>AROM (activo); Varios; Estiramientos</t>
  </si>
  <si>
    <t>https://www.hep2go.com/exercise_editor.php?exId=171535</t>
  </si>
  <si>
    <t>ESTIRAMIENTO DE MOVIMIENTO POR ENCIMA DE LA CABEZA EN PRONACIÓN - HOTCHKISS</t>
  </si>
  <si>
    <t>Agarrá la muñeca afectada y llevala a pronación, con la palma hacia abajo, como se muestra. Después, elevá el brazo afectado con la ayuda del brazo sano de modo que suba con la palma hacia afuera hasta la altura de la frente, y después seguí llevando el brazo por encima de la cabeza y luego por detrás de la cabeza. Para cuando esté detrás de la cabeza, la palma queda hacia arriba. Mantené el antebrazo en pronación todo el tiempo.</t>
  </si>
  <si>
    <t>172280</t>
  </si>
  <si>
    <t>GERIATRIC - BICEP CURLS - WEIGHTED</t>
  </si>
  <si>
    <t>While sitting in a chair and holding a light weight / water bottle, lift that side while bending at the elbow. Lower down and repeat</t>
  </si>
  <si>
    <t>https://www.hep2go.com/ex_images/172001-173000/800/image_172280.jpg</t>
  </si>
  <si>
    <t>https://www.hep2go.com/exercise_editor.php?exId=172280</t>
  </si>
  <si>
    <t>ESTIRAMIENTO DEL ARTESANO</t>
  </si>
  <si>
    <t>Sostené el brazo y la mano a 90 grados por delante del cuerpo, con la palma hacia adelante y la muñeca extendida todo lo que puedas controlar, y mantené. Los dedos deben apuntar hacia arriba. Después, girá el antebrazo de modo que la palma quede hacia arriba y flexioná los dedos de a uno por vez. Después, flexioná el codo todo lo que puedas. Luego, rotá el hombro hacia adentro mientras bajás el puño hacia abajo y afuera. Por último, extendé el codo hasta dejar el brazo estirado con el puño girado hacia afuera, como se muestra.</t>
  </si>
  <si>
    <t>99</t>
  </si>
  <si>
    <t>HAMMER SUPINATION</t>
  </si>
  <si>
    <t>Slowly lower a hammer towards the inside as shown and then return.</t>
  </si>
  <si>
    <t>https://www.hep2go.com/ex_images/000001-001000/800/image_000099.jpg</t>
  </si>
  <si>
    <t>https://www.hep2go.com/exercise_editor.php?exId=99</t>
  </si>
  <si>
    <t>ESTIRAMIENTO DE ROTACIÓN DE MUÑECA EN POSICIÓN DE REZO</t>
  </si>
  <si>
    <t>Empezá sentado en una silla con los codos flexionados y las manos juntas, presionadas una contra la otra. Los dedos deben apuntar en dirección contraria a vos, como se muestra. Después, rotá las manos de modo que los dedos apunten hacia el pecho. Mantené, volvé a la posición inicial y repetí.</t>
  </si>
  <si>
    <t>22416</t>
  </si>
  <si>
    <t>SEATED BICEP CURLS - ALTERNATING</t>
  </si>
  <si>
    <t>While sitting in a chair and holding a free weight / dumbbell on each thigh, lift one side while bending at the elbow. Lower and repeat. Perform on one side and then alternate to the other side.</t>
  </si>
  <si>
    <t>https://www.hep2go.com/ex_images/022001-023000/800/image_022416.jpg</t>
  </si>
  <si>
    <t>https://www.hep2go.com/exercise_editor.php?exId=22416</t>
  </si>
  <si>
    <t>ADUCCIÓN CON PELOTA</t>
  </si>
  <si>
    <t>Con una pelota elástica, apretala con fuerza entre los dedos.</t>
  </si>
  <si>
    <t>88134</t>
  </si>
  <si>
    <t>SEATED TRICEP EXTENSION</t>
  </si>
  <si>
    <t>Sit in chair and lean forward. Start by holding a free weight / dumbbell in your hand with elbow bent and upper arm parallel to floor. Next, extend your elbow back towards a straightened elbow. Return to starting position and repeat.</t>
  </si>
  <si>
    <t>https://www.hep2go.com/ex_images/088001-089000/800/image_088134.jpg</t>
  </si>
  <si>
    <t>https://www.hep2go.com/exercise_editor.php?exId=88134</t>
  </si>
  <si>
    <t>APLASTAR LA PELOTA</t>
  </si>
  <si>
    <t>Con una pelota elástica, aplastala con fuerza sobre una mesa u otra superficie dura usando la palma de la mano.</t>
  </si>
  <si>
    <t>105300</t>
  </si>
  <si>
    <t>WHEELCHAIR - BICEP CURLS - FREE WEIGHT - BILATERAL</t>
  </si>
  <si>
    <t>While seated in a wheelchair, hold a small free weight / dumbbell in both hands. Maintain your elbows straight and palms pointed forward. Next, lift the free weights up as you bend your elbows. Lower back down and repeat.</t>
  </si>
  <si>
    <t>https://www.hep2go.com/ex_images/105001-106000/800/image_105300.jpg</t>
  </si>
  <si>
    <t>https://www.hep2go.com/exercise_editor.php?exId=105300</t>
  </si>
  <si>
    <t>APRETAR LA PELOTA - BILATERAL</t>
  </si>
  <si>
    <t>Sostené una pelota elástica con una mano y superponé la otra mano, como se muestra. Apretá la pelota con fuerza con ambas manos. Mantené, relajá y repetí.</t>
  </si>
  <si>
    <t>105298</t>
  </si>
  <si>
    <t>WHEELCHAIR - DUMBBELL - BICEP CURLS</t>
  </si>
  <si>
    <t>While seated in a wheelchair, hold a small free weight / dumbbell so that your elbow is straight and the palm of your hand is pointed forward. Next, lift up the free weight as you bend your elbow. Lower back down and repeat.</t>
  </si>
  <si>
    <t>https://www.hep2go.com/ex_images/105001-106000/800/image_105298.jpg</t>
  </si>
  <si>
    <t>https://www.hep2go.com/exercise_editor.php?exId=105298</t>
  </si>
  <si>
    <t>90596</t>
  </si>
  <si>
    <t>WRIST ULNAR DEVIATION STRETCH - FREE WEIGHT</t>
  </si>
  <si>
    <t>Start by holding a small free weight / dumbbell with your arm rested on a table.  Next, move your arm so that your wrist is over the edge of the table with palm pointed to the side. Then, let your wrist bend downwards towards the floor as shown.  Allow gravity to stretch your wrist as this position is maintained. Return to starting position with your arm and the weight resting on the table and then repeat.</t>
  </si>
  <si>
    <t>https://www.hep2go.com/ex_images/090001-091000/800/image_090596.jpg</t>
  </si>
  <si>
    <t>FLEXIÓN DE PULGAR CON PELOTA</t>
  </si>
  <si>
    <t>Con una pelota elástica, presioná con fuerza la punta del pulgar contra ella, como se muestra.</t>
  </si>
  <si>
    <t>https://www.hep2go.com/exercise_editor.php?exId=90596</t>
  </si>
  <si>
    <t>163273</t>
  </si>
  <si>
    <t>2-HANDED ISOMETRIC BICEPS - FREE WEIGHT</t>
  </si>
  <si>
    <t>Sit with a dumbbell in front of you on a table. Pick up the dumbbell using both hands while bending at the elbows. Hold, lower back down onto the table and repeat.</t>
  </si>
  <si>
    <t>https://www.hep2go.com/ex_images/163001-164000/800/image_163273.jpg</t>
  </si>
  <si>
    <t>PELOTA CON PUNTAS DE LOS DEDOS</t>
  </si>
  <si>
    <t>Con una pelota elástica, presionala con fuerza contra una mesa usando solamente las puntas de los dedos, como se muestra.</t>
  </si>
  <si>
    <t>https://www.hep2go.com/exercise_editor.php?exId=163273</t>
  </si>
  <si>
    <t>170794</t>
  </si>
  <si>
    <t>BICEP CURL AND ISOMETRIC HOLD - FREE WEIGHT</t>
  </si>
  <si>
    <t>Start by holding a dumbbell in both hands. Keep one elbow bent around 90 degrees and the other arm straight and down by your side.  Continuing to hold one arm at 90 degrees. Using the straight arm at your side, bend at your elbow to raise up the dumbbell. Lower back down and repeat.  Keep your palms face up the entire time.</t>
  </si>
  <si>
    <t>https://www.hep2go.com/ex_images/170001-171000/800/image_170794.jpg</t>
  </si>
  <si>
    <t>GIRO DE PELOTA</t>
  </si>
  <si>
    <t>Con una pelota elástica entre los dedos, movela pasándola a los dedos vecinos, como se muestra. Tratá de que solo 2 o 3 dedos toquen la pelota a la vez.</t>
  </si>
  <si>
    <t>https://www.hep2go.com/exercise_editor.php?exId=170794</t>
  </si>
  <si>
    <t>130983</t>
  </si>
  <si>
    <t>BICEPS FREE WEIGHT ISOMETRIC HOLD</t>
  </si>
  <si>
    <t>Sit in a chair and rest your arms on your lap.  Bend your target elbow to lift your hand off your lap. Then use your unaffected hand to place a small free weight/dumbbell into your target hand.  Hold this position with your target arm so that the elbow joint does not move (isometric contraction).  Hold, then allow the unaffected arm to remove the weight from the target hand for a rest break and then repeat.</t>
  </si>
  <si>
    <t>https://www.hep2go.com/ex_images/130001-131000/800/image_130983.jpg</t>
  </si>
  <si>
    <t>PELOTA GIROSCÓPICA - FLEXIÓN Y EXTENSIÓN BÁSICA DE MUÑECA</t>
  </si>
  <si>
    <t>Poné en marcha el giro de una pelota giroscópica y después movés la muñeca hacia adelante y atrás, en flexión y extensión, para mantener el giro.</t>
  </si>
  <si>
    <t>https://www.hep2go.com/exercise_editor.php?exId=130983</t>
  </si>
  <si>
    <t>Free Weight; Miscellaneous</t>
  </si>
  <si>
    <t>18691</t>
  </si>
  <si>
    <t>GOLF CLUB - PRONATION SUPINATION</t>
  </si>
  <si>
    <t>Hold a golf club pointed towards the ground.  Then, rotate your wrist and forearm to move the club side-to-side as shown. Strap an ankle weight to the head of the golf club for additional resistance.</t>
  </si>
  <si>
    <t>https://www.hep2go.com/ex_images/018001-019000/800/image_018691.jpg</t>
  </si>
  <si>
    <t>PELOTA GIROSCÓPICA - TIRO DE BÁSQUET</t>
  </si>
  <si>
    <t>Poné en marcha el giro de una pelota giroscópica. Mantené la pelota girando mientras hacés el movimiento de un tiro libre de básquet. Repetí manteniendo el giro de la pelota giroscópica.</t>
  </si>
  <si>
    <t>https://www.hep2go.com/exercise_editor.php?exId=18691</t>
  </si>
  <si>
    <t>174649</t>
  </si>
  <si>
    <t>GOLF CLUB - RADIAL DEVIATION</t>
  </si>
  <si>
    <t>Start by holding a golf club in one hand with your thumb on top and the club head near the floor.   Then, bend your wrist as you lift the golf club upwards.  Lower the club in a controlled manner to return to starting position and repeat.</t>
  </si>
  <si>
    <t>https://www.hep2go.com/ex_images/174001-175000/800/image_174649.jpg</t>
  </si>
  <si>
    <t>PELOTA GIROSCÓPICA - CÍRCULOS DE MUÑECA</t>
  </si>
  <si>
    <t>Poné en marcha el giro de una pelota giroscópica y después movés la muñeca en círculos para mantener el giro.</t>
  </si>
  <si>
    <t>https://www.hep2go.com/exercise_editor.php?exId=174649</t>
  </si>
  <si>
    <t>175087</t>
  </si>
  <si>
    <t>GOLF CLUB - ULNAR DEVIATION</t>
  </si>
  <si>
    <t>Start by holding a golf club in one hand as shown.   Then, bend your wrist as you lift the golf club upwards.  Lower the club in a controlled manner to return to starting position and repeat.</t>
  </si>
  <si>
    <t>https://www.hep2go.com/ex_images/175001-176000/800/image_175087.jpg</t>
  </si>
  <si>
    <t>PELOTA GIROSCÓPICA - PUNTAS DE LOS DEDOS</t>
  </si>
  <si>
    <t>Poné en marcha el giro de una pelota giroscópica. Agarrá la pelota solamente con las puntas de los dedos. Movés la muñeca hacia adelante y atrás en flexión, extensión y en círculos si hace falta, para mantener el giro.</t>
  </si>
  <si>
    <t>https://www.hep2go.com/exercise_editor.php?exId=175087</t>
  </si>
  <si>
    <t>98</t>
  </si>
  <si>
    <t>HAMMER PRONATION</t>
  </si>
  <si>
    <t>Slowly lower a hammer towards the outside as shown and then return.</t>
  </si>
  <si>
    <t>https://www.hep2go.com/ex_images/000001-001000/800/image_000098.jpg</t>
  </si>
  <si>
    <t>BALÓN MEDICINAL - LANZAMIENTO CON BÍCEPS</t>
  </si>
  <si>
    <t>Lanzá un balón medicinal al aire flexionando solamente los codos. La posición inicial es con los brazos extendidos sosteniendo el balón por delante tuyo, como se muestra. Después, flexioná los codos para lanzar el balón al aire. Después, atajá el balón con los codos flexionados y frenalo mientras los codos se van estirando hasta volver a la posición inicial.</t>
  </si>
  <si>
    <t>https://www.hep2go.com/exercise_editor.php?exId=98</t>
  </si>
  <si>
    <t>Free Weight; Stretches</t>
  </si>
  <si>
    <t>90587</t>
  </si>
  <si>
    <t>ELBOW EXTENSION STRETCH - FREE WEIGHT - TABLE</t>
  </si>
  <si>
    <t>Place your elbow on a rolled up towel while holding a small free weight / dumbbell. The palm of your hand should be pointed upward the entire time. Starting with your elbow bent, then slowly lower your arm and allow a gentle stretch into a more straightened position.  Allow gravity to stretch your elbow for the designated hold time. Then, return to starting position and repeat.</t>
  </si>
  <si>
    <t>https://www.hep2go.com/ex_images/090001-091000/800/image_090587.jpg</t>
  </si>
  <si>
    <t>AUTOMASAJE CON PELOTA - MÚSCULO BÍCEPS</t>
  </si>
  <si>
    <t>Sentate en una silla y apoyá el brazo sobre una mesa con la palma hacia arriba. Colocá una pelota de lacrosse o de tenis/paleta sobre la parte de arriba del brazo, en el bíceps. Rodá la pelota hacia arriba y abajo a lo largo del bíceps para un masaje suave.</t>
  </si>
  <si>
    <t>https://www.hep2go.com/exercise_editor.php?exId=90587</t>
  </si>
  <si>
    <t>90592</t>
  </si>
  <si>
    <t>WRIST EXTENSION STRETCH - FREE WEIGHT</t>
  </si>
  <si>
    <t>Start by holding a small free weight / dumbbell with your arm rested on a table.  Next, move your arm so that your wrist is over the edge of the table with palm pointed upward.  Then, let your wrist bend back and downwards towards the floor as shown.  Allow gravity to stretch your wrist as this position is maintained. Return to starting position with your arm and the weight resting on the table and then repeat.</t>
  </si>
  <si>
    <t>https://www.hep2go.com/ex_images/090001-091000/800/image_090592.jpg</t>
  </si>
  <si>
    <t>LANZAMIENTO DE PELOTA DE TENIS - ALTERNADO</t>
  </si>
  <si>
    <t>https://www.hep2go.com/exercise_editor.php?exId=90592</t>
  </si>
  <si>
    <t>De pie, empezá sosteniendo una pelota de tenis con una mano y después lanzala contra una pared y atajala con la otra mano. Volvé a pasar la pelota a la mano inicial y repetí. Podés progresar parándote con los pies más juntos.</t>
  </si>
  <si>
    <t>90595</t>
  </si>
  <si>
    <t>WRIST FLEXION STRETCH - FREE WEIGHT</t>
  </si>
  <si>
    <t>Start by holding a small free weight / dumbbell with your arm rested on a table.  Next, move your arm so that your wrist is over the edge of the table with palm pointed downward. Then, let your wrist bend downwards towards the floor as shown.  Allow gravity to stretch your wrist as this position is maintained. Return to starting position with your arm and the weight resting on the table and then repeat.</t>
  </si>
  <si>
    <t>https://www.hep2go.com/ex_images/090001-091000/800/image_090595.jpg</t>
  </si>
  <si>
    <t>https://www.hep2go.com/exercise_editor.php?exId=90595</t>
  </si>
  <si>
    <t>Pelota; Peso libre</t>
  </si>
  <si>
    <t>PELOTA GIROSCÓPICA - PRONACIÓN Y SUPINACIÓN</t>
  </si>
  <si>
    <t>Poné en marcha el giro de una pelota giroscópica. Agarrá la pelota de modo que la bola interna que gira quede entre el pulgar y el índice. Con el codo flexionado, rotá desde el antebrazo como si girases repetidamente el picaporte de una puerta. Repetí manteniendo el giro de la pelota giroscópica todo el tiempo.</t>
  </si>
  <si>
    <t>Gripper; Miscellaneous</t>
  </si>
  <si>
    <t>117006</t>
  </si>
  <si>
    <t>WEB EXERCISE - 3 JAW CHUCK</t>
  </si>
  <si>
    <t>Place thumb, 2nd and 3rd finger in web in a triangle pattern. Then, squeeze fingers together. Relax and repeat.</t>
  </si>
  <si>
    <t>https://www.hep2go.com/ex_images/117001-118000/800/image_117006.jpg</t>
  </si>
  <si>
    <t>https://www.hep2go.com/exercise_editor.php?exId=117006</t>
  </si>
  <si>
    <t>PELOTA GIROSCÓPICA - PREPARACIÓN CON EL HILO</t>
  </si>
  <si>
    <t>Para preparar una pelota giroscópica y que empiece a girar, usá el hilo que viene con la pelota e insertá la punta metálica en un agujerito de la bola interna. Girá la bola interna si no encontrás el agujero. Una vez insertado, girá la bola interna para que el hilo se enrolle alrededor de ella. Ahora está lista para tirar del hilo rápidamente y arrancar el giro.</t>
  </si>
  <si>
    <t>117012</t>
  </si>
  <si>
    <t>WEB EXERCISE - CLAW</t>
  </si>
  <si>
    <t>Place finger tips in web and perform a claw grip in which you bend only the furthest (distal) 2 joints of the fingers.</t>
  </si>
  <si>
    <t>https://www.hep2go.com/ex_images/117001-118000/800/image_117012.jpg</t>
  </si>
  <si>
    <t>https://www.hep2go.com/exercise_editor.php?exId=117012</t>
  </si>
  <si>
    <t>CURLS DE BÍCEPS - BASTÓN - BANDA ELÁSTICA</t>
  </si>
  <si>
    <t>Fijá las dos puntas de una banda elástica a un bastón y pisá la parte del medio de la banda con los pies, como se muestra. Empezá con los brazos abajo y los codos estirados, y después flexioná los codos para elevar el bastón. Bajá y repetí.</t>
  </si>
  <si>
    <t>subcategoría de resistencia: «ejercitador de agarre»</t>
  </si>
  <si>
    <t>117020</t>
  </si>
  <si>
    <t>WEB EXERCISE - FINGER ADDUCTION</t>
  </si>
  <si>
    <t>Place fingers 2 through 5 in holes in web unit. Then attempt to squeeze your fingers together. Relax and repeat.</t>
  </si>
  <si>
    <t>https://www.hep2go.com/ex_images/117001-118000/800/image_117020.jpg</t>
  </si>
  <si>
    <t>https://www.hep2go.com/exercise_editor.php?exId=117020</t>
  </si>
  <si>
    <t>CLX - CURLS DE BÍCEPS</t>
  </si>
  <si>
    <t>De pie, pisá la CLX dejando una anilla de separación entre los pies. Con los brazos al costado del cuerpo sosteniendo la banda elástica, subí la mano flexionando el codo. Mantené las palmas hacia arriba todo el tiempo.</t>
  </si>
  <si>
    <t>117004</t>
  </si>
  <si>
    <t>WEB EXERCISE - FINGER FLEXION</t>
  </si>
  <si>
    <t>Hold the edge of the web exerciser and place fingers in holes. Flex your fingers, relax and repeat.</t>
  </si>
  <si>
    <t>https://www.hep2go.com/ex_images/117001-118000/800/image_117004.jpg</t>
  </si>
  <si>
    <t>https://www.hep2go.com/exercise_editor.php?exId=117004</t>
  </si>
  <si>
    <t>CLX - CURLS DE BÍCEPS - SUPINADOR LARGO - CURL MARTILLO</t>
  </si>
  <si>
    <t>De pie, pisá la CLX dejando una anilla de separación entre los pies. Con los brazos al costado del cuerpo sosteniendo la banda elástica, subí la mano flexionando el codo. Mantené las palmas mirando hacia adentro todo el tiempo.</t>
  </si>
  <si>
    <t>117015</t>
  </si>
  <si>
    <t>WEB EXERCISE - PUNCH PRESS</t>
  </si>
  <si>
    <t>Place web unit on table and hold it with your unaffected hand. Place your fist on the center of the web, press forward and hold. Relax and repeat.</t>
  </si>
  <si>
    <t>https://www.hep2go.com/ex_images/117001-118000/800/image_117015.jpg</t>
  </si>
  <si>
    <t>https://www.hep2go.com/exercise_editor.php?exId=117015</t>
  </si>
  <si>
    <t>CLX - CURL DE BÍCEPS - BRAQUIAL</t>
  </si>
  <si>
    <t>De pie, pisá la CLX dejando una anilla de separación entre los pies. Con los brazos al costado del cuerpo sosteniendo la banda elástica, subí las manos flexionando el codo. Mantené las palmas hacia abajo todo el tiempo.</t>
  </si>
  <si>
    <t>92</t>
  </si>
  <si>
    <t>FINGER ABDUCTION ISOMETRIC - A</t>
  </si>
  <si>
    <t>Use your unaffected hand to resist the movement of your second and third fingers apart from each other.</t>
  </si>
  <si>
    <t>https://www.hep2go.com/ex_images/000001-001000/800/image_000092.jpg</t>
  </si>
  <si>
    <t>https://www.hep2go.com/exercise_editor.php?exId=92</t>
  </si>
  <si>
    <t>CLX - DESVIACIÓN RADIAL</t>
  </si>
  <si>
    <t>Apoyá el antebrazo sobre el muslo o sobre una mesa. Colocá una punta de la banda CLX en el pie y agarrá otra anilla con la palma en posición neutra (palma hacia el costado). Subí y bajá la mano flexionando la muñeca, como se muestra.</t>
  </si>
  <si>
    <t>93</t>
  </si>
  <si>
    <t>FINGER ABDUCTION ISOMETRIC - B</t>
  </si>
  <si>
    <t>Use your unaffected hand to resist the movement of your third and fourth fingers apart from each other.</t>
  </si>
  <si>
    <t>https://www.hep2go.com/ex_images/000001-001000/800/image_000093.jpg</t>
  </si>
  <si>
    <t>https://www.hep2go.com/exercise_editor.php?exId=93</t>
  </si>
  <si>
    <t>94</t>
  </si>
  <si>
    <t>FINGER ABDUCTION ISOMETRIC - C</t>
  </si>
  <si>
    <t>Use your unaffected hand to resist the movement of your fourth and fifth fingers apart from each other.</t>
  </si>
  <si>
    <t>CLX - SUPINACIÓN</t>
  </si>
  <si>
    <t>https://www.hep2go.com/ex_images/000001-001000/800/image_000094.jpg</t>
  </si>
  <si>
    <t>Sentado, colocá una anilla alrededor del pie y otra anilla alrededor del pulgar, con la mano apoyada sobre la rodilla, como se muestra. Empezá con la palma hacia abajo. Después, girá la muñeca afectada hacia la posición de palma hacia arriba.</t>
  </si>
  <si>
    <t>https://www.hep2go.com/exercise_editor.php?exId=94</t>
  </si>
  <si>
    <t>95</t>
  </si>
  <si>
    <t>FINGER ABDUCTION ISOMETRIC - D</t>
  </si>
  <si>
    <t>Use your unaffected hand to resist the movement of your first and second fingers apart from each other.</t>
  </si>
  <si>
    <t>CLX - DESVIACIÓN CUBITAL</t>
  </si>
  <si>
    <t>https://www.hep2go.com/ex_images/000001-001000/800/image_000095.jpg</t>
  </si>
  <si>
    <t>Sostené una anilla de la banda CLX con una mano y estabilizá agarrando la banda unos 30 cm más allá. Movés la muñeca que trabajás de lado a lado, como se muestra.</t>
  </si>
  <si>
    <t>https://www.hep2go.com/exercise_editor.php?exId=95</t>
  </si>
  <si>
    <t>96</t>
  </si>
  <si>
    <t>FINGER ABDUCTION ISOMETRIC - E</t>
  </si>
  <si>
    <t>Use your unaffected hand to resist the movement of your seconds and fifth fingers apart from each other.</t>
  </si>
  <si>
    <t>CLX - EXTENSIÓN DE MUÑECA</t>
  </si>
  <si>
    <t>https://www.hep2go.com/ex_images/000001-001000/800/image_000096.jpg</t>
  </si>
  <si>
    <t>Apoyá el antebrazo sobre el muslo o sobre una mesa. Colocá una punta de la banda CLX en el pie y agarrá otra anilla con la palma hacia abajo. Subí y bajá la mano flexionando la muñeca, como se muestra.</t>
  </si>
  <si>
    <t>https://www.hep2go.com/exercise_editor.php?exId=96</t>
  </si>
  <si>
    <t>93290</t>
  </si>
  <si>
    <t>THUMB ADDUCTION ISOMETRIC</t>
  </si>
  <si>
    <t>Place the index finger of your uninvolved hand on the web space between your thumb and index finger of your involved hand.  Squeeze your thumb into the index finger and hold. This should cause your index finger to raise up while the muscle is contracted. Then relax and repeat.</t>
  </si>
  <si>
    <t>https://www.hep2go.com/ex_images/093001-094000/800/image_093290.jpg</t>
  </si>
  <si>
    <t>CLX - PRONACIÓN DE MUÑECA</t>
  </si>
  <si>
    <t>Sentado, colocá una anilla alrededor del pie y otra anilla alrededor del pulgar, con la mano apoyada sobre la rodilla, como se muestra. Empezá con la palma hacia arriba. Después, girá la muñeca afectada hacia la posición de palma hacia abajo.</t>
  </si>
  <si>
    <t>https://www.hep2go.com/exercise_editor.php?exId=93290</t>
  </si>
  <si>
    <t>59</t>
  </si>
  <si>
    <t>THUMB ISOMETRIC FLEXION</t>
  </si>
  <si>
    <t>https://www.hep2go.com/ex_images/000001-001000/800/image_000059.jpg</t>
  </si>
  <si>
    <t>EXTENSIÓN DE TODOS LOS DEDOS CON BANDA ELÁSTICA</t>
  </si>
  <si>
    <t>Colocá las puntas de los dedos juntas dentro de un trozo de banda elástica. Después, separá los dedos mientras estirás la banda elástica.</t>
  </si>
  <si>
    <t>https://www.hep2go.com/exercise_editor.php?exId=59</t>
  </si>
  <si>
    <t>Isometric; Miscellaneous</t>
  </si>
  <si>
    <t>92523</t>
  </si>
  <si>
    <t>SPONGE WEIGHT BEARING - SQUISH</t>
  </si>
  <si>
    <t>Place a think sponge or multiple layers of thin sponge stacked on table. Place the palm of your hand on the sponge and apply downward force through the sponge to squash it.  Hold, release and repeat.</t>
  </si>
  <si>
    <t>https://www.hep2go.com/ex_images/092001-093000/800/image_092523.jpg</t>
  </si>
  <si>
    <t>https://www.hep2go.com/exercise_editor.php?exId=92523</t>
  </si>
  <si>
    <t>DESVIACIÓN RADIAL CON BANDA ELÁSTICA - 2</t>
  </si>
  <si>
    <t>Sosteniendo una banda elástica, llevá la muñeca de arriba hacia arriba, como se muestra. La mano de abajo debe quedarse quieta.</t>
  </si>
  <si>
    <t>Miscellaneous</t>
  </si>
  <si>
    <t>65747</t>
  </si>
  <si>
    <t>BUTTON SHIRT</t>
  </si>
  <si>
    <t>Practice buttoning and unbuttoning a shirt with your fingers/hand. If you struggle, stay on the same button. Otherwise move up and down the shirt working on different level buttons.</t>
  </si>
  <si>
    <t>https://www.hep2go.com/ex_images/065001-066000/800/image_065747.jpg</t>
  </si>
  <si>
    <t>https://www.hep2go.com/exercise_editor.php?exId=65747</t>
  </si>
  <si>
    <t>EXTENSIÓN DE CODO CON BANDA ELÁSTICA</t>
  </si>
  <si>
    <t>Sostené una banda elástica o cuerda deportiva con ambas manos. Mantené una mano arriba, por delante del hombro, para fijarla ahí. Elevá el otro hombro a 90 grados con el codo flexionado. Después, estirá el codo que trabajás contra la resistencia mientras estirás la banda. Después, dejá que el codo se flexione al volver a la posición inicial. Repetí.</t>
  </si>
  <si>
    <t>92549</t>
  </si>
  <si>
    <t>CONTAINER LID TWISTS</t>
  </si>
  <si>
    <t>Place several containers with different sized lids on a table.  While seated, remove the lid of each container one-by-one. After you have removed each lid, screw the lid back on each container one-by-one. Use the target hand to remove and replace each lid. You can advance this activity by standing near the table. Use a chair behind you and/or someone assisting for balance safety if needed.</t>
  </si>
  <si>
    <t>https://www.hep2go.com/ex_images/092001-093000/800/image_092549.jpg</t>
  </si>
  <si>
    <t>https://www.hep2go.com/exercise_editor.php?exId=92549</t>
  </si>
  <si>
    <t>GERIÁTRICO - CURLS DE BÍCEPS CON BANDA ELÁSTICA</t>
  </si>
  <si>
    <t>Sentate en una silla y colocá una banda elástica larga debajo de los pies, sosteniendo las puntas con las manos. Empezá con los brazos al costado del cuerpo sosteniendo las puntas de la banda. Después, flexioná los codos mientras subís las manos y tirás de la banda hacia arriba. Bajá y repetí.</t>
  </si>
  <si>
    <t>87313</t>
  </si>
  <si>
    <t>CROSS FRICTION MASSAGE - WRIST EXTENSOR TENDON</t>
  </si>
  <si>
    <t>Place your arm on a table palm-side down.  With your other hand, use 2-3 fingers and massage the forearm near the boney part of the elbow where there is some soreness. Move your fingers across the arm in a horizontal direction, not in line with the forearm, but across it side-to-side.</t>
  </si>
  <si>
    <t>https://www.hep2go.com/ex_images/087001-088000/800/image_087313.jpg</t>
  </si>
  <si>
    <t>https://www.hep2go.com/exercise_editor.php?exId=87313</t>
  </si>
  <si>
    <t>GERIÁTRICO - EXTENSIÓN DE TRÍCEPS CON BANDA ELÁSTICA</t>
  </si>
  <si>
    <t>Sentado, sostené y fijá una punta de una banda elástica contra el pecho. Sostené la otra punta con la mano contraria, con el codo flexionado y el brazo al costado del cuerpo. Empezá tirando de la banda hacia abajo de modo que el codo pase de flexionado a estirado, como se muestra. Volvé a la posición inicial y repetí.</t>
  </si>
  <si>
    <t>87314</t>
  </si>
  <si>
    <t>CROSS FRICTION MASSAGE - WRIST FLEXOR TENDON</t>
  </si>
  <si>
    <t>Place your arm on a table palm-side up.  With your other hand, use 2-3 fingers and massage the forearm near the boney part of the elbow where there is some soreness. Move your fingers across the arm in a horizontal direction, not in line with the forearm, but across it side-to-side.</t>
  </si>
  <si>
    <t>https://www.hep2go.com/ex_images/087001-088000/800/image_087314.jpg</t>
  </si>
  <si>
    <t>https://www.hep2go.com/exercise_editor.php?exId=87314</t>
  </si>
  <si>
    <t>EJERCITADOR DE AGARRE - PRESA DE LLAVE</t>
  </si>
  <si>
    <t>Sostené el ejercitador con el costado del 2do dedo y el pulgar. La presa es parecida a la de sostener una llave. Apretá, soltá y repetí.</t>
  </si>
  <si>
    <t>20806</t>
  </si>
  <si>
    <t>DIGIFLEX CLAW</t>
  </si>
  <si>
    <t>Using a Digiflex or other comparable grip strengthening  device, use only the tips of your fingers to squeeze the device as shown.</t>
  </si>
  <si>
    <t>https://www.hep2go.com/ex_images/020001-021000/800/image_020806.jpg</t>
  </si>
  <si>
    <t>https://www.hep2go.com/exercise_editor.php?exId=20806</t>
  </si>
  <si>
    <t>EJERCITADOR DE AGARRE - LUMBRICALES</t>
  </si>
  <si>
    <t>Agarrá con el pulgar abajo y los otros dedos sobre la barra móvil de arriba. Apretá el ejercitador manteniendo los dedos de arriba lo más estirados que puedas todo el tiempo. Apretá, soltá y repetí.</t>
  </si>
  <si>
    <t>20807</t>
  </si>
  <si>
    <t>DIGIFLEX DIGIT FLEXION</t>
  </si>
  <si>
    <t>Using a Digiflex or other comparable grip strengthening  device, squeeze the device with one finger and then perform individually with the others one at a time.</t>
  </si>
  <si>
    <t>https://www.hep2go.com/ex_images/020001-021000/800/image_020807.jpg</t>
  </si>
  <si>
    <t>https://www.hep2go.com/exercise_editor.php?exId=20807</t>
  </si>
  <si>
    <t>20809</t>
  </si>
  <si>
    <t>DIGIFLEX DIGIT FLEXION - ALL</t>
  </si>
  <si>
    <t>Using a Digiflex or other comparable grip strengthening  device, squeeze it using the pads of all your fingers as shown.</t>
  </si>
  <si>
    <t>EJERCITADOR DE AGARRE - ADUCCIÓN DE PULGAR</t>
  </si>
  <si>
    <t>https://www.hep2go.com/ex_images/020001-021000/800/image_020809.jpg</t>
  </si>
  <si>
    <t>Sostené el ejercitador con el pulgar sobre la barra móvil de arriba y los otros dedos abajo, como se muestra. Apretá, soltá y repetí.</t>
  </si>
  <si>
    <t>https://www.hep2go.com/exercise_editor.php?exId=20809</t>
  </si>
  <si>
    <t>20808</t>
  </si>
  <si>
    <t>DIGIFLEX KEY GRIP</t>
  </si>
  <si>
    <t>Using a Digiflex or other comparable grip strengthening  device, hold it from the side and squeeze it using your thumb and the side of your index finger as in holding a key.</t>
  </si>
  <si>
    <t>https://www.hep2go.com/ex_images/020001-021000/800/image_020808.jpg</t>
  </si>
  <si>
    <t>EJERCITADOR DE AGARRE - PUÑO</t>
  </si>
  <si>
    <t>Usá un ejercitador de agarre para apretar hasta cerrar el puño y después soltá. Repetí.</t>
  </si>
  <si>
    <t>https://www.hep2go.com/exercise_editor.php?exId=20808</t>
  </si>
  <si>
    <t>20811</t>
  </si>
  <si>
    <t>DIGIFLEX PISTOL TRIGGER</t>
  </si>
  <si>
    <t>Using a Digiflex or other comparable grip strengthening  device, squeeze the device with your index finger like squeezing the trigger of a pistol or gun.</t>
  </si>
  <si>
    <t>https://www.hep2go.com/ex_images/020001-021000/800/image_020811.jpg</t>
  </si>
  <si>
    <t>DECÚBITO VENTRAL - EXTENSIÓN DE TRÍCEPS CON BANDA ELÁSTICA - AUTOFIJADA</t>
  </si>
  <si>
    <t>Acostate boca arriba, sostené y fijá una punta de una banda elástica contra el pecho. Sostené la otra punta con la mano contraria, con el codo flexionado y el brazo al costado del cuerpo. Empezá tirando de la banda hacia abajo de modo que el codo pase de flexionado a estirado, como se muestra. Volvé a la posición inicial y repetí.</t>
  </si>
  <si>
    <t>https://www.hep2go.com/exercise_editor.php?exId=20811</t>
  </si>
  <si>
    <t>20810</t>
  </si>
  <si>
    <t>DIGIFLEX POWER GRIP</t>
  </si>
  <si>
    <t>Using a Digiflex or other comparable grip strengthening  device, using a full and deep grip "power grip", squeeze the device.</t>
  </si>
  <si>
    <t>https://www.hep2go.com/ex_images/020001-021000/800/image_020810.jpg</t>
  </si>
  <si>
    <t>MANO EN FORMA DE C CON GOMITA</t>
  </si>
  <si>
    <t>Colocá una gomita elástica alrededor de la mano, como se muestra. Empezá en posición relajada y después llevá la mano a una posición en forma de C contra la resistencia de la banda. Volvé a la posición inicial y repetí.</t>
  </si>
  <si>
    <t>https://www.hep2go.com/exercise_editor.php?exId=20810</t>
  </si>
  <si>
    <t>51446</t>
  </si>
  <si>
    <t>FLEXBAR BILATERAL PRONATION</t>
  </si>
  <si>
    <t>Start by holding the Flexbar horizontally in front of you with both hands face-up. Grip firmly and then bend the Flexbar so that your palms face each other. Return to starting  position and repeat.</t>
  </si>
  <si>
    <t>https://www.hep2go.com/ex_images/051001-052000/800/image_051446.jpg</t>
  </si>
  <si>
    <t>https://www.hep2go.com/exercise_editor.php?exId=51446</t>
  </si>
  <si>
    <t>117007</t>
  </si>
  <si>
    <t>WEB EXERCISE - BILATERAL FINGER FLEXION GRIP</t>
  </si>
  <si>
    <t>Hold the edge of the web exerciser with both hands and place fingers in holes. Flex your fingers, relax and repeat.</t>
  </si>
  <si>
    <t>https://www.hep2go.com/ex_images/117001-118000/800/image_117007.jpg</t>
  </si>
  <si>
    <t>CUERDA DEPORTIVA - CURLS DE BÍCEPS</t>
  </si>
  <si>
    <t>Empezá sosteniendo las puntas de una cuerda deportiva o banda elástica. Después, parate sobre el centro de la cuerda/banda. Con las palmas hacia adelante, flexioná los codos mientras subís las manos hacia los hombros. Bajá y repetí.</t>
  </si>
  <si>
    <t>https://www.hep2go.com/exercise_editor.php?exId=117007</t>
  </si>
  <si>
    <t>117018</t>
  </si>
  <si>
    <t>WEB EXERCISE - FINGER ABDUCTION</t>
  </si>
  <si>
    <t>Place fingers 2 through 5 in holes directly next to each other in web unit. Then attempt to spread your fingers apart from each other. Relax and repeat.</t>
  </si>
  <si>
    <t>https://www.hep2go.com/ex_images/117001-118000/800/image_117018.jpg</t>
  </si>
  <si>
    <t>Banda elástica; Ejercitador de agarre</t>
  </si>
  <si>
    <t>EJERCITADOR DE AGARRE - PRESA TRIDIGITAL</t>
  </si>
  <si>
    <t>Sostené el ejercitador con las puntas de los dedos 1 a 3, como se muestra. Apretá, soltá y repetí.</t>
  </si>
  <si>
    <t>https://www.hep2go.com/exercise_editor.php?exId=117018</t>
  </si>
  <si>
    <t>117021</t>
  </si>
  <si>
    <t>WEB EXERCISE - FINGER EXTENSION</t>
  </si>
  <si>
    <t>Place web unit on table and hold it with your unaffected hand. Place all 5 fingers in web holes near your first joint line. Extend all your fingers as you open your hand. Relax and repeat.</t>
  </si>
  <si>
    <t>https://www.hep2go.com/ex_images/117001-118000/800/image_117021.jpg</t>
  </si>
  <si>
    <t>EJERCITADOR DE AGARRE - PREPARACIÓN</t>
  </si>
  <si>
    <t>Pasá una gomita elástica alrededor de la barra móvil y después tirá de ella hacia arriba y enganchala en el marco. Podés usar una banda o varias para lograr la resistencia deseada.</t>
  </si>
  <si>
    <t>https://www.hep2go.com/exercise_editor.php?exId=117021</t>
  </si>
  <si>
    <t>117022</t>
  </si>
  <si>
    <t>WEB EXERCISE - FINGER HYPEREXTENSION</t>
  </si>
  <si>
    <t>Place web unit flat on table and hold it with your unaffected hand. Place all 5 fingers in web holes and out adjacent holes. Extend all your fingers as you lift them up off the table. Relax and repeat.</t>
  </si>
  <si>
    <t>https://www.hep2go.com/ex_images/117001-118000/800/image_117022.jpg</t>
  </si>
  <si>
    <t>EJERCITADOR DE AGARRE 2-3</t>
  </si>
  <si>
    <t>Sostené el ejercitador con el pulgar y los dedos 2do y 3ro. Apretá, soltá y repetí.</t>
  </si>
  <si>
    <t>https://www.hep2go.com/exercise_editor.php?exId=117022</t>
  </si>
  <si>
    <t>117009</t>
  </si>
  <si>
    <t>WEB EXERCISE - GRIP</t>
  </si>
  <si>
    <t>EJERCITADOR DE AGARRE 4-5 PUÑO</t>
  </si>
  <si>
    <t>Place web unit on table and hold it with your unaffected hand. Place all 5 fingers in web holes near the first joint line. Flex all your fingers as you grip the web and then relax and repeat.</t>
  </si>
  <si>
    <t>Sostené el ejercitador con el pulgar y los dedos 4to y 5to. Apretá, soltá y repetí.</t>
  </si>
  <si>
    <t>https://www.hep2go.com/ex_images/117001-118000/800/image_117009.jpg</t>
  </si>
  <si>
    <t>https://www.hep2go.com/exercise_editor.php?exId=117009</t>
  </si>
  <si>
    <t>117008</t>
  </si>
  <si>
    <t>WEB EXERCISE - GRIP PULL</t>
  </si>
  <si>
    <t>Place web unit on table and hold it with your unaffected hand. Place all 5 fingers in web holes near the first joint line. Start by flexing all your fingers as you grip the web and then pull it and hold. Then relax, return to starting position and repeat.</t>
  </si>
  <si>
    <t>MANCUERNA - CURLS DE BÍCEPS - SENTADO</t>
  </si>
  <si>
    <t>https://www.hep2go.com/ex_images/117001-118000/800/image_117008.jpg</t>
  </si>
  <si>
    <t>Sentado en una silla, sostené una mancuerna chica de modo que el codo quede estirado y la palma de la mano apunte hacia adelante. Después, elevá la pesa mientras flexionás el codo. Bajá y repetí.</t>
  </si>
  <si>
    <t>https://www.hep2go.com/exercise_editor.php?exId=117008</t>
  </si>
  <si>
    <t>recorrido llevado y sostenido por fuerza externa: «con la mano sana»</t>
  </si>
  <si>
    <t>117014</t>
  </si>
  <si>
    <t>WEB EXERCISE - PALM PRESS</t>
  </si>
  <si>
    <t>Place web unit on table and hold it with your unaffected hand. Place your palm on the center of the web and then press forward and hold. Relax and repeat.</t>
  </si>
  <si>
    <t>https://www.hep2go.com/ex_images/117001-118000/800/image_117014.jpg</t>
  </si>
  <si>
    <t>MANCUERNA - CURLS DE BÍCEPS 2 - SENTADO</t>
  </si>
  <si>
    <t>Sentado en una silla, sostené una mancuerna chica de modo que el codo quede estirado y la palma apunte hacia el costado. Después, flexioná el codo y elevá la pesa. Mientras subís, girá la palma para que quede hacia arriba. Al bajar la pesa, destorcé el antebrazo de modo que la pesa vuelva a apuntar hacia el costado. Bajá y repetí.</t>
  </si>
  <si>
    <t>https://www.hep2go.com/exercise_editor.php?exId=117014</t>
  </si>
  <si>
    <t>117026</t>
  </si>
  <si>
    <t>WEB EXERCISE - PRONATION PULL</t>
  </si>
  <si>
    <t>Place web unit on table and hold it with your unaffected hand. Place all 5 fingers in web holes near the first joint line. Start by flexing all your finger as you grip the web, then twist your hand as if turning your palm downwards and then pull it and hold. Then relax, return to starting position and repeat.</t>
  </si>
  <si>
    <t>https://www.hep2go.com/ex_images/117001-118000/800/image_117026.jpg</t>
  </si>
  <si>
    <t>MANCUERNA - CURLS DE BRAQUIAL - SENTADO</t>
  </si>
  <si>
    <t>Sentado en una silla, sostené una mancuerna chica de modo que el codo quede estirado y la palma apunte hacia atrás. Después, flexioná el codo y elevá la pesa. No rotes el antebrazo: la palma no debe quedar hacia adelante en el punto máximo de la flexión. Bajá y repetí.</t>
  </si>
  <si>
    <t>https://www.hep2go.com/exercise_editor.php?exId=117026</t>
  </si>
  <si>
    <t>117027</t>
  </si>
  <si>
    <t>WEB EXERCISE - SUPINATION PULL</t>
  </si>
  <si>
    <t>Place web unit on table and hold it with your unaffected hand. Place all 5 fingers in web holes near the first joint line. Start by flexing all your finger as you grip the web, then twist your hand as if turning your palm upwards and then pull it and hold. Then relax, return to starting position and repeat.</t>
  </si>
  <si>
    <t>https://www.hep2go.com/ex_images/117001-118000/800/image_117027.jpg</t>
  </si>
  <si>
    <t>MANCUERNA - SUPINADOR LARGO - CURLS MARTILLO - SENTADO</t>
  </si>
  <si>
    <t>Sentado en una silla, sostené una mancuerna chica de modo que el codo quede estirado y la palma apunte hacia el costado del cuerpo. Después, flexioná el codo y elevá la pesa. No rotes el antebrazo: la palma debe mirar hacia el costado del cuerpo todo el tiempo. Bajá y repetí.</t>
  </si>
  <si>
    <t>https://www.hep2go.com/exercise_editor.php?exId=117027</t>
  </si>
  <si>
    <t>117017</t>
  </si>
  <si>
    <t>WEB EXERCISE - THUMB ADDUCTION</t>
  </si>
  <si>
    <t>Hold the edge of the web exerciser with your 4 fingers and place your thumb in a hole. Flex your thumb towards your fingers, relax and repeat.</t>
  </si>
  <si>
    <t>https://www.hep2go.com/ex_images/117001-118000/800/image_117017.jpg</t>
  </si>
  <si>
    <t>CURLS DE BÍCEPS EXCÉNTRICOS</t>
  </si>
  <si>
    <t>Empezá sosteniendo una mancuerna con la palma hacia adelante y el brazo al costado del cuerpo. Después, usá la otra mano para ayudarte a subir la pesa mientras flexionás el codo. Después, sacá la otra mano y bajá la pesa sin la ayuda del otro brazo. Después repetí el proceso.</t>
  </si>
  <si>
    <t>https://www.hep2go.com/exercise_editor.php?exId=117017</t>
  </si>
  <si>
    <t>Miscellaneous; Stretches</t>
  </si>
  <si>
    <t>50409</t>
  </si>
  <si>
    <t>OVERHEAD MOTION STRETCH SUPINATED - HOTCHKISS</t>
  </si>
  <si>
    <t>Grasp your affected wrist and turn it into a supinated position with palm face-up as shown.  Then, raise up your affected arm with the assist of your unaffected arm so that your arm moves up palm-faced towards you at the forehead level and then continue to move your arm over head and then behind your head. The palm is positioned face-down by the time it is behind your head.  Maintain your forearm in a supinated position the entire time.</t>
  </si>
  <si>
    <t>https://www.hep2go.com/ex_images/050001-051000/800/image_050409.jpg</t>
  </si>
  <si>
    <t>EXTENSIÓN DE MUÑECA EXCÉNTRICA</t>
  </si>
  <si>
    <t>Apoyá el brazo con la palma hacia abajo sobre una mesa, con la mano por fuera del borde sosteniendo una mancuerna. Empezá usando la mano sana para elevar la mano afectada junto con la pesa. Mantené esa posición con la mano afectada mientras soltás la mano sana. Después, usá solamente la mano afectada que sostiene la pesa para bajarla mientras flexionás la muñeca. Volvé a la posición inicial elevando de nuevo con la mano sana y repetí.</t>
  </si>
  <si>
    <t>https://www.hep2go.com/exercise_editor.php?exId=50409</t>
  </si>
  <si>
    <t>PROM; Stretches</t>
  </si>
  <si>
    <t>174019</t>
  </si>
  <si>
    <t>2ND DIGIT FLEXION - ROM</t>
  </si>
  <si>
    <t>Start with your hand "open" with all fingers extended. Then, hold the tip of your index finger (2nd digit) and bend it down towards your palm.  Return to starting position and repeat.</t>
  </si>
  <si>
    <t>https://www.hep2go.com/ex_images/174001-175000/800/image_174019.jpg</t>
  </si>
  <si>
    <t>FLEXIÓN DE MUÑECA EXCÉNTRICA</t>
  </si>
  <si>
    <t>Apoyá el brazo con la palma hacia arriba sobre una mesa, con la mano por fuera del borde sosteniendo una mancuerna. Empezá usando la mano sana para elevar la mano afectada junto con la pesa. Mantené esa posición con la mano afectada mientras soltás la mano sana. Después, usá solamente la mano afectada que sostiene la pesa para bajarla mientras flexionás la muñeca. Volvé a la posición inicial elevando de nuevo con la mano sana y repetí.</t>
  </si>
  <si>
    <t>https://www.hep2go.com/exercise_editor.php?exId=174019</t>
  </si>
  <si>
    <t>segmento relajado / movilizado desde afuera: «subcategoría PROM (pasivo)»</t>
  </si>
  <si>
    <t>174020</t>
  </si>
  <si>
    <t>3RD DIGIT FLEXION - ROM</t>
  </si>
  <si>
    <t>Start with your hand "open" with all fingers extended. Then, hold the tip of your middle finger (3th digit) and bend it down towards your palm.  Return to starting position and repeat.</t>
  </si>
  <si>
    <t>https://www.hep2go.com/ex_images/174001-175000/800/image_174020.jpg</t>
  </si>
  <si>
    <t>https://www.hep2go.com/exercise_editor.php?exId=174020</t>
  </si>
  <si>
    <t>DESVIACIÓN RADIAL DE MUÑECA EXCÉNTRICA - PESO LIBRE</t>
  </si>
  <si>
    <t>Apoyá el brazo con el pulgar hacia arriba sobre una mesa, con la mano por fuera del borde sosteniendo una mancuerna. Empezá usando la mano sana para elevar la mano afectada junto con la pesa. Mantené esa posición con la mano afectada mientras soltás la mano sana. Después, usá solamente la mano afectada que sostiene la pesa para bajarla mientras flexionás la muñeca. Volvé a la posición inicial elevando de nuevo con la mano sana y repetí.</t>
  </si>
  <si>
    <t>174021</t>
  </si>
  <si>
    <t>4TH DIGIT FLEXION - ROM</t>
  </si>
  <si>
    <t>Start with your hand "open" with all fingers extended. Then, hold the tip of your ring finger (4th digit) and bend it down towards your palm.  Return to starting position and repeat.</t>
  </si>
  <si>
    <t>https://www.hep2go.com/ex_images/174001-175000/800/image_174021.jpg</t>
  </si>
  <si>
    <t>https://www.hep2go.com/exercise_editor.php?exId=174021</t>
  </si>
  <si>
    <t>EXTENSIÓN DE CODO - ROMPECRÁNEOS</t>
  </si>
  <si>
    <t>Acostado boca arriba con una mancuerna, sostené el brazo derecho hacia arriba, en dirección al techo. Después, flexioná el codo para bajar la pesa hacia el costado de la cabeza. Después volvé a subirla a la posición inicial.</t>
  </si>
  <si>
    <t>173467</t>
  </si>
  <si>
    <t>5TH DIGIT ABDUCTION / ADDUCTION - ROM</t>
  </si>
  <si>
    <t>Hold your pinky finger (5th digit) and move it side-to-side (spread apart).</t>
  </si>
  <si>
    <t>https://www.hep2go.com/ex_images/173001-174000/800/image_173467.jpg</t>
  </si>
  <si>
    <t>https://www.hep2go.com/exercise_editor.php?exId=173467</t>
  </si>
  <si>
    <t>PRONACIÓN CON PESO LIBRE</t>
  </si>
  <si>
    <t>Apoyá el antebrazo sobre la rodilla o sobre una mesa. Después, sosteniendo la punta de una mancuerna chica, bajá lentamente la pesa hacia afuera del cuerpo y después volvé, como se muestra.</t>
  </si>
  <si>
    <t>174017</t>
  </si>
  <si>
    <t>FOUR FINGER FLEXION - ROM</t>
  </si>
  <si>
    <t>Start with your hand "open" with all fingers extended. Then, hold fingers 2-5 and bend them towards your palm as shown.  Return to starting position and repeat.</t>
  </si>
  <si>
    <t>https://www.hep2go.com/ex_images/174001-175000/800/image_174017.jpg</t>
  </si>
  <si>
    <t>https://www.hep2go.com/exercise_editor.php?exId=174017</t>
  </si>
  <si>
    <t>DESVIACIÓN RADIAL CON PESO LIBRE</t>
  </si>
  <si>
    <t>Empezá sosteniendo la punta de una mancuerna chica con la mano al costado del cuerpo. La mancuerna debe apuntar hacia adelante, como se muestra. Después, flexioná la muñeca de modo que la punta de la pesa suba. Volvé a la posición inicial y repetí.</t>
  </si>
  <si>
    <t>162069</t>
  </si>
  <si>
    <t>THENAR EMINENCE STRETCH</t>
  </si>
  <si>
    <t>Use the thumb of your unaffected hand to stretch the webspace between your thumb and index finger as shown.  Hold, relax and repeat.</t>
  </si>
  <si>
    <t>https://www.hep2go.com/ex_images/162001-163000/800/image_162069.jpg</t>
  </si>
  <si>
    <t>https://www.hep2go.com/exercise_editor.php?exId=162069</t>
  </si>
  <si>
    <t>SUPINACIÓN CON PESO LIBRE</t>
  </si>
  <si>
    <t>Apoyá el antebrazo sobre la rodilla o sobre una mesa. Después, sosteniendo la punta de una pesa chica, bajá lentamente la pesa hacia adentro del cuerpo y después volvé, como se muestra.</t>
  </si>
  <si>
    <t>174242</t>
  </si>
  <si>
    <t>WRIST EXTENSION - ROM</t>
  </si>
  <si>
    <t>Hold your hand and move it back into extension as shown. Return it to neutral position and repeat.</t>
  </si>
  <si>
    <t>https://www.hep2go.com/ex_images/174001-175000/800/image_174242.jpg</t>
  </si>
  <si>
    <t>https://www.hep2go.com/exercise_editor.php?exId=174242</t>
  </si>
  <si>
    <t>DESVIACIÓN CUBITAL CON PESO LIBRE</t>
  </si>
  <si>
    <t>Empezá sosteniendo la punta de una mancuerna chica con el brazo al costado del cuerpo. La pesa debe apuntar hacia atrás, como se muestra. Después, flexioná la muñeca de modo que la punta de la pesa suba. Volvé a la posición inicial y repetí.</t>
  </si>
  <si>
    <t>Putty</t>
  </si>
  <si>
    <t>87670</t>
  </si>
  <si>
    <t>PUTTY - SCAVENGER HUNT</t>
  </si>
  <si>
    <t>Find and remove various objects from putty.</t>
  </si>
  <si>
    <t>https://www.hep2go.com/ex_images/087001-088000/800/image_087670.jpg</t>
  </si>
  <si>
    <t>https://www.hep2go.com/exercise_editor.php?exId=87670</t>
  </si>
  <si>
    <t>GERIÁTRICO - CURLS DE BÍCEPS - BILATERAL</t>
  </si>
  <si>
    <t>Sentado en una silla y sosteniendo una pesa liviana o una botella de agua sobre cada muslo, levantá ambos lados flexionando los codos. Bajá y repetí.</t>
  </si>
  <si>
    <t>95856</t>
  </si>
  <si>
    <t>PUTTY 5 JAW CHUCK</t>
  </si>
  <si>
    <t>Roll up some putty into a ball then flatten it. Then, firmly squeeze it with all five fingers as shown. Repeat.</t>
  </si>
  <si>
    <t>https://www.hep2go.com/ex_images/095001-096000/800/image_095856.jpg</t>
  </si>
  <si>
    <t>https://www.hep2go.com/exercise_editor.php?exId=95856</t>
  </si>
  <si>
    <t>95849</t>
  </si>
  <si>
    <t>Roll up some putty into a ball then flatten it. Next, place your hand on the putty and squeeze 2 fingers together while pushing the putty together as shown. Repeat on all fingers.</t>
  </si>
  <si>
    <t>GERIÁTRICO - CURLS DE BÍCEPS - CON PESO</t>
  </si>
  <si>
    <t>https://www.hep2go.com/ex_images/095001-096000/800/image_095849.jpg</t>
  </si>
  <si>
    <t>Sentado en una silla y sosteniendo una pesa liviana o una botella de agua, levantá ese lado flexionando el codo. Bajá y repetí.</t>
  </si>
  <si>
    <t>https://www.hep2go.com/exercise_editor.php?exId=95849</t>
  </si>
  <si>
    <t>8235</t>
  </si>
  <si>
    <t>PUTTY SINGLE FINGER EXTENSION LOOP</t>
  </si>
  <si>
    <t>Create a small tubular sections of putty. Form a loop around 1 fingers and then pull it upwards as shown.</t>
  </si>
  <si>
    <t>SUPINACIÓN CON MARTILLO</t>
  </si>
  <si>
    <t>https://www.hep2go.com/ex_images/008001-009000/800/image_008235.jpg</t>
  </si>
  <si>
    <t>Bajá lentamente un martillo hacia adentro, como se muestra, y después volvé.</t>
  </si>
  <si>
    <t>https://www.hep2go.com/exercise_editor.php?exId=8235</t>
  </si>
  <si>
    <t>87969</t>
  </si>
  <si>
    <t>PUTTY SMASH - WEIGHT BEARING</t>
  </si>
  <si>
    <t>Place rolled up putty on table and then with the palm of your hand, bear weight through your hand and smash the putty.</t>
  </si>
  <si>
    <t>CURLS DE BÍCEPS SENTADO - ALTERNADOS</t>
  </si>
  <si>
    <t>https://www.hep2go.com/ex_images/087001-088000/800/image_087969.jpg</t>
  </si>
  <si>
    <t>Sentado en una silla y sosteniendo una mancuerna sobre cada muslo, levantá un lado flexionando el codo. Bajá y repetí. Hacelo de un lado y después alterná al otro lado.</t>
  </si>
  <si>
    <t>https://www.hep2go.com/exercise_editor.php?exId=87969</t>
  </si>
  <si>
    <t>95855</t>
  </si>
  <si>
    <t>PUTTY TUBE SPREADER</t>
  </si>
  <si>
    <t>Roll up some putty to create a small tubular section. Next, place your hand on the putty and use your fingers to spread out the putty to the side as shown.</t>
  </si>
  <si>
    <t>EXTENSIÓN DE TRÍCEPS SENTADO</t>
  </si>
  <si>
    <t>https://www.hep2go.com/ex_images/095001-096000/800/image_095855.jpg</t>
  </si>
  <si>
    <t>Sentate en una silla e inclinate hacia adelante. Empezá sosteniendo una mancuerna con el codo flexionado y el brazo paralelo al piso. Después, extendé el codo hacia atrás hasta dejarlo estirado. Volvé a la posición inicial y repetí.</t>
  </si>
  <si>
    <t>https://www.hep2go.com/exercise_editor.php?exId=95855</t>
  </si>
  <si>
    <t>179043</t>
  </si>
  <si>
    <t>3RD DIGIT DIP FLEXION STRETCH</t>
  </si>
  <si>
    <t>Grasp the middle finger (3rd digit) bracing below the last knuckle. Use the index finger to bend and stretch the target finger at the last joint. Hold, relax and repeat.</t>
  </si>
  <si>
    <t>SILLA DE RUEDAS - CURLS DE BÍCEPS - PESO LIBRE - BILATERAL</t>
  </si>
  <si>
    <t>https://www.hep2go.com/ex_images/179001-180000/800/image_179043.jpg</t>
  </si>
  <si>
    <t>Sentado en una silla de ruedas, sostené una mancuerna chica en cada mano. Mantené los codos estirados y las palmas hacia adelante. Después, elevá las pesas mientras flexionás los codos. Bajá y repetí.</t>
  </si>
  <si>
    <t>https://www.hep2go.com/exercise_editor.php?exId=179043</t>
  </si>
  <si>
    <t>SILLA DE RUEDAS - MANCUERNA - CURLS DE BÍCEPS</t>
  </si>
  <si>
    <t>Sentado en una silla de ruedas, sostené una mancuerna chica de modo que el codo quede estirado y la palma de la mano apunte hacia adelante. Después, elevá la pesa mientras flexionás el codo. Bajá y repetí.</t>
  </si>
  <si>
    <t>179243</t>
  </si>
  <si>
    <t>3RD DIGIT PIP FLEXION STRETCH</t>
  </si>
  <si>
    <t>Grasp the middle finger (3rd digit) bracing below the middle knuckle. Use the index finger to bend and stretch the target finger at the middle joint. Hold, relax and repeat.</t>
  </si>
  <si>
    <t>https://www.hep2go.com/ex_images/179001-180000/800/image_179243.jpg</t>
  </si>
  <si>
    <t>https://www.hep2go.com/exercise_editor.php?exId=179243</t>
  </si>
  <si>
    <t>ESTIRAMIENTO EN DESVIACIÓN CUBITAL DE MUÑECA - PESO LIBRE</t>
  </si>
  <si>
    <t>Empezá sosteniendo una mancuerna chica con el brazo apoyado sobre una mesa. Después, movés el brazo de modo que la muñeca quede por fuera del borde de la mesa, con la palma hacia el costado. Después, dejá que la muñeca caiga hacia abajo, en dirección al piso, como se muestra. Dejá que la gravedad estire la muñeca mientras mantenés esa posición. Volvé a la posición inicial con el brazo y la pesa apoyados sobre la mesa y después repetí.</t>
  </si>
  <si>
    <t>88140</t>
  </si>
  <si>
    <t>4 FINGER FLEXION STRETCH</t>
  </si>
  <si>
    <t>Grasp affected hand as shown placing the thumb of your unaffected hand along the tips of the fingers and squeeze affected hand into a tighter fist position. Hold for a gentle stretch, relax and repeat.</t>
  </si>
  <si>
    <t>https://www.hep2go.com/ex_images/088001-089000/800/image_088140.jpg</t>
  </si>
  <si>
    <t>https://www.hep2go.com/exercise_editor.php?exId=88140</t>
  </si>
  <si>
    <t>ISOMÉTRICO DE BÍCEPS A 2 MANOS - PESO LIBRE</t>
  </si>
  <si>
    <t>Sentate con una mancuerna sobre una mesa, adelante tuyo. Levantá la mancuerna con ambas manos flexionando los codos. Mantené, bajala de nuevo sobre la mesa y repetí.</t>
  </si>
  <si>
    <t>178721</t>
  </si>
  <si>
    <t>4TH DIGIT DIP FLEXION STRETCH</t>
  </si>
  <si>
    <t>Grasp the ring finger (4th digit) bracing below the last knuckle. Use the index finger to bend and stretch the target finger at the last joint. Hold, relax and repeat.</t>
  </si>
  <si>
    <t>https://www.hep2go.com/ex_images/178001-179000/800/image_178721.jpg</t>
  </si>
  <si>
    <t>https://www.hep2go.com/exercise_editor.php?exId=178721</t>
  </si>
  <si>
    <t>179242</t>
  </si>
  <si>
    <t>4TH DIGIT PIP FLEXION STRETCH</t>
  </si>
  <si>
    <t>Grasp the ring finger (4th digit) bracing below the middle knuckle. Use the index finger to bend and stretch the target finger at the middle joint. Hold, relax and repeat.</t>
  </si>
  <si>
    <t>CURL DE BÍCEPS Y SOSTÉN ISOMÉTRICO - PESO LIBRE</t>
  </si>
  <si>
    <t>https://www.hep2go.com/ex_images/179001-180000/800/image_179242.jpg</t>
  </si>
  <si>
    <t>Empezá sosteniendo una mancuerna con ambas manos. Mantené un codo flexionado a unos 90 grados y el otro brazo estirado y abajo, al costado del cuerpo. Seguí sosteniendo un brazo a 90 grados. Con el brazo estirado que está al costado, flexioná el codo para subir la mancuerna. Bajá y repetí. Mantené las palmas hacia arriba todo el tiempo.</t>
  </si>
  <si>
    <t>https://www.hep2go.com/exercise_editor.php?exId=179242</t>
  </si>
  <si>
    <t>SOSTÉN ISOMÉTRICO DE BÍCEPS CON PESO LIBRE</t>
  </si>
  <si>
    <t>Sentate en una silla y apoyá los brazos sobre la falda. Flexioná el codo que trabajás para despegar la mano de la falda. Después, usá la mano sana para colocar una mancuerna chica en la mano que trabaja. Mantené esa posición con el brazo que trabaja de modo que la articulación del codo no se mueva (contracción isométrica). Mantené y después dejá que el brazo sano retire la pesa de la mano que trabaja para descansar, y después repetí.</t>
  </si>
  <si>
    <t>178720</t>
  </si>
  <si>
    <t>5TH DIGIT DIP FLEXION STRETCH</t>
  </si>
  <si>
    <t>Grasp the pinky finger (5th digit) bracing below the last knuckle. Use the index finger to bend and stretch the target finger at the last joint. Hold, relax and repeat.</t>
  </si>
  <si>
    <t>https://www.hep2go.com/ex_images/178001-179000/800/image_178720.jpg</t>
  </si>
  <si>
    <t>https://www.hep2go.com/exercise_editor.php?exId=178720</t>
  </si>
  <si>
    <t>Peso libre; Varios</t>
  </si>
  <si>
    <t>PALO DE GOLF - PRONACIÓN Y SUPINACIÓN</t>
  </si>
  <si>
    <t>Sostené un palo de golf apuntando hacia el piso. Después, rotá la muñeca y el antebrazo para mover el palo de lado a lado, como se muestra. Atá una tobillera con peso a la cabeza del palo para agregar resistencia.</t>
  </si>
  <si>
    <t>59990</t>
  </si>
  <si>
    <t>5TH DIGIT EXTENSION STRETCH</t>
  </si>
  <si>
    <t>Turn your palm downward and then grasp your little (5th) finger with your other hand and pull it back until you feel a gentle stretch.</t>
  </si>
  <si>
    <t>https://www.hep2go.com/ex_images/059001-060000/800/image_059990.jpg</t>
  </si>
  <si>
    <t>https://www.hep2go.com/exercise_editor.php?exId=59990</t>
  </si>
  <si>
    <t>PALO DE GOLF - DESVIACIÓN RADIAL</t>
  </si>
  <si>
    <t>Empezá sosteniendo un palo de golf con una mano, con el pulgar arriba y la cabeza del palo cerca del piso. Después, flexioná la muñeca mientras levantás el palo. Bajá el palo de forma controlada para volver a la posición inicial y repetí.</t>
  </si>
  <si>
    <t>174022</t>
  </si>
  <si>
    <t>5TH DIGIT FLEXION - ROM</t>
  </si>
  <si>
    <t>Start with your hand "open" with all fingers extended. Then, hold the tip of your pinky finger (5th digit) and bend it down towards your palm.  Return to starting position and repeat.</t>
  </si>
  <si>
    <t>https://www.hep2go.com/ex_images/174001-175000/800/image_174022.jpg</t>
  </si>
  <si>
    <t>PALO DE GOLF - DESVIACIÓN CUBITAL</t>
  </si>
  <si>
    <t>Empezá sosteniendo un palo de golf con una mano, como se muestra. Después, flexioná la muñeca mientras levantás el palo. Bajá el palo de forma controlada para volver a la posición inicial y repetí.</t>
  </si>
  <si>
    <t>https://www.hep2go.com/exercise_editor.php?exId=174022</t>
  </si>
  <si>
    <t>179054</t>
  </si>
  <si>
    <t>5TH DIGIT PIP FLEXION STRETCH</t>
  </si>
  <si>
    <t>Grasp the pinky finger (5th digit) bracing below the middle knuckle. Use the index finger to bend and stretch the target finger at the middle joint. Hold, relax and repeat.</t>
  </si>
  <si>
    <t>https://www.hep2go.com/ex_images/179001-180000/800/image_179054.jpg</t>
  </si>
  <si>
    <t>PRONACIÓN CON MARTILLO</t>
  </si>
  <si>
    <t>https://www.hep2go.com/exercise_editor.php?exId=179054</t>
  </si>
  <si>
    <t>Bajá lentamente un martillo hacia afuera, como se muestra, y después volvé.</t>
  </si>
  <si>
    <t>66515</t>
  </si>
  <si>
    <t>5TH FINGER EXTENSION STRETCH</t>
  </si>
  <si>
    <t>Place your hand on a table palm side down. Next, with your other hand grab your little (5th) finger and pull it upward and hold for a gentle stretch. Lower your finger back down and repeat.</t>
  </si>
  <si>
    <t>https://www.hep2go.com/ex_images/066001-067000/800/image_066515.jpg</t>
  </si>
  <si>
    <t>Peso libre; Estiramientos</t>
  </si>
  <si>
    <t>ESTIRAMIENTO EN EXTENSIÓN DE CODO - PESO LIBRE - MESA</t>
  </si>
  <si>
    <t>Apoyá el codo sobre una toalla enrollada mientras sostenés una mancuerna chica. La palma de la mano debe apuntar hacia arriba todo el tiempo. Empezá con el codo flexionado y después bajá lentamente el brazo permitiendo un estiramiento suave hacia una posición más extendida. Dejá que la gravedad estire el codo durante el tiempo de sostén indicado. Después, volvé a la posición inicial y repetí.</t>
  </si>
  <si>
    <t>https://www.hep2go.com/exercise_editor.php?exId=66515</t>
  </si>
  <si>
    <t>50405</t>
  </si>
  <si>
    <t>CLASPED FOREARM STRETCH</t>
  </si>
  <si>
    <t>Cross your forearms over one another so that the target arm is on top. Interlace your fingers as shown. Then use your bottom most wrist to bend the top wrist into a more flexed position for a stretch. Hold, relax and repeat.</t>
  </si>
  <si>
    <t>https://www.hep2go.com/ex_images/050001-051000/800/image_050405.jpg</t>
  </si>
  <si>
    <t>https://www.hep2go.com/exercise_editor.php?exId=50405</t>
  </si>
  <si>
    <t>ESTIRAMIENTO EN EXTENSIÓN DE MUÑECA - PESO LIBRE</t>
  </si>
  <si>
    <t>Empezá sosteniendo una mancuerna chica con el brazo apoyado sobre una mesa. Después, movés el brazo de modo que la muñeca quede por fuera del borde de la mesa, con la palma hacia arriba. Después, dejá que la muñeca caiga hacia atrás y abajo, en dirección al piso, como se muestra. Dejá que la gravedad estire la muñeca mientras mantenés esa posición. Volvé a la posición inicial con el brazo y la pesa apoyados sobre la mesa y después repetí.</t>
  </si>
  <si>
    <t>50394</t>
  </si>
  <si>
    <t>CLAW STRETCH - 1 FINGER AT A TIME</t>
  </si>
  <si>
    <t>Use your uninvolved-side finger to press into the finger nail of the involved-side finger. The involved-side hand should be relaxed. Hold for a stretch to the involved-side finger then relax and then repeat.  Working towards these movements: - MCPs towards extension - Proximal IPs towards flexion  - Distal IPs towards flexion</t>
  </si>
  <si>
    <t>https://www.hep2go.com/ex_images/050001-051000/800/image_050394.jpg</t>
  </si>
  <si>
    <t>https://www.hep2go.com/exercise_editor.php?exId=50394</t>
  </si>
  <si>
    <t>ESTIRAMIENTO EN FLEXIÓN DE MUÑECA - PESO LIBRE</t>
  </si>
  <si>
    <t>Empezá sosteniendo una mancuerna chica con el brazo apoyado sobre una mesa. Después, movés el brazo de modo que la muñeca quede por fuera del borde de la mesa, con la palma hacia abajo. Después, dejá que la muñeca caiga hacia abajo, en dirección al piso, como se muestra. Dejá que la gravedad estire la muñeca mientras mantenés esa posición. Volvé a la posición inicial con el brazo y la pesa apoyados sobre la mesa y después repetí.</t>
  </si>
  <si>
    <t>50393</t>
  </si>
  <si>
    <t>CLAW STRETCH - 4 FINGERS</t>
  </si>
  <si>
    <t>Use your uninvolved-side fingers to press into the finger nails of the involved-side fingers. The involved-side hand should be relaxed. Hold for a stretch to the involved side fingers. Working towards these movements: - MCPs towards extension - Proximal IPs towards flexion  - Distal IPs towards flexion</t>
  </si>
  <si>
    <t>https://www.hep2go.com/ex_images/050001-051000/800/image_050393.jpg</t>
  </si>
  <si>
    <t>https://www.hep2go.com/exercise_editor.php?exId=50393</t>
  </si>
  <si>
    <t>Ejercitador de agarre; Varios</t>
  </si>
  <si>
    <t>EJERCICIO CON RED ELÁSTICA - PRESA TRIDIGITAL</t>
  </si>
  <si>
    <t>Colocá el pulgar y los dedos 2do y 3ro en la red formando un triángulo. Después, apretá los dedos juntándolos. Relajá y repetí.</t>
  </si>
  <si>
    <t>90588</t>
  </si>
  <si>
    <t>ELBOW EXTENSION STRETCH - STRAPPED WEIGHT - TABLE</t>
  </si>
  <si>
    <t>Place your elbow on a rolled up towel while there is an ankle weight strapped to your wrist. The palm of your hand should be pointed upward the entire time. Starting with your elbow bent, then slowly lower your arm and allow a gentle stretch into a more straightened position.  Allow gravity to stretch your elbow for the designated hold time. Then, return to starting position and repeat.</t>
  </si>
  <si>
    <t>https://www.hep2go.com/ex_images/090001-091000/800/image_090588.jpg</t>
  </si>
  <si>
    <t>https://www.hep2go.com/exercise_editor.php?exId=90588</t>
  </si>
  <si>
    <t>88264</t>
  </si>
  <si>
    <t>ELBOW EXTENSION STRETCH - TOWEL ROLL</t>
  </si>
  <si>
    <t>Place a rolled up towel on a table. Then rest your arm over the towel roll with your palm face-up and your elbow near on the towel. Relax your arm and allow gravity to stretch the elbow into a more straightened position.</t>
  </si>
  <si>
    <t>https://www.hep2go.com/ex_images/088001-089000/800/image_088264.jpg</t>
  </si>
  <si>
    <t>EJERCICIO CON RED ELÁSTICA - GARRA</t>
  </si>
  <si>
    <t>https://www.hep2go.com/exercise_editor.php?exId=88264</t>
  </si>
  <si>
    <t>Colocá las puntas de los dedos en la red y hacé una presa en garra flexionando solamente las 2 articulaciones más distales de los dedos.</t>
  </si>
  <si>
    <t>75025</t>
  </si>
  <si>
    <t>ELBOW FLEXION EXTENSION STRETCH</t>
  </si>
  <si>
    <t>Grasp your wrist and bend it upwards for a stretch and hold. Then, lower back down and stretch it straight and hold. Repeat.</t>
  </si>
  <si>
    <t>https://www.hep2go.com/ex_images/075001-076000/800/image_075025.jpg</t>
  </si>
  <si>
    <t>https://www.hep2go.com/exercise_editor.php?exId=75025</t>
  </si>
  <si>
    <t>69</t>
  </si>
  <si>
    <t>ELBOW FLEXION STRETCH 2</t>
  </si>
  <si>
    <t>Use your other hand to bend it into a more bent position.</t>
  </si>
  <si>
    <t>https://www.hep2go.com/ex_images/000001-001000/800/image_000069.jpg</t>
  </si>
  <si>
    <t>EJERCICIO CON RED ELÁSTICA - ADUCCIÓN DE DEDOS</t>
  </si>
  <si>
    <t>Colocá los dedos 2 a 5 en los agujeros de la red. Después, intentá juntar los dedos apretándolos. Relajá y repetí.</t>
  </si>
  <si>
    <t>https://www.hep2go.com/exercise_editor.php?exId=69</t>
  </si>
  <si>
    <t>44</t>
  </si>
  <si>
    <t>FINGER ABDUCTION STRETCH</t>
  </si>
  <si>
    <t>Pull the affected finger in a direction away from the middle finger and hold a stretch.</t>
  </si>
  <si>
    <t>https://www.hep2go.com/ex_images/000001-001000/800/image_000044.jpg</t>
  </si>
  <si>
    <t>https://www.hep2go.com/exercise_editor.php?exId=44</t>
  </si>
  <si>
    <t>EJERCICIO CON RED ELÁSTICA - FLEXIÓN DE DEDOS</t>
  </si>
  <si>
    <t>Sostené el borde del ejercitador de red y colocá los dedos en los agujeros. Flexioná los dedos, relajá y repetí.</t>
  </si>
  <si>
    <t>45</t>
  </si>
  <si>
    <t>FINGER ADDUCTION STRETCH</t>
  </si>
  <si>
    <t>Grasp the affected finger and gently stretch it inward as shown.</t>
  </si>
  <si>
    <t>https://www.hep2go.com/ex_images/000001-001000/800/image_000045.jpg</t>
  </si>
  <si>
    <t>https://www.hep2go.com/exercise_editor.php?exId=45</t>
  </si>
  <si>
    <t>EJERCICIO CON RED ELÁSTICA - PRESS DE PUÑO</t>
  </si>
  <si>
    <t>Colocá la red sobre una mesa y sostenela con la mano sana. Apoyá el puño en el centro de la red, presioná hacia adelante y mantené. Relajá y repetí.</t>
  </si>
  <si>
    <t>46</t>
  </si>
  <si>
    <t>FINGER DIP EXTENSION STRETCH</t>
  </si>
  <si>
    <t>Grasp the affected finger below the last knuckle and gently stretch it into a more straightened position.</t>
  </si>
  <si>
    <t>https://www.hep2go.com/ex_images/000001-001000/800/image_000046.jpg</t>
  </si>
  <si>
    <t>https://www.hep2go.com/exercise_editor.php?exId=46</t>
  </si>
  <si>
    <t>ISOMÉTRICO DE ABDUCCIÓN DE DEDOS - A</t>
  </si>
  <si>
    <t>Usá la mano sana para resistir el movimiento de separación entre el 2do y el 3er dedo.</t>
  </si>
  <si>
    <t>53</t>
  </si>
  <si>
    <t>FINGER DIP FLEXION STRETCH</t>
  </si>
  <si>
    <t>Grasp the affected finger below the last knuckle and gently stretch it into a more bent position.</t>
  </si>
  <si>
    <t>https://www.hep2go.com/ex_images/000001-001000/800/image_000053.jpg</t>
  </si>
  <si>
    <t>https://www.hep2go.com/exercise_editor.php?exId=53</t>
  </si>
  <si>
    <t>ISOMÉTRICO DE ABDUCCIÓN DE DEDOS - B</t>
  </si>
  <si>
    <t>Usá la mano sana para resistir el movimiento de separación entre el 3er y el 4to dedo.</t>
  </si>
  <si>
    <t>171053</t>
  </si>
  <si>
    <t>FINGER EXTENSION - PRAYER STRETCH</t>
  </si>
  <si>
    <t>Place your finger tips together. Next, raise your elbows until you feel an stretch in your fingers. Hold, return to starting position and repeat.</t>
  </si>
  <si>
    <t>https://www.hep2go.com/ex_images/171001-172000/800/image_171053.jpg</t>
  </si>
  <si>
    <t>https://www.hep2go.com/exercise_editor.php?exId=171053</t>
  </si>
  <si>
    <t>ISOMÉTRICO DE ABDUCCIÓN DE DEDOS - C</t>
  </si>
  <si>
    <t>Usá la mano sana para resistir el movimiento de separación entre el 4to y el 5to dedo.</t>
  </si>
  <si>
    <t>11203</t>
  </si>
  <si>
    <t>FINGER FLEXION STRETCH STRETCH</t>
  </si>
  <si>
    <t>Use one hand to bend and stretch the fingers of the target hand as shown.</t>
  </si>
  <si>
    <t>https://www.hep2go.com/ex_images/011001-012000/800/image_011203.jpg</t>
  </si>
  <si>
    <t>https://www.hep2go.com/exercise_editor.php?exId=11203</t>
  </si>
  <si>
    <t>ISOMÉTRICO DE ABDUCCIÓN DE DEDOS - D</t>
  </si>
  <si>
    <t>Usá la mano sana para resistir el movimiento de separación entre el 1er y el 2do dedo.</t>
  </si>
  <si>
    <t>8424</t>
  </si>
  <si>
    <t>FINGER MCP EXTENSION STRETCH</t>
  </si>
  <si>
    <t>Grasp the hand below the closest knuckle and gently stretch the finger it into extension as shown.</t>
  </si>
  <si>
    <t>https://www.hep2go.com/ex_images/008001-009000/800/image_008424.jpg</t>
  </si>
  <si>
    <t>https://www.hep2go.com/exercise_editor.php?exId=8424</t>
  </si>
  <si>
    <t>ISOMÉTRICO DE ABDUCCIÓN DE DEDOS - E</t>
  </si>
  <si>
    <t>Usá la mano sana para resistir el movimiento de separación entre el 2do y el 5to dedo.</t>
  </si>
  <si>
    <t>54</t>
  </si>
  <si>
    <t>FINGER MCP FLEXION STRETCH</t>
  </si>
  <si>
    <t>Grasp the affected finger just below the main knuckle and gently bend it downward as shown.</t>
  </si>
  <si>
    <t>https://www.hep2go.com/ex_images/000001-001000/800/image_000054.jpg</t>
  </si>
  <si>
    <t>https://www.hep2go.com/exercise_editor.php?exId=54</t>
  </si>
  <si>
    <t>ISOMÉTRICO DE ADUCCIÓN DE PULGAR</t>
  </si>
  <si>
    <t>Colocá el índice de la mano sana en el espacio interdigital entre el pulgar y el índice de la mano afectada. Apretá el pulgar contra el índice y mantené. Esto debería hacer que el índice se eleve mientras el músculo se contrae. Después relajá y repetí.</t>
  </si>
  <si>
    <t>51</t>
  </si>
  <si>
    <t>FINGER PIP EXTENSION STRETCH</t>
  </si>
  <si>
    <t>Grasp the affected finger below the middle knuckle and gently stretch it into a more straightened position.</t>
  </si>
  <si>
    <t>https://www.hep2go.com/ex_images/000001-001000/800/image_000051.jpg</t>
  </si>
  <si>
    <t>https://www.hep2go.com/exercise_editor.php?exId=51</t>
  </si>
  <si>
    <t>FLEXIÓN ISOMÉTRICA DE PULGAR</t>
  </si>
  <si>
    <t>55</t>
  </si>
  <si>
    <t>FINGER PIP FLEXION STRETCH</t>
  </si>
  <si>
    <t>Grasp the affected finger below the middle knuckle and gently stretch it into a more bent position.</t>
  </si>
  <si>
    <t>https://www.hep2go.com/ex_images/000001-001000/800/image_000055.jpg</t>
  </si>
  <si>
    <t>https://www.hep2go.com/exercise_editor.php?exId=55</t>
  </si>
  <si>
    <t>Isométrico; Varios</t>
  </si>
  <si>
    <t>172279</t>
  </si>
  <si>
    <t>CARGA DE PESO SOBRE ESPONJA - APLASTAR</t>
  </si>
  <si>
    <t>GERIATRIC - PRAYER STRETCH - WRIST</t>
  </si>
  <si>
    <t>Colocá una esponja gruesa o varias capas de esponja fina apiladas sobre una mesa. Apoyá la palma de la mano sobre la esponja y aplicá fuerza hacia abajo para aplastarla. Mantené, soltá y repetí.</t>
  </si>
  <si>
    <t>While sitting in a chair, place the palms of your hands together with your fingers pointed upwards. Then, lower your hands in front of your chest as shown, until a gentle stretch is felt at your wrists/forearms.</t>
  </si>
  <si>
    <t>https://www.hep2go.com/ex_images/172001-173000/800/image_172279.jpg</t>
  </si>
  <si>
    <t>https://www.hep2go.com/exercise_editor.php?exId=172279</t>
  </si>
  <si>
    <t>Varios</t>
  </si>
  <si>
    <t>125318</t>
  </si>
  <si>
    <t>ABOTONAR UNA CAMISA</t>
  </si>
  <si>
    <t>GERIATRIC - TRICEPS STRETCH</t>
  </si>
  <si>
    <t>Practicá abotonar y desabotonar una camisa con los dedos y la mano. Si te cuesta, quedate en el mismo botón. Si no, andá subiendo y bajando por la camisa trabajando botones a distintas alturas.</t>
  </si>
  <si>
    <t>Bend your elbow and use your other arm to raise it up towards your head. Gently push the elbow up until a stretch is felt along the back of your arm. Hold, relax and repeat.</t>
  </si>
  <si>
    <t>https://www.hep2go.com/ex_images/125001-126000/800/image_125318.jpg</t>
  </si>
  <si>
    <t>https://www.hep2go.com/exercise_editor.php?exId=125318</t>
  </si>
  <si>
    <t>175089</t>
  </si>
  <si>
    <t>PRONATION STRETCH - TOWEL</t>
  </si>
  <si>
    <t>Place a small rolled up towel between your elbow and the side of your body.  With your palm pointed towards your midline, grasp one end of a small towel with your target hand and then wrap it around the wrist as shown. Next, use your other hand to pull the towel causing a rotation stretch across your forearm.  The stretch and pulling direction should be forcing the palm to point in the downward direction (pronation). Hold, relax and repeat.</t>
  </si>
  <si>
    <t>https://www.hep2go.com/ex_images/175001-176000/800/image_175089.jpg</t>
  </si>
  <si>
    <t>ENROSCAR Y DESENROSCAR TAPAS</t>
  </si>
  <si>
    <t>Colocá varios envases con tapas de distintos tamaños sobre una mesa. Sentado, sacá la tapa de cada envase de a una. Después de sacar todas las tapas, volvé a enroscarlas de a una. Usá la mano que trabajás para sacar y volver a poner cada tapa. Podés progresar el ejercicio haciéndolo parado cerca de la mesa. Si hace falta, usá una silla detrás tuyo o que alguien te asista por seguridad.</t>
  </si>
  <si>
    <t>https://www.hep2go.com/exercise_editor.php?exId=175089</t>
  </si>
  <si>
    <t>173466</t>
  </si>
  <si>
    <t>Place a small rolled up towel between your elbow and the side of your body. With your palm pointed towards your midline, grasp one end of a small towel with your target hand and then wrap it around the wrist as shown. Next, use your other hand to pull the towel to create a rotation stretch across your forearm. The stretch and pulling direction should be forcing the palm to point in the downward direction (pronation). Hold, relax and repeat.</t>
  </si>
  <si>
    <t>https://www.hep2go.com/ex_images/173001-174000/800/image_173466.jpg</t>
  </si>
  <si>
    <t>MASAJE TRANSVERSO PROFUNDO - TENDÓN EXTENSOR DE MUÑECA</t>
  </si>
  <si>
    <t>Apoyá el brazo sobre una mesa con la palma hacia abajo. Con la otra mano, usá 2 o 3 dedos y masajeá el antebrazo cerca de la parte ósea del codo, donde haya molestia. Movés los dedos cruzando el brazo en dirección horizontal, no en línea con el antebrazo sino de lado a lado.</t>
  </si>
  <si>
    <t>https://www.hep2go.com/exercise_editor.php?exId=173466</t>
  </si>
  <si>
    <t>22533</t>
  </si>
  <si>
    <t>REVERSE PRAYER STRETCH</t>
  </si>
  <si>
    <t>Place the back of your hands together to stretch the wrist as shown.</t>
  </si>
  <si>
    <t>https://www.hep2go.com/ex_images/022001-023000/800/image_022533.jpg</t>
  </si>
  <si>
    <t>MASAJE TRANSVERSO PROFUNDO - TENDÓN FLEXOR DE MUÑECA</t>
  </si>
  <si>
    <t>Apoyá el brazo sobre una mesa con la palma hacia arriba. Con la otra mano, usá 2 o 3 dedos y masajeá el antebrazo cerca de la parte ósea del codo, donde haya molestia. Movés los dedos cruzando el brazo en dirección horizontal, no en línea con el antebrazo sino de lado a lado.</t>
  </si>
  <si>
    <t>https://www.hep2go.com/exercise_editor.php?exId=22533</t>
  </si>
  <si>
    <t>50546</t>
  </si>
  <si>
    <t>SELF-ASSISTED AAROM - ELBOW FLEXION EXTENSION</t>
  </si>
  <si>
    <t>DIGIFLEX - GARRA</t>
  </si>
  <si>
    <t>Clasp your hands together on top of a table. Use your unaffected arm/hand to assist the movement of your affected arm into flexion and extension as you slide your arms across the surface of the table. Use pillow case or towel if needed to reduce friction.</t>
  </si>
  <si>
    <t>Usando un Digiflex u otro ejercitador de agarre similar, apretá el dispositivo usando solamente las puntas de los dedos, como se muestra.</t>
  </si>
  <si>
    <t>https://www.hep2go.com/ex_images/050001-051000/800/image_050546.jpg</t>
  </si>
  <si>
    <t>https://www.hep2go.com/exercise_editor.php?exId=50546</t>
  </si>
  <si>
    <t>87616</t>
  </si>
  <si>
    <t>DIGIFLEX - FLEXIÓN DE DEDOS</t>
  </si>
  <si>
    <t>SUPINATION STRETCH</t>
  </si>
  <si>
    <t>Usando un Digiflex u otro ejercitador de agarre similar, apretá el dispositivo con un dedo y después hacelo individualmente con los otros, de a uno por vez.</t>
  </si>
  <si>
    <t>With bent elbows, grasp your affected hand from under the palm on the outside aspect of your target hand as shown. Then straighten your elbows to stretch your forearm.</t>
  </si>
  <si>
    <t>https://www.hep2go.com/ex_images/087001-088000/800/image_087616.jpg</t>
  </si>
  <si>
    <t>https://www.hep2go.com/exercise_editor.php?exId=87616</t>
  </si>
  <si>
    <t>130994</t>
  </si>
  <si>
    <t>SUPINATION STRETCH - TOWEL</t>
  </si>
  <si>
    <t>DIGIFLEX - FLEXIÓN DE DEDOS - TODOS</t>
  </si>
  <si>
    <t>Place a small rolled up towel between your elbow and the side of your body. With your palm pointed towards your midline, grasp one end of a small towel with your target hand and then wrap it around the wrist as shown. Next, use your other hand to pull the towel causing a rotation stretch across your forearm. The stretch and pulling direction should be forcing the palm to point in the upward direction (supination). Hold, relax and repeat.</t>
  </si>
  <si>
    <t>Usando un Digiflex u otro ejercitador de agarre similar, apretalo usando los pulpejos de todos los dedos, como se muestra.</t>
  </si>
  <si>
    <t>https://www.hep2go.com/ex_images/130001-131000/800/image_130994.jpg</t>
  </si>
  <si>
    <t>https://www.hep2go.com/exercise_editor.php?exId=130994</t>
  </si>
  <si>
    <t>66526</t>
  </si>
  <si>
    <t>Place your affected hand, palm-side face-up on a table. Then, reach your other hand under the affect hand and grasp the palm just under the thumb (the thenar eminence) of the affect hand as shown. Pull down for a gentle stretch.</t>
  </si>
  <si>
    <t>https://www.hep2go.com/ex_images/066001-067000/800/image_066526.jpg</t>
  </si>
  <si>
    <t>DIGIFLEX - PRESA DE LLAVE</t>
  </si>
  <si>
    <t>Usando un Digiflex u otro ejercitador de agarre similar, sostenelo de costado y apretalo con el pulgar y el costado del índice, como si sostuvieras una llave.</t>
  </si>
  <si>
    <t>https://www.hep2go.com/exercise_editor.php?exId=66526</t>
  </si>
  <si>
    <t>66577</t>
  </si>
  <si>
    <t>THENAR EMINENCE STRETCH - 2</t>
  </si>
  <si>
    <t>Hold your hand against your chest as shown with your affected hand on top. Use the unaffected hand, reaching from underneath, to grasp the thumb-side meaty part of the palm on the affected hand.  Hold this as you move your hands away from your chest and pull downward on the affected hand until you feel a gentle stretch in your affect thumb/palm.</t>
  </si>
  <si>
    <t>https://www.hep2go.com/ex_images/066001-067000/800/image_066577.jpg</t>
  </si>
  <si>
    <t>https://www.hep2go.com/exercise_editor.php?exId=66577</t>
  </si>
  <si>
    <t>DIGIFLEX - GATILLO DE PISTOLA</t>
  </si>
  <si>
    <t>Usando un Digiflex u otro ejercitador de agarre similar, apretá el dispositivo con el índice como si apretaras el gatillo de una pistola.</t>
  </si>
  <si>
    <t>59996</t>
  </si>
  <si>
    <t>THENAR STRETCH</t>
  </si>
  <si>
    <t>Bend at your elbow to bring your hand close to your chest. Then grasp the thick part of your thumb/hand with your other hand.  Next, extend your elbow as you stretch the thumb forward and downward until you feel a gentle stretch.</t>
  </si>
  <si>
    <t>https://www.hep2go.com/ex_images/059001-060000/800/image_059996.jpg</t>
  </si>
  <si>
    <t>DIGIFLEX - PRESA DE FUERZA</t>
  </si>
  <si>
    <t>https://www.hep2go.com/exercise_editor.php?exId=59996</t>
  </si>
  <si>
    <t>Usando un Digiflex u otro ejercitador de agarre similar, apretá el dispositivo con una presa completa y profunda (presa de fuerza).</t>
  </si>
  <si>
    <t>78</t>
  </si>
  <si>
    <t>THUMB ABDUCTION STRETCH</t>
  </si>
  <si>
    <t>Grasp the thumb and pull it away from the palm as shown.</t>
  </si>
  <si>
    <t>https://www.hep2go.com/ex_images/000001-001000/800/image_000078.jpg</t>
  </si>
  <si>
    <t>https://www.hep2go.com/exercise_editor.php?exId=78</t>
  </si>
  <si>
    <t>FLEXBAR - PRONACIÓN BILATERAL</t>
  </si>
  <si>
    <t>Empezá sosteniendo el Flexbar en posición horizontal por delante tuyo, con ambas manos hacia arriba. Agarrá con firmeza y después torcé el Flexbar de modo que las palmas queden enfrentadas. Volvé a la posición inicial y repetí.</t>
  </si>
  <si>
    <t>87315</t>
  </si>
  <si>
    <t>THUMB AND CARPAL LIGAMENT STRETCH</t>
  </si>
  <si>
    <t>Place your opposite hand behind the target hand. Use the thumb in the back to hook the thumb of the target hand. Pull down for a gentle stretch as shown.</t>
  </si>
  <si>
    <t>https://www.hep2go.com/ex_images/087001-088000/800/image_087315.jpg</t>
  </si>
  <si>
    <t>https://www.hep2go.com/exercise_editor.php?exId=87315</t>
  </si>
  <si>
    <t>EJERCICIO CON RED ELÁSTICA - PRESA DE FLEXIÓN BILATERAL</t>
  </si>
  <si>
    <t>Sostené el borde del ejercitador de red con ambas manos y colocá los dedos en los agujeros. Flexioná los dedos, relajá y repetí.</t>
  </si>
  <si>
    <t>11221</t>
  </si>
  <si>
    <t>THUMB EXTENSION STRETCH - TABLE</t>
  </si>
  <si>
    <t>Place your hand palm face down on a table and use your other hand to gently pull your thumb away from the hand for a stretch as shown.</t>
  </si>
  <si>
    <t>https://www.hep2go.com/ex_images/011001-012000/800/image_011221.jpg</t>
  </si>
  <si>
    <t>https://www.hep2go.com/exercise_editor.php?exId=11221</t>
  </si>
  <si>
    <t>EJERCICIO CON RED ELÁSTICA - ABDUCCIÓN DE DEDOS</t>
  </si>
  <si>
    <t>Colocá los dedos 2 a 5 en agujeros contiguos de la red. Después, intentá separar los dedos entre sí. Relajá y repetí.</t>
  </si>
  <si>
    <t>11803</t>
  </si>
  <si>
    <t>THUMB EXTENSOR STRETCH</t>
  </si>
  <si>
    <t>Grip your thumb with your fingers and then bend your wrist downward as shown for a gentle stretch along your forearm.</t>
  </si>
  <si>
    <t>https://www.hep2go.com/ex_images/011001-012000/800/image_011803.jpg</t>
  </si>
  <si>
    <t>https://www.hep2go.com/exercise_editor.php?exId=11803</t>
  </si>
  <si>
    <t>EJERCICIO CON RED ELÁSTICA - EXTENSIÓN DE DEDOS</t>
  </si>
  <si>
    <t>Colocá la red sobre una mesa y sostenela con la mano sana. Colocá los 5 dedos en los agujeros de la red, cerca de la primera línea articular. Extendé todos los dedos mientras abrís la mano. Relajá y repetí.</t>
  </si>
  <si>
    <t>66578</t>
  </si>
  <si>
    <t>THUMB FLEXION STRETCH</t>
  </si>
  <si>
    <t>Place your affected hand on a table. Use a finger of your unaffected hand to push down on your affected thumb to bend it at the thumb joints as shown. Hold for a gentle stretch, relax and repeat.</t>
  </si>
  <si>
    <t>https://www.hep2go.com/ex_images/066001-067000/800/image_066578.jpg</t>
  </si>
  <si>
    <t>https://www.hep2go.com/exercise_editor.php?exId=66578</t>
  </si>
  <si>
    <t>EJERCICIO CON RED ELÁSTICA - HIPEREXTENSIÓN DE DEDOS</t>
  </si>
  <si>
    <t>Colocá la red plana sobre una mesa y sostenela con la mano sana. Pasá los 5 dedos por los agujeros de la red y sacalos por los agujeros contiguos. Extendé todos los dedos mientras los despegás de la mesa. Relajá y repetí.</t>
  </si>
  <si>
    <t>56</t>
  </si>
  <si>
    <t>THUMB IP EXTENSION STRETCH</t>
  </si>
  <si>
    <t>Grasp the affected thumb below the last knuckle and gently stretch it into a more straightened position.</t>
  </si>
  <si>
    <t>https://www.hep2go.com/ex_images/000001-001000/800/image_000056.jpg</t>
  </si>
  <si>
    <t>https://www.hep2go.com/exercise_editor.php?exId=56</t>
  </si>
  <si>
    <t>EJERCICIO CON RED ELÁSTICA - PRESA</t>
  </si>
  <si>
    <t>Colocá la red sobre una mesa y sostenela con la mano sana. Colocá los 5 dedos en los agujeros de la red, cerca de la primera línea articular. Flexioná todos los dedos apretando la red, después relajá y repetí.</t>
  </si>
  <si>
    <t>57</t>
  </si>
  <si>
    <t>THUMB IP FLEXION STRETCH</t>
  </si>
  <si>
    <t>Grasp the affected finger below the knuckle and gently stretch it into a more bent position.</t>
  </si>
  <si>
    <t>https://www.hep2go.com/ex_images/000001-001000/800/image_000057.jpg</t>
  </si>
  <si>
    <t>https://www.hep2go.com/exercise_editor.php?exId=57</t>
  </si>
  <si>
    <t>EJERCICIO CON RED ELÁSTICA - PRESA CON TRACCIÓN</t>
  </si>
  <si>
    <t>Colocá la red sobre una mesa y sostenela con la mano sana. Colocá los 5 dedos en los agujeros de la red, cerca de la primera línea articular. Empezá flexionando todos los dedos apretando la red y después tirá de ella y mantené. Después relajá, volvé a la posición inicial y repetí.</t>
  </si>
  <si>
    <t>59997</t>
  </si>
  <si>
    <t>THUMB IP MCP FLEXION STRETCH</t>
  </si>
  <si>
    <t>Place your hand on a table so that your thumb is on top and your pinky/fifth finger is making contact with the table. Use your opposite hand to move the thumb into a bent position and hold for a gentle stretch.</t>
  </si>
  <si>
    <t>https://www.hep2go.com/ex_images/059001-060000/800/image_059997.jpg</t>
  </si>
  <si>
    <t>https://www.hep2go.com/exercise_editor.php?exId=59997</t>
  </si>
  <si>
    <t>EJERCICIO CON RED ELÁSTICA - PRESS CON LA PALMA</t>
  </si>
  <si>
    <t>Colocá la red sobre una mesa y sostenela con la mano sana. Apoyá la palma en el centro de la red y después presioná hacia adelante y mantené. Relajá y repetí.</t>
  </si>
  <si>
    <t>87663</t>
  </si>
  <si>
    <t>THUMB JOINT DISTRACTION - CMC JOINT</t>
  </si>
  <si>
    <t>Place your forearm on top of your head. Next, with the unaffected hand, grasp the entire thumb including the meaty part within the hand and relax your shoulders to allow gravity to provide a distraction stretch to the CMC joint of the  thumb.</t>
  </si>
  <si>
    <t>https://www.hep2go.com/ex_images/087001-088000/800/image_087663.jpg</t>
  </si>
  <si>
    <t>https://www.hep2go.com/exercise_editor.php?exId=87663</t>
  </si>
  <si>
    <t>EJERCICIO CON RED ELÁSTICA - TRACCIÓN EN PRONACIÓN</t>
  </si>
  <si>
    <t>Colocá la red sobre una mesa y sostenela con la mano sana. Colocá los 5 dedos en los agujeros de la red, cerca de la primera línea articular. Empezá flexionando todos los dedos apretando la red, después girá la mano como llevando la palma hacia abajo y después tirá y mantené. Después relajá, volvé a la posición inicial y repetí.</t>
  </si>
  <si>
    <t>61</t>
  </si>
  <si>
    <t>THUMB MCP EXTENSION STRETCH</t>
  </si>
  <si>
    <t>https://www.hep2go.com/ex_images/000001-001000/800/image_000061.jpg</t>
  </si>
  <si>
    <t>https://www.hep2go.com/exercise_editor.php?exId=61</t>
  </si>
  <si>
    <t>EJERCICIO CON RED ELÁSTICA - TRACCIÓN EN SUPINACIÓN</t>
  </si>
  <si>
    <t>Colocá la red sobre una mesa y sostenela con la mano sana. Colocá los 5 dedos en los agujeros de la red, cerca de la primera línea articular. Empezá flexionando todos los dedos apretando la red, después girá la mano como llevando la palma hacia arriba y después tirá y mantené. Después relajá, volvé a la posición inicial y repetí.</t>
  </si>
  <si>
    <t>62</t>
  </si>
  <si>
    <t>THUMB MCP FLEXION STRETCH</t>
  </si>
  <si>
    <t>Grasp the affected thumb at the closest joint and gently stretch it into a more bent position.</t>
  </si>
  <si>
    <t>https://www.hep2go.com/ex_images/000001-001000/800/image_000062.jpg</t>
  </si>
  <si>
    <t>https://www.hep2go.com/exercise_editor.php?exId=62</t>
  </si>
  <si>
    <t>27186</t>
  </si>
  <si>
    <t>THUMB PROM - EXTENSION STRETCH</t>
  </si>
  <si>
    <t>EJERCICIO CON RED ELÁSTICA - ADUCCIÓN DE PULGAR</t>
  </si>
  <si>
    <t>The subject should be fully relaxed while the caregiver does all the work (passive range of motion) to move the subject's thumb. Hold the subject's wrist or hand and then provide a gentle stretch to the thumb outward as shown. Hold, relax and repeat.</t>
  </si>
  <si>
    <t>Sostené el borde del ejercitador de red con los 4 dedos y colocá el pulgar en un agujero. Flexioná el pulgar hacia los dedos, relajá y repetí.</t>
  </si>
  <si>
    <t>https://www.hep2go.com/ex_images/027001-028000/800/image_027186.jpg</t>
  </si>
  <si>
    <t>https://www.hep2go.com/exercise_editor.php?exId=27186</t>
  </si>
  <si>
    <t>Varios; Estiramientos</t>
  </si>
  <si>
    <t>87671</t>
  </si>
  <si>
    <t>THUMB WEB SPACE STRETCH</t>
  </si>
  <si>
    <t>Place the web space your thumb and index finger of both hands together as shown.</t>
  </si>
  <si>
    <t>https://www.hep2go.com/ex_images/087001-088000/800/image_087671.jpg</t>
  </si>
  <si>
    <t>ESTIRAMIENTO DE MOVIMIENTO POR ENCIMA DE LA CABEZA EN SUPINACIÓN - HOTCHKISS</t>
  </si>
  <si>
    <t>Agarrá la muñeca afectada y llevala a supinación, con la palma hacia arriba, como se muestra. Después, elevá el brazo afectado con la ayuda del brazo sano de modo que suba con la palma mirando hacia vos a la altura de la frente, y después seguí llevando el brazo por encima de la cabeza y luego por detrás de la cabeza. Para cuando esté detrás de la cabeza, la palma queda hacia abajo. Mantené el antebrazo en supinación todo el tiempo.</t>
  </si>
  <si>
    <t>https://www.hep2go.com/exercise_editor.php?exId=87671</t>
  </si>
  <si>
    <t>87614</t>
  </si>
  <si>
    <t>TRICEPS STRETCH WITH OVERPRESSURE</t>
  </si>
  <si>
    <t>With your affected elbow bent and elbow raised, use your other hand and with over pressure (op), gently push your affected elbow back towards over head until a stretch is felt. Attempt to slide your hand down your back.</t>
  </si>
  <si>
    <t>https://www.hep2go.com/ex_images/087001-088000/800/image_087614.jpg</t>
  </si>
  <si>
    <t>PROM (pasivo); Estiramientos</t>
  </si>
  <si>
    <t>FLEXIÓN DEL 2DO DEDO - ROM</t>
  </si>
  <si>
    <t>Empezá con la mano abierta y todos los dedos extendidos. Después, agarrá la punta del índice (2do dedo) y flexionalo hacia la palma. Volvé a la posición inicial y repetí.</t>
  </si>
  <si>
    <t>https://www.hep2go.com/exercise_editor.php?exId=87614</t>
  </si>
  <si>
    <t>80</t>
  </si>
  <si>
    <t>ULNAR DEVIATION STRETCH</t>
  </si>
  <si>
    <t>Grasp your hand and bent it towards the little finger side as shown.</t>
  </si>
  <si>
    <t>https://www.hep2go.com/ex_images/000001-001000/800/image_000080.jpg</t>
  </si>
  <si>
    <t>FLEXIÓN DEL 3ER DEDO - ROM</t>
  </si>
  <si>
    <t>Empezá con la mano abierta y todos los dedos extendidos. Después, agarrá la punta del dedo mayor (3er dedo) y flexionalo hacia la palma. Volvé a la posición inicial y repetí.</t>
  </si>
  <si>
    <t>https://www.hep2go.com/exercise_editor.php?exId=80</t>
  </si>
  <si>
    <t>50548</t>
  </si>
  <si>
    <t>WAITER TIP STRETCH - MILLS STRETCH</t>
  </si>
  <si>
    <t>Stand with your arms by your side and palms facing back behind you. Next, bend your wrist back and up as in reaching back for something. Do not bend at the elbow, only the wrist and fingers should move.</t>
  </si>
  <si>
    <t>https://www.hep2go.com/ex_images/050001-051000/800/image_050548.jpg</t>
  </si>
  <si>
    <t>FLEXIÓN DEL 4TO DEDO - ROM</t>
  </si>
  <si>
    <t>https://www.hep2go.com/exercise_editor.php?exId=50548</t>
  </si>
  <si>
    <t>Empezá con la mano abierta y todos los dedos extendidos. Después, agarrá la punta del dedo anular (4to dedo) y flexionalo hacia la palma. Volvé a la posición inicial y repetí.</t>
  </si>
  <si>
    <t>66579</t>
  </si>
  <si>
    <t>WEB SPACE HAND STRETCH WITH CUP</t>
  </si>
  <si>
    <t>Get a cup that is just wide enough to fit in your hand.  Place the cup in your hand as shown for a gentle stretch. Remove the cup, relax and then repeat.</t>
  </si>
  <si>
    <t>https://www.hep2go.com/ex_images/066001-067000/800/image_066579.jpg</t>
  </si>
  <si>
    <t>https://www.hep2go.com/exercise_editor.php?exId=66579</t>
  </si>
  <si>
    <t>ABDUCCIÓN / ADUCCIÓN DEL 5TO DEDO - ROM</t>
  </si>
  <si>
    <t>Agarrá el meñique (5to dedo) y movelo de lado a lado (separándolo).</t>
  </si>
  <si>
    <t>87310</t>
  </si>
  <si>
    <t>WRIST EXTENSION STRETCH - OVER TABLE</t>
  </si>
  <si>
    <t>Rest your forearm over the edge of a table with palm-side up.   Use your opposite hand to bend the wrist downward for a gentle stretch.</t>
  </si>
  <si>
    <t>https://www.hep2go.com/ex_images/087001-088000/800/image_087310.jpg</t>
  </si>
  <si>
    <t>https://www.hep2go.com/exercise_editor.php?exId=87310</t>
  </si>
  <si>
    <t>FLEXIÓN DE CUATRO DEDOS - ROM</t>
  </si>
  <si>
    <t>Empezá con la mano abierta y todos los dedos extendidos. Después, agarrá los dedos 2 a 5 y flexionalos hacia la palma, como se muestra. Volvé a la posición inicial y repetí.</t>
  </si>
  <si>
    <t>174243</t>
  </si>
  <si>
    <t>WRIST FLEXION / EXTENSION - ROM</t>
  </si>
  <si>
    <t>Hold your hand and move it forward and back as you bend and extend your wrist as shown. Repeat.</t>
  </si>
  <si>
    <t>https://www.hep2go.com/ex_images/174001-175000/800/image_174243.jpg</t>
  </si>
  <si>
    <t>https://www.hep2go.com/exercise_editor.php?exId=174243</t>
  </si>
  <si>
    <t>ESTIRAMIENTO DE LA EMINENCIA TENAR</t>
  </si>
  <si>
    <t>Usá el pulgar de la mano sana para estirar el espacio interdigital entre el pulgar y el índice, como se muestra. Mantené, relajá y repetí.</t>
  </si>
  <si>
    <t>87311</t>
  </si>
  <si>
    <t>WRIST FLEXION STRETCH - OVER TABLE</t>
  </si>
  <si>
    <t>Rest your forearm over the edge of a table with palm-side down. Use your opposite hand to bend the wrist downward for a gentle stretch.</t>
  </si>
  <si>
    <t>https://www.hep2go.com/ex_images/087001-088000/800/image_087311.jpg</t>
  </si>
  <si>
    <t>https://www.hep2go.com/exercise_editor.php?exId=87311</t>
  </si>
  <si>
    <t>EXTENSIÓN DE MUÑECA - ROM</t>
  </si>
  <si>
    <t>Agarrá la mano y llevala hacia atrás, en extensión, como se muestra. Volvé a la posición neutra y repetí.</t>
  </si>
  <si>
    <t>74</t>
  </si>
  <si>
    <t>WRIST RADIAL DEVIATION STRETCH</t>
  </si>
  <si>
    <t>Grasp your hand and bent it towards the thumb side as shown.</t>
  </si>
  <si>
    <t>https://www.hep2go.com/ex_images/000001-001000/800/image_000074.jpg</t>
  </si>
  <si>
    <t>https://www.hep2go.com/exercise_editor.php?exId=74</t>
  </si>
  <si>
    <t>Lumbar Thoracic</t>
  </si>
  <si>
    <t>252</t>
  </si>
  <si>
    <t>BRACE HEEL SLIDES</t>
  </si>
  <si>
    <t>While lying on your back with your knees bent,  slowly slide your heel forward on the floor/bed and then slide it back. Use your stomach muscles to keep your spine from moving.</t>
  </si>
  <si>
    <t>https://www.hep2go.com/ex_images/000001-001000/800/image_000252.jpg</t>
  </si>
  <si>
    <t>Masilla</t>
  </si>
  <si>
    <t>MASILLA - BÚSQUEDA DEL TESORO</t>
  </si>
  <si>
    <t>Buscá y sacá distintos objetos escondidos dentro de la masilla.</t>
  </si>
  <si>
    <t>https://www.hep2go.com/exercise_editor.php?exId=252</t>
  </si>
  <si>
    <t>326</t>
  </si>
  <si>
    <t>BRIDGE - ALTERNATE KNEE EXTENSION - ALT KNEE EXT</t>
  </si>
  <si>
    <t>While lying on your back, raise your buttocks off the floor/bed into a bridge position. Next, raise and straighten one knee so that only the other leg is supporting your body. Then, return that leg back to the floor and then alternate and perform on the other leg. Try and maintain your pelvis level the entire time.</t>
  </si>
  <si>
    <t>https://www.hep2go.com/ex_images/000001-001000/800/image_000326.jpg</t>
  </si>
  <si>
    <t>https://www.hep2go.com/exercise_editor.php?exId=326</t>
  </si>
  <si>
    <t>MASILLA - PRESA PENTADIGITAL</t>
  </si>
  <si>
    <t>Hacé un bollo de masilla y después aplastalo. Después, apretalo con firmeza con los cinco dedos, como se muestra. Repetí.</t>
  </si>
  <si>
    <t>carga del propio peso corporal: «puente»</t>
  </si>
  <si>
    <t>18209</t>
  </si>
  <si>
    <t>BRIDGE - MARCHING</t>
  </si>
  <si>
    <t>While lying on your back, tighten your lower abdominal muscles, squeeze your buttocks and then raise your buttocks off the floor/bed as creating a "Bridge" with your body.  While holding this position, lift one leg while maintaining a level pelvis. Set it back to the floor and then lift the opposite leg.</t>
  </si>
  <si>
    <t>https://www.hep2go.com/ex_images/018001-019000/800/image_018209.jpg</t>
  </si>
  <si>
    <t>https://www.hep2go.com/exercise_editor.php?exId=18209</t>
  </si>
  <si>
    <t>Hacé un bollo de masilla y después aplastalo. Después, apoyá la mano sobre la masilla y apretá 2 dedos juntándolos mientras empujás la masilla, como se muestra. Repetí con todos los dedos.</t>
  </si>
  <si>
    <t>142584</t>
  </si>
  <si>
    <t>CABLE - ABDOMINAL CRUNCH</t>
  </si>
  <si>
    <t>Place the cable pulley in the high position.  Stand or kneel facing away from the pulley as shown. Hold the rope attachment over head and then flex your trunk to curl your body down towards the floor. Raise up to starting position and repeat.</t>
  </si>
  <si>
    <t>https://www.hep2go.com/ex_images/142001-143000/800/image_142584.jpg</t>
  </si>
  <si>
    <t>https://www.hep2go.com/exercise_editor.php?exId=142584</t>
  </si>
  <si>
    <t>142540</t>
  </si>
  <si>
    <t>CABLE - LOW TO HIGH CHOP - TRUNK ROTATIONS</t>
  </si>
  <si>
    <t>Place the cable in the low position.  Start by holding the rope attachment in both hands. Then, pull upward and across your body towards the opposite side while rotating your spine. Return to starting position and repeat.  Your trunk and hips should rotate while performing this movement.</t>
  </si>
  <si>
    <t>https://www.hep2go.com/ex_images/142001-143000/800/image_142540.jpg</t>
  </si>
  <si>
    <t>https://www.hep2go.com/exercise_editor.php?exId=142540</t>
  </si>
  <si>
    <t>MASILLA - ANILLA DE EXTENSIÓN DE UN DEDO</t>
  </si>
  <si>
    <t>Armá una tira tubular chica de masilla. Formá una anilla alrededor de 1 dedo y después tirá hacia arriba, como se muestra.</t>
  </si>
  <si>
    <t>142542</t>
  </si>
  <si>
    <t>CABLE - STANDING PALLOF PRESS - ANTI-ROTATION</t>
  </si>
  <si>
    <t>Place the cable pulley at the height of your shoulder and off to the side of your body.  Stand with your feet a little wider than shoulder width apart and knees slightly bent. Hold the cable handle against your chest. Next, slowly extend your arms forward and then back. Do not allow your body to rotate during this exercise.</t>
  </si>
  <si>
    <t>https://www.hep2go.com/ex_images/142001-143000/800/image_142542.jpg</t>
  </si>
  <si>
    <t>https://www.hep2go.com/exercise_editor.php?exId=142542</t>
  </si>
  <si>
    <t>MASILLA - APLASTAR CON CARGA DE PESO</t>
  </si>
  <si>
    <t>Colocá un bollo de masilla sobre la mesa y después, con la palma de la mano, cargá peso a través de la mano y aplastá la masilla.</t>
  </si>
  <si>
    <t>142546</t>
  </si>
  <si>
    <t>CABLE - TRUNK ROTATION</t>
  </si>
  <si>
    <t>Place the cable pulley at the height of your shoulder and off to the side of your body.  Stand with your feet slightly wider than your shoulders and knees slightly bent. Hold the handle attachment with your hands stretched out in front of your body. Turn to the side as you rotate your trunk and hips. Your arms should be extended out in front of your chest the entire time. Rotate back to the starting position and repeat.</t>
  </si>
  <si>
    <t>https://www.hep2go.com/ex_images/142001-143000/800/image_142546.jpg</t>
  </si>
  <si>
    <t>https://www.hep2go.com/exercise_editor.php?exId=142546</t>
  </si>
  <si>
    <t>5267</t>
  </si>
  <si>
    <t>CHILD POSE - PRAYER STRETCH - LATERAL</t>
  </si>
  <si>
    <t>While on your hand and knees in a crawl position, slowly lower your buttocks towards your feet. Also, lower your chest towards the floor as you reach out towards the side.</t>
  </si>
  <si>
    <t>https://www.hep2go.com/ex_images/005001-006000/800/image_005267.jpg</t>
  </si>
  <si>
    <t>MASILLA - SEPARAR EL TUBO</t>
  </si>
  <si>
    <t>Hacé un rollo de masilla formando una tira tubular chica. Después, apoyá la mano sobre la masilla y usá los dedos para separarla hacia los costados, como se muestra.</t>
  </si>
  <si>
    <t>https://www.hep2go.com/exercise_editor.php?exId=5267</t>
  </si>
  <si>
    <t>400</t>
  </si>
  <si>
    <t>DEAD BUG</t>
  </si>
  <si>
    <t>While lying on your back with your knees and hips bent to 90 degrees, use your stomach muscles and maintain pelvic neutral position. Do not allow your spine to move.  Hold pelvic neutral and then slowly straighten out a leg without touching the floor.  At the same time raise an opposite arm over head. Do not allow your spine to arch during this movement. Return to starting position and then repeat on the opposite side.</t>
  </si>
  <si>
    <t>https://www.hep2go.com/ex_images/000001-001000/800/image_000400.jpg</t>
  </si>
  <si>
    <t>https://www.hep2go.com/exercise_editor.php?exId=400</t>
  </si>
  <si>
    <t>73840</t>
  </si>
  <si>
    <t>ELASTIC TAPING - BACK SUPPORT - H</t>
  </si>
  <si>
    <t>https://www.hep2go.com/ex_images/073001-074000/800/image_073840.jpg</t>
  </si>
  <si>
    <t>ESTIRAMIENTO EN FLEXIÓN DE LA IFD DEL 3ER DEDO</t>
  </si>
  <si>
    <t>Agarrá el dedo mayor (3er dedo) sosteniéndolo por debajo del último nudillo. Usá el índice para flexionar y estirar el dedo en la última articulación. Mantené, relajá y repetí.</t>
  </si>
  <si>
    <t>https://www.hep2go.com/exercise_editor.php?exId=73840</t>
  </si>
  <si>
    <t>75006</t>
  </si>
  <si>
    <t>ELASTIC TAPING - LOWER BACK H</t>
  </si>
  <si>
    <t>https://www.hep2go.com/ex_images/075001-076000/800/image_075006.jpg</t>
  </si>
  <si>
    <t>https://www.hep2go.com/exercise_editor.php?exId=75006</t>
  </si>
  <si>
    <t>ESTIRAMIENTO EN FLEXIÓN DE LA IFP DEL 3ER DEDO</t>
  </si>
  <si>
    <t>Agarrá el dedo mayor (3er dedo) sosteniéndolo por debajo del nudillo del medio. Usá el índice para flexionar y estirar el dedo en la articulación del medio. Mantené, relajá y repetí.</t>
  </si>
  <si>
    <t>73832</t>
  </si>
  <si>
    <t>ELASTIC TAPING - LOWER BACK SUPPORT</t>
  </si>
  <si>
    <t>https://www.hep2go.com/ex_images/073001-074000/800/image_073832.jpg</t>
  </si>
  <si>
    <t>https://www.hep2go.com/exercise_editor.php?exId=73832</t>
  </si>
  <si>
    <t>299</t>
  </si>
  <si>
    <t>EXERCISE BALL - FLOOR BRIDGE</t>
  </si>
  <si>
    <t>While lying on the floor, place an exercise ball under your lower legs and then raise up your buttocks.</t>
  </si>
  <si>
    <t>https://www.hep2go.com/ex_images/000001-001000/800/image_000299.jpg</t>
  </si>
  <si>
    <t>ESTIRAMIENTO EN FLEXIÓN DE 4 DEDOS</t>
  </si>
  <si>
    <t>https://www.hep2go.com/exercise_editor.php?exId=299</t>
  </si>
  <si>
    <t>Agarrá la mano afectada como se muestra, apoyando el pulgar de la mano sana sobre las puntas de los dedos, y apretá la mano afectada llevándola a una posición de puño más cerrado. Mantené para un estiramiento suave, relajá y repetí.</t>
  </si>
  <si>
    <t>24197</t>
  </si>
  <si>
    <t>EXERCISE BALL - SEATED BACK STRETCH</t>
  </si>
  <si>
    <t>Sit in a chair with an exercise ball in front of you.  Place your hands on the ball and then lean forward as you roll the ball away from your body until a stretch is felt along your back.</t>
  </si>
  <si>
    <t>https://www.hep2go.com/ex_images/024001-025000/800/image_024197.jpg</t>
  </si>
  <si>
    <t>https://www.hep2go.com/exercise_editor.php?exId=24197</t>
  </si>
  <si>
    <t>306</t>
  </si>
  <si>
    <t>EXERCISE BALL - SUPINE TRUNK ROTATION</t>
  </si>
  <si>
    <t>While lying on your back with an exercise ball under your lower legs, slowly roll the ball side to side to gently rotate your back.</t>
  </si>
  <si>
    <t>https://www.hep2go.com/ex_images/000001-001000/800/image_000306.jpg</t>
  </si>
  <si>
    <t>ESTIRAMIENTO EN FLEXIÓN DE LA IFD DEL 4TO DEDO</t>
  </si>
  <si>
    <t>Agarrá el dedo anular (4to dedo) sosteniéndolo por debajo del último nudillo. Usá el índice para flexionar y estirar el dedo en la última articulación. Mantené, relajá y repetí.</t>
  </si>
  <si>
    <t>https://www.hep2go.com/exercise_editor.php?exId=306</t>
  </si>
  <si>
    <t>493</t>
  </si>
  <si>
    <t>FOAM ROLL - SPINE ROLL</t>
  </si>
  <si>
    <t>Start by lying on your back with a foam roll under your back.  Place your hands on your stomach and then slowly roll forward and back across your back using your legs as shown.</t>
  </si>
  <si>
    <t>https://www.hep2go.com/ex_images/000001-001000/800/image_000493.jpg</t>
  </si>
  <si>
    <t>https://www.hep2go.com/exercise_editor.php?exId=493</t>
  </si>
  <si>
    <t>ESTIRAMIENTO EN FLEXIÓN DE LA IFP DEL 4TO DEDO</t>
  </si>
  <si>
    <t>Agarrá el dedo anular (4to dedo) sosteniéndolo por debajo del nudillo del medio. Usá el índice para flexionar y estirar el dedo en la articulación del medio. Mantené, relajá y repetí.</t>
  </si>
  <si>
    <t>492</t>
  </si>
  <si>
    <t>FOAM ROLL - TRUNK EXTENSION</t>
  </si>
  <si>
    <t>Start by lying on your back with a foam roll under your back. Next place your hands behind your neck or across your chest.  Then slowly extend your spine over the roll.</t>
  </si>
  <si>
    <t>https://www.hep2go.com/ex_images/000001-001000/800/image_000492.jpg</t>
  </si>
  <si>
    <t>https://www.hep2go.com/exercise_editor.php?exId=492</t>
  </si>
  <si>
    <t>15322</t>
  </si>
  <si>
    <t>FOAM ROLL SPINE MASSAGE - STANDING</t>
  </si>
  <si>
    <t>ESTIRAMIENTO EN FLEXIÓN DE LA IFD DEL 5TO DEDO</t>
  </si>
  <si>
    <t>Stand with a foam roll behind your back. Slowly perform mini-squats and allow the foam roller to roll up and down your back for a self massage.</t>
  </si>
  <si>
    <t>https://www.hep2go.com/ex_images/015001-016000/800/image_015322.jpg</t>
  </si>
  <si>
    <t>Agarrá el meñique (5to dedo) sosteniéndolo por debajo del último nudillo. Usá el índice para flexionar y estirar el dedo en la última articulación. Mantené, relajá y repetí.</t>
  </si>
  <si>
    <t>https://www.hep2go.com/exercise_editor.php?exId=15322</t>
  </si>
  <si>
    <t>43356</t>
  </si>
  <si>
    <t>GLIDER DISK - ABDOMINAL</t>
  </si>
  <si>
    <t>Start in a kneeling position while resting on your arm with elbows straight and glider disks under each hand as shown.  Next, slide both hands/disks forward while keeping your back straight and elbows straight. Allow your hips to extend as you lower yourself closer to the floor. Then, slide the disks back to starting position.</t>
  </si>
  <si>
    <t>https://www.hep2go.com/ex_images/043001-044000/800/image_043356.jpg</t>
  </si>
  <si>
    <t>https://www.hep2go.com/exercise_editor.php?exId=43356</t>
  </si>
  <si>
    <t>ESTIRAMIENTO EN EXTENSIÓN DEL 5TO DEDO</t>
  </si>
  <si>
    <t>Girá la palma hacia abajo y después agarrá el meñique (5to dedo) con la otra mano y tirá de él hacia atrás hasta sentir un estiramiento suave.</t>
  </si>
  <si>
    <t>43358</t>
  </si>
  <si>
    <t>GLIDER DISK - PIKES</t>
  </si>
  <si>
    <t>Place glider disks under each foot as you start in a plank position with both hands and feet in contact with the floor face down.  Next, slide both feet/slider forward as you allow your hips to bend. Your buttocks should be high up in the air. Then lower yourself back to a plank/starting position. Keep knees straight the entire time.</t>
  </si>
  <si>
    <t>https://www.hep2go.com/ex_images/043001-044000/800/image_043358.jpg</t>
  </si>
  <si>
    <t>https://www.hep2go.com/exercise_editor.php?exId=43358</t>
  </si>
  <si>
    <t>43374</t>
  </si>
  <si>
    <t>GLIDER DISK - PLANK TUCKS</t>
  </si>
  <si>
    <t>FLEXIÓN DEL 5TO DEDO - ROM</t>
  </si>
  <si>
    <t>Place glider disks under each foot as you start in a plank position with both hands and feet in contact with the floor face down.  Next, slide both feet forward as you bend your knees and tuck your knees towards your chest. Once in this tucked position, straighten your legs back to starting plank position and repeat.</t>
  </si>
  <si>
    <t>Empezá con la mano abierta y todos los dedos extendidos. Después, agarrá la punta del meñique (5to dedo) y flexionalo hacia la palma. Volvé a la posición inicial y repetí.</t>
  </si>
  <si>
    <t>https://www.hep2go.com/ex_images/043001-044000/800/image_043374.jpg</t>
  </si>
  <si>
    <t>https://www.hep2go.com/exercise_editor.php?exId=43374</t>
  </si>
  <si>
    <t>65795</t>
  </si>
  <si>
    <t>HIP HINGE - SIT TO STAND WITH DOWEL</t>
  </si>
  <si>
    <t>Sit at the edge of a chair and hold a dowel or stick along your back with one hand on your low back/tail bone and the other hand behind your head/neck.  Sit up tall with good posture as you lean forward and then stand up. Then, return to sitting position and repeat.  Maintain contact of the dowel and your hands to your low back/tail bone, your upper back and your head/neck the entire time.</t>
  </si>
  <si>
    <t>https://www.hep2go.com/ex_images/065001-066000/800/image_065795.jpg</t>
  </si>
  <si>
    <t>ESTIRAMIENTO EN FLEXIÓN DE LA IFP DEL 5TO DEDO</t>
  </si>
  <si>
    <t>Agarrá el meñique (5to dedo) sosteniéndolo por debajo del nudillo del medio. Usá el índice para flexionar y estirar el dedo en la articulación del medio. Mantené, relajá y repetí.</t>
  </si>
  <si>
    <t>https://www.hep2go.com/exercise_editor.php?exId=65795</t>
  </si>
  <si>
    <t>asistencia externa parcial: «bastón» + carga del propio peso corporal: «de sentado a parado»</t>
  </si>
  <si>
    <t>65799</t>
  </si>
  <si>
    <t>HIP HINGE - STANDING WITH DOWEL</t>
  </si>
  <si>
    <t>Stand and hold a dowel or stick along your back with one hand on your low back/tail bone and the other hand behind your head/neck. Bent knees slightly, then lean forward and then lean back to starting position. Repeat. Maintain contact of the dowel and your hands to your low back/tail bone, your upper back and your head/neck the entire time.</t>
  </si>
  <si>
    <t>https://www.hep2go.com/ex_images/065001-066000/800/image_065799.jpg</t>
  </si>
  <si>
    <t>Apoyá la mano sobre una mesa con la palma hacia abajo. Después, con la otra mano agarrá el meñique (5to dedo) y tirá de él hacia arriba, y mantené para un estiramiento suave. Bajá el dedo y repetí.</t>
  </si>
  <si>
    <t>https://www.hep2go.com/exercise_editor.php?exId=65799</t>
  </si>
  <si>
    <t>28627</t>
  </si>
  <si>
    <t>KETTLEBELL ROTATIONS</t>
  </si>
  <si>
    <t>While holding a Kettlebell at your chest height, tighten your core and quickly rotate your body. Rotations occur through your hips and spine.</t>
  </si>
  <si>
    <t>https://www.hep2go.com/ex_images/028001-029000/800/image_028627.jpg</t>
  </si>
  <si>
    <t>ESTIRAMIENTO DE ANTEBRAZO CON MANOS ENTRELAZADAS</t>
  </si>
  <si>
    <t>Cruzá los antebrazos uno sobre el otro de modo que el brazo que trabajás quede arriba. Entrelazá los dedos, como se muestra. Después, usá la muñeca de abajo para llevar la muñeca de arriba a una posición más flexionada, buscando el estiramiento. Mantené, relajá y repetí.</t>
  </si>
  <si>
    <t>https://www.hep2go.com/exercise_editor.php?exId=28627</t>
  </si>
  <si>
    <t>278</t>
  </si>
  <si>
    <t>LATERAL PLANK</t>
  </si>
  <si>
    <t>While lying on your side, lift your body up on your elbow and feet. Try and maintain a straight spine.</t>
  </si>
  <si>
    <t>https://www.hep2go.com/ex_images/000001-001000/800/image_000278.jpg</t>
  </si>
  <si>
    <t>ESTIRAMIENTO EN GARRA - 1 DEDO POR VEZ</t>
  </si>
  <si>
    <t>https://www.hep2go.com/exercise_editor.php?exId=278</t>
  </si>
  <si>
    <t>Usá un dedo del lado sano para presionar sobre la uña del dedo del lado afectado. La mano afectada debe estar relajada. Mantené el estiramiento en el dedo afectado, después relajá y repetí. Buscando estos movimientos: MCF hacia extensión, IFP hacia flexión, IFD hacia flexión.</t>
  </si>
  <si>
    <t>447</t>
  </si>
  <si>
    <t>PELVIC SHIFT STANDING - WALL</t>
  </si>
  <si>
    <t>While standing next to a wall, place your elbow and forearm on the wall. Place your opposite side hand on your hip as shown. Next, lean your hips towards the wall allowing your pelvis to shift to the side for a gentle stretch.</t>
  </si>
  <si>
    <t>https://www.hep2go.com/ex_images/000001-001000/800/image_000447.jpg</t>
  </si>
  <si>
    <t>ESTIRAMIENTO EN GARRA - 4 DEDOS</t>
  </si>
  <si>
    <t>Usá los dedos del lado sano para presionar sobre las uñas de los dedos del lado afectado. La mano afectada debe estar relajada. Mantené el estiramiento en los dedos afectados. Buscando estos movimientos: MCF hacia extensión, IFP hacia flexión, IFD hacia flexión.</t>
  </si>
  <si>
    <t>https://www.hep2go.com/exercise_editor.php?exId=447</t>
  </si>
  <si>
    <t>ESTIRAMIENTO EN EXTENSIÓN DE CODO - PESO ATADO - MESA</t>
  </si>
  <si>
    <t>Apoyá el codo sobre una toalla enrollada con una tobillera con peso atada a la muñeca. La palma de la mano debe apuntar hacia arriba todo el tiempo. Empezá con el codo flexionado y después bajá lentamente el brazo permitiendo un estiramiento suave hacia una posición más extendida. Dejá que la gravedad estire el codo durante el tiempo de sostén indicado. Después, volvé a la posición inicial y repetí.</t>
  </si>
  <si>
    <t>11212</t>
  </si>
  <si>
    <t>PRONE ON PILLOWS</t>
  </si>
  <si>
    <t>Lie on your stomach with 2 or 3 pillows under your abdomen. Relax in this position.</t>
  </si>
  <si>
    <t>https://www.hep2go.com/ex_images/011001-012000/800/image_011212.jpg</t>
  </si>
  <si>
    <t>https://www.hep2go.com/exercise_editor.php?exId=11212</t>
  </si>
  <si>
    <t>336</t>
  </si>
  <si>
    <t>PRONE PRESS UPS</t>
  </si>
  <si>
    <t>ESTIRAMIENTO EN EXTENSIÓN DE CODO - TOALLA ENROLLADA</t>
  </si>
  <si>
    <t>Lying face down, slowly press up and arch your back using your arms.</t>
  </si>
  <si>
    <t>Colocá una toalla enrollada sobre una mesa. Después, apoyá el brazo sobre el rollo de toalla con la palma hacia arriba y el codo cerca de la toalla. Relajá el brazo y dejá que la gravedad estire el codo hacia una posición más extendida.</t>
  </si>
  <si>
    <t>https://www.hep2go.com/ex_images/000001-001000/800/image_000336.jpg</t>
  </si>
  <si>
    <t>https://www.hep2go.com/exercise_editor.php?exId=336</t>
  </si>
  <si>
    <t>69316</t>
  </si>
  <si>
    <t>ESTIRAMIENTO EN FLEXIÓN Y EXTENSIÓN DE CODO</t>
  </si>
  <si>
    <t>PRONE TRACTION - FOREARM PULLS</t>
  </si>
  <si>
    <t>Agarrá la muñeca y flexionala hacia arriba buscando el estiramiento, y mantené. Después, bajá y estirala hacia la extensión, y mantené. Repetí.</t>
  </si>
  <si>
    <t>Lie face-down on your stomach. Then bend your elbows and placing your forearms on the floor. Next, pull your forearms in a downward direction towards your feet.   This will decompress the spine. Do not pull so hard that you move the lower half of your body. Only the upper half of your body should move slightly.</t>
  </si>
  <si>
    <t>https://www.hep2go.com/ex_images/069001-070000/800/image_069316.jpg</t>
  </si>
  <si>
    <t>https://www.hep2go.com/exercise_editor.php?exId=69316</t>
  </si>
  <si>
    <t>17389</t>
  </si>
  <si>
    <t>ESTIRAMIENTO EN FLEXIÓN DE CODO 2</t>
  </si>
  <si>
    <t>ROTATIONAL QUADRATUS STRETCH</t>
  </si>
  <si>
    <t>Usá la otra mano para llevarlo a una posición más flexionada.</t>
  </si>
  <si>
    <t>While lying on your back, cross one leg on top of your knee as shown. Next, slowly lower your knees down towards the ground on the side which has the leg on top.</t>
  </si>
  <si>
    <t>https://www.hep2go.com/ex_images/017001-018000/800/image_017389.jpg</t>
  </si>
  <si>
    <t>https://www.hep2go.com/exercise_editor.php?exId=17389</t>
  </si>
  <si>
    <t>347</t>
  </si>
  <si>
    <t>SEATED LOW BACK STRETCH - TRUNK FLEXION STRETCH</t>
  </si>
  <si>
    <t>ESTIRAMIENTO EN ABDUCCIÓN DE DEDOS</t>
  </si>
  <si>
    <t>While sitting in a chair, begin by slowly bending forward and reaching your hands towards the floor. Bend your trunk and head forward and down. Hold, then return to starting position and repeat.</t>
  </si>
  <si>
    <t>Tirá del dedo afectado alejándolo del dedo mayor y mantené el estiramiento.</t>
  </si>
  <si>
    <t>https://www.hep2go.com/ex_images/000001-001000/800/image_000347.jpg</t>
  </si>
  <si>
    <t>https://www.hep2go.com/exercise_editor.php?exId=347</t>
  </si>
  <si>
    <t>6732</t>
  </si>
  <si>
    <t>SIDE LYING TRUNK ROTATION</t>
  </si>
  <si>
    <t>While lying on your side with your arms out-stretched in front of your body, slowly twist your upper body to the side and rotate your spine. Your arms and head should also be rotating along with the spine as shown. Follow your head with your hand.</t>
  </si>
  <si>
    <t>ESTIRAMIENTO EN ADUCCIÓN DE DEDOS</t>
  </si>
  <si>
    <t>https://www.hep2go.com/ex_images/006001-007000/800/image_006732.jpg</t>
  </si>
  <si>
    <t>Agarrá el dedo afectado y estiralo suavemente hacia adentro, como se muestra.</t>
  </si>
  <si>
    <t>https://www.hep2go.com/exercise_editor.php?exId=6732</t>
  </si>
  <si>
    <t>68189</t>
  </si>
  <si>
    <t>SINGLE KNEE TO CHEST - SKTC</t>
  </si>
  <si>
    <t>While Lying on your back, hold your knee and gently pull it up towards your chest.</t>
  </si>
  <si>
    <t>ESTIRAMIENTO EN EXTENSIÓN DE LA IFD</t>
  </si>
  <si>
    <t>https://www.hep2go.com/ex_images/068001-069000/800/image_068189.jpg</t>
  </si>
  <si>
    <t>Agarrá el dedo afectado por debajo del último nudillo y estiralo suavemente hacia una posición más extendida.</t>
  </si>
  <si>
    <t>https://www.hep2go.com/exercise_editor.php?exId=68189</t>
  </si>
  <si>
    <t>38390</t>
  </si>
  <si>
    <t>SQUAT WITH HIP HINGE - HIP AND BACK DISASSOCIATION DRILL</t>
  </si>
  <si>
    <t>ESTIRAMIENTO EN FLEXIÓN DE LA IFD</t>
  </si>
  <si>
    <t>When squatting, bend over at the waist, tighten your stomach muscles by drawing in your navel and keep your back straight while bending at your hips. This will protect your back from excessive loads.  Your buttock should lower behind your feet as if you are going to sit on a seat. Emphasize your weight going through your heels.  Also, for good knee alignment, do not let your knees pass in front of your toes and keep your knee in line with your 2nd toe (next to the big toe) as it bends.</t>
  </si>
  <si>
    <t>Agarrá el dedo afectado por debajo del último nudillo y estiralo suavemente hacia una posición más flexionada.</t>
  </si>
  <si>
    <t>https://www.hep2go.com/ex_images/038001-039000/800/image_038390.jpg</t>
  </si>
  <si>
    <t>https://www.hep2go.com/exercise_editor.php?exId=38390</t>
  </si>
  <si>
    <t>352</t>
  </si>
  <si>
    <t>STANDING EXTENSIONS</t>
  </si>
  <si>
    <t>EXTENSIÓN DE DEDOS - ESTIRAMIENTO EN POSICIÓN DE REZO</t>
  </si>
  <si>
    <t>Start by standing and place your hands on your hips with your thumbs grasping your low back. Lean back to arch your back then return to starting position. Use your thumbs to help isolate where you want to bend.</t>
  </si>
  <si>
    <t>Juntá las puntas de los dedos. Después, elevá los codos hasta sentir un estiramiento en los dedos. Mantené, volvé a la posición inicial y repetí.</t>
  </si>
  <si>
    <t>https://www.hep2go.com/ex_images/000001-001000/800/image_000352.jpg</t>
  </si>
  <si>
    <t>https://www.hep2go.com/exercise_editor.php?exId=352</t>
  </si>
  <si>
    <t>11213</t>
  </si>
  <si>
    <t>STANDING TRACTION</t>
  </si>
  <si>
    <t>Stand in front of a table or other stable flat support which you can rest your hand and body weight through.  Support yourself with your arms as you slowly and gently bend your knees to take weight off your spine.</t>
  </si>
  <si>
    <t>https://www.hep2go.com/ex_images/011001-012000/800/image_011213.jpg</t>
  </si>
  <si>
    <t>ESTIRAMIENTO EN FLEXIÓN DE DEDOS</t>
  </si>
  <si>
    <t>Usá una mano para flexionar y estirar los dedos de la mano que trabajás, como se muestra.</t>
  </si>
  <si>
    <t>https://www.hep2go.com/exercise_editor.php?exId=11213</t>
  </si>
  <si>
    <t>ESTIRAMIENTO EN EXTENSIÓN DE LA MCF</t>
  </si>
  <si>
    <t>Agarrá la mano por debajo del nudillo más cercano y estirá suavemente el dedo hacia la extensión, como se muestra.</t>
  </si>
  <si>
    <t>10688</t>
  </si>
  <si>
    <t>THORACIC ROTATION - QUADRUPED</t>
  </si>
  <si>
    <t>While in a crawl position, lower your buttock a little towards your feet to get in a lower position as shown.  Next, with a hand behind your head, rotate your body and your head to the side, then return.</t>
  </si>
  <si>
    <t>https://www.hep2go.com/ex_images/010001-011000/800/image_010688.jpg</t>
  </si>
  <si>
    <t>https://www.hep2go.com/exercise_editor.php?exId=10688</t>
  </si>
  <si>
    <t>ESTIRAMIENTO EN FLEXIÓN DE LA MCF</t>
  </si>
  <si>
    <t>Agarrá el dedo afectado justo por debajo del nudillo principal y flexionalo suavemente hacia abajo, como se muestra.</t>
  </si>
  <si>
    <t>351</t>
  </si>
  <si>
    <t>TRUNK EXTENSION - TOWEL - AROM - MOBILIZATION</t>
  </si>
  <si>
    <t>While sitting in a chair, extend your thoracic spine backwards over a rolled up towel against the back rest.</t>
  </si>
  <si>
    <t>https://www.hep2go.com/ex_images/000001-001000/800/image_000351.jpg</t>
  </si>
  <si>
    <t>https://www.hep2go.com/exercise_editor.php?exId=351</t>
  </si>
  <si>
    <t>32690</t>
  </si>
  <si>
    <t>TRX SUSPENSION - SUPINE HAM CURLS</t>
  </si>
  <si>
    <t>ESTIRAMIENTO EN EXTENSIÓN DE LA IFP</t>
  </si>
  <si>
    <t>Sit on the floor facing the TRX anchor and attach the straps to  your heels.  Once strapped in, lie down with your knees straight and lift your buttocks off the floor. Hold this position and then bend your knees and perform a hamstring curl. Repeat this while maintaining your buttocks off the floor.</t>
  </si>
  <si>
    <t>Agarrá el dedo afectado por debajo del nudillo del medio y estiralo suavemente hacia una posición más extendida.</t>
  </si>
  <si>
    <t>https://www.hep2go.com/ex_images/032001-033000/800/image_032690.jpg</t>
  </si>
  <si>
    <t>https://www.hep2go.com/exercise_editor.php?exId=32690</t>
  </si>
  <si>
    <t>290</t>
  </si>
  <si>
    <t>UPPER TRUNK ROTATIONS - UTR</t>
  </si>
  <si>
    <t>ESTIRAMIENTO EN FLEXIÓN DE LA IFP</t>
  </si>
  <si>
    <t>While sitting in a chair, cross your arms over your chest and then rotate your upper body side-to-side.</t>
  </si>
  <si>
    <t>Agarrá el dedo afectado por debajo del nudillo del medio y estiralo suavemente hacia una posición más flexionada.</t>
  </si>
  <si>
    <t>https://www.hep2go.com/ex_images/000001-001000/800/image_000290.jpg</t>
  </si>
  <si>
    <t>https://www.hep2go.com/exercise_editor.php?exId=290</t>
  </si>
  <si>
    <t>6040</t>
  </si>
  <si>
    <t>CROSSED LEGS - TRUNK ROTATION</t>
  </si>
  <si>
    <t>GERIÁTRICO - ESTIRAMIENTO EN POSICIÓN DE REZO - MUÑECA</t>
  </si>
  <si>
    <t>Lying on your back, cross your legs and then rotate your legs side-to-side. Your pelvis should lift up with each rotation.</t>
  </si>
  <si>
    <t>Sentado en una silla, juntá las palmas de las manos con los dedos apuntando hacia arriba. Después, bajá las manos por delante del pecho, como se muestra, hasta sentir un estiramiento suave en las muñecas y los antebrazos.</t>
  </si>
  <si>
    <t>https://www.hep2go.com/ex_images/006001-007000/800/image_006040.jpg</t>
  </si>
  <si>
    <t>https://www.hep2go.com/exercise_editor.php?exId=6040</t>
  </si>
  <si>
    <t>124533</t>
  </si>
  <si>
    <t>GERIATRIC - SEATED UPPER TRUNK ROTATIONS - UTR</t>
  </si>
  <si>
    <t>GERIÁTRICO - ESTIRAMIENTO DE TRÍCEPS</t>
  </si>
  <si>
    <t>While sitting in a chair, cross your arms in front of you or on your chest and then rotate your upper body to one side and then rotate to the other side and repeat.</t>
  </si>
  <si>
    <t>Flexioná el codo y usá el otro brazo para elevarlo hacia la cabeza. Empujá suavemente el codo hacia arriba hasta sentir un estiramiento en la parte de atrás del brazo. Mantené, relajá y repetí.</t>
  </si>
  <si>
    <t>https://www.hep2go.com/ex_images/124001-125000/800/image_124533.jpg</t>
  </si>
  <si>
    <t>https://www.hep2go.com/exercise_editor.php?exId=124533</t>
  </si>
  <si>
    <t>65746</t>
  </si>
  <si>
    <t>HIP HINGE - SEATED WITH DOWEL</t>
  </si>
  <si>
    <t>ESTIRAMIENTO EN PRONACIÓN - TOALLA</t>
  </si>
  <si>
    <t>Sit at the edge of a chair and hold a dowel or stick along your back with one hand on your low back/tail bone and the other hand behind your head/neck.  Sit up tall with good posture as you lean forward and then return to straight up again. Maintain contact of the dowel and your hands to your low back/tail bone, your upper back and your head/neck the entire time.</t>
  </si>
  <si>
    <t>Colocá una toalla chica enrollada entre el codo y el costado del cuerpo. Con la palma apuntando hacia la línea media, agarrá una punta de una toalla chica con la mano que trabajás y después enrollala alrededor de la muñeca, como se muestra. Después, usá la otra mano para tirar de la toalla generando un estiramiento en rotación del antebrazo. El estiramiento y la dirección de la tracción deben llevar la palma hacia abajo (pronación). Mantené, relajá y repetí.</t>
  </si>
  <si>
    <t>https://www.hep2go.com/ex_images/065001-066000/800/image_065746.jpg</t>
  </si>
  <si>
    <t>https://www.hep2go.com/exercise_editor.php?exId=65746</t>
  </si>
  <si>
    <t>39435</t>
  </si>
  <si>
    <t>LEAN FORWARD WITH HIP HINGE - HIP AND BACK DISASSOCIATION DRILL</t>
  </si>
  <si>
    <t>When leaning forward, bend over at the waist, tighten your stomach muscles by drawing in your navel and keep your back straight while bending at your hips. This will protect your back from excessive loads.  Your buttock should lower behind your feet as if you are going to sit on a seat. Emphasize your weight going through your heels.  Also, for good knee alignment, do not let your knees pass in front of your toes and keep your knee in line with your 2nd toe (next to the big toe) as it bends.</t>
  </si>
  <si>
    <t>https://www.hep2go.com/ex_images/039001-040000/800/image_039435.jpg</t>
  </si>
  <si>
    <t>Colocá una toalla chica enrollada entre el codo y el costado del cuerpo. Con la palma apuntando hacia la línea media, agarrá una punta de una toalla chica con la mano que trabajás y después enrollala alrededor de la muñeca, como se muestra. Después, usá la otra mano para tirar de la toalla y crear un estiramiento en rotación del antebrazo. El estiramiento y la dirección de la tracción deben llevar la palma hacia abajo (pronación). Mantené, relajá y repetí.</t>
  </si>
  <si>
    <t>https://www.hep2go.com/exercise_editor.php?exId=39435</t>
  </si>
  <si>
    <t>310</t>
  </si>
  <si>
    <t>PELVIC TILT - LATERAL - SITTING - EXERCISE BALL</t>
  </si>
  <si>
    <t>ESTIRAMIENTO EN POSICIÓN DE REZO INVERTIDA</t>
  </si>
  <si>
    <t>Juntá el dorso de las manos para estirar la muñeca, como se muestra.</t>
  </si>
  <si>
    <t>Sit on a large exercise ball. Next, tilt your pelvis side-to-side. Your pelvis should tilt down on one side while it raises on the other side.  Perform on one side and then the other side and repeat.  Move through a comfortable range of motion.</t>
  </si>
  <si>
    <t>https://www.hep2go.com/ex_images/000001-001000/800/image_000310.jpg</t>
  </si>
  <si>
    <t>https://www.hep2go.com/exercise_editor.php?exId=310</t>
  </si>
  <si>
    <t>AAROM AUTOASISTIDO - FLEXIÓN Y EXTENSIÓN DE CODO</t>
  </si>
  <si>
    <t>Entrelazá las manos sobre una mesa. Usá el brazo/mano sano para asistir el movimiento del brazo afectado hacia la flexión y la extensión mientras deslizás los brazos por la superficie de la mesa. Usá una funda de almohada o una toalla si hace falta para reducir el rozamiento.</t>
  </si>
  <si>
    <t>39443</t>
  </si>
  <si>
    <t>QUADRUPED HIP HINGE - DISASSOCIATION DRILL</t>
  </si>
  <si>
    <t>Start in a  crawl position with your shoulders over your hands and your hips over your knees.   Next, tighten your stomach muscles by drawing in your navel and lower your buttocks towards your feet. As you lower your buttocks, keep your back straight and bend at your hips.</t>
  </si>
  <si>
    <t>https://www.hep2go.com/ex_images/039001-040000/800/image_039443.jpg</t>
  </si>
  <si>
    <t>https://www.hep2go.com/exercise_editor.php?exId=39443</t>
  </si>
  <si>
    <t>163681</t>
  </si>
  <si>
    <t>ESTIRAMIENTO EN SUPINACIÓN</t>
  </si>
  <si>
    <t>SEATED UPPER TRUNK ROTATIONS WITH DUMBBELLS - UTR</t>
  </si>
  <si>
    <t>Con los codos flexionados, agarrá la mano afectada desde abajo de la palma, por el lado externo de la mano que trabajás, como se muestra. Después, estirá los codos para estirar el antebrazo.</t>
  </si>
  <si>
    <t>While sitting in a chair, hold free weights close to your chest with your elbows bent. Then, rotate your trunk to one side and then rotate to the other side and repeat.</t>
  </si>
  <si>
    <t>https://www.hep2go.com/ex_images/163001-164000/800/image_163681.jpg</t>
  </si>
  <si>
    <t>https://www.hep2go.com/exercise_editor.php?exId=163681</t>
  </si>
  <si>
    <t>resistencia externa: «mancuernas» + además recorrido articular activo (subcat. AROM)</t>
  </si>
  <si>
    <t>10689</t>
  </si>
  <si>
    <t>ESTIRAMIENTO EN SUPINACIÓN - TOALLA</t>
  </si>
  <si>
    <t>THORACIC ROTATION - QUADRUPED - 2</t>
  </si>
  <si>
    <t>While in a crawl position, lower your buttock a little towards your feet to get in a lower position as shown.  Next, with a hand behind your back, rotate your body and your head to the side, then return.</t>
  </si>
  <si>
    <t>Colocá una toalla chica enrollada entre el codo y el costado del cuerpo. Con la palma apuntando hacia la línea media, agarrá una punta de una toalla chica con la mano que trabajás y después enrollala alrededor de la muñeca, como se muestra. Después, usá la otra mano para tirar de la toalla generando un estiramiento en rotación del antebrazo. El estiramiento y la dirección de la tracción deben llevar la palma hacia arriba (supinación). Mantené, relajá y repetí.</t>
  </si>
  <si>
    <t>https://www.hep2go.com/ex_images/010001-011000/800/image_010689.jpg</t>
  </si>
  <si>
    <t>https://www.hep2go.com/exercise_editor.php?exId=10689</t>
  </si>
  <si>
    <t>177020</t>
  </si>
  <si>
    <t>TRUNK ROTATION STRETCH - SEATED - HIPS ABDUCTED</t>
  </si>
  <si>
    <t>Sit in a chair upright with good posture. Place your legs spread apart and hands on your knees. Rotate your trunk and head to one side for a gentle stretch and hold. Then perform on the other side. Repeat.</t>
  </si>
  <si>
    <t>https://www.hep2go.com/ex_images/177001-178000/800/image_177020.jpg</t>
  </si>
  <si>
    <t>Apoyá la mano afectada sobre una mesa con la palma hacia arriba. Después, pasá la otra mano por debajo de la mano afectada y agarrá la palma justo por debajo del pulgar (la eminencia tenar), como se muestra. Tirá hacia abajo para un estiramiento suave.</t>
  </si>
  <si>
    <t>https://www.hep2go.com/exercise_editor.php?exId=177020</t>
  </si>
  <si>
    <t>66804</t>
  </si>
  <si>
    <t>TRUNK SIDE BEND - AROM</t>
  </si>
  <si>
    <t>Start by sitting in a chair with arms held up with elbows bent as shown.  Next, bend to the side moving your arms, head and shoulders together as one unit. Bend to one side and then to the other side and repeat.</t>
  </si>
  <si>
    <t>https://www.hep2go.com/ex_images/066001-067000/800/image_066804.jpg</t>
  </si>
  <si>
    <t>ESTIRAMIENTO DE LA EMINENCIA TENAR - 2</t>
  </si>
  <si>
    <t>Sostené la mano contra el pecho, como se muestra, con la mano afectada arriba. Usá la mano sana, pasándola por debajo, para agarrar la parte carnosa de la palma del lado del pulgar de la mano afectada. Sostené así mientras alejás las manos del pecho y tirás hacia abajo de la mano afectada hasta sentir un estiramiento suave en el pulgar y la palma.</t>
  </si>
  <si>
    <t>https://www.hep2go.com/exercise_editor.php?exId=66804</t>
  </si>
  <si>
    <t>174799</t>
  </si>
  <si>
    <t>EXERCISE BALL - BOW AND ARROW</t>
  </si>
  <si>
    <t>Start by sitting on an exercise ball. Imagine pulling back while using a bow and arrow. Move one arm back as you allow the elbow to bend on that side and follow it with your head as shown. Be sure to rotate your body during this movement. Return to starting position and continue this as you alternate from side-to-side.</t>
  </si>
  <si>
    <t>https://www.hep2go.com/ex_images/174001-175000/800/image_174799.jpg</t>
  </si>
  <si>
    <t>ESTIRAMIENTO TENAR</t>
  </si>
  <si>
    <t>Flexioná el codo para acercar la mano al pecho. Después agarrá la parte gruesa del pulgar y la mano con la otra mano. Después, extendé el codo mientras estirás el pulgar hacia adelante y abajo hasta sentir un estiramiento suave.</t>
  </si>
  <si>
    <t>https://www.hep2go.com/exercise_editor.php?exId=174799</t>
  </si>
  <si>
    <t>ESTIRAMIENTO EN ABDUCCIÓN DE PULGAR</t>
  </si>
  <si>
    <t>Agarrá el pulgar y separalo de la palma, como se muestra.</t>
  </si>
  <si>
    <t>174804</t>
  </si>
  <si>
    <t>EXERCISE BALL - CROSS BODY PUNCHES</t>
  </si>
  <si>
    <t>While sitting on an exercise ball, rotate your upper body as you extend your arm forward and across your body as in punching as shown.  Repeat this movement as you alternate side-to-side. Use controlled smooth movements.</t>
  </si>
  <si>
    <t>https://www.hep2go.com/ex_images/174001-175000/800/image_174804.jpg</t>
  </si>
  <si>
    <t>https://www.hep2go.com/exercise_editor.php?exId=174804</t>
  </si>
  <si>
    <t>ESTIRAMIENTO DEL PULGAR Y DEL LIGAMENTO CARPIANO</t>
  </si>
  <si>
    <t>Colocá la otra mano por detrás de la mano que trabajás. Usá el pulgar de atrás para enganchar el pulgar de la mano que trabajás. Tirá hacia abajo para un estiramiento suave, como se muestra.</t>
  </si>
  <si>
    <t>174805</t>
  </si>
  <si>
    <t>EXERCISE BALL - SEATED TRUNK  ROTATIONS - DUMBBELL</t>
  </si>
  <si>
    <t>While sitting on an exercise ball, hold a dumbbell with your arms straight and raised up in front of your body.  Rotate your upper body to one side while you follow your hands with your head as shown. Rotate to the other side and repeat.</t>
  </si>
  <si>
    <t>https://www.hep2go.com/ex_images/174001-175000/800/image_174805.jpg</t>
  </si>
  <si>
    <t>https://www.hep2go.com/exercise_editor.php?exId=174805</t>
  </si>
  <si>
    <t>ESTIRAMIENTO EN EXTENSIÓN DE PULGAR - MESA</t>
  </si>
  <si>
    <t>Apoyá la mano sobre una mesa con la palma hacia abajo y usá la otra mano para separar suavemente el pulgar de la mano, buscando el estiramiento, como se muestra.</t>
  </si>
  <si>
    <t>174803</t>
  </si>
  <si>
    <t>EXERCISE BALL - SEATED TRUNK ROTATIONS</t>
  </si>
  <si>
    <t>While sitting on an exercise ball, clasp your hands together with your arms straight and raised up in front of your body.  Rotate your upper body to one side while you follow your hands with your head as shown. Rotate to the other side and repeat.</t>
  </si>
  <si>
    <t>https://www.hep2go.com/ex_images/174001-175000/800/image_174803.jpg</t>
  </si>
  <si>
    <t>https://www.hep2go.com/exercise_editor.php?exId=174803</t>
  </si>
  <si>
    <t>ESTIRAMIENTO DE LOS EXTENSORES DEL PULGAR</t>
  </si>
  <si>
    <t>Agarrá el pulgar con los dedos y después flexioná la muñeca hacia abajo, como se muestra, para un estiramiento suave a lo largo del antebrazo.</t>
  </si>
  <si>
    <t>174800</t>
  </si>
  <si>
    <t>EXERCISE BALL - SEATED UPPER TRUNK ROTATIONS</t>
  </si>
  <si>
    <t>While sitting on an exercise ball, cross your arms over your chest and then rotate your body side-to-side.</t>
  </si>
  <si>
    <t>https://www.hep2go.com/ex_images/174001-175000/800/image_174800.jpg</t>
  </si>
  <si>
    <t>https://www.hep2go.com/exercise_editor.php?exId=174800</t>
  </si>
  <si>
    <t>ESTIRAMIENTO EN FLEXIÓN DE PULGAR</t>
  </si>
  <si>
    <t>Apoyá la mano afectada sobre una mesa. Usá un dedo de la mano sana para empujar hacia abajo el pulgar afectado y flexionarlo en sus articulaciones, como se muestra. Mantené para un estiramiento suave, relajá y repetí.</t>
  </si>
  <si>
    <t>180447</t>
  </si>
  <si>
    <t>PREGNANT - EXERCISE BALL - SEATED UPPER TRUNK ROTATIONS</t>
  </si>
  <si>
    <t>Sit on an exercise ball with your feet wide apart. Cross your arms over your chest and then rotate your body side-to-side.</t>
  </si>
  <si>
    <t>https://www.hep2go.com/ex_images/180001-181000/800/image_180447.jpg</t>
  </si>
  <si>
    <t>https://www.hep2go.com/exercise_editor.php?exId=180447</t>
  </si>
  <si>
    <t>180451</t>
  </si>
  <si>
    <t>ESTIRAMIENTO EN EXTENSIÓN DE LA IF DEL PULGAR</t>
  </si>
  <si>
    <t>PREGNANT - LATERAL PELVIC TILT - SITTING - EXERCISE BALL</t>
  </si>
  <si>
    <t>Agarrá el pulgar afectado por debajo del último nudillo y estiralo suavemente hacia una posición más extendida.</t>
  </si>
  <si>
    <t>Sit on a large exercise ball with your feet wide apart. Next, tilt your pelvis side-to-side. Your pelvis should tilt down on one side while it raises on the other side.  Perform this alternating left to right. Move through a comfortable range of motion.</t>
  </si>
  <si>
    <t>https://www.hep2go.com/ex_images/180001-181000/800/image_180451.jpg</t>
  </si>
  <si>
    <t>https://www.hep2go.com/exercise_editor.php?exId=180451</t>
  </si>
  <si>
    <t>67490</t>
  </si>
  <si>
    <t>SEATED BALL TRUNK ROTATIONS</t>
  </si>
  <si>
    <t>Start in a seated position in a chair and lift an exercise ball out in front of your body with elbows extended. Then, slowly rotate your your trunk to one side and then the other side and repeat.</t>
  </si>
  <si>
    <t>https://www.hep2go.com/ex_images/067001-068000/800/image_067490.jpg</t>
  </si>
  <si>
    <t>ESTIRAMIENTO EN FLEXIÓN DE LA IF DEL PULGAR</t>
  </si>
  <si>
    <t>Agarrá el dedo afectado por debajo del nudillo y estiralo suavemente hacia una posición más flexionada.</t>
  </si>
  <si>
    <t>https://www.hep2go.com/exercise_editor.php?exId=67490</t>
  </si>
  <si>
    <t>180448</t>
  </si>
  <si>
    <t>PREGNANT - EXERCISE BALL - BOW AND ARROW</t>
  </si>
  <si>
    <t>Start by sitting on an exercise ball with your feet wide apart. Imagine pulling back while using a bow and arrow. Move one arm back as you allow the elbow to bend on that side and follow it with your head as shown. Be sure to rotate your body during this movement. Return to starting position and continue this as you alternate from side-to-side.</t>
  </si>
  <si>
    <t>https://www.hep2go.com/ex_images/180001-181000/800/image_180448.jpg</t>
  </si>
  <si>
    <t>ESTIRAMIENTO EN FLEXIÓN DE LA IF Y MCF DEL PULGAR</t>
  </si>
  <si>
    <t>Apoyá la mano sobre una mesa de modo que el pulgar quede arriba y el meñique en contacto con la mesa. Usá la otra mano para llevar el pulgar a una posición flexionada y mantené para un estiramiento suave.</t>
  </si>
  <si>
    <t>https://www.hep2go.com/exercise_editor.php?exId=180448</t>
  </si>
  <si>
    <t>180449</t>
  </si>
  <si>
    <t>PREGNANT - EXERCISE BALL - CROSS BODY PUNCHES</t>
  </si>
  <si>
    <t>While sitting on an exercise ball, rotate your upper body as you extend your arm forward and across your body like a punch as shown.  Repeat this movement as you alternate side-to-side. Use controlled smooth movements.</t>
  </si>
  <si>
    <t>https://www.hep2go.com/ex_images/180001-181000/800/image_180449.jpg</t>
  </si>
  <si>
    <t>DISTRACCIÓN ARTICULAR DEL PULGAR - ARTICULACIÓN CMC</t>
  </si>
  <si>
    <t>Apoyá el antebrazo sobre la cabeza. Después, con la mano sana, agarrá todo el pulgar incluyendo la parte carnosa de la mano y relajá los hombros para que la gravedad genere un estiramiento en distracción de la articulación CMC del pulgar.</t>
  </si>
  <si>
    <t>https://www.hep2go.com/exercise_editor.php?exId=180449</t>
  </si>
  <si>
    <t>180446</t>
  </si>
  <si>
    <t>PREGNANT - PELVIC TILTS - SITTING - EXERCISE BALL</t>
  </si>
  <si>
    <t>Sit on a large exercise ball and place your hands on your pelvis. Next, arch your low back and then flatten it repeatedly. Your pelvis should tilt forward and back during the movement. Move through a comfortable range of motion.</t>
  </si>
  <si>
    <t>https://www.hep2go.com/ex_images/180001-181000/800/image_180446.jpg</t>
  </si>
  <si>
    <t>ESTIRAMIENTO EN EXTENSIÓN DE LA MCF DEL PULGAR</t>
  </si>
  <si>
    <t>https://www.hep2go.com/exercise_editor.php?exId=180446</t>
  </si>
  <si>
    <t>AROM; Ball; Stretches</t>
  </si>
  <si>
    <t>174801</t>
  </si>
  <si>
    <t>EXERCISE BALL - SEATED SIDE BEND STRETCH</t>
  </si>
  <si>
    <t>Start by sitting upright with good posture on an exercise ball.  Bend your trunk to the side as you slide your hand down the side of the ball. Do not bend forward or back. Try and move your spine directly to the side. Hold for a gentle stretch, then return to upright posture.</t>
  </si>
  <si>
    <t>https://www.hep2go.com/ex_images/174001-175000/800/image_174801.jpg</t>
  </si>
  <si>
    <t>ESTIRAMIENTO EN FLEXIÓN DE LA MCF DEL PULGAR</t>
  </si>
  <si>
    <t>Agarrá el pulgar afectado en la articulación más cercana y estiralo suavemente hacia una posición más flexionada.</t>
  </si>
  <si>
    <t>https://www.hep2go.com/exercise_editor.php?exId=174801</t>
  </si>
  <si>
    <t>180898</t>
  </si>
  <si>
    <t>PREGNANT - BALL - SEATED PELVIC ROLLS</t>
  </si>
  <si>
    <t>While seated on an exercise ball, roll your pelvis in a circular pattern. Perform smoothly and in both directions.   Keep your knees spread apart to make room for your belly.</t>
  </si>
  <si>
    <t>https://www.hep2go.com/ex_images/180001-181000/800/image_180898.jpg</t>
  </si>
  <si>
    <t>PROM DE PULGAR - ESTIRAMIENTO EN EXTENSIÓN</t>
  </si>
  <si>
    <t>La persona debe estar completamente relajada mientras el asistente hace todo el trabajo (rango de movimiento pasivo) para mover el pulgar. Sostené la muñeca o la mano de la persona y después aplicá un estiramiento suave llevando el pulgar hacia afuera, como se muestra. Mantené, relajá y repetí.</t>
  </si>
  <si>
    <t>https://www.hep2go.com/exercise_editor.php?exId=180898</t>
  </si>
  <si>
    <t>180901</t>
  </si>
  <si>
    <t>PREGNANT - EXERCISE BALL - PELVIC TILT ROLL OUT</t>
  </si>
  <si>
    <t>Kneel with an exercise ball in front of you. You should be flexed at hips and have your elbows propped on the ball as shown.  Arch and flatten your back for gentle stretching.</t>
  </si>
  <si>
    <t>https://www.hep2go.com/ex_images/180001-181000/800/image_180901.jpg</t>
  </si>
  <si>
    <t>https://www.hep2go.com/exercise_editor.php?exId=180901</t>
  </si>
  <si>
    <t>ESTIRAMIENTO DEL ESPACIO INTERDIGITAL DEL PULGAR</t>
  </si>
  <si>
    <t>Juntá el espacio interdigital entre el pulgar y el índice de ambas manos, como se muestra.</t>
  </si>
  <si>
    <t>180897</t>
  </si>
  <si>
    <t>PREGNANT - EXERCISE BALL - SEATED SIDE BEND STRETCH - BILATERAL</t>
  </si>
  <si>
    <t>Start by sitting upright with good posture on an exercise ball.  Bend your trunk to the side as you slide your hand down the side of the ball. Do not bend forward or back. Try and move your spine directly to the side.  Hold for a gentle stretch, then return to upright posture and repeat on the other side.</t>
  </si>
  <si>
    <t>https://www.hep2go.com/ex_images/180001-181000/800/image_180897.jpg</t>
  </si>
  <si>
    <t>https://www.hep2go.com/exercise_editor.php?exId=180897</t>
  </si>
  <si>
    <t>ESTIRAMIENTO DE TRÍCEPS CON SOBREPRESIÓN</t>
  </si>
  <si>
    <t>Con el codo afectado flexionado y elevado, usá la otra mano y, con sobrepresión, empujá suavemente el codo afectado hacia atrás, por encima de la cabeza, hasta sentir un estiramiento. Intentá deslizar la mano hacia abajo por la espalda.</t>
  </si>
  <si>
    <t>AROM; Bosu</t>
  </si>
  <si>
    <t>5776</t>
  </si>
  <si>
    <t>INVERTED BOSU - SEATED PELVIC ROLLS</t>
  </si>
  <si>
    <t>While seated on an inverted Bosu, roll your pelvis in a circular pattern. Perform smoothly and in both directions.</t>
  </si>
  <si>
    <t>https://www.hep2go.com/ex_images/005001-006000/800/image_005776.jpg</t>
  </si>
  <si>
    <t>https://www.hep2go.com/exercise_editor.php?exId=5776</t>
  </si>
  <si>
    <t>ESTIRAMIENTO EN DESVIACIÓN CUBITAL</t>
  </si>
  <si>
    <t>Agarrá la mano y flexionala hacia el lado del meñique, como se muestra.</t>
  </si>
  <si>
    <t>subcategoría de resistencia: «bosu» + además recorrido articular activo (subcat. AROM)</t>
  </si>
  <si>
    <t>AROM; Elastic Band; Stabilization</t>
  </si>
  <si>
    <t>545</t>
  </si>
  <si>
    <t>ELASTIC BAND SUPINE LOWER TRUNK ROTATION</t>
  </si>
  <si>
    <t>Start by lying on your back with an elastic band wrapped around your knees or thighs.  The other end of the band should be anchored toward the side of your body. Next, roll your lower body to the side with slow controlled movements.  Your trunk should rotate and your pelvis should lift off the floor while performing.</t>
  </si>
  <si>
    <t>https://www.hep2go.com/ex_images/000001-001000/800/image_000545.jpg</t>
  </si>
  <si>
    <t>ESTIRAMIENTO DEL MOZO - ESTIRAMIENTO DE MILLS</t>
  </si>
  <si>
    <t>Parate con los brazos al costado del cuerpo y las palmas mirando hacia atrás. Después, flexioná la muñeca hacia atrás y arriba, como si fueras a agarrar algo por detrás. No flexiones el codo: solo se mueven la muñeca y los dedos.</t>
  </si>
  <si>
    <t>https://www.hep2go.com/exercise_editor.php?exId=545</t>
  </si>
  <si>
    <t>18699</t>
  </si>
  <si>
    <t>GOLF STANCE ROTATION</t>
  </si>
  <si>
    <t>In proper golf stance, hold a golf club across your chest as shown. Next, rotate your trunk and hips as in performing a golf swing.</t>
  </si>
  <si>
    <t>https://www.hep2go.com/ex_images/018001-019000/800/image_018699.jpg</t>
  </si>
  <si>
    <t>https://www.hep2go.com/exercise_editor.php?exId=18699</t>
  </si>
  <si>
    <t>ESTIRAMIENTO DE LA MANO CON UN VASO EN EL ESPACIO INTERDIGITAL</t>
  </si>
  <si>
    <t>Conseguí un vaso que tenga el ancho justo para entrar en la mano. Colocá el vaso en la mano, como se muestra, para un estiramiento suave. Sacá el vaso, relajá y después repetí.</t>
  </si>
  <si>
    <t>18700</t>
  </si>
  <si>
    <t>GOLF STANCE SIDE BEND</t>
  </si>
  <si>
    <t>In proper golf stance, hold a golf club across your chest as shown. Next, side bend your body and then return to the original position. Then perform on the other side.</t>
  </si>
  <si>
    <t>https://www.hep2go.com/ex_images/018001-019000/800/image_018700.jpg</t>
  </si>
  <si>
    <t>https://www.hep2go.com/exercise_editor.php?exId=18700</t>
  </si>
  <si>
    <t>ESTIRAMIENTO EN EXTENSIÓN DE MUÑECA - SOBRE LA MESA</t>
  </si>
  <si>
    <t>Apoyá el antebrazo por fuera del borde de una mesa con la palma hacia arriba. Usá la otra mano para flexionar la muñeca hacia abajo, buscando un estiramiento suave.</t>
  </si>
  <si>
    <t>65800</t>
  </si>
  <si>
    <t>HIP HINGE - STANDING ROTATIONS WITH DOWEL</t>
  </si>
  <si>
    <t>Stand and hold a dowel or stick along your back with one hand on your low back/tail bone and the other hand behind your head/neck. Bend knees slightly, then lean forward. Next, rotate your trunk side to side. Repeat trunk rotations while in this position.  Maintain contact of the dowel and your hands to your low back/tail bone, your upper back and your head/neck the entire time.</t>
  </si>
  <si>
    <t>https://www.hep2go.com/ex_images/065001-066000/800/image_065800.jpg</t>
  </si>
  <si>
    <t>https://www.hep2go.com/exercise_editor.php?exId=65800</t>
  </si>
  <si>
    <t>FLEXIÓN / EXTENSIÓN DE MUÑECA - ROM</t>
  </si>
  <si>
    <t>Agarrá la mano y movela hacia adelante y atrás mientras flexionás y extendés la muñeca, como se muestra. Repetí.</t>
  </si>
  <si>
    <t>39433</t>
  </si>
  <si>
    <t>LEAN FORWARD WITH HIP AND BACK DISASSOCIATION DRILL - BEGINNER</t>
  </si>
  <si>
    <t>When bending over at the waist, tighten your stomach muscles by drawing in your navel and keep your back straight while bending at your hips. This will protect your back from excessive loads. At first, hold a chair or table with one arm for support.  Your buttock should move back. Allow your knees to bend a little.</t>
  </si>
  <si>
    <t>https://www.hep2go.com/ex_images/039001-040000/800/image_039433.jpg</t>
  </si>
  <si>
    <t>https://www.hep2go.com/exercise_editor.php?exId=39433</t>
  </si>
  <si>
    <t>ESTIRAMIENTO EN FLEXIÓN DE MUÑECA - SOBRE LA MESA</t>
  </si>
  <si>
    <t>Apoyá el antebrazo por fuera del borde de una mesa con la palma hacia abajo. Usá la otra mano para flexionar la muñeca hacia abajo, buscando un estiramiento suave.</t>
  </si>
  <si>
    <t>39434</t>
  </si>
  <si>
    <t>LEAN WITH REACH HIP AND BACK DISASSOCIATION DRILL - CHAIR AS GUIDE</t>
  </si>
  <si>
    <t>When bending over at the waist, tighten your stomach muscles by drawing in your navel and keep your back straight while bending at your hips. This will protect your back from excessive loads. Reach forward with one arm as you lean forward. Your buttocks should move back.  Do not let your knees pass in front of your toes.  Place a chair in front of you to help prevent your knees from passing forward in front of your toes.</t>
  </si>
  <si>
    <t>https://www.hep2go.com/ex_images/039001-040000/800/image_039434.jpg</t>
  </si>
  <si>
    <t>https://www.hep2go.com/exercise_editor.php?exId=39434</t>
  </si>
  <si>
    <t>ESTIRAMIENTO EN DESVIACIÓN RADIAL DE MUÑECA</t>
  </si>
  <si>
    <t>Agarrá la mano y flexionala hacia el lado del pulgar, como se muestra.</t>
  </si>
  <si>
    <t>AROM; Miscellaneous; Mobilization; Stretches</t>
  </si>
  <si>
    <t>66805</t>
  </si>
  <si>
    <t>PRESS UPS WITH SHEET</t>
  </si>
  <si>
    <t>Place a bed sheet along your low back and place your hands on it at both sides of your body as shown.  Next, slowly press up and arch your back using your arms. Return back down to lying flat and repeat.</t>
  </si>
  <si>
    <t>https://www.hep2go.com/ex_images/066001-067000/800/image_066805.jpg</t>
  </si>
  <si>
    <t>https://www.hep2go.com/exercise_editor.php?exId=66805</t>
  </si>
  <si>
    <t>Lumbar y torácica</t>
  </si>
  <si>
    <t>DESLIZAMIENTOS DE TALÓN CON FIJACIÓN</t>
  </si>
  <si>
    <t>Acostado boca arriba con las rodillas flexionadas, deslizá lentamente el talón hacia adelante sobre el piso o la cama y después deslizalo de vuelta. Usá los músculos abdominales para evitar que la columna se mueva.</t>
  </si>
  <si>
    <t>75981</t>
  </si>
  <si>
    <t>TRUNK ROTATIONS WITH CANE</t>
  </si>
  <si>
    <t>Stand with cane, golf club or wand behind your neck and over your shoulders as shown. Next, with feet planted on the floor, rotate and twist your body side-to-side.</t>
  </si>
  <si>
    <t>https://www.hep2go.com/ex_images/075001-076000/800/image_075981.jpg</t>
  </si>
  <si>
    <t>https://www.hep2go.com/exercise_editor.php?exId=75981</t>
  </si>
  <si>
    <t>PUENTE - EXTENSIÓN ALTERNADA DE RODILLA</t>
  </si>
  <si>
    <t>Acostado boca arriba, elevá la cola del piso o la cama hasta la posición de puente. Después, elevá y estirá una rodilla de modo que solo la otra pierna sostenga el cuerpo. Después, volvé esa pierna al piso y alterná haciéndolo con la otra pierna. Tratá de mantener la pelvis nivelada todo el tiempo.</t>
  </si>
  <si>
    <t>AROM; Mobilization</t>
  </si>
  <si>
    <t>10690</t>
  </si>
  <si>
    <t>THORACIC ROTATION - PRONE</t>
  </si>
  <si>
    <t>While lying on your stomach and up on your elbows.  Next, with a hand behind your head, rotate your body and your head to the side, then return.</t>
  </si>
  <si>
    <t>https://www.hep2go.com/ex_images/010001-011000/800/image_010690.jpg</t>
  </si>
  <si>
    <t>https://www.hep2go.com/exercise_editor.php?exId=10690</t>
  </si>
  <si>
    <t>PUENTE - MARCHA</t>
  </si>
  <si>
    <t>Acostado boca arriba, activá los músculos abdominales bajos, apretá los glúteos y después elevá la cola del piso o la cama formando un puente con el cuerpo. Manteniendo esa posición, elevá una pierna manteniendo la pelvis nivelada. Volvé a apoyarla en el piso y después elevá la pierna contraria.</t>
  </si>
  <si>
    <t>10691</t>
  </si>
  <si>
    <t>THORACIC ROTATION - PRONE 2</t>
  </si>
  <si>
    <t>While lying on your stomach and up on your elbows.  Next, with a hand behind your back, rotate your body and your head to the side, then return.</t>
  </si>
  <si>
    <t>https://www.hep2go.com/ex_images/010001-011000/800/image_010691.jpg</t>
  </si>
  <si>
    <t>https://www.hep2go.com/exercise_editor.php?exId=10691</t>
  </si>
  <si>
    <t>POLEA - CRUNCH ABDOMINAL</t>
  </si>
  <si>
    <t>66780</t>
  </si>
  <si>
    <t>Colocá la polea en posición alta. Parate o arrodillate de espaldas a la polea, como se muestra. Sostené el accesorio de soga por encima de la cabeza y después flexioná el tronco para enrollar el cuerpo hacia el piso. Subí a la posición inicial y repetí.</t>
  </si>
  <si>
    <t>TRUNK EXTENSION - AROM</t>
  </si>
  <si>
    <t>While seated in a chair with good posture, place your hands behind the base of your head. Start by raising up your chest, arms and head as one unit. Return to starting position and repeat.</t>
  </si>
  <si>
    <t>https://www.hep2go.com/ex_images/066001-067000/800/image_066780.jpg</t>
  </si>
  <si>
    <t>https://www.hep2go.com/exercise_editor.php?exId=66780</t>
  </si>
  <si>
    <t>66781</t>
  </si>
  <si>
    <t>TRUNK EXTENSION - CHAIR - AROM - MOBILIZATION</t>
  </si>
  <si>
    <t>POLEA - CHOP DE ABAJO HACIA ARRIBA - ROTACIONES DE TRONCO</t>
  </si>
  <si>
    <t>Start by sitting in a chair with arms crossed over your chest. Next, raise up your elbows as you extend your thoracic spine against the back rest of the chair. Return to starting position and repeat.</t>
  </si>
  <si>
    <t>Colocá la polea en posición baja. Empezá sosteniendo el accesorio de soga con ambas manos. Después, tirá hacia arriba y cruzando el cuerpo hacia el lado contrario mientras rotás la columna. Volvé a la posición inicial y repetí. El tronco y las caderas deben rotar durante este movimiento.</t>
  </si>
  <si>
    <t>https://www.hep2go.com/ex_images/066001-067000/800/image_066781.jpg</t>
  </si>
  <si>
    <t>https://www.hep2go.com/exercise_editor.php?exId=66781</t>
  </si>
  <si>
    <t>75983</t>
  </si>
  <si>
    <t>THORACIC EXTENSION - ELBOWS ON CHAIR</t>
  </si>
  <si>
    <t>POLEA - PALLOF PRESS DE PIE - ANTIRROTACIÓN</t>
  </si>
  <si>
    <t>Kneel on a pillow in front of a chair or low table. Hold a wand, cane or golf club in both hand with palms face up. Place your elbows on the chair with elbows bent.  Next, lean back bringing your buttocks towards your feet as you allow your hips to flex and spine to extend for a gentle stretch to the upper back.  Return to starting position and repeat.</t>
  </si>
  <si>
    <t>Colocá la polea a la altura del hombro y hacia un costado del cuerpo. Parate con los pies un poco más separados que el ancho de los hombros y las rodillas levemente flexionadas. Sostené la manija contra el pecho. Después, extendé lentamente los brazos hacia adelante y después volvé. No dejes que el cuerpo rote durante este ejercicio.</t>
  </si>
  <si>
    <t>https://www.hep2go.com/ex_images/075001-076000/800/image_075983.jpg</t>
  </si>
  <si>
    <t>https://www.hep2go.com/exercise_editor.php?exId=75983</t>
  </si>
  <si>
    <t>401</t>
  </si>
  <si>
    <t>TRUNK EXTENSION ROTATION - AROM</t>
  </si>
  <si>
    <t>POLEA - ROTACIÓN DE TRONCO</t>
  </si>
  <si>
    <t>While sitting in a chair, fold your arms across your chest and gently rotate to the side and extend back over the back rest of the chair.</t>
  </si>
  <si>
    <t>Colocá la polea a la altura del hombro y hacia un costado del cuerpo. Parate con los pies un poco más separados que los hombros y las rodillas levemente flexionadas. Sostené la manija con las manos extendidas por delante del cuerpo. Girá hacia el costado mientras rotás el tronco y las caderas. Los brazos deben quedar extendidos por delante del pecho todo el tiempo. Rotá de vuelta a la posición inicial y repetí.</t>
  </si>
  <si>
    <t>https://www.hep2go.com/ex_images/000001-001000/800/image_000401.jpg</t>
  </si>
  <si>
    <t>https://www.hep2go.com/exercise_editor.php?exId=401</t>
  </si>
  <si>
    <t>149062</t>
  </si>
  <si>
    <t>HIP HIKES - SUPINE</t>
  </si>
  <si>
    <t>Start by lying on your back and placing your hands on your pelvis while your pelvis is in neutral position (level).  Then, raise your pelvis up on one side while pushing down on the other side. Your legs should slide on the mat in opposite directions during this movement. Next, move your pelvis to return to the starting position (pelvis level) and then repeat on the other side.  Continue this alternating movement.</t>
  </si>
  <si>
    <t>https://www.hep2go.com/ex_images/149001-150000/800/image_149062.jpg</t>
  </si>
  <si>
    <t>POSTURA DEL NIÑO - ESTIRAMIENTO DE REZO - LATERAL</t>
  </si>
  <si>
    <t>En posición de cuatro apoyos, bajá lentamente la cola hacia los pies. Además, bajá el pecho hacia el piso mientras estirás los brazos hacia un costado.</t>
  </si>
  <si>
    <t>https://www.hep2go.com/exercise_editor.php?exId=149062</t>
  </si>
  <si>
    <t>39686</t>
  </si>
  <si>
    <t>LEG LIFT WITH SUPPORTED TORSO - LUMBAR EXTENSION</t>
  </si>
  <si>
    <t>Lie face down on a chair with your legs off the edge. Hold the legs of the chair and then lift your legs up with straight knees.</t>
  </si>
  <si>
    <t>https://www.hep2go.com/ex_images/039001-040000/800/image_039686.jpg</t>
  </si>
  <si>
    <t>BICHO MUERTO</t>
  </si>
  <si>
    <t>Acostado boca arriba con las rodillas y las caderas flexionadas a 90 grados, usá los músculos abdominales y mantené la pelvis en posición neutra. No dejes que la columna se mueva. Mantené la pelvis neutra y después estirá lentamente una pierna sin tocar el piso. Al mismo tiempo, elevá el brazo contrario por encima de la cabeza. No dejes que la columna se arquee durante el movimiento. Volvé a la posición inicial y después repetí del lado contrario.</t>
  </si>
  <si>
    <t>https://www.hep2go.com/exercise_editor.php?exId=39686</t>
  </si>
  <si>
    <t>67580</t>
  </si>
  <si>
    <t>PELVIC CLOCK 6 AND 12</t>
  </si>
  <si>
    <t>Lie on your back in a relaxed position with your knees bent and your feet flat on the ground approximately pelvis width apart.  Next, imagine a clock on your stomach/pelvis area. Tilt your pelvis so that the clock tips towards 12 o'clock (posterior tilt) and your low back presses firmly against the floor.  Then reverse the direction and tilt your pelvis so that the imaginary clock tilts towards 6 o'clock (anterior tilt) and the pressure of your low back is taken off the floor. There may be a some space under your low back at the end range of this position.  Have your thumbs placed on the front of your pelvic bone (ASIS) so you can feel the movement. During the movement your pelvis rolls forward (anterior tilt) and back (posterior tilt). Repeat this with smooth controlled motions.</t>
  </si>
  <si>
    <t>https://www.hep2go.com/ex_images/067001-068000/800/image_067580.jpg</t>
  </si>
  <si>
    <t>https://www.hep2go.com/exercise_editor.php?exId=67580</t>
  </si>
  <si>
    <t>VENDAJE ELÁSTICO - SOPORTE DE ESPALDA - H</t>
  </si>
  <si>
    <t>67644</t>
  </si>
  <si>
    <t>PELVIC CLOCK AT 6 - ANTERIOR PELVIC TILT</t>
  </si>
  <si>
    <t>Lie on your back in a relaxed position with your knees bent and your feet flat on the ground approximately pelvis width apart.  Next, imagine a clock on your stomach/pelvis area. Tilt your pelvis so that the clock tilts towards 6 o'clock (anterior tilt) and the pressure of your low back is taken off the floor. There may be a some space under your low back at the end range of this position.  Have your thumbs placed on the front of your pelvic bone (ASIS) so you can feel the movement. During the movement your pelvis rolls forward (anterior tilt) and then back to a relaxed position.  Repeat this with smooth controlled motions.</t>
  </si>
  <si>
    <t>https://www.hep2go.com/ex_images/067001-068000/800/image_067644.jpg</t>
  </si>
  <si>
    <t>https://www.hep2go.com/exercise_editor.php?exId=67644</t>
  </si>
  <si>
    <t>40934</t>
  </si>
  <si>
    <t>PELVIC TILT - HALF KNEEL</t>
  </si>
  <si>
    <t>Kneel with one knee on a pillow and one foot on the floor. This is a half kneel position. While in this position, arch your low back and then flatten it  repeatedly. Your pelvis should tilt forward and back during the movement. Move through a comfortable range of motion.  Next, perform the exercise while kneeling on the opposite knee in a half kneeling position.</t>
  </si>
  <si>
    <t>https://www.hep2go.com/ex_images/040001-041000/800/image_040934.jpg</t>
  </si>
  <si>
    <t>VENDAJE ELÁSTICO - ESPALDA BAJA EN H</t>
  </si>
  <si>
    <t>https://www.hep2go.com/exercise_editor.php?exId=40934</t>
  </si>
  <si>
    <t>85340</t>
  </si>
  <si>
    <t>PELVIC TILT - HIP FLEXION ISOMETRIC</t>
  </si>
  <si>
    <t>Lie on your back with your knees bent. Next, press your lower back into the table/mat as you flatten your low back. Your pelvis should tilt back during this movement. Move through a comfortable range of motion only. While holding this position in your spine, raise up one knee and press it into your hand.</t>
  </si>
  <si>
    <t>https://www.hep2go.com/ex_images/085001-086000/800/image_085340.jpg</t>
  </si>
  <si>
    <t>VENDAJE ELÁSTICO - SOPORTE DE ESPALDA BAJA</t>
  </si>
  <si>
    <t>https://www.hep2go.com/exercise_editor.php?exId=85340</t>
  </si>
  <si>
    <t>contracción contra resistencia: «isométrico» + además recorrido articular activo (subcat. AROM)</t>
  </si>
  <si>
    <t>39680</t>
  </si>
  <si>
    <t>PELVIC TILT - KNEELING</t>
  </si>
  <si>
    <t>Place pillows on the floor and kneel on them. Next, arch your low back and then flatten it  repeatedly. Your pelvis should tilt forward and back during the movement. Move through a comfortable range of motion.</t>
  </si>
  <si>
    <t>https://www.hep2go.com/ex_images/039001-040000/800/image_039680.jpg</t>
  </si>
  <si>
    <t>PELOTA DE EJERCICIOS - PUENTE EN EL PISO</t>
  </si>
  <si>
    <t>Acostado en el piso, colocá una pelota de ejercicios debajo de las piernas y después elevá la cola.</t>
  </si>
  <si>
    <t>https://www.hep2go.com/exercise_editor.php?exId=39680</t>
  </si>
  <si>
    <t>39681</t>
  </si>
  <si>
    <t>PELVIC TILT - PRONE</t>
  </si>
  <si>
    <t>Lie on your stomach with pillows under your abdomen.  Next, arch your low back and then flatten it repeatedly. Your pelvis should tilt forward and back during the movement. Move through a comfortable range of motion.</t>
  </si>
  <si>
    <t>https://www.hep2go.com/ex_images/039001-040000/800/image_039681.jpg</t>
  </si>
  <si>
    <t>PELOTA DE EJERCICIOS - ESTIRAMIENTO DE ESPALDA SENTADO</t>
  </si>
  <si>
    <t>Sentate en una silla con una pelota de ejercicios adelante tuyo. Apoyá las manos sobre la pelota y después inclinate hacia adelante mientras rodás la pelota alejándola del cuerpo, hasta sentir un estiramiento a lo largo de la espalda.</t>
  </si>
  <si>
    <t>https://www.hep2go.com/exercise_editor.php?exId=39681</t>
  </si>
  <si>
    <t>40935</t>
  </si>
  <si>
    <t>PELVIC TILT - SIDE LYING</t>
  </si>
  <si>
    <t>While lying on your side, arch your low back and then flatten it repeatedly. Your pelvis should tilt forward and back during the movement. Move through a comfortable range of motion.</t>
  </si>
  <si>
    <t>https://www.hep2go.com/ex_images/040001-041000/800/image_040935.jpg</t>
  </si>
  <si>
    <t>PELOTA DE EJERCICIOS - ROTACIÓN DE TRONCO EN DECÚBITO DORSAL</t>
  </si>
  <si>
    <t>Acostado boca arriba con una pelota de ejercicios debajo de las piernas, rodá lentamente la pelota de lado a lado para rotar suavemente la espalda.</t>
  </si>
  <si>
    <t>https://www.hep2go.com/exercise_editor.php?exId=40935</t>
  </si>
  <si>
    <t>40576</t>
  </si>
  <si>
    <t>PELVIC TILT - STANDING</t>
  </si>
  <si>
    <t>While in a standing position, arch your low back and then flatten it  repeatedly. Your pelvis should tilt forward and back during the movement. Move through a comfortable range of motion.</t>
  </si>
  <si>
    <t>https://www.hep2go.com/ex_images/040001-041000/800/image_040576.jpg</t>
  </si>
  <si>
    <t>RODILLO DE ESPUMA - RODADO DE COLUMNA</t>
  </si>
  <si>
    <t>Empezá acostado boca arriba con un rodillo de espuma debajo de la espalda. Apoyá las manos sobre el abdomen y después rodá lentamente hacia adelante y atrás a lo largo de la espalda usando las piernas, como se muestra.</t>
  </si>
  <si>
    <t>https://www.hep2go.com/exercise_editor.php?exId=40576</t>
  </si>
  <si>
    <t>39444</t>
  </si>
  <si>
    <t>POSTERIOR PELVIC TILT - QUADRUPED</t>
  </si>
  <si>
    <t>Start in a  crawl position with your shoulders over your hands and your hips over your knees.  Next, arch your low back and then flatten it r repeatedly. Your pelvis should tilt forward and back during the movement. Move through a comfortable range of motion.</t>
  </si>
  <si>
    <t>https://www.hep2go.com/ex_images/039001-040000/800/image_039444.jpg</t>
  </si>
  <si>
    <t>https://www.hep2go.com/exercise_editor.php?exId=39444</t>
  </si>
  <si>
    <t>RODILLO DE ESPUMA - EXTENSIÓN DE TRONCO</t>
  </si>
  <si>
    <t>Empezá acostado boca arriba con un rodillo de espuma debajo de la espalda. Después colocá las manos detrás del cuello o cruzadas sobre el pecho. Después extendé lentamente la columna sobre el rodillo.</t>
  </si>
  <si>
    <t>179245</t>
  </si>
  <si>
    <t>PREGNANT - FIRE HYDRANT - QUADRUPED HIP ABDUCTION</t>
  </si>
  <si>
    <t>Start in a crawl position with a wide knee stance (to make room for your belly).  Raise your leg out to the side as shown. Maintain a straight upper and mid back.</t>
  </si>
  <si>
    <t>https://www.hep2go.com/ex_images/179001-180000/800/image_179245.jpg</t>
  </si>
  <si>
    <t>https://www.hep2go.com/exercise_editor.php?exId=179245</t>
  </si>
  <si>
    <t>MASAJE DE COLUMNA CON RODILLO DE ESPUMA - DE PIE</t>
  </si>
  <si>
    <t>Parate con un rodillo de espuma detrás de la espalda. Hacé lentamente medias sentadillas y dejá que el rodillo suba y baje por la espalda para un automasaje.</t>
  </si>
  <si>
    <t>179624</t>
  </si>
  <si>
    <t>PREGNANT - PELVIC TILT - KNEELING</t>
  </si>
  <si>
    <t>Kneel on pillows or exercise mat. Next, arch your low back and then flatten it repeatedly. Your pelvis should tilt forward and back during the movement. Move through a comfortable range of motion.</t>
  </si>
  <si>
    <t>https://www.hep2go.com/ex_images/179001-180000/800/image_179624.jpg</t>
  </si>
  <si>
    <t>https://www.hep2go.com/exercise_editor.php?exId=179624</t>
  </si>
  <si>
    <t>DISCOS DESLIZANTES - ABDOMINAL</t>
  </si>
  <si>
    <t>Empezá arrodillado, apoyado sobre los brazos con los codos estirados y discos deslizantes debajo de cada mano, como se muestra. Después, deslizá ambas manos y discos hacia adelante manteniendo la espalda y los codos estirados. Dejá que las caderas se extiendan mientras bajás hacia el piso. Después, deslizá los discos de vuelta a la posición inicial.</t>
  </si>
  <si>
    <t>179622</t>
  </si>
  <si>
    <t>PREGNANT - PELVIC TILT - STANDING</t>
  </si>
  <si>
    <t>While in a standing position, arch your low back and then flatten it repeatedly. Your pelvis should tilt forward and back during the movement. Move through a comfortable range of motion.  Find the mid-way position that feels the best within that range (pelvic neutral) and hold that position throughout the day while standing and walking.</t>
  </si>
  <si>
    <t>https://www.hep2go.com/ex_images/179001-180000/800/image_179622.jpg</t>
  </si>
  <si>
    <t>https://www.hep2go.com/exercise_editor.php?exId=179622</t>
  </si>
  <si>
    <t>DISCOS DESLIZANTES - PIKES</t>
  </si>
  <si>
    <t>Colocá discos deslizantes debajo de cada pie y empezá en posición de plancha con las manos y los pies en contacto con el piso, boca abajo. Después, deslizá ambos pies hacia adelante mientras dejás que las caderas se flexionen. La cola debe quedar bien alta. Después bajá de nuevo a la posición de plancha. Mantené las rodillas estiradas todo el tiempo.</t>
  </si>
  <si>
    <t>179623</t>
  </si>
  <si>
    <t>PREGNANT - PELVIC TILT - SUPINE</t>
  </si>
  <si>
    <t>Lie on your back with your knees bent and your head on a pillow. Next, arch your low back and then flatten it repeatedly. Your pelvis should tilt forward and back during the movement. Move through a comfortable range of motion.</t>
  </si>
  <si>
    <t>https://www.hep2go.com/ex_images/179001-180000/800/image_179623.jpg</t>
  </si>
  <si>
    <t>https://www.hep2go.com/exercise_editor.php?exId=179623</t>
  </si>
  <si>
    <t>DISCOS DESLIZANTES - RODILLAS AL PECHO EN PLANCHA</t>
  </si>
  <si>
    <t>Colocá discos deslizantes debajo de cada pie y empezá en posición de plancha con las manos y los pies en contacto con el piso, boca abajo. Después, deslizá ambos pies hacia adelante mientras flexionás las rodillas y las llevás hacia el pecho. Desde esa posición, estirá las piernas de vuelta a la plancha inicial y repetí.</t>
  </si>
  <si>
    <t>70019</t>
  </si>
  <si>
    <t>SEATED REVERSE CRUNCH</t>
  </si>
  <si>
    <t>Sit in a chair and then lift up both knee as shown. Lower back down and repeat.  Allow your pelvis rock a little forward and back to engage the abdominal muscles.</t>
  </si>
  <si>
    <t>https://www.hep2go.com/ex_images/070001-071000/800/image_070019.jpg</t>
  </si>
  <si>
    <t>https://www.hep2go.com/exercise_editor.php?exId=70019</t>
  </si>
  <si>
    <t>BISAGRA DE CADERA - DE SENTADO A PARADO CON BASTÓN</t>
  </si>
  <si>
    <t>Sentate en el borde de una silla y sostené un bastón o palo a lo largo de la espalda, con una mano en la zona lumbar/rabadilla y la otra detrás de la cabeza/cuello. Sentate bien erguido con buena postura mientras te inclinás hacia adelante y después te parás. Después, volvé a la posición sentada y repetí. Mantené el contacto del bastón y de las manos con la zona lumbar/rabadilla, la espalda alta y la cabeza/cuello todo el tiempo.</t>
  </si>
  <si>
    <t>carga del propio peso corporal: «crunch» + además recorrido articular activo (subcat. AROM)</t>
  </si>
  <si>
    <t>39578</t>
  </si>
  <si>
    <t>TORSO LIFT</t>
  </si>
  <si>
    <t>Lie face down with a pillow under your stomach. Next, lift your head and sternum (chest bone) off the table/bed/floor. Then return to starting position.  Keep your neck in neutral position with chin slightly tucked the entire time.</t>
  </si>
  <si>
    <t>https://www.hep2go.com/ex_images/039001-040000/800/image_039578.jpg</t>
  </si>
  <si>
    <t>https://www.hep2go.com/exercise_editor.php?exId=39578</t>
  </si>
  <si>
    <t>BISAGRA DE CADERA - DE PIE CON BASTÓN</t>
  </si>
  <si>
    <t>Parate y sostené un bastón o palo a lo largo de la espalda, con una mano en la zona lumbar/rabadilla y la otra detrás de la cabeza/cuello. Con las rodillas levemente flexionadas, inclinate hacia adelante y después volvé a la posición inicial. Repetí. Mantené el contacto del bastón y de las manos con la zona lumbar/rabadilla, la espalda alta y la cabeza/cuello todo el tiempo.</t>
  </si>
  <si>
    <t>407</t>
  </si>
  <si>
    <t>UPPER BACK EXTENSION 1</t>
  </si>
  <si>
    <t>While lying face down with your upper body hanging over the edge of your bed or table, slowly raise your head and chest upwards as shown.  Keep your arms hanging straight down to the floor.</t>
  </si>
  <si>
    <t>https://www.hep2go.com/ex_images/000001-001000/800/image_000407.jpg</t>
  </si>
  <si>
    <t>https://www.hep2go.com/exercise_editor.php?exId=407</t>
  </si>
  <si>
    <t>ROTACIONES CON KETTLEBELL</t>
  </si>
  <si>
    <t>Sosteniendo una kettlebell a la altura del pecho, activá el core y rotá rápidamente el cuerpo. Las rotaciones se hacen desde las caderas y la columna.</t>
  </si>
  <si>
    <t>408</t>
  </si>
  <si>
    <t>UPPER BACK EXTENSION 2</t>
  </si>
  <si>
    <t>While lying face down with your upper body hanging over the edge of your bed or table, slowly raise your head and chest upwards as shown.  Keep your hands clasped behind your neck.</t>
  </si>
  <si>
    <t>https://www.hep2go.com/ex_images/000001-001000/800/image_000408.jpg</t>
  </si>
  <si>
    <t>https://www.hep2go.com/exercise_editor.php?exId=408</t>
  </si>
  <si>
    <t>PLANCHA LATERAL</t>
  </si>
  <si>
    <t>Acostado de costado, elevá el cuerpo apoyándote sobre el codo y los pies. Tratá de mantener la columna derecha.</t>
  </si>
  <si>
    <t>409</t>
  </si>
  <si>
    <t>UPPER BACK EXTENSION 3</t>
  </si>
  <si>
    <t>While lying face down with your upper body hanging over the edge of your bed or table, slowly raise your head, chest and arms upwards as shown.</t>
  </si>
  <si>
    <t>https://www.hep2go.com/ex_images/000001-001000/800/image_000409.jpg</t>
  </si>
  <si>
    <t>https://www.hep2go.com/exercise_editor.php?exId=409</t>
  </si>
  <si>
    <t>67958</t>
  </si>
  <si>
    <t>WINDSHIELD WIPERS</t>
  </si>
  <si>
    <t>DESPLAZAMIENTO PÉLVICO DE PIE - PARED</t>
  </si>
  <si>
    <t>Lie on your back with knees bent. Next, straighten one knee and leg up in the air to approximately 90 degrees hip flexion position. Then, raise up the other leg. While holding your legs up, rotate at the spine to allow your legs to lower to the side. Return legs to straight up position and then drop legs on the other side. Repeat alternating side to side.</t>
  </si>
  <si>
    <t>Parado al lado de una pared, apoyá el codo y el antebrazo sobre la pared. Colocá la mano del lado opuesto sobre la cadera, como se muestra. Después, llevá las caderas hacia la pared dejando que la pelvis se desplace hacia el costado para un estiramiento suave.</t>
  </si>
  <si>
    <t>https://www.hep2go.com/ex_images/067001-068000/800/image_067958.jpg</t>
  </si>
  <si>
    <t>https://www.hep2go.com/exercise_editor.php?exId=67958</t>
  </si>
  <si>
    <t>246</t>
  </si>
  <si>
    <t>DECÚBITO VENTRAL SOBRE ALMOHADAS</t>
  </si>
  <si>
    <t>ANGRY CAT STRETCH</t>
  </si>
  <si>
    <t>Acostate boca abajo con 2 o 3 almohadas debajo del abdomen. Relajate en esta posición.</t>
  </si>
  <si>
    <t>While in a crawl position, draw up your spine to arch your back.</t>
  </si>
  <si>
    <t>https://www.hep2go.com/ex_images/000001-001000/800/image_000246.jpg</t>
  </si>
  <si>
    <t>https://www.hep2go.com/exercise_editor.php?exId=246</t>
  </si>
  <si>
    <t>81354</t>
  </si>
  <si>
    <t>ANGRY CAT STRETCH TO NEUTRAL</t>
  </si>
  <si>
    <t>While on your hands and knees in a crawl position, raise up your back and arch it towards the ceiling like an angry cat. Next return to a neutral or flat back position. Repeat.</t>
  </si>
  <si>
    <t>EXTENSIONES EN DECÚBITO VENTRAL</t>
  </si>
  <si>
    <t>Acostado boca abajo, empujate lentamente hacia arriba y arqueá la espalda usando los brazos.</t>
  </si>
  <si>
    <t>https://www.hep2go.com/ex_images/081001-082000/800/image_081354.jpg</t>
  </si>
  <si>
    <t>https://www.hep2go.com/exercise_editor.php?exId=81354</t>
  </si>
  <si>
    <t>TRACCIÓN EN DECÚBITO VENTRAL - TIRONES CON ANTEBRAZOS</t>
  </si>
  <si>
    <t>Acostate boca abajo. Después flexioná los codos y apoyá los antebrazos en el piso. Después, tirá de los antebrazos hacia abajo, en dirección a los pies. Esto descomprime la columna. No tires tan fuerte como para mover la mitad inferior del cuerpo. Solo la mitad superior debe moverse levemente.</t>
  </si>
  <si>
    <t>177809</t>
  </si>
  <si>
    <t>BILATERAL - SIDE REACHING WARRIOR POSE - SEATED</t>
  </si>
  <si>
    <t>Start by sitting in a chair with your arms raised out to the side and your legs spread apart.  Extend one leg out and raise the same side arm upwards towards the ceiling while leaning towards the opposite side for a gentle stretch. Hold this position with upright posture, relax and then repeat the side-bend stretch on the opposite side.</t>
  </si>
  <si>
    <t>https://www.hep2go.com/ex_images/177001-178000/800/image_177809.jpg</t>
  </si>
  <si>
    <t>https://www.hep2go.com/exercise_editor.php?exId=177809</t>
  </si>
  <si>
    <t>81355</t>
  </si>
  <si>
    <t>CAMEL STRETCH TO NEUTRAL</t>
  </si>
  <si>
    <t>ESTIRAMIENTO ROTACIONAL DEL CUADRADO LUMBAR</t>
  </si>
  <si>
    <t>While on your hands and knees in a crawl position, lower your back towards. Next return to a neutral or flat back position. Repeat.</t>
  </si>
  <si>
    <t>Acostado boca arriba, cruzá una pierna sobre la rodilla, como se muestra. Después, bajá lentamente las rodillas hacia el piso, hacia el lado de la pierna que quedó arriba.</t>
  </si>
  <si>
    <t>https://www.hep2go.com/ex_images/081001-082000/800/image_081355.jpg</t>
  </si>
  <si>
    <t>https://www.hep2go.com/exercise_editor.php?exId=81355</t>
  </si>
  <si>
    <t>159906</t>
  </si>
  <si>
    <t>CERVICOTHORACIC ROTATION AND HAMSTRING STRETCH - LONG SIT</t>
  </si>
  <si>
    <t>ESTIRAMIENTO LUMBAR SENTADO - ESTIRAMIENTO EN FLEXIÓN DE TRONCO</t>
  </si>
  <si>
    <t>Start by sitting on the floor with your knees straight. Then, reach forward as you cross your arms and attempt to grab your toes as shown. Let go of your toes with one hand and reach up and back as you rotate your mid-spine and neck. Follow your hand with your eyes. Return to starting position and alternate arms. Repeat.</t>
  </si>
  <si>
    <t>Sentado en una silla, empezá inclinándote lentamente hacia adelante y llevá las manos hacia el piso. Flexioná el tronco y la cabeza hacia adelante y abajo. Mantené, después volvé a la posición inicial y repetí.</t>
  </si>
  <si>
    <t>https://www.hep2go.com/ex_images/159001-160000/800/image_159906.jpg</t>
  </si>
  <si>
    <t>https://www.hep2go.com/exercise_editor.php?exId=159906</t>
  </si>
  <si>
    <t>180010</t>
  </si>
  <si>
    <t>PREGNANT -  SIDE LYING TRUNK ROTATION - WIPERS</t>
  </si>
  <si>
    <t>ROTACIÓN DE TRONCO EN DECÚBITO LATERAL</t>
  </si>
  <si>
    <t>Start by lying on your side with your arms out-stretched in front of your body, slowly twist your upper body to the side and rotate your spine. Your arms and head should also be rotating along with the spine as shown. Follow your head with your hand.  Return to starting position and repeat.</t>
  </si>
  <si>
    <t>Acostado de costado con los brazos extendidos por delante del cuerpo, girá lentamente la parte superior del cuerpo hacia el costado y rotá la columna. Los brazos y la cabeza también deben rotar junto con la columna, como se muestra. Seguí la mano con la mirada.</t>
  </si>
  <si>
    <t>https://www.hep2go.com/ex_images/180001-181000/800/image_180010.jpg</t>
  </si>
  <si>
    <t>https://www.hep2go.com/exercise_editor.php?exId=180010</t>
  </si>
  <si>
    <t>UNA RODILLA AL PECHO - SKTC</t>
  </si>
  <si>
    <t>Acostado boca arriba, agarrate la rodilla y tirá suavemente de ella hacia el pecho.</t>
  </si>
  <si>
    <t>179244</t>
  </si>
  <si>
    <t>PREGNANT - CAT CAMEL</t>
  </si>
  <si>
    <t>While on your hands and knees in a crawl position, raise up your back and arch it towards the ceiling like an angry cat. Next return to a lowered position and arch your back the opposite direction.</t>
  </si>
  <si>
    <t>https://www.hep2go.com/ex_images/179001-180000/800/image_179244.jpg</t>
  </si>
  <si>
    <t>https://www.hep2go.com/exercise_editor.php?exId=179244</t>
  </si>
  <si>
    <t>SENTADILLA CON BISAGRA DE CADERA - EJERCICIO DE DISOCIACIÓN DE CADERA Y ESPALDA</t>
  </si>
  <si>
    <t>Al hacer sentadilla, inclinate desde la cintura, activá los músculos abdominales metiendo el ombligo hacia adentro y mantené la espalda derecha mientras flexionás desde las caderas. Esto protege la espalda de cargas excesivas. La cola debe bajar por detrás de los pies, como si te fueras a sentar en una silla. Enfatizá que el peso pase por los talones. Además, para una buena alineación de la rodilla, no dejes que las rodillas pasen por delante de los dedos del pie y mantené la rodilla alineada con el 2do dedo (el que está al lado del dedo gordo) al flexionar.</t>
  </si>
  <si>
    <t>180009</t>
  </si>
  <si>
    <t>PREGNANT - PELVIC TILT - SEATED</t>
  </si>
  <si>
    <t>While in a seated position, arch your low back and then flatten it  repeatedly. Your pelvis should tilt forward and back during the movement. Move through a comfortable range of motion. Find the mid-way position that feels the best within that range (pelvic neutral) and hold that position throughout the day while standing and walking.</t>
  </si>
  <si>
    <t>https://www.hep2go.com/ex_images/180001-181000/800/image_180009.jpg</t>
  </si>
  <si>
    <t>https://www.hep2go.com/exercise_editor.php?exId=180009</t>
  </si>
  <si>
    <t>EXTENSIONES DE PIE</t>
  </si>
  <si>
    <t>Empezá parado y colocá las manos sobre las caderas, con los pulgares apoyados en la zona lumbar. Inclinate hacia atrás para arquear la espalda y después volvé a la posición inicial. Usá los pulgares para ayudarte a aislar el punto donde querés flexionar.</t>
  </si>
  <si>
    <t>180008</t>
  </si>
  <si>
    <t>PREGNANT - PELVIC TILTS - SIDELYING</t>
  </si>
  <si>
    <t>Lie your side and then arch and flatten your low back and repeat. Move through a comfortable range of motion.</t>
  </si>
  <si>
    <t>https://www.hep2go.com/ex_images/180001-181000/800/image_180008.jpg</t>
  </si>
  <si>
    <t>https://www.hep2go.com/exercise_editor.php?exId=180008</t>
  </si>
  <si>
    <t>TRACCIÓN DE PIE</t>
  </si>
  <si>
    <t>Parate frente a una mesa u otra superficie plana y estable donde puedas apoyar la mano y descargar el peso del cuerpo. Sostenete con los brazos mientras flexionás lenta y suavemente las rodillas para sacarle peso a la columna.</t>
  </si>
  <si>
    <t>carga del propio peso corporal: «aplaná la zona lumbar» + además recorrido articular activo (subcat. AROM)</t>
  </si>
  <si>
    <t>180006</t>
  </si>
  <si>
    <t>PREGNANT - QUADRUPED LATERAL TRUNK STRETCH</t>
  </si>
  <si>
    <t>While on your hands and knees in a crawl position, side bend your trunk and head to one side until a stretch is felt.  Hold, return to starting position and then repeat on the opposite side.</t>
  </si>
  <si>
    <t>https://www.hep2go.com/ex_images/180001-181000/800/image_180006.jpg</t>
  </si>
  <si>
    <t>ROTACIÓN TORÁCICA - CUATRO APOYOS</t>
  </si>
  <si>
    <t>En posición de gateo, bajá un poco la cola hacia los pies para quedar en una posición más baja, como se muestra. Después, con una mano detrás de la cabeza, rotá el cuerpo y la cabeza hacia el costado, y volvé.</t>
  </si>
  <si>
    <t>https://www.hep2go.com/exercise_editor.php?exId=180006</t>
  </si>
  <si>
    <t>180007</t>
  </si>
  <si>
    <t>PREGNANT - THREAD THE NEEDLE - QUADRUPED</t>
  </si>
  <si>
    <t>Start in a crawl position with your knees spread apart to make room for your belly.  Lower your chest and head down towards the floor as you reach one arm under and across your chest while rotating your spine. Follow your head with your hand.  Hold, return to starting position and then repeat on the opposite side.</t>
  </si>
  <si>
    <t>https://www.hep2go.com/ex_images/180001-181000/800/image_180007.jpg</t>
  </si>
  <si>
    <t>EXTENSIÓN DE TRONCO - TOALLA - AROM - MOVILIZACIÓN</t>
  </si>
  <si>
    <t>Sentado en una silla, extendé la columna torácica hacia atrás sobre una toalla enrollada apoyada contra el respaldo.</t>
  </si>
  <si>
    <t>https://www.hep2go.com/exercise_editor.php?exId=180007</t>
  </si>
  <si>
    <t>SUSPENSIÓN TRX - CURLS DE ISQUIOTIBIALES EN DECÚBITO DORSAL</t>
  </si>
  <si>
    <t>Sentate en el piso mirando hacia el anclaje del TRX y colocá las cintas en los talones. Una vez sujeto, acostate con las rodillas estiradas y elevá la cola del piso. Mantené esta posición y después flexioná las rodillas haciendo un curl de isquiotibiales. Repetí manteniendo la cola despegada del piso.</t>
  </si>
  <si>
    <t>171051</t>
  </si>
  <si>
    <t>SEATED - CAT CAMEL</t>
  </si>
  <si>
    <t>While sitting in a chair and your hands on your thighs, lean forward and slouch creating a curve in your back. Then, lift your head up as you straighten and tighten the muscles in your back. Return to starting position and repeat.</t>
  </si>
  <si>
    <t>https://www.hep2go.com/ex_images/171001-172000/800/image_171051.jpg</t>
  </si>
  <si>
    <t>ROTACIONES DE TRONCO SUPERIOR - UTR</t>
  </si>
  <si>
    <t>Sentado en una silla, cruzá los brazos sobre el pecho y después rotá la parte superior del cuerpo de lado a lado.</t>
  </si>
  <si>
    <t>https://www.hep2go.com/exercise_editor.php?exId=171051</t>
  </si>
  <si>
    <t>PIERNAS CRUZADAS - ROTACIÓN DE TRONCO</t>
  </si>
  <si>
    <t>177482</t>
  </si>
  <si>
    <t>Acostado boca arriba, cruzá las piernas y después rotalas de lado a lado. La pelvis debe elevarse con cada rotación.</t>
  </si>
  <si>
    <t>SEATED - SPINE ROTATION STRETCH</t>
  </si>
  <si>
    <t>Start by sitting upright in a chair with one leg crossed over the other. Put your hand down  behind you to assist in rotating your back and neck as if looking over your shoulder.  Hold, return to starting position and repeat.</t>
  </si>
  <si>
    <t>https://www.hep2go.com/ex_images/177001-178000/800/image_177482.jpg</t>
  </si>
  <si>
    <t>https://www.hep2go.com/exercise_editor.php?exId=177482</t>
  </si>
  <si>
    <t>GERIÁTRICO - ROTACIONES DE TRONCO SUPERIOR SENTADO - UTR</t>
  </si>
  <si>
    <t>Sentado en una silla, cruzá los brazos por delante o sobre el pecho y después rotá la parte superior del cuerpo hacia un lado y después hacia el otro, y repetí.</t>
  </si>
  <si>
    <t>79194</t>
  </si>
  <si>
    <t>SEATED TRUNK - FLEXION - EXTENSION</t>
  </si>
  <si>
    <t>Start in seated position with your hands on the back of your neck, looking forward,. Next, bend your torso forward by flexing your back. Then, straighten your back and extend it by raising your arms up as far as possible. Return to starting position and repeat.</t>
  </si>
  <si>
    <t>https://www.hep2go.com/ex_images/079001-080000/800/image_079194.jpg</t>
  </si>
  <si>
    <t>https://www.hep2go.com/exercise_editor.php?exId=79194</t>
  </si>
  <si>
    <t>BISAGRA DE CADERA - SENTADO CON BASTÓN</t>
  </si>
  <si>
    <t>Sentate en el borde de una silla y sostené un bastón o palo a lo largo de la espalda, con una mano en la zona lumbar/rabadilla y la otra detrás de la cabeza/cuello. Sentate bien erguido con buena postura mientras te inclinás hacia adelante y después volvé a la posición erguida. Mantené el contacto del bastón y de las manos con la zona lumbar/rabadilla, la espalda alta y la cabeza/cuello todo el tiempo.</t>
  </si>
  <si>
    <t>350</t>
  </si>
  <si>
    <t>SEATED TRUNK FLEXION</t>
  </si>
  <si>
    <t>While in a seated position, cross your arms over your chest and slowly curl your back forward in order to round your upper back.</t>
  </si>
  <si>
    <t>https://www.hep2go.com/ex_images/000001-001000/800/image_000350.jpg</t>
  </si>
  <si>
    <t>INCLINACIÓN HACIA ADELANTE CON BISAGRA DE CADERA - EJERCICIO DE DISOCIACIÓN DE CADERA Y ESPALDA</t>
  </si>
  <si>
    <t>Al inclinarte hacia adelante, flexioná desde la cintura, activá los músculos abdominales metiendo el ombligo hacia adentro y mantené la espalda derecha mientras flexionás desde las caderas. Esto protege la espalda de cargas excesivas. La cola debe bajar por detrás de los pies, como si te fueras a sentar en una silla. Enfatizá que el peso pase por los talones. Además, para una buena alineación de la rodilla, no dejes que las rodillas pasen por delante de los dedos del pie y mantené la rodilla alineada con el 2do dedo (el que está al lado del dedo gordo) al flexionar.</t>
  </si>
  <si>
    <t>https://www.hep2go.com/exercise_editor.php?exId=350</t>
  </si>
  <si>
    <t>287</t>
  </si>
  <si>
    <t>SIDE LYING TRUNK ROTATION - MODIFIED</t>
  </si>
  <si>
    <t>While lying on your side with your knees bent,  slowly twist your upper body to the side and rotated your spine.</t>
  </si>
  <si>
    <t>https://www.hep2go.com/ex_images/000001-001000/800/image_000287.jpg</t>
  </si>
  <si>
    <t>BÁSCULA PÉLVICA - LATERAL - SENTADO - PELOTA DE EJERCICIOS</t>
  </si>
  <si>
    <t>Sentate sobre una pelota de ejercicios grande. Después, inclina la pelvis de lado a lado. La pelvis debe bajar de un lado mientras sube del otro. Hacelo de un lado y después del otro, y repetí. Movete dentro de un rango de movimiento cómodo.</t>
  </si>
  <si>
    <t>https://www.hep2go.com/exercise_editor.php?exId=287</t>
  </si>
  <si>
    <t>70022</t>
  </si>
  <si>
    <t>STANDING LUMBAR EXTENSION - POINTER FINGERS</t>
  </si>
  <si>
    <t>Stand with your hands on your back with index fingers towards the bottom and at the level of your spine in which you want to focus the movement/stretch.  Next, lean back and extend your spine at the level of your pointer/index fingers. Return to standing up straight and repeat.</t>
  </si>
  <si>
    <t>https://www.hep2go.com/ex_images/070001-071000/800/image_070022.jpg</t>
  </si>
  <si>
    <t>BISAGRA DE CADERA EN CUATRO APOYOS - EJERCICIO DE DISOCIACIÓN</t>
  </si>
  <si>
    <t>Empezá en posición de gateo con los hombros sobre las manos y las caderas sobre las rodillas. Después, activá los músculos abdominales metiendo el ombligo hacia adentro y bajá la cola hacia los pies. Mientras bajás la cola, mantené la espalda derecha y flexioná desde las caderas.</t>
  </si>
  <si>
    <t>https://www.hep2go.com/exercise_editor.php?exId=70022</t>
  </si>
  <si>
    <t>ROTACIONES DE TRONCO SUPERIOR SENTADO CON MANCUERNAS - UTR</t>
  </si>
  <si>
    <t>Sentado en una silla, sostené pesos libres cerca del pecho con los codos flexionados. Después, rotá el tronco hacia un lado y después hacia el otro, y repetí.</t>
  </si>
  <si>
    <t>165455</t>
  </si>
  <si>
    <t>STANDING LUMBAR EXTENSIONS - COUNTERTOP</t>
  </si>
  <si>
    <t>Stand with your feet shoulder width apart while holding onto a countertop.   Push your pelvis forward as you pull your shoulders back until a stretch is felt in your low to mid back.  Return to starting position and repeat.</t>
  </si>
  <si>
    <t>https://www.hep2go.com/ex_images/165001-166000/800/image_165455.jpg</t>
  </si>
  <si>
    <t>https://www.hep2go.com/exercise_editor.php?exId=165455</t>
  </si>
  <si>
    <t>ROTACIÓN TORÁCICA - CUATRO APOYOS - 2</t>
  </si>
  <si>
    <t>En posición de gateo, bajá un poco la cola hacia los pies para quedar en una posición más baja, como se muestra. Después, con una mano detrás de la espalda, rotá el cuerpo y la cabeza hacia el costado, y volvé.</t>
  </si>
  <si>
    <t>68053</t>
  </si>
  <si>
    <t>STANDING SIDE BEND STRETCH</t>
  </si>
  <si>
    <t>Start in a standing position. Next, bend your trunk to the side as you slide your hand down the side of your legs. Do not bend forward or back. Try and move your spine directly to the side. Hold for a gentle stretch then return to upright standing and repeat.</t>
  </si>
  <si>
    <t>https://www.hep2go.com/ex_images/068001-069000/800/image_068053.jpg</t>
  </si>
  <si>
    <t>ESTIRAMIENTO EN ROTACIÓN DE TRONCO - SENTADO - CADERAS ABIERTAS</t>
  </si>
  <si>
    <t>Sentate en una silla, erguido y con buena postura. Colocá las piernas separadas y las manos sobre las rodillas. Rotá el tronco y la cabeza hacia un lado para un estiramiento suave y mantené. Después hacelo del otro lado. Repetí.</t>
  </si>
  <si>
    <t>https://www.hep2go.com/exercise_editor.php?exId=68053</t>
  </si>
  <si>
    <t>68052</t>
  </si>
  <si>
    <t>INCLINACIÓN LATERAL DE TRONCO - AROM</t>
  </si>
  <si>
    <t>STANDING SIDE BEND STRETCH - BILATERAL</t>
  </si>
  <si>
    <t>Empezá sentado en una silla con los brazos elevados y los codos flexionados, como se muestra. Después, inclinate hacia el costado moviendo los brazos, la cabeza y los hombros como una sola unidad. Inclinate hacia un lado y después hacia el otro, y repetí.</t>
  </si>
  <si>
    <t>Start in a standing position. Next, bend your trunk to the side as you slide your hand down the side of your legs. Do not bend forward or back. Try and move your spine directly to the side. Hold for a gentle stretch, then return to standing upright and then alternate to perform on the other side.</t>
  </si>
  <si>
    <t>https://www.hep2go.com/ex_images/068001-069000/800/image_068052.jpg</t>
  </si>
  <si>
    <t>https://www.hep2go.com/exercise_editor.php?exId=68052</t>
  </si>
  <si>
    <t>PELOTA DE EJERCICIOS - ARCO Y FLECHA</t>
  </si>
  <si>
    <t>Empezá sentado sobre una pelota de ejercicios. Imaginate que tirás hacia atrás con un arco y flecha. Llevá un brazo hacia atrás dejando que el codo se flexione de ese lado y seguilo con la cabeza, como se muestra. Asegurate de rotar el cuerpo durante el movimiento. Volvé a la posición inicial y seguí alternando de lado a lado.</t>
  </si>
  <si>
    <t>160178</t>
  </si>
  <si>
    <t>THREAD THE NEEDLE - QUADRUPED</t>
  </si>
  <si>
    <t>Start in a crawl position. Lower your chest and head down towards the floor as you reach one arm under and across your chest while rotating your spine. Follow your head with your hand.  Hold, return to starting position and repeat.</t>
  </si>
  <si>
    <t>https://www.hep2go.com/ex_images/160001-161000/800/image_160178.jpg</t>
  </si>
  <si>
    <t>https://www.hep2go.com/exercise_editor.php?exId=160178</t>
  </si>
  <si>
    <t>PELOTA DE EJERCICIOS - GOLPES CRUZADOS</t>
  </si>
  <si>
    <t>Sentado sobre una pelota de ejercicios, rotá la parte superior del cuerpo mientras extendés el brazo hacia adelante y cruzando por delante del cuerpo, como si dieras un golpe, como se muestra. Repetí el movimiento alternando de lado a lado. Usá movimientos controlados y suaves.</t>
  </si>
  <si>
    <t>403</t>
  </si>
  <si>
    <t>TRUNK FLEXION ROTATION - AROM</t>
  </si>
  <si>
    <t>While sitting in a chair, fold your arms across your chest and gently rotate to the side and flex your trunk forward.</t>
  </si>
  <si>
    <t>https://www.hep2go.com/ex_images/000001-001000/800/image_000403.jpg</t>
  </si>
  <si>
    <t>https://www.hep2go.com/exercise_editor.php?exId=403</t>
  </si>
  <si>
    <t>24216</t>
  </si>
  <si>
    <t>TRUNK ROTATION STRETCH</t>
  </si>
  <si>
    <t>Start by lying on your back with your knees bent.  Next, slowly allow your knees to drop to the side as you rotate through your spine for a gentle stretch.</t>
  </si>
  <si>
    <t>https://www.hep2go.com/ex_images/024001-025000/800/image_024216.jpg</t>
  </si>
  <si>
    <t>PELOTA DE EJERCICIOS - ROTACIONES DE TRONCO SENTADO - MANCUERNA</t>
  </si>
  <si>
    <t>Sentado sobre una pelota de ejercicios, sostené una mancuerna con los brazos estirados y elevados por delante del cuerpo. Rotá la parte superior del cuerpo hacia un lado mientras seguís las manos con la cabeza, como se muestra. Rotá hacia el otro lado y repetí.</t>
  </si>
  <si>
    <t>https://www.hep2go.com/exercise_editor.php?exId=24216</t>
  </si>
  <si>
    <t>recorrido llevado y sostenido por fuerza externa: «dejá caer»</t>
  </si>
  <si>
    <t>61515</t>
  </si>
  <si>
    <t>PEANUT BALL - PRONE STRETCH - TRACTION</t>
  </si>
  <si>
    <t>Lie face down with a peanut ball under your pelvis/stomach. Fully relax your body in this position.</t>
  </si>
  <si>
    <t>https://www.hep2go.com/ex_images/061001-062000/800/image_061515.jpg</t>
  </si>
  <si>
    <t>PELOTA DE EJERCICIOS - ROTACIONES DE TRONCO SENTADO</t>
  </si>
  <si>
    <t>Sentado sobre una pelota de ejercicios, entrelazá las manos con los brazos estirados y elevados por delante del cuerpo. Rotá la parte superior del cuerpo hacia un lado mientras seguís las manos con la cabeza, como se muestra. Rotá hacia el otro lado y repetí.</t>
  </si>
  <si>
    <t>https://www.hep2go.com/exercise_editor.php?exId=61515</t>
  </si>
  <si>
    <t>177251</t>
  </si>
  <si>
    <t>SEATED REVERSE CRUNCH - BALL</t>
  </si>
  <si>
    <t>Sit in a chair with a ball squeezed between your knees and then lift up both your knees as shown. Lower back down and repeat.  Allow your pelvis to rock forward and back to engage the abdominal muscles.</t>
  </si>
  <si>
    <t>https://www.hep2go.com/ex_images/177001-178000/800/image_177251.jpg</t>
  </si>
  <si>
    <t>PELOTA DE EJERCICIOS - ROTACIONES DE TRONCO SUPERIOR SENTADO</t>
  </si>
  <si>
    <t>Sentado sobre una pelota de ejercicios, cruzá los brazos sobre el pecho y después rotá el cuerpo de lado a lado.</t>
  </si>
  <si>
    <t>https://www.hep2go.com/exercise_editor.php?exId=177251</t>
  </si>
  <si>
    <t>carga del propio peso corporal: «crunch»</t>
  </si>
  <si>
    <t>Ball; Elastic Band; Stabilization</t>
  </si>
  <si>
    <t>395</t>
  </si>
  <si>
    <t>BALL DEAD BUG ELASTIC BAND EXTENSION</t>
  </si>
  <si>
    <t>While lying on the floor with an exercise ball under your legs, raise up one leg as you pull an elastic bands downward. Maintain your lower back flat on the floor the entire time.</t>
  </si>
  <si>
    <t>https://www.hep2go.com/ex_images/000001-001000/800/image_000395.jpg</t>
  </si>
  <si>
    <t>EMBARAZO - PELOTA DE EJERCICIOS - ROTACIONES DE TRONCO SUPERIOR SENTADO</t>
  </si>
  <si>
    <t>Sentate sobre una pelota de ejercicios con los pies bien separados. Cruzá los brazos sobre el pecho y después rotá el cuerpo de lado a lado.</t>
  </si>
  <si>
    <t>https://www.hep2go.com/exercise_editor.php?exId=395</t>
  </si>
  <si>
    <t>20638</t>
  </si>
  <si>
    <t>BALL ROTATION - ELASTIC BAND</t>
  </si>
  <si>
    <t>Sit on an exercise ball and hold an elastic band with your arms extended out in front of your chest. The other end of the elastic band should be anchor off to the side as shown.  Next, while keeping your feet flat on the floor, rotate your body to one side. Then rotate the opposite direction and repeat. Your arms should be extended and in front of your chest the entire time.</t>
  </si>
  <si>
    <t>https://www.hep2go.com/ex_images/020001-021000/800/image_020638.jpg</t>
  </si>
  <si>
    <t>EMBARAZO - BÁSCULA PÉLVICA LATERAL - SENTADO - PELOTA DE EJERCICIOS</t>
  </si>
  <si>
    <t>Sentate sobre una pelota de ejercicios grande con los pies bien separados. Después, inclina la pelvis de lado a lado. La pelvis debe bajar de un lado mientras sube del otro. Hacelo alternando de izquierda a derecha. Movete dentro de un rango de movimiento cómodo.</t>
  </si>
  <si>
    <t>https://www.hep2go.com/exercise_editor.php?exId=20638</t>
  </si>
  <si>
    <t>8395</t>
  </si>
  <si>
    <t>EXERCISE BALL - PLANK WITH ER LOOPED BAND</t>
  </si>
  <si>
    <t>Kneel on the floor with an exercise ball in front of you and place your elbows and forearms on the ball as shown. Place a looped elastic band around your wrists and pull the band apart a little and hold this tension. Next, lift your knees and body up into a plank position. Do not allow your hips or pelvis on either side to drop. Maintain the tension on the band at your arms as you perform this exercise.  Hold, relax and return your knees back to the floor and then repeat.</t>
  </si>
  <si>
    <t>https://www.hep2go.com/ex_images/008001-009000/800/image_008395.jpg</t>
  </si>
  <si>
    <t>ROTACIONES DE TRONCO CON PELOTA - SENTADO</t>
  </si>
  <si>
    <t>Empezá sentado en una silla y elevá una pelota de ejercicios por delante del cuerpo con los codos extendidos. Después, rotá lentamente el tronco hacia un lado y después hacia el otro, y repetí.</t>
  </si>
  <si>
    <t>https://www.hep2go.com/exercise_editor.php?exId=8395</t>
  </si>
  <si>
    <t>EMBARAZO - PELOTA DE EJERCICIOS - ARCO Y FLECHA</t>
  </si>
  <si>
    <t>Empezá sentado sobre una pelota de ejercicios con los pies bien separados. Imaginate que tirás hacia atrás con un arco y flecha. Llevá un brazo hacia atrás dejando que el codo se flexione de ese lado y seguilo con la cabeza, como se muestra. Asegurate de rotar el cuerpo durante el movimiento. Volvé a la posición inicial y seguí alternando de lado a lado.</t>
  </si>
  <si>
    <t>99549</t>
  </si>
  <si>
    <t>SELF MASSAGE DOUBLE BALL (PEANUT) - LUMBAR SPINE - PARASPINAL MUSCLES</t>
  </si>
  <si>
    <t>Place a double lacrosse ball or 2 tennis/racquetballs taped up together between a wall and your low back as shown.   Lean into the ball to apply gentle pressure to the tight areas. Do not roll over bony areas. You can hold on one area or bend and straighten your knees to roll the double ball up/down your spine.</t>
  </si>
  <si>
    <t>https://www.hep2go.com/ex_images/099001-100000/800/image_099549.jpg</t>
  </si>
  <si>
    <t>https://www.hep2go.com/exercise_editor.php?exId=99549</t>
  </si>
  <si>
    <t>EMBARAZO - PELOTA DE EJERCICIOS - GOLPES CRUZADOS</t>
  </si>
  <si>
    <t>Sentado sobre una pelota de ejercicios, rotá la parte superior del cuerpo mientras extendés el brazo hacia adelante y cruzando por delante del cuerpo, como un golpe, como se muestra. Repetí el movimiento alternando de lado a lado. Usá movimientos controlados y suaves.</t>
  </si>
  <si>
    <t>99552</t>
  </si>
  <si>
    <t>SELF MASSAGE DOUBLE BALL (PEANUT) - MID BACK - MID SCAPULAR - MIDDLE TRAPS</t>
  </si>
  <si>
    <t>Place a double lacrosse ball or 2 tennis/racquetballs taped up together between a wall and between your shoulder blades. Lean into the ball to apply gentle pressure to the tight areas. Do not roll over bony areas. You can hold on one area or bend and straighten your knees to roll the double ball up/down your spine.</t>
  </si>
  <si>
    <t>https://www.hep2go.com/ex_images/099001-100000/800/image_099552.jpg</t>
  </si>
  <si>
    <t>https://www.hep2go.com/exercise_editor.php?exId=99552</t>
  </si>
  <si>
    <t>EMBARAZO - BÁSCULAS PÉLVICAS - SENTADO - PELOTA DE EJERCICIOS</t>
  </si>
  <si>
    <t>Sentate sobre una pelota de ejercicios grande y apoyá las manos sobre la pelvis. Después, arqueá la zona lumbar y después aplanala, repetidamente. La pelvis debe bascular hacia adelante y atrás durante el movimiento. Movete dentro de un rango de movimiento cómodo.</t>
  </si>
  <si>
    <t>99550</t>
  </si>
  <si>
    <t>SELF MASSAGE DOUBLE BALL (PEANUT) - THORACIC SPINE - PARASPINAL MUSCLES</t>
  </si>
  <si>
    <t>Place a double lacrosse ball or 2 tennis/racquetballs taped up together between a wall and your mid back as shown.   Lean into the ball to apply gentle pressure to the tight areas. Do not roll over bony areas. You can hold on one area or bend and straighten your knees to roll the double ball up/down your spine.</t>
  </si>
  <si>
    <t>https://www.hep2go.com/ex_images/099001-100000/800/image_099550.jpg</t>
  </si>
  <si>
    <t>AROM (activo); Pelota; Estiramientos</t>
  </si>
  <si>
    <t>PELOTA DE EJERCICIOS - ESTIRAMIENTO EN INCLINACIÓN LATERAL SENTADO</t>
  </si>
  <si>
    <t>Empezá sentado erguido y con buena postura sobre una pelota de ejercicios. Inclina el tronco hacia el costado mientras deslizás la mano por el costado de la pelota. No te inclines hacia adelante ni hacia atrás. Tratá de mover la columna derecho hacia el costado. Mantené para un estiramiento suave y después volvé a la postura erguida.</t>
  </si>
  <si>
    <t>https://www.hep2go.com/exercise_editor.php?exId=99550</t>
  </si>
  <si>
    <t>99653</t>
  </si>
  <si>
    <t>SELF MOBILIZATION - THORACIC SPINE - PEANUT BALL - DOUBLE BALL</t>
  </si>
  <si>
    <t>Lie on your back.  Place a double lacrosse ball or 2 tennis/racquetballs taped up together at the mid back.  Not over any bony areas. Cross your arms and then create small movements over the peanut ball. You can lift up and down over the ball or perform small side-to-side movements.</t>
  </si>
  <si>
    <t>https://www.hep2go.com/ex_images/099001-100000/800/image_099653.jpg</t>
  </si>
  <si>
    <t>EMBARAZO - PELOTA - RODADOS PÉLVICOS SENTADO</t>
  </si>
  <si>
    <t>Sentado sobre una pelota de ejercicios, movés la pelvis en un patrón circular. Hacelo de forma suave y en las dos direcciones. Mantené las rodillas separadas para dejar lugar a la panza.</t>
  </si>
  <si>
    <t>https://www.hep2go.com/exercise_editor.php?exId=99653</t>
  </si>
  <si>
    <t>Ball; Mobilization; Stretches</t>
  </si>
  <si>
    <t>323</t>
  </si>
  <si>
    <t>EXERCISE BALL - BACK EXTENSION STRETCH - ADVANCED</t>
  </si>
  <si>
    <t>While sitting on an exercise ball,  roll forward so that your back lies against the ball. Next, raise up your arms over head and towards the floor. You should be lying horizontally with your feet in contact with the floor.  Relax and stretch.</t>
  </si>
  <si>
    <t>https://www.hep2go.com/ex_images/000001-001000/800/image_000323.jpg</t>
  </si>
  <si>
    <t>EMBARAZO - PELOTA DE EJERCICIOS - BÁSCULA PÉLVICA CON RODADO</t>
  </si>
  <si>
    <t>Arrodillate con una pelota de ejercicios adelante tuyo. Tenés que estar flexionado desde las caderas y con los codos apoyados sobre la pelota, como se muestra. Arqueá y aplaná la espalda para un estiramiento suave.</t>
  </si>
  <si>
    <t>https://www.hep2go.com/exercise_editor.php?exId=323</t>
  </si>
  <si>
    <t>312</t>
  </si>
  <si>
    <t>EXERCISE BALL - PRONE STRETCH - TRACTION</t>
  </si>
  <si>
    <t>Kneel in front of an exercise ball. Roll yourself forward onto the ball so that the ball is under your pelvis/stomach. Fully relax your body in this position.</t>
  </si>
  <si>
    <t>https://www.hep2go.com/ex_images/000001-001000/800/image_000312.jpg</t>
  </si>
  <si>
    <t>EMBARAZO - PELOTA DE EJERCICIOS - ESTIRAMIENTO EN INCLINACIÓN LATERAL SENTADO - BILATERAL</t>
  </si>
  <si>
    <t>Empezá sentado erguido y con buena postura sobre una pelota de ejercicios. Inclina el tronco hacia el costado mientras deslizás la mano por el costado de la pelota. No te inclines hacia adelante ni hacia atrás. Tratá de mover la columna derecho hacia el costado. Mantené para un estiramiento suave, después volvé a la postura erguida y repetí del otro lado.</t>
  </si>
  <si>
    <t>https://www.hep2go.com/exercise_editor.php?exId=312</t>
  </si>
  <si>
    <t>AROM (activo); Bosu</t>
  </si>
  <si>
    <t>BOSU INVERTIDO - RODADOS PÉLVICOS SENTADO</t>
  </si>
  <si>
    <t>Sentado sobre un Bosu invertido, movés la pelvis en un patrón circular. Hacelo de forma suave y en las dos direcciones.</t>
  </si>
  <si>
    <t>68975</t>
  </si>
  <si>
    <t>BALL - FOOT BRIDGE 90</t>
  </si>
  <si>
    <t>Start by lying on your back with an exercise ball at your feet. Place feet on top of the ball with knees bent to approximately 90 degrees.  Next, tighten your abdominal muscles, engage your gluts and press your heels into the ball as you lift your pelvis off the floor.  Return to starting position and repeat.</t>
  </si>
  <si>
    <t>https://www.hep2go.com/ex_images/068001-069000/800/image_068975.jpg</t>
  </si>
  <si>
    <t>https://www.hep2go.com/exercise_editor.php?exId=68975</t>
  </si>
  <si>
    <t>AROM (activo); Banda elástica; Estabilización</t>
  </si>
  <si>
    <t>20637</t>
  </si>
  <si>
    <t>BALL ANTI-ROTATION - ELASTIC BAND - PALLOF</t>
  </si>
  <si>
    <t>Sit on an exercise ball and hold an elastic band with your arms close to your chest. The other end of the elastic band should be anchor off to the side as shown.  Next, while keeping your feet flat on the floor, extend your elbows to push the band out in front of your body until your elbows are straight and without bend.  Hold and then bend your elbows to return to starting position.  Keep your core tight and stable the entire time. Do not allow your body to rotate, bend or shift.</t>
  </si>
  <si>
    <t>https://www.hep2go.com/ex_images/020001-021000/800/image_020637.jpg</t>
  </si>
  <si>
    <t>ROTACIÓN LUMBAR EN DECÚBITO DORSAL CON BANDA ELÁSTICA</t>
  </si>
  <si>
    <t>Empezá acostado boca arriba con una banda elástica rodeando las rodillas o los muslos. La otra punta de la banda debe estar fijada hacia el costado del cuerpo. Después, girá la parte inferior del cuerpo hacia el costado con movimientos lentos y controlados. El tronco debe rotar y la pelvis debe despegarse del piso durante el ejercicio.</t>
  </si>
  <si>
    <t>https://www.hep2go.com/exercise_editor.php?exId=20637</t>
  </si>
  <si>
    <t>420</t>
  </si>
  <si>
    <t>BALL FROG - ADVANCED</t>
  </si>
  <si>
    <t>Balance on an exercise ball with using arms and legs while hugging the ball. Hold your balance over the ball.</t>
  </si>
  <si>
    <t>https://www.hep2go.com/ex_images/000001-001000/800/image_000420.jpg</t>
  </si>
  <si>
    <t>ROTACIÓN EN POSTURA DE GOLF</t>
  </si>
  <si>
    <t>En una postura correcta de golf, sostené un palo de golf cruzado sobre el pecho, como se muestra. Después, rotá el tronco y las caderas como si hicieras un swing de golf.</t>
  </si>
  <si>
    <t>https://www.hep2go.com/exercise_editor.php?exId=420</t>
  </si>
  <si>
    <t>INCLINACIÓN LATERAL EN POSTURA DE GOLF</t>
  </si>
  <si>
    <t>En una postura correcta de golf, sostené un palo de golf cruzado sobre el pecho, como se muestra. Después, inclina el cuerpo hacia el costado y después volvé a la posición original. Después hacelo del otro lado.</t>
  </si>
  <si>
    <t>463</t>
  </si>
  <si>
    <t>BALL KNEELING BALANCE - ADVANCED</t>
  </si>
  <si>
    <t>Balance on an exercise ball while kneeling on it.</t>
  </si>
  <si>
    <t>https://www.hep2go.com/ex_images/000001-001000/800/image_000463.jpg</t>
  </si>
  <si>
    <t>https://www.hep2go.com/exercise_editor.php?exId=463</t>
  </si>
  <si>
    <t>BISAGRA DE CADERA - ROTACIONES DE PIE CON BASTÓN</t>
  </si>
  <si>
    <t>Parate y sostené un bastón o palo a lo largo de la espalda, con una mano en la zona lumbar/rabadilla y la otra detrás de la cabeza/cuello. Flexioná levemente las rodillas y después inclinate hacia adelante. Después, rotá el tronco de lado a lado. Repetí las rotaciones de tronco en esa posición. Mantené el contacto del bastón y de las manos con la zona lumbar/rabadilla, la espalda alta y la cabeza/cuello todo el tiempo.</t>
  </si>
  <si>
    <t>399</t>
  </si>
  <si>
    <t>BALL SEATED SHOULDER FLEXION</t>
  </si>
  <si>
    <t>Sit on an exercise ball while holding the ends of an elastic band with both hands. Set your shoulder blades down and back and hold this position.  Next, pull your arms up with your elbows straight until your arms are over head.  Then, lower your arms back down to starting position and repeat.</t>
  </si>
  <si>
    <t>https://www.hep2go.com/ex_images/000001-001000/800/image_000399.jpg</t>
  </si>
  <si>
    <t>INCLINACIÓN HACIA ADELANTE CON EJERCICIO DE DISOCIACIÓN DE CADERA Y ESPALDA - PRINCIPIANTE</t>
  </si>
  <si>
    <t>Al inclinarte desde la cintura, activá los músculos abdominales metiendo el ombligo hacia adentro y mantené la espalda derecha mientras flexionás desde las caderas. Esto protege la espalda de cargas excesivas. Al principio, agarrate de una silla o mesa con un brazo para sostenerte. La cola debe ir hacia atrás. Dejá que las rodillas se flexionen un poco.</t>
  </si>
  <si>
    <t>https://www.hep2go.com/exercise_editor.php?exId=399</t>
  </si>
  <si>
    <t>291</t>
  </si>
  <si>
    <t>EXERCISE BALL - BACK EXTENSIONS</t>
  </si>
  <si>
    <t>While kneeling with an exercise ball in front of you, rest your chest on the ball. Next, slowly raise up your chest off the ball. Continue to make contact with the ball to your pelvis area.</t>
  </si>
  <si>
    <t>https://www.hep2go.com/ex_images/000001-001000/800/image_000291.jpg</t>
  </si>
  <si>
    <t>INCLINACIÓN CON ALCANCE - EJERCICIO DE DISOCIACIÓN DE CADERA Y ESPALDA - SILLA COMO GUÍA</t>
  </si>
  <si>
    <t>Al inclinarte desde la cintura, activá los músculos abdominales metiendo el ombligo hacia adentro y mantené la espalda derecha mientras flexionás desde las caderas. Esto protege la espalda de cargas excesivas. Estirá un brazo hacia adelante mientras te inclinás. La cola debe ir hacia atrás. No dejes que las rodillas pasen por delante de los dedos del pie. Colocá una silla adelante tuyo para ayudar a evitar que las rodillas se adelanten a los dedos.</t>
  </si>
  <si>
    <t>https://www.hep2go.com/exercise_editor.php?exId=291</t>
  </si>
  <si>
    <t>AROM (activo); Varios; Movilización; Estiramientos</t>
  </si>
  <si>
    <t>EXTENSIONES EN DECÚBITO VENTRAL CON SÁBANA</t>
  </si>
  <si>
    <t>Colocá una sábana a lo largo de la zona lumbar y apoyá las manos sobre ella a ambos lados del cuerpo, como se muestra. Después, empujate lentamente hacia arriba y arqueá la espalda usando los brazos. Volvé a la posición acostada y repetí.</t>
  </si>
  <si>
    <t>293</t>
  </si>
  <si>
    <t>EXERCISE BALL - BRIDGE UPPER BACK - SINGLE LEG</t>
  </si>
  <si>
    <t>Start in a seated position on the ball. Next, slowly walk your feet forward so that the ball is on your upper back. Keep your buttocks and pelvis up off the ball and inline with your thighs. Next, raise up one leg then return it back to the floor.  Switch sides and raise up the other leg and then return to the floor. Alternate and repeat.</t>
  </si>
  <si>
    <t>https://www.hep2go.com/ex_images/000001-001000/800/image_000293.jpg</t>
  </si>
  <si>
    <t>https://www.hep2go.com/exercise_editor.php?exId=293</t>
  </si>
  <si>
    <t>ROTACIONES DE TRONCO CON BASTÓN</t>
  </si>
  <si>
    <t>Parate con un bastón, palo de golf o vara detrás del cuello y por encima de los hombros, como se muestra. Después, con los pies bien apoyados en el piso, rotá y girá el cuerpo de lado a lado.</t>
  </si>
  <si>
    <t>303</t>
  </si>
  <si>
    <t>EXERCISE BALL - CURL UP - HOLD ROTATE</t>
  </si>
  <si>
    <t>While lying on the floor holding an exercise ball, perform a curl up and rotate your body as you bring the ball to the side. Return to the original position then repeat on the other side.</t>
  </si>
  <si>
    <t>https://www.hep2go.com/ex_images/000001-001000/800/image_000303.jpg</t>
  </si>
  <si>
    <t>AROM (activo); Movilización</t>
  </si>
  <si>
    <t>ROTACIÓN TORÁCICA - DECÚBITO VENTRAL</t>
  </si>
  <si>
    <t>Acostate boca abajo apoyado sobre los codos. Después, con una mano detrás de la cabeza, rotá el cuerpo y la cabeza hacia el costado, y volvé.</t>
  </si>
  <si>
    <t>https://www.hep2go.com/exercise_editor.php?exId=303</t>
  </si>
  <si>
    <t>296</t>
  </si>
  <si>
    <t>EXERCISE BALL - CURL UPS  LEVEL 1</t>
  </si>
  <si>
    <t>While sitting on an exercise ball, walk forward so that your back lies against the ball. Place your hands on your thighs and then use your stomach muscles to raise your upper back off the ball. Try and raise high enough to clear your shoulder blades off the ball (do not raise any higher). Lower your upper back down on the ball again and repeat.</t>
  </si>
  <si>
    <t>https://www.hep2go.com/ex_images/000001-001000/800/image_000296.jpg</t>
  </si>
  <si>
    <t>ROTACIÓN TORÁCICA - DECÚBITO VENTRAL 2</t>
  </si>
  <si>
    <t>Acostate boca abajo apoyado sobre los codos. Después, con una mano detrás de la espalda, rotá el cuerpo y la cabeza hacia el costado, y volvé.</t>
  </si>
  <si>
    <t>https://www.hep2go.com/exercise_editor.php?exId=296</t>
  </si>
  <si>
    <t>540</t>
  </si>
  <si>
    <t>EXERCISE BALL - CURL UPS  LEVEL 2</t>
  </si>
  <si>
    <t>While sitting on an exercise ball, walk forward so that your back lies against the ball. Fold your arms cross your chest and then use your stomach muscles to raise your upper back off the ball. Try and raise high enough to clear your shoulder blades off the ball (do not raise any higher). Lower your upper back down on the ball again and repeat.</t>
  </si>
  <si>
    <t>https://www.hep2go.com/ex_images/000001-001000/800/image_000540.jpg</t>
  </si>
  <si>
    <t>EXTENSIÓN DE TRONCO - AROM</t>
  </si>
  <si>
    <t>Sentado en una silla con buena postura, colocá las manos detrás de la base de la cabeza. Empezá elevando el pecho, los brazos y la cabeza como una sola unidad. Volvé a la posición inicial y repetí.</t>
  </si>
  <si>
    <t>https://www.hep2go.com/exercise_editor.php?exId=540</t>
  </si>
  <si>
    <t>541</t>
  </si>
  <si>
    <t>EXERCISE BALL - CURL UPS  LEVEL 3</t>
  </si>
  <si>
    <t>While sitting on an exercise ball, walk forward so that your back lies against the ball. Clasp your hands behind your ears and then use your stomach muscles to raise your upper back off the ball. Try and raise high enough to clear your shoulder blades off the ball (do not raise any higher). Lower your upper back down on the ball again and repeat.</t>
  </si>
  <si>
    <t>https://www.hep2go.com/ex_images/000001-001000/800/image_000541.jpg</t>
  </si>
  <si>
    <t>EXTENSIÓN DE TRONCO - SILLA - AROM - MOVILIZACIÓN</t>
  </si>
  <si>
    <t>Empezá sentado en una silla con los brazos cruzados sobre el pecho. Después, elevá los codos mientras extendés la columna torácica contra el respaldo de la silla. Volvé a la posición inicial y repetí.</t>
  </si>
  <si>
    <t>https://www.hep2go.com/exercise_editor.php?exId=541</t>
  </si>
  <si>
    <t>300</t>
  </si>
  <si>
    <t>EXERCISE BALL - FLOOR BRIDGE ALTERNATE LEG LIFT</t>
  </si>
  <si>
    <t>While lying on the floor, place an exercise ball under your lower legs and then raise up your buttocks.  While holding this position raise a leg up off the ball towards the ceiling then lower back to the ball. Alternate this to the other leg and repeat.</t>
  </si>
  <si>
    <t>https://www.hep2go.com/ex_images/000001-001000/800/image_000300.jpg</t>
  </si>
  <si>
    <t>EXTENSIÓN TORÁCICA - CODOS SOBRE LA SILLA</t>
  </si>
  <si>
    <t>Arrodillate sobre una almohada frente a una silla o mesa baja. Sostené una vara, bastón o palo de golf con ambas manos, con las palmas hacia arriba. Apoyá los codos sobre la silla con los codos flexionados. Después, echate hacia atrás llevando la cola hacia los pies mientras dejás que las caderas se flexionen y la columna se extienda, para un estiramiento suave de la espalda alta. Volvé a la posición inicial y repetí.</t>
  </si>
  <si>
    <t>https://www.hep2go.com/exercise_editor.php?exId=300</t>
  </si>
  <si>
    <t>307</t>
  </si>
  <si>
    <t>EXERCISE BALL - LUNGE</t>
  </si>
  <si>
    <t>Start in a standing position while holding a ball against your chest.  Step forward into a lunge as you extend your arms forward moving the ball away from your chest. Knees should pass inline with your toes and not past your toes.  Return to original starting position and repeat.</t>
  </si>
  <si>
    <t>https://www.hep2go.com/ex_images/000001-001000/800/image_000307.jpg</t>
  </si>
  <si>
    <t>https://www.hep2go.com/exercise_editor.php?exId=307</t>
  </si>
  <si>
    <t>EXTENSIÓN Y ROTACIÓN DE TRONCO - AROM</t>
  </si>
  <si>
    <t>Sentado en una silla, cruzá los brazos sobre el pecho y rotá suavemente hacia el costado, extendiendo hacia atrás por encima del respaldo de la silla.</t>
  </si>
  <si>
    <t>carga del propio peso corporal: «estocada»</t>
  </si>
  <si>
    <t>8393</t>
  </si>
  <si>
    <t>EXERCISE BALL - PLANK</t>
  </si>
  <si>
    <t>While kneeling on the floor with an exercise ball in front of you, use your hands/forearms and roll the ball forward so you can place your elbows and hands on the ball with your feet on the floor. Next, lift your body up and hold this position. Try and maintain a straight spine. Do not allow your hips or pelvis on either side to drop.</t>
  </si>
  <si>
    <t>https://www.hep2go.com/ex_images/008001-009000/800/image_008393.jpg</t>
  </si>
  <si>
    <t>https://www.hep2go.com/exercise_editor.php?exId=8393</t>
  </si>
  <si>
    <t>ELEVACIÓN DE CADERA - DECÚBITO DORSAL</t>
  </si>
  <si>
    <t>314</t>
  </si>
  <si>
    <t>Empezá acostado boca arriba con las manos apoyadas sobre la pelvis, con la pelvis en posición neutra (nivelada). Después, elevá la pelvis de un lado mientras empujás hacia abajo del otro lado. Las piernas deben deslizarse sobre la colchoneta en direcciones opuestas durante el movimiento. Después, llevá la pelvis de vuelta a la posición inicial (pelvis nivelada) y repetí del otro lado. Seguí con este movimiento alternado.</t>
  </si>
  <si>
    <t>EXERCISE BALL - PRONE ALTERNATE ARM</t>
  </si>
  <si>
    <t>While lying face down over a ball, support your self with your feet and hands. Next, slowly raise up one arm.  Return arm back to floor and then raise up the other arm.</t>
  </si>
  <si>
    <t>https://www.hep2go.com/ex_images/000001-001000/800/image_000314.jpg</t>
  </si>
  <si>
    <t>https://www.hep2go.com/exercise_editor.php?exId=314</t>
  </si>
  <si>
    <t>ELEVACIÓN DE PIERNAS CON TORSO APOYADO - EXTENSIÓN LUMBAR</t>
  </si>
  <si>
    <t>Acostate boca abajo sobre una silla con las piernas por fuera del borde. Agarrate de las patas de la silla y después elevá las piernas con las rodillas estiradas.</t>
  </si>
  <si>
    <t>316</t>
  </si>
  <si>
    <t>EXERCISE BALL - PRONE ALTERNATE LEG</t>
  </si>
  <si>
    <t>While lying face down over a ball, support your self with your arms and legs. Next slowly raise up a leg.  Return leg back to floor and then raise up the other leg.</t>
  </si>
  <si>
    <t>https://www.hep2go.com/ex_images/000001-001000/800/image_000316.jpg</t>
  </si>
  <si>
    <t>https://www.hep2go.com/exercise_editor.php?exId=316</t>
  </si>
  <si>
    <t>RELOJ PÉLVICO 6 Y 12</t>
  </si>
  <si>
    <t>Acostate boca arriba en posición relajada, con las rodillas flexionadas y los pies apoyados en el piso, separados aproximadamente al ancho de la pelvis. Después, imaginate un reloj sobre la zona del abdomen y la pelvis. Bascula la pelvis de modo que el reloj se incline hacia las 12 (retroversión) y la zona lumbar se apoye firme contra el piso. Después invertí la dirección y bascula la pelvis de modo que el reloj imaginario se incline hacia las 6 (anteversión) y se saque la presión de la zona lumbar contra el piso. Puede quedar algo de espacio debajo de la zona lumbar al final del rango. Apoyá los pulgares sobre la parte de adelante del hueso pélvico (EIAS) para sentir el movimiento. Durante el ejercicio la pelvis rueda hacia adelante (anteversión) y hacia atrás (retroversión). Repetí con movimientos suaves y controlados.</t>
  </si>
  <si>
    <t>497</t>
  </si>
  <si>
    <t>EXERCISE BALL - PRONE ROLL OUT</t>
  </si>
  <si>
    <t>Kneel with an exercise ball in front of you. You should be flexed at hips and have your elbows propped on the ball.  Next, slowly lean forward and allow the ball to roll forward up your arms while maintaining a tight and neutral spine.   Lastly, roll the ball back to the starting position using your arms and trunk and repeat.</t>
  </si>
  <si>
    <t>https://www.hep2go.com/ex_images/000001-001000/800/image_000497.jpg</t>
  </si>
  <si>
    <t>https://www.hep2go.com/exercise_editor.php?exId=497</t>
  </si>
  <si>
    <t>RELOJ PÉLVICO A LAS 6 - ANTEVERSIÓN PÉLVICA</t>
  </si>
  <si>
    <t>Acostate boca arriba en posición relajada, con las rodillas flexionadas y los pies apoyados en el piso, separados aproximadamente al ancho de la pelvis. Después, imaginate un reloj sobre la zona del abdomen y la pelvis. Bascula la pelvis de modo que el reloj se incline hacia las 6 (anteversión) y se saque la presión de la zona lumbar contra el piso. Puede quedar algo de espacio debajo de la zona lumbar al final del rango. Apoyá los pulgares sobre la parte de adelante del hueso pélvico (EIAS) para sentir el movimiento. Durante el ejercicio la pelvis rueda hacia adelante (anteversión) y después vuelve a una posición relajada. Repetí con movimientos suaves y controlados.</t>
  </si>
  <si>
    <t>318</t>
  </si>
  <si>
    <t>EXERCISE BALL - REVERSE CURL UPS</t>
  </si>
  <si>
    <t>While lying on the floor, place an exercise ball under your legs so that you can grasp it with your legs as you bend your knees.  Next, pick up the ball with your legs and move your knees up towards your chest.  Then, slowly return to the floor and repeat.</t>
  </si>
  <si>
    <t>https://www.hep2go.com/ex_images/000001-001000/800/image_000318.jpg</t>
  </si>
  <si>
    <t>https://www.hep2go.com/exercise_editor.php?exId=318</t>
  </si>
  <si>
    <t>BÁSCULA PÉLVICA - MEDIA RODILLA</t>
  </si>
  <si>
    <t>Arrodillate con una rodilla sobre una almohada y el otro pie apoyado en el piso. Esta es la posición de media rodilla. En esa posición, arqueá la zona lumbar y después aplanala, repetidamente. La pelvis debe bascular hacia adelante y atrás durante el movimiento. Movete dentro de un rango de movimiento cómodo. Después, hacé el ejercicio arrodillado sobre la otra rodilla, en posición de media rodilla.</t>
  </si>
  <si>
    <t>166987</t>
  </si>
  <si>
    <t>EXERCISE BALL - SEATED ALTERNATE OVERHEAD PRESS</t>
  </si>
  <si>
    <t>While seated on an exercise ball, tighten your abdominal muscles and then raise one arm overhead. Return your arm back down and then raise the opposite arm. Try and maintain a stable pelvis and spine the entire time.</t>
  </si>
  <si>
    <t>https://www.hep2go.com/ex_images/166001-167000/800/image_166987.jpg</t>
  </si>
  <si>
    <t>https://www.hep2go.com/exercise_editor.php?exId=166987</t>
  </si>
  <si>
    <t>BÁSCULA PÉLVICA - ISOMÉTRICO DE FLEXIÓN DE CADERA</t>
  </si>
  <si>
    <t>Acostate boca arriba con las rodillas flexionadas. Después, presioná la zona lumbar contra la camilla o colchoneta mientras aplanás la espalda baja. La pelvis debe bascular hacia atrás durante el movimiento. Movete solamente dentro de un rango cómodo. Manteniendo esa posición de la columna, elevá una rodilla y presionala contra la mano.</t>
  </si>
  <si>
    <t>317</t>
  </si>
  <si>
    <t>EXERCISE BALL - SUPERMAN</t>
  </si>
  <si>
    <t>While lying face down over a ball, straighten your knees and raise up your arms in order to create a straight trunk in line with your arms and legs.</t>
  </si>
  <si>
    <t>https://www.hep2go.com/ex_images/000001-001000/800/image_000317.jpg</t>
  </si>
  <si>
    <t>https://www.hep2go.com/exercise_editor.php?exId=317</t>
  </si>
  <si>
    <t>BÁSCULA PÉLVICA - ARRODILLADO</t>
  </si>
  <si>
    <t>Colocá almohadas en el piso y arrodillate sobre ellas. Después, arqueá la zona lumbar y después aplanala, repetidamente. La pelvis debe bascular hacia adelante y atrás durante el movimiento. Movete dentro de un rango de movimiento cómodo.</t>
  </si>
  <si>
    <t>carga del propio peso corporal: «superman»</t>
  </si>
  <si>
    <t>294</t>
  </si>
  <si>
    <t>EXERCISE BALL HOLD - TOUCH KNEES</t>
  </si>
  <si>
    <t>Start by lying on the floor with your knees bend and holding a ball over your head.  Next, contract your abdominal muscles and curl up as you lift the ball up towards the ceiling. At the same time, lift your knees and hips to touch your knees to the ball. Then, slowly return to original position and repeat.</t>
  </si>
  <si>
    <t>https://www.hep2go.com/ex_images/000001-001000/800/image_000294.jpg</t>
  </si>
  <si>
    <t>https://www.hep2go.com/exercise_editor.php?exId=294</t>
  </si>
  <si>
    <t>BÁSCULA PÉLVICA - DECÚBITO VENTRAL</t>
  </si>
  <si>
    <t>Acostate boca abajo con almohadas debajo del abdomen. Después, arqueá la zona lumbar y después aplanala, repetidamente. La pelvis debe bascular hacia adelante y atrás durante el movimiento. Movete dentro de un rango de movimiento cómodo.</t>
  </si>
  <si>
    <t>558</t>
  </si>
  <si>
    <t>EXERCISE BALL ROLL UP - CURL UP</t>
  </si>
  <si>
    <t>Start by lying on your back with an exercise ball on your stomach.  Use your abdominal muscles to lift your head and upper back off the floor so that your shoulder blades clear the floor. The exercise ball should roll up your thighs towards your knees during the lifting phase.  Then, return to starting position as you lower your head and upper back down to the floor, while allowing the ball to roll  down your thighs towards your stomach. Repeat.</t>
  </si>
  <si>
    <t>https://www.hep2go.com/ex_images/000001-001000/800/image_000558.jpg</t>
  </si>
  <si>
    <t>BÁSCULA PÉLVICA - DECÚBITO LATERAL</t>
  </si>
  <si>
    <t>Acostado de costado, arqueá la zona lumbar y después aplanala, repetidamente. La pelvis debe bascular hacia adelante y atrás durante el movimiento. Movete dentro de un rango de movimiento cómodo.</t>
  </si>
  <si>
    <t>https://www.hep2go.com/exercise_editor.php?exId=558</t>
  </si>
  <si>
    <t>BÁSCULA PÉLVICA - DE PIE</t>
  </si>
  <si>
    <t>En posición de pie, arqueá la zona lumbar y después aplanala, repetidamente. La pelvis debe bascular hacia adelante y atrás durante el movimiento. Movete dentro de un rango de movimiento cómodo.</t>
  </si>
  <si>
    <t>6238</t>
  </si>
  <si>
    <t>MEDICINE - BALL CURL UP - OVERHEAD</t>
  </si>
  <si>
    <t>Start by lying on your back with knees bent and holding a medicine ball over head. Next, perform a curl up so that your shoulder blades clear the floor while keeping the medicine ball overhead the entire time.</t>
  </si>
  <si>
    <t>https://www.hep2go.com/ex_images/006001-007000/800/image_006238.jpg</t>
  </si>
  <si>
    <t>https://www.hep2go.com/exercise_editor.php?exId=6238</t>
  </si>
  <si>
    <t>RETROVERSIÓN PÉLVICA - CUATRO APOYOS</t>
  </si>
  <si>
    <t>Empezá en posición de gateo con los hombros sobre las manos y las caderas sobre las rodillas. Después, arqueá la zona lumbar y después aplanala, repetidamente. La pelvis debe bascular hacia adelante y atrás durante el movimiento. Movete dentro de un rango de movimiento cómodo.</t>
  </si>
  <si>
    <t>6234</t>
  </si>
  <si>
    <t>MEDICINE BALL - 90  90  TRUNK ROTATIONS</t>
  </si>
  <si>
    <t>Start by firmly holding a medicine ball between your knees and lying on your back with your legs in TABLE TOP position as shown.  Your hips and knees should be bent to 90 degree angles. Rock your pelvis and knees side-to-side.  Do not allow your back to arch upward during the exercise.</t>
  </si>
  <si>
    <t>https://www.hep2go.com/ex_images/006001-007000/800/image_006234.jpg</t>
  </si>
  <si>
    <t>https://www.hep2go.com/exercise_editor.php?exId=6234</t>
  </si>
  <si>
    <t>EMBARAZO - HIDRANTE - ABDUCCIÓN DE CADERA EN CUATRO APOYOS</t>
  </si>
  <si>
    <t>Empezá en posición de gateo con las rodillas bien separadas (para dejar lugar a la panza). Elevá la pierna hacia el costado, como se muestra. Mantené la espalda alta y media derecha.</t>
  </si>
  <si>
    <t>6237</t>
  </si>
  <si>
    <t>MEDICINE BALL - CIRCLES</t>
  </si>
  <si>
    <t>While in the standing position and holding a medicine ball in front of you, move the ball quickly in a circular pattern. Perform one direction for several repetitions and then the other direction.  Try to maintain a still and stable spine the entire time.</t>
  </si>
  <si>
    <t>https://www.hep2go.com/ex_images/006001-007000/800/image_006237.jpg</t>
  </si>
  <si>
    <t>https://www.hep2go.com/exercise_editor.php?exId=6237</t>
  </si>
  <si>
    <t>EMBARAZO - BÁSCULA PÉLVICA - ARRODILLADO</t>
  </si>
  <si>
    <t>Arrodillate sobre almohadas o una colchoneta de ejercicios. Después, arqueá la zona lumbar y después aplanala, repetidamente. La pelvis debe bascular hacia adelante y atrás durante el movimiento. Movete dentro de un rango de movimiento cómodo.</t>
  </si>
  <si>
    <t>6244</t>
  </si>
  <si>
    <t>MEDICINE BALL - CURL UP - CHEST</t>
  </si>
  <si>
    <t>While lying on your back and holding a medicine ball at your chest, curl up your trunk so that you clear your shoulder blades off the ground. Then slowly return to starting position.</t>
  </si>
  <si>
    <t>https://www.hep2go.com/ex_images/006001-007000/800/image_006244.jpg</t>
  </si>
  <si>
    <t>EMBARAZO - BÁSCULA PÉLVICA - DE PIE</t>
  </si>
  <si>
    <t>En posición de pie, arqueá la zona lumbar y después aplanala, repetidamente. La pelvis debe bascular hacia adelante y atrás durante el movimiento. Movete dentro de un rango de movimiento cómodo. Encontrá la posición intermedia que se sienta mejor dentro de ese rango (pelvis neutra) y mantené esa posición durante el día, al estar parado y al caminar.</t>
  </si>
  <si>
    <t>https://www.hep2go.com/exercise_editor.php?exId=6244</t>
  </si>
  <si>
    <t>EMBARAZO - BÁSCULA PÉLVICA - DECÚBITO DORSAL</t>
  </si>
  <si>
    <t>Acostate boca arriba con las rodillas flexionadas y la cabeza sobre una almohada. Después, arqueá la zona lumbar y después aplanala, repetidamente. La pelvis debe bascular hacia adelante y atrás durante el movimiento. Movete dentro de un rango de movimiento cómodo.</t>
  </si>
  <si>
    <t>6245</t>
  </si>
  <si>
    <t>MEDICINE BALL - CURL UP RAISES</t>
  </si>
  <si>
    <t>Start by lying on your back and holding a medicine ball out stretched towards the ceiling with elbows straight. Next, curl up your trunk so that you clear your shoulder blades off the ground. Keep your elbows straight and allow the ball to rise up towards the ceiling. Return to starting position.</t>
  </si>
  <si>
    <t>https://www.hep2go.com/ex_images/006001-007000/800/image_006245.jpg</t>
  </si>
  <si>
    <t>https://www.hep2go.com/exercise_editor.php?exId=6245</t>
  </si>
  <si>
    <t>CRUNCH INVERTIDO SENTADO</t>
  </si>
  <si>
    <t>Sentate en una silla y después elevá ambas rodillas, como se muestra. Bajá y repetí. Dejá que la pelvis se mueva un poco hacia adelante y atrás para activar los músculos abdominales.</t>
  </si>
  <si>
    <t>6239</t>
  </si>
  <si>
    <t>MEDICINE BALL - LOW SQUAT CHOP</t>
  </si>
  <si>
    <t>Start by holding a medicine ball down by your ankle while in a squat position as shown. Next, return to a standing position as you raise the ball up and over diagonally towards the opposite shoulder. Repeat on the other side.</t>
  </si>
  <si>
    <t>https://www.hep2go.com/ex_images/006001-007000/800/image_006239.jpg</t>
  </si>
  <si>
    <t>ELEVACIÓN DE TORSO</t>
  </si>
  <si>
    <t>Acostate boca abajo con una almohada debajo del abdomen. Después, despegá la cabeza y el esternón de la camilla, cama o piso. Después volvé a la posición inicial. Mantené el cuello en posición neutra, con el mentón levemente metido, todo el tiempo.</t>
  </si>
  <si>
    <t>https://www.hep2go.com/exercise_editor.php?exId=6239</t>
  </si>
  <si>
    <t>6241</t>
  </si>
  <si>
    <t>MEDICINE BALL - PLANK</t>
  </si>
  <si>
    <t>Hold yourself up in a push-up position as shown while both hands are on a medicine ball.</t>
  </si>
  <si>
    <t>https://www.hep2go.com/ex_images/006001-007000/800/image_006241.jpg</t>
  </si>
  <si>
    <t>EXTENSIÓN DE ESPALDA ALTA 1</t>
  </si>
  <si>
    <t>Acostado boca abajo con la parte superior del cuerpo colgando por el borde de la cama o camilla, elevá lentamente la cabeza y el pecho hacia arriba, como se muestra. Mantené los brazos colgando derecho hacia el piso.</t>
  </si>
  <si>
    <t>https://www.hep2go.com/exercise_editor.php?exId=6241</t>
  </si>
  <si>
    <t>6243</t>
  </si>
  <si>
    <t>MEDICINE BALL - ROTATIONS</t>
  </si>
  <si>
    <t>While in the standing position and holding a medicine ball in front of you, rotate your trunk towards the side and then quickly return to the forward position.</t>
  </si>
  <si>
    <t>EXTENSIÓN DE ESPALDA ALTA 2</t>
  </si>
  <si>
    <t>https://www.hep2go.com/ex_images/006001-007000/800/image_006243.jpg</t>
  </si>
  <si>
    <t>Acostado boca abajo con la parte superior del cuerpo colgando por el borde de la cama o camilla, elevá lentamente la cabeza y el pecho hacia arriba, como se muestra. Mantené las manos entrelazadas detrás del cuello.</t>
  </si>
  <si>
    <t>https://www.hep2go.com/exercise_editor.php?exId=6243</t>
  </si>
  <si>
    <t>6246</t>
  </si>
  <si>
    <t>EXTENSIÓN DE ESPALDA ALTA 3</t>
  </si>
  <si>
    <t>MEDICINE BALL - SIT UP ROTATIONS</t>
  </si>
  <si>
    <t>Acostado boca abajo con la parte superior del cuerpo colgando por el borde de la cama o camilla, elevá lentamente la cabeza, el pecho y los brazos hacia arriba, como se muestra.</t>
  </si>
  <si>
    <t>Perform sit ups while holding a medicine ball. At the top of the sit-up, rotate your trunk to the side and then return to facing forward.</t>
  </si>
  <si>
    <t>https://www.hep2go.com/ex_images/006001-007000/800/image_006246.jpg</t>
  </si>
  <si>
    <t>https://www.hep2go.com/exercise_editor.php?exId=6246</t>
  </si>
  <si>
    <t>6240</t>
  </si>
  <si>
    <t>MEDICINE BALL - SQUAT CHOP</t>
  </si>
  <si>
    <t>Start by holding a medicine ball down by your knee while in a squat position as shown. Next, return to a standing position as you raise the ball up diagonally and over towards your opposite shoulder. Repeat on the other side.</t>
  </si>
  <si>
    <t>https://www.hep2go.com/ex_images/006001-007000/800/image_006240.jpg</t>
  </si>
  <si>
    <t>LIMPIAPARABRISAS</t>
  </si>
  <si>
    <t>Acostate boca arriba con las rodillas flexionadas. Después, estirá una rodilla y elevá la pierna en el aire hasta unos 90 grados de flexión de cadera. Después, elevá la otra pierna. Manteniendo las piernas arriba, rotá desde la columna para dejar que las piernas bajen hacia un costado. Volvé con las piernas derecho hacia arriba y después bajalas hacia el otro lado. Repetí alternando de lado a lado.</t>
  </si>
  <si>
    <t>https://www.hep2go.com/exercise_editor.php?exId=6240</t>
  </si>
  <si>
    <t>6550</t>
  </si>
  <si>
    <t>MEDICINE BALL - V's</t>
  </si>
  <si>
    <t>While in the standing position and holding a medicine ball in front of you, move the ball quickly in a "V" pattern as shown. The ball should be moving up and down and then to the other side repeatedly.  Try to maintain a still and stable spine the entire time.</t>
  </si>
  <si>
    <t>https://www.hep2go.com/ex_images/006001-007000/800/image_006550.jpg</t>
  </si>
  <si>
    <t>ESTIRAMIENTO DEL GATO ENOJADO</t>
  </si>
  <si>
    <t>En posición de gateo, llevá la columna hacia arriba para arquear la espalda.</t>
  </si>
  <si>
    <t>https://www.hep2go.com/exercise_editor.php?exId=6550</t>
  </si>
  <si>
    <t>6233</t>
  </si>
  <si>
    <t>MEDICINE BALL CURL UP - 90 90</t>
  </si>
  <si>
    <t>Start by lying on your back with your legs in TABLE TOP position as shown.  Your hips and knees should be bent to 90 degree angles. Place a medicine ball on top of your ankles.  Next, draw your upper body forward into a curl up so that your shoulder blades clear the floor.  Do not allow your low back to arch upwards for the entire exercise. Also, your legs should stay in the 90-90 position the entire time.</t>
  </si>
  <si>
    <t>https://www.hep2go.com/ex_images/006001-007000/800/image_006233.jpg</t>
  </si>
  <si>
    <t>ESTIRAMIENTO DEL GATO ENOJADO A NEUTRO</t>
  </si>
  <si>
    <t>En cuatro apoyos, en posición de gateo, elevá la espalda y arqueala hacia el techo como un gato enojado. Después volvé a una posición neutra o de espalda plana. Repetí.</t>
  </si>
  <si>
    <t>https://www.hep2go.com/exercise_editor.php?exId=6233</t>
  </si>
  <si>
    <t>61502</t>
  </si>
  <si>
    <t>PEANUT BALL - BACK EXTENSION</t>
  </si>
  <si>
    <t>BILATERAL - POSTURA DEL GUERRERO CON ALCANCE LATERAL - SENTADO</t>
  </si>
  <si>
    <t>Start by lying on a peanut ball at your stomach and with your toes on the floor. Cross your arms and raise up your upper body as shown. Return to starting position and repeat.</t>
  </si>
  <si>
    <t>https://www.hep2go.com/ex_images/061001-062000/800/image_061502.jpg</t>
  </si>
  <si>
    <t>Empezá sentado en una silla con los brazos elevados hacia los costados y las piernas separadas. Extendé una pierna y elevá el brazo del mismo lado hacia el techo mientras te inclinás hacia el lado contrario, para un estiramiento suave. Mantené esta posición con postura erguida, relajá y después repetí el estiramiento en inclinación lateral del lado opuesto.</t>
  </si>
  <si>
    <t>https://www.hep2go.com/exercise_editor.php?exId=61502</t>
  </si>
  <si>
    <t>ESTIRAMIENTO DEL CAMELLO A NEUTRO</t>
  </si>
  <si>
    <t>En cuatro apoyos, en posición de gateo, bajá la espalda hacia abajo. Después volvé a una posición neutra o de espalda plana. Repetí.</t>
  </si>
  <si>
    <t>61489</t>
  </si>
  <si>
    <t>PEANUT BALL - CURL UP</t>
  </si>
  <si>
    <t>Start by sitting on a peanut ball so that your back lies against the ball. Next, fold your arms across your chest, then draw your chest upwards to perform a partial sit-up. Try and clear your shoulder blades off the ball. Return to starting position and repeat.</t>
  </si>
  <si>
    <t>https://www.hep2go.com/ex_images/061001-062000/800/image_061489.jpg</t>
  </si>
  <si>
    <t>https://www.hep2go.com/exercise_editor.php?exId=61489</t>
  </si>
  <si>
    <t>ROTACIÓN CERVICOTORÁCICA Y ESTIRAMIENTO DE ISQUIOTIBIALES - SENTADO LARGO</t>
  </si>
  <si>
    <t>Empezá sentado en el piso con las rodillas estiradas. Después, estirate hacia adelante cruzando los brazos e intentá agarrarte los dedos del pie, como se muestra. Soltá los dedos con una mano y estirá el brazo hacia arriba y atrás mientras rotás la columna media y el cuello. Seguí la mano con la mirada. Volvé a la posición inicial y alterná los brazos. Repetí.</t>
  </si>
  <si>
    <t>61503</t>
  </si>
  <si>
    <t>PEANUT BALL - CURL UP OBLIQUES</t>
  </si>
  <si>
    <t>Start by sitting on a peanut ball so that your back lies against the ball. Next, fold your arms across your chest, then draw your chest upwards and to the side to perform a partial angled sit-up. Try and clear your shoulder blade off the ball. On the next repetition, curl up to the opposite side and repeat alternating from the right to left side.</t>
  </si>
  <si>
    <t>https://www.hep2go.com/ex_images/061001-062000/800/image_061503.jpg</t>
  </si>
  <si>
    <t>https://www.hep2go.com/exercise_editor.php?exId=61503</t>
  </si>
  <si>
    <t>EMBARAZO - ROTACIÓN DE TRONCO EN DECÚBITO LATERAL - LIMPIAPARABRISAS</t>
  </si>
  <si>
    <t>Empezá acostado de costado con los brazos extendidos por delante del cuerpo y girá lentamente la parte superior del cuerpo hacia el costado, rotando la columna. Los brazos y la cabeza también deben rotar junto con la columna, como se muestra. Seguí la mano con la mirada. Volvé a la posición inicial y repetí.</t>
  </si>
  <si>
    <t>61488</t>
  </si>
  <si>
    <t>PEANUT BALL - CURL UP THIGHS</t>
  </si>
  <si>
    <t>While lying on your back with a peanut ball on your stomach, curl up so that your shoulder blades clear the floor and you roll the peanut ball up your thighs.</t>
  </si>
  <si>
    <t>https://www.hep2go.com/ex_images/061001-062000/800/image_061488.jpg</t>
  </si>
  <si>
    <t>https://www.hep2go.com/exercise_editor.php?exId=61488</t>
  </si>
  <si>
    <t>EMBARAZO - GATO Y CAMELLO</t>
  </si>
  <si>
    <t>En cuatro apoyos, en posición de gateo, elevá la espalda y arqueala hacia el techo como un gato enojado. Después bajá y arqueá la espalda en la dirección contraria.</t>
  </si>
  <si>
    <t>61491</t>
  </si>
  <si>
    <t>PEANUT BALL - FLOOR BRIDGE</t>
  </si>
  <si>
    <t>While lying on the floor, place a peanut ball under your lower legs and then raise up your buttocks.</t>
  </si>
  <si>
    <t>https://www.hep2go.com/ex_images/061001-062000/800/image_061491.jpg</t>
  </si>
  <si>
    <t>EMBARAZO - BÁSCULA PÉLVICA - SENTADO</t>
  </si>
  <si>
    <t>https://www.hep2go.com/exercise_editor.php?exId=61491</t>
  </si>
  <si>
    <t>En posición sentada, arqueá la zona lumbar y después aplanala, repetidamente. La pelvis debe bascular hacia adelante y atrás durante el movimiento. Movete dentro de un rango de movimiento cómodo. Encontrá la posición intermedia que se sienta mejor dentro de ese rango (pelvis neutra) y mantené esa posición durante el día, al estar parado y al caminar.</t>
  </si>
  <si>
    <t>61490</t>
  </si>
  <si>
    <t>PEANUT BALL - FLOOR BRIDGE ALTERNATE LEG LIFT</t>
  </si>
  <si>
    <t>While lying on the floor, place a peanut ball under your lower legs and then raise up your buttocks. Maintain a level pelvis.  While holding this position raise up a leg off the peanut ball towards the ceiling then lower back to the ball and alternate to lift the other leg.</t>
  </si>
  <si>
    <t>https://www.hep2go.com/ex_images/061001-062000/800/image_061490.jpg</t>
  </si>
  <si>
    <t>https://www.hep2go.com/exercise_editor.php?exId=61490</t>
  </si>
  <si>
    <t>EMBARAZO - BÁSCULAS PÉLVICAS - DECÚBITO LATERAL</t>
  </si>
  <si>
    <t>Acostate de costado y después arqueá y aplaná la zona lumbar, repitiendo el movimiento. Movete dentro de un rango de movimiento cómodo.</t>
  </si>
  <si>
    <t>61487</t>
  </si>
  <si>
    <t>PEANUT BALL - FOOT BRIDGE 90</t>
  </si>
  <si>
    <t>Start by lying on your back with a peanut ball at your feet. Place feet on top of peanut ball with knees bent to approximately 90 degrees.  Next, tighten your abdominal muscles, engage your gluts and press your heels into the ball as you lift your pelvis off the floor.  Return to starting position and repeat.</t>
  </si>
  <si>
    <t>https://www.hep2go.com/ex_images/061001-062000/800/image_061487.jpg</t>
  </si>
  <si>
    <t>EMBARAZO - ESTIRAMIENTO LATERAL DE TRONCO EN CUATRO APOYOS</t>
  </si>
  <si>
    <t>En cuatro apoyos, en posición de gateo, inclina el tronco y la cabeza hacia un lado hasta sentir un estiramiento. Mantené, volvé a la posición inicial y después repetí del lado opuesto.</t>
  </si>
  <si>
    <t>https://www.hep2go.com/exercise_editor.php?exId=61487</t>
  </si>
  <si>
    <t>EMBARAZO - ENHEBRAR LA AGUJA - CUATRO APOYOS</t>
  </si>
  <si>
    <t>Empezá en posición de gateo con las rodillas separadas para dejar lugar a la panza. Bajá el pecho y la cabeza hacia el piso mientras pasás un brazo por debajo y cruzando el pecho, rotando la columna. Seguí la mano con la mirada. Mantené, volvé a la posición inicial y después repetí del lado opuesto.</t>
  </si>
  <si>
    <t>61499</t>
  </si>
  <si>
    <t>PEANUT BALL - LATERAL PLANK WITH HIP ADDUCTION</t>
  </si>
  <si>
    <t>Lie on your side with a peanut ball between your ankles. Squeeze the peanut ball with your legs and while on your elbow, raise up your pelvis and trunk off the floor. Hold, lower and repeat.</t>
  </si>
  <si>
    <t>https://www.hep2go.com/ex_images/061001-062000/800/image_061499.jpg</t>
  </si>
  <si>
    <t>https://www.hep2go.com/exercise_editor.php?exId=61499</t>
  </si>
  <si>
    <t>SENTADO - GATO Y CAMELLO</t>
  </si>
  <si>
    <t>Sentado en una silla con las manos sobre los muslos, inclinate hacia adelante y encorvate creando una curva en la espalda. Después, elevá la cabeza mientras enderezás y activás los músculos de la espalda. Volvé a la posición inicial y repetí.</t>
  </si>
  <si>
    <t>61517</t>
  </si>
  <si>
    <t>PEANUT BALL - LATERAL TRUNK BEND</t>
  </si>
  <si>
    <t>Start by lying on your side with a peanut ball under the side of your trunk. Next, place your bottom most hand on your head and your other hand along the side of your body.  Raise your upper body laterally as you slide your top most hand down your leg as shown. Return to starting position and repeat.</t>
  </si>
  <si>
    <t>https://www.hep2go.com/ex_images/061001-062000/800/image_061517.jpg</t>
  </si>
  <si>
    <t>https://www.hep2go.com/exercise_editor.php?exId=61517</t>
  </si>
  <si>
    <t>SENTADO - ESTIRAMIENTO EN ROTACIÓN DE COLUMNA</t>
  </si>
  <si>
    <t>Empezá sentado erguido en una silla con una pierna cruzada sobre la otra. Apoyá la mano por detrás tuyo para ayudarte a rotar la espalda y el cuello, como si miraras por encima del hombro. Mantené, volvé a la posición inicial y repetí.</t>
  </si>
  <si>
    <t>61507</t>
  </si>
  <si>
    <t>PEANUT BALL - MODIFIED PLANK</t>
  </si>
  <si>
    <t>While kneeling on the floor with a peanut ball in front of you, use your hands/forearms and roll the ball forward so you can place your elbows and hands on the ball with your knees on the floor. Try and maintain a straight spine. Do not allow your hips or pelvis on either side to drop.</t>
  </si>
  <si>
    <t>https://www.hep2go.com/ex_images/061001-062000/800/image_061507.jpg</t>
  </si>
  <si>
    <t>https://www.hep2go.com/exercise_editor.php?exId=61507</t>
  </si>
  <si>
    <t>TRONCO SENTADO - FLEXIÓN - EXTENSIÓN</t>
  </si>
  <si>
    <t>Empezá en posición sentada con las manos detrás del cuello y la mirada al frente. Después, inclina el torso hacia adelante flexionando la espalda. Después, enderezá la espalda y extendela elevando los brazos lo más alto posible. Volvé a la posición inicial y repetí.</t>
  </si>
  <si>
    <t>61505</t>
  </si>
  <si>
    <t>PEANUT BALL - PLANK ALT LEG</t>
  </si>
  <si>
    <t>While kneeling on the floor with a peanut ball in front of you, use your hands/forearms and roll the ball forward so you can place your elbows and hands on the ball with your feet on the floor. Next, lift your body up and hold this position. Try and maintain a straight spine. Do not allow your hips or pelvis on either side to drop. While holding this position, lift a leg off the floor and then set it down. Then lift the other side leg and set it down. Repeat.</t>
  </si>
  <si>
    <t>https://www.hep2go.com/ex_images/061001-062000/800/image_061505.jpg</t>
  </si>
  <si>
    <t>https://www.hep2go.com/exercise_editor.php?exId=61505</t>
  </si>
  <si>
    <t>FLEXIÓN DE TRONCO SENTADO</t>
  </si>
  <si>
    <t>En posición sentada, cruzá los brazos sobre el pecho y enrollá lentamente la espalda hacia adelante para redondear la espalda alta.</t>
  </si>
  <si>
    <t>61506</t>
  </si>
  <si>
    <t>PEANUT BALL - PLANK MARCH</t>
  </si>
  <si>
    <t>While kneeling on the floor with a peanut ball in front of you, use your hands/forearms and roll the ball forward so you can place your elbows and hands on the ball with your feet on the floor. Next, lift your body up and hold this position. Try and maintain a straight spine. Do not allow your hips or pelvis on either side to drop. While holding this position, bend a knee up towards your chest, then straighten it out and set it back on the floor. Then, perform on the other leg and repeat.</t>
  </si>
  <si>
    <t>https://www.hep2go.com/ex_images/061001-062000/800/image_061506.jpg</t>
  </si>
  <si>
    <t>ROTACIÓN DE TRONCO EN DECÚBITO LATERAL - MODIFICADA</t>
  </si>
  <si>
    <t>Acostado de costado con las rodillas flexionadas, girá lentamente la parte superior del cuerpo hacia el costado y rotá la columna.</t>
  </si>
  <si>
    <t>https://www.hep2go.com/exercise_editor.php?exId=61506</t>
  </si>
  <si>
    <t>61510</t>
  </si>
  <si>
    <t>PEANUT BALL - QUADRUPED ALT ARM LEG</t>
  </si>
  <si>
    <t>Lie on a peanut ball on your stomach. Place your elbows/forearms on the floor along with your feet and knees. Next, raise up one arm and opposite leg off the floor as shown. Lower back down and perform on opposite sides. Maintain a straight spine and stable pelvis the entire time.</t>
  </si>
  <si>
    <t>https://www.hep2go.com/ex_images/061001-062000/800/image_061510.jpg</t>
  </si>
  <si>
    <t>EXTENSIÓN LUMBAR DE PIE - DEDOS ÍNDICE</t>
  </si>
  <si>
    <t>Parate con las manos en la espalda y los dedos índice hacia abajo, a la altura de la columna donde querés enfocar el movimiento o el estiramiento. Después, inclinate hacia atrás y extendé la columna a la altura de los dedos índice. Volvé a la posición erguida y repetí.</t>
  </si>
  <si>
    <t>https://www.hep2go.com/exercise_editor.php?exId=61510</t>
  </si>
  <si>
    <t>EXTENSIONES LUMBARES DE PIE - MESADA</t>
  </si>
  <si>
    <t>Parate con los pies separados al ancho de los hombros mientras te agarrás de una mesada. Empujá la pelvis hacia adelante mientras llevás los hombros hacia atrás, hasta sentir un estiramiento en la zona lumbar y media de la espalda. Volvé a la posición inicial y repetí.</t>
  </si>
  <si>
    <t>61511</t>
  </si>
  <si>
    <t>PEANUT BALL - QUADRUPED BALANCE</t>
  </si>
  <si>
    <t>Maintain your balance while in a crawl position on top of a peanut ball as shown.</t>
  </si>
  <si>
    <t>https://www.hep2go.com/ex_images/061001-062000/800/image_061511.jpg</t>
  </si>
  <si>
    <t>https://www.hep2go.com/exercise_editor.php?exId=61511</t>
  </si>
  <si>
    <t>ESTIRAMIENTO EN INCLINACIÓN LATERAL DE PIE</t>
  </si>
  <si>
    <t>Empezá en posición de pie. Después, inclina el tronco hacia el costado mientras deslizás la mano por el costado de las piernas. No te inclines hacia adelante ni hacia atrás. Tratá de mover la columna derecho hacia el costado. Mantené para un estiramiento suave, después volvé a la posición erguida y repetí.</t>
  </si>
  <si>
    <t>carga del propio peso corporal: «en cuatro apoyos»</t>
  </si>
  <si>
    <t>61512</t>
  </si>
  <si>
    <t>PEANUT BALL - REVERSE CURL UPS</t>
  </si>
  <si>
    <t>While lying on the floor, place a peanut ball under your legs so that you can grasp it with your legs as you bend your knees.  Next, pick up the ball with your legs and draw your knees up towards your chest. Then, slowly return to the floor and repeat.</t>
  </si>
  <si>
    <t>https://www.hep2go.com/ex_images/061001-062000/800/image_061512.jpg</t>
  </si>
  <si>
    <t>ESTIRAMIENTO EN INCLINACIÓN LATERAL DE PIE - BILATERAL</t>
  </si>
  <si>
    <t>Empezá en posición de pie. Después, inclina el tronco hacia el costado mientras deslizás la mano por el costado de las piernas. No te inclines hacia adelante ni hacia atrás. Tratá de mover la columna derecho hacia el costado. Mantené para un estiramiento suave, después volvé a la posición erguida y alterná para hacerlo del otro lado.</t>
  </si>
  <si>
    <t>https://www.hep2go.com/exercise_editor.php?exId=61512</t>
  </si>
  <si>
    <t>ENHEBRAR LA AGUJA - CUATRO APOYOS</t>
  </si>
  <si>
    <t>Empezá en posición de gateo. Bajá el pecho y la cabeza hacia el piso mientras pasás un brazo por debajo y cruzando el pecho, rotando la columna. Seguí la mano con la mirada. Mantené, volvé a la posición inicial y repetí.</t>
  </si>
  <si>
    <t>61504</t>
  </si>
  <si>
    <t>PEANUT BALL -RECLINED - PELVIC TILT</t>
  </si>
  <si>
    <t>Sit on the floor with a peanut ball behind you. Use your legs and roll back onto the peanut ball so that your back is in contact with the ball and your buttocks are off the floor.  Next, roll your pelvis upwards as in a pelvic trust / pelvic tilt. Your pelvis should tilt upward and downward during the movement. Move through a comfortable range of motion.</t>
  </si>
  <si>
    <t>https://www.hep2go.com/ex_images/061001-062000/800/image_061504.jpg</t>
  </si>
  <si>
    <t>https://www.hep2go.com/exercise_editor.php?exId=61504</t>
  </si>
  <si>
    <t>FLEXIÓN Y ROTACIÓN DE TRONCO - AROM</t>
  </si>
  <si>
    <t>Sentado en una silla, cruzá los brazos sobre el pecho y rotá suavemente hacia el costado mientras flexionás el tronco hacia adelante.</t>
  </si>
  <si>
    <t>174644</t>
  </si>
  <si>
    <t>PRONE BALL EXTENSION -  SCAPULAR RETRACTION</t>
  </si>
  <si>
    <t>Start by lying on an exercise ball on your stomach. Place your hands by your ears with your elbows pointed towards the ground as shown.  Lift your head and upper body as you raise your elbows out to the side/upwards towards the ceiling. Return to starting position and repeat.</t>
  </si>
  <si>
    <t>https://www.hep2go.com/ex_images/174001-175000/800/image_174644.jpg</t>
  </si>
  <si>
    <t>https://www.hep2go.com/exercise_editor.php?exId=174644</t>
  </si>
  <si>
    <t>ESTIRAMIENTO EN ROTACIÓN DE TRONCO</t>
  </si>
  <si>
    <t>Empezá acostado boca arriba con las rodillas flexionadas. Después, dejá caer lentamente las rodillas hacia el costado mientras rotás desde la columna, para un estiramiento suave.</t>
  </si>
  <si>
    <t>38420</t>
  </si>
  <si>
    <t>PRONE SWIM - EXERCISE BALL</t>
  </si>
  <si>
    <t>Start in a kneeling position with an exercise ball in front of you. Next, roll forward so that you are face down on the ball with your feet on the ground and your stomach on the ball. Hold up your head and chest so that a straight line exists between your feet and head. Next, raise one arm up and out in front of you as you bring the other arm back and along side your body as in a swimming motion.</t>
  </si>
  <si>
    <t>https://www.hep2go.com/ex_images/038001-039000/800/image_038420.jpg</t>
  </si>
  <si>
    <t>https://www.hep2go.com/exercise_editor.php?exId=38420</t>
  </si>
  <si>
    <t>PELOTA MANÍ - ESTIRAMIENTO EN DECÚBITO VENTRAL - TRACCIÓN</t>
  </si>
  <si>
    <t>Acostate boca abajo con una pelota maní debajo de la pelvis y el abdomen. Relajá completamente el cuerpo en esta posición.</t>
  </si>
  <si>
    <t>38417</t>
  </si>
  <si>
    <t>SUPERMAN - LEVEL 1 - EXERCISE BALL</t>
  </si>
  <si>
    <t>Start in a kneeling position with an exercise ball in front of you. Next, roll forward so that you are face-down on the ball with your feet on the ground and your stomach on the ball. Prop up on your elbows and hold up your head and chest so that a straight line exists between your feet and head. Hold this position. Return to starting position and repeat.</t>
  </si>
  <si>
    <t>https://www.hep2go.com/ex_images/038001-039000/800/image_038417.jpg</t>
  </si>
  <si>
    <t>https://www.hep2go.com/exercise_editor.php?exId=38417</t>
  </si>
  <si>
    <t>CRUNCH INVERTIDO SENTADO - PELOTA</t>
  </si>
  <si>
    <t>Sentate en una silla con una pelota apretada entre las rodillas y después elevá ambas rodillas, como se muestra. Bajá y repetí. Dejá que la pelvis se mueva hacia adelante y atrás para activar los músculos abdominales.</t>
  </si>
  <si>
    <t>38418</t>
  </si>
  <si>
    <t>SUPERMAN - LEVEL 2 - EXERCISE BALL</t>
  </si>
  <si>
    <t>Start in a kneeling position with an exercise ball in front of you. Next, roll forward so that you are face down on the ball with your feet on the ground and your stomach on the ball. Hold up your head and chest so that a straight line exists between your feet and head. Also bring your arms back along side of your body as shown and hold this position.</t>
  </si>
  <si>
    <t>https://www.hep2go.com/ex_images/038001-039000/800/image_038418.jpg</t>
  </si>
  <si>
    <t>Pelota; Banda elástica; Estabilización</t>
  </si>
  <si>
    <t>BICHO MUERTO SOBRE PELOTA CON EXTENSIÓN DE BANDA ELÁSTICA</t>
  </si>
  <si>
    <t>Acostado en el piso con una pelota de ejercicios debajo de las piernas, elevá una pierna mientras tirás de una banda elástica hacia abajo. Mantené la zona lumbar plana contra el piso todo el tiempo.</t>
  </si>
  <si>
    <t>https://www.hep2go.com/exercise_editor.php?exId=38418</t>
  </si>
  <si>
    <t>ROTACIÓN SOBRE PELOTA - BANDA ELÁSTICA</t>
  </si>
  <si>
    <t>Sentate sobre una pelota de ejercicios y sostené una banda elástica con los brazos extendidos por delante del pecho. La otra punta de la banda debe estar fijada hacia el costado, como se muestra. Después, manteniendo los pies bien apoyados en el piso, rotá el cuerpo hacia un lado. Después rotá en la dirección contraria y repetí. Los brazos deben estar extendidos y por delante del pecho todo el tiempo.</t>
  </si>
  <si>
    <t>38419</t>
  </si>
  <si>
    <t>SUPERMAN - LEVEL 3 - EXERCISE BALL</t>
  </si>
  <si>
    <t>Start in a kneeling position with an exercise ball in front of you. Next, roll forward so that you are face down on the ball with your feet on the ground and your stomach on the ball. Hold up your head and chest so that a straight line exists between your feet and head. Also bring your arms up and forward out in front of you as shown and hold this position.</t>
  </si>
  <si>
    <t>https://www.hep2go.com/ex_images/038001-039000/800/image_038419.jpg</t>
  </si>
  <si>
    <t>https://www.hep2go.com/exercise_editor.php?exId=38419</t>
  </si>
  <si>
    <t>PELOTA DE EJERCICIOS - PLANCHA CON BANDA CIRCULAR EN RE</t>
  </si>
  <si>
    <t>Arrodillate en el piso con una pelota de ejercicios adelante tuyo y apoyá los codos y antebrazos sobre la pelota, como se muestra. Colocá una banda elástica circular alrededor de las muñecas y separá un poco los brazos manteniendo esa tensión. Después, elevá las rodillas y el cuerpo hasta la posición de plancha. No dejes que las caderas ni la pelvis caigan de ningún lado. Mantené la tensión de la banda en los brazos mientras hacés el ejercicio. Mantené, relajá, volvé con las rodillas al piso y después repetí.</t>
  </si>
  <si>
    <t>Ball; Stretches</t>
  </si>
  <si>
    <t>304</t>
  </si>
  <si>
    <t>EXERCISE BALL - LATERAL PRAYER STRETCH</t>
  </si>
  <si>
    <t>Start by kneeling on the floor with an exercise ball in front of you.  With your hands on the ball, roll the ball forward so that your trunk leans forward and to the side until a gentle stretch is felt along the side of your body.</t>
  </si>
  <si>
    <t>https://www.hep2go.com/ex_images/000001-001000/800/image_000304.jpg</t>
  </si>
  <si>
    <t>https://www.hep2go.com/exercise_editor.php?exId=304</t>
  </si>
  <si>
    <t>AUTOMASAJE CON DOBLE PELOTA (MANÍ) - COLUMNA LUMBAR - MÚSCULOS PARAVERTEBRALES</t>
  </si>
  <si>
    <t>Colocá una doble pelota de lacrosse o 2 pelotas de tenis o paleta pegadas entre una pared y la zona lumbar, como se muestra. Inclinate contra la pelota para aplicar presión suave sobre las zonas tensas. No pases la pelota sobre zonas óseas. Podés mantener la presión en una zona o flexionar y estirar las rodillas para rodar la doble pelota hacia arriba y abajo por la columna.</t>
  </si>
  <si>
    <t>313</t>
  </si>
  <si>
    <t>EXERCISE BALL - PRAYER STRETCH</t>
  </si>
  <si>
    <t>While kneeling with an exercise ball in front of you, slowly lean forward and roll the ball forward until a stretch is felt.</t>
  </si>
  <si>
    <t>https://www.hep2go.com/ex_images/000001-001000/800/image_000313.jpg</t>
  </si>
  <si>
    <t>AUTOMASAJE CON DOBLE PELOTA (MANÍ) - ESPALDA MEDIA - INTERESCAPULAR - TRAPECIO MEDIO</t>
  </si>
  <si>
    <t>Colocá una doble pelota de lacrosse o 2 pelotas de tenis o paleta pegadas entre una pared y la zona entre los omóplatos. Inclinate contra la pelota para aplicar presión suave sobre las zonas tensas. No pases la pelota sobre zonas óseas. Podés mantener la presión en una zona o flexionar y estirar las rodillas para rodar la doble pelota hacia arriba y abajo por la columna.</t>
  </si>
  <si>
    <t>https://www.hep2go.com/exercise_editor.php?exId=313</t>
  </si>
  <si>
    <t>AUTOMASAJE CON DOBLE PELOTA (MANÍ) - COLUMNA TORÁCICA - MÚSCULOS PARAVERTEBRALES</t>
  </si>
  <si>
    <t>Colocá una doble pelota de lacrosse o 2 pelotas de tenis o paleta pegadas entre una pared y la espalda media, como se muestra. Inclinate contra la pelota para aplicar presión suave sobre las zonas tensas. No pases la pelota sobre zonas óseas. Podés mantener la presión en una zona o flexionar y estirar las rodillas para rodar la doble pelota hacia arriba y abajo por la columna.</t>
  </si>
  <si>
    <t>320</t>
  </si>
  <si>
    <t>EXERCISE BALL - SEATED HAMSTRING STRETCH</t>
  </si>
  <si>
    <t>While sitting on an exercise ball, place an out stretched leg in front of you so that the heel of the foot is touching the ground and that your knee is straight.  Next, gently lean forward until a stretch is felt along the back of your knee/leg.</t>
  </si>
  <si>
    <t>https://www.hep2go.com/ex_images/000001-001000/800/image_000320.jpg</t>
  </si>
  <si>
    <t>https://www.hep2go.com/exercise_editor.php?exId=320</t>
  </si>
  <si>
    <t>AUTOMOVILIZACIÓN - COLUMNA TORÁCICA - PELOTA MANÍ - DOBLE PELOTA</t>
  </si>
  <si>
    <t>Acostate boca arriba. Colocá una doble pelota de lacrosse o 2 pelotas de tenis o paleta pegadas en la espalda media. No sobre zonas óseas. Cruzá los brazos y después hacé movimientos chicos sobre la pelota maní. Podés subir y bajar sobre la pelota o hacer movimientos chicos de lado a lado.</t>
  </si>
  <si>
    <t>175088</t>
  </si>
  <si>
    <t>EXERCISE BALL - SEATED SIDE BEND STRETCH - BILATERAL</t>
  </si>
  <si>
    <t>https://www.hep2go.com/ex_images/175001-176000/800/image_175088.jpg</t>
  </si>
  <si>
    <t>Pelota; Movilización; Estiramientos</t>
  </si>
  <si>
    <t>PELOTA DE EJERCICIOS - ESTIRAMIENTO EN EXTENSIÓN DE ESPALDA - AVANZADO</t>
  </si>
  <si>
    <t>Sentado sobre una pelota de ejercicios, rodá hacia adelante de modo que la espalda quede apoyada contra la pelota. Después, elevá los brazos por encima de la cabeza y hacia el piso. Tenés que quedar acostado horizontalmente con los pies en contacto con el piso. Relajate y estirate.</t>
  </si>
  <si>
    <t>https://www.hep2go.com/exercise_editor.php?exId=175088</t>
  </si>
  <si>
    <t>PELOTA DE EJERCICIOS - ESTIRAMIENTO EN DECÚBITO VENTRAL - TRACCIÓN</t>
  </si>
  <si>
    <t>Arrodillate frente a una pelota de ejercicios. Rodá hacia adelante sobre la pelota de modo que quede debajo de la pelvis y el abdomen. Relajá completamente el cuerpo en esta posición.</t>
  </si>
  <si>
    <t>61516</t>
  </si>
  <si>
    <t>PEANUT BALL - BACK EXTENSION STRETCH</t>
  </si>
  <si>
    <t>Sit on the floor with a peanut ball rested on your back. Next, walk your feet backwards until the peanut ball is at your low back.  Next, raise up your arms over head and towards the floor. You should be lying horizontally with your feet in contact with the floor.  Relax your body for a stretch to your back.</t>
  </si>
  <si>
    <t>https://www.hep2go.com/ex_images/061001-062000/800/image_061516.jpg</t>
  </si>
  <si>
    <t>https://www.hep2go.com/exercise_editor.php?exId=61516</t>
  </si>
  <si>
    <t>PELOTA - PUENTE CON PIES A 90</t>
  </si>
  <si>
    <t>Empezá acostado boca arriba con una pelota de ejercicios a la altura de los pies. Apoyá los pies sobre la pelota con las rodillas flexionadas a unos 90 grados. Después, activá los músculos abdominales, apretá los glúteos y presioná los talones contra la pelota mientras elevás la pelvis del piso. Volvé a la posición inicial y repetí.</t>
  </si>
  <si>
    <t>61500</t>
  </si>
  <si>
    <t>PEANUT BALL - LAT STRETCH - LATISSIMUS DORSI</t>
  </si>
  <si>
    <t>Start by kneeling in front of a peanut ball. Hold it in a vertical position as shown with your target arm holding the top. Next, allow the peanut ball to tilt to the opposite side as the target arm. Lean to the side and bend forward until you feel a gentle stretch along your side and back.</t>
  </si>
  <si>
    <t>https://www.hep2go.com/ex_images/061001-062000/800/image_061500.jpg</t>
  </si>
  <si>
    <t>PELOTA ANTIRROTACIÓN - BANDA ELÁSTICA - PALLOF</t>
  </si>
  <si>
    <t>Sentate sobre una pelota de ejercicios y sostené una banda elástica con los brazos cerca del pecho. La otra punta de la banda debe estar fijada hacia el costado, como se muestra. Después, manteniendo los pies bien apoyados en el piso, extendé los codos para empujar la banda hacia adelante por delante del cuerpo hasta que los codos queden completamente estirados. Mantené y después flexioná los codos para volver a la posición inicial. Mantené el core activado y estable todo el tiempo. No dejes que el cuerpo rote, se incline ni se desplace.</t>
  </si>
  <si>
    <t>https://www.hep2go.com/exercise_editor.php?exId=61500</t>
  </si>
  <si>
    <t>PELOTA - RANA - AVANZADO</t>
  </si>
  <si>
    <t>Equilibrate sobre una pelota de ejercicios usando brazos y piernas mientras abrazás la pelota. Mantené el equilibrio sobre la pelota.</t>
  </si>
  <si>
    <t>recorrido llevado y sostenido por fuerza externa: «agarrando la»</t>
  </si>
  <si>
    <t>61508</t>
  </si>
  <si>
    <t>PEANUT BALL - PRAYER STRETCH - CHILD POSE</t>
  </si>
  <si>
    <t>Kneel on a peanut ball and then reach forward to touch the floor. Slowly lower your buttocks towards your feet and lower your head until a stretch is felt along your back and or buttocks.</t>
  </si>
  <si>
    <t>https://www.hep2go.com/ex_images/061001-062000/800/image_061508.jpg</t>
  </si>
  <si>
    <t>https://www.hep2go.com/exercise_editor.php?exId=61508</t>
  </si>
  <si>
    <t>PELOTA - EQUILIBRIO ARRODILLADO - AVANZADO</t>
  </si>
  <si>
    <t>Mantené el equilibrio sobre una pelota de ejercicios estando arrodillado sobre ella.</t>
  </si>
  <si>
    <t>167805</t>
  </si>
  <si>
    <t>BOSU - ALTERNATE ARM AND LEG</t>
  </si>
  <si>
    <t>Lie face down over a Bosu ball on your stomach. Slowly raise up one arm and your opposite leg.  Return your arm and leg down to the floor and then raise up the opposite side arm/leg. Continue to alternate and repeat.  Maintain a level lower back. Imagine a cup of water on your lower back that you are trying not to spill.</t>
  </si>
  <si>
    <t>https://www.hep2go.com/ex_images/167001-168000/800/image_167805.jpg</t>
  </si>
  <si>
    <t>PELOTA - FLEXIÓN DE HOMBROS SENTADO</t>
  </si>
  <si>
    <t>Sentate sobre una pelota de ejercicios sosteniendo las puntas de una banda elástica con ambas manos. Colocá los omóplatos hacia abajo y atrás y mantené esa posición. Después, subí los brazos con los codos estirados hasta quedar por encima de la cabeza. Después, bajá los brazos a la posición inicial y repetí.</t>
  </si>
  <si>
    <t>https://www.hep2go.com/exercise_editor.php?exId=167805</t>
  </si>
  <si>
    <t>167821</t>
  </si>
  <si>
    <t>BOSU - ALTERNATING KNEE CRUNCH</t>
  </si>
  <si>
    <t>PELOTA DE EJERCICIOS - EXTENSIONES DE ESPALDA</t>
  </si>
  <si>
    <t>Arrodillado con una pelota de ejercicios adelante tuyo, apoyá el pecho sobre la pelota. Después, elevá lentamente el pecho despegándolo de la pelota. Mantené el contacto de la pelota con la zona de la pelvis.</t>
  </si>
  <si>
    <t>While sitting on the front end of a Bosu ball, lie back and perform a partial curl up while lifting your knee towards your chest. Your body should raise up so that your shoulder blade clears off the Bosu ball. Keep your fingers touching the side of your head the entire time.</t>
  </si>
  <si>
    <t>https://www.hep2go.com/ex_images/167001-168000/800/image_167821.jpg</t>
  </si>
  <si>
    <t>https://www.hep2go.com/exercise_editor.php?exId=167821</t>
  </si>
  <si>
    <t>PELOTA DE EJERCICIOS - PUENTE CON ESPALDA ALTA - UNA PIERNA</t>
  </si>
  <si>
    <t>Empezá sentado sobre la pelota. Después, caminá lentamente con los pies hacia adelante de modo que la pelota quede en la espalda alta. Mantené la cola y la pelvis despegadas de la pelota y alineadas con los muslos. Después, elevá una pierna y volvé a apoyarla en el piso. Cambiá de lado, elevá la otra pierna y volvé a apoyarla. Alterná y repetí.</t>
  </si>
  <si>
    <t>168819</t>
  </si>
  <si>
    <t>BOSU - BURPEES</t>
  </si>
  <si>
    <t>Begin by standing in front of an inverted Bosu ball.  Drop down and perform a pushup while holding the sides of the Bosu ball. Return to standing while lifting the Bosu overhead. Return to starting position and repeat.</t>
  </si>
  <si>
    <t>https://www.hep2go.com/ex_images/168001-169000/800/image_168819.jpg</t>
  </si>
  <si>
    <t>PELOTA DE EJERCICIOS - CRUNCH - MANTENER Y ROTAR</t>
  </si>
  <si>
    <t>Acostado en el piso sosteniendo una pelota de ejercicios, hacé un crunch y rotá el cuerpo mientras llevás la pelota hacia el costado. Volvé a la posición original y después repetí del otro lado.</t>
  </si>
  <si>
    <t>https://www.hep2go.com/exercise_editor.php?exId=168819</t>
  </si>
  <si>
    <t>PELOTA DE EJERCICIOS - CRUNCHS NIVEL 1</t>
  </si>
  <si>
    <t>Sentado sobre una pelota de ejercicios, caminá hacia adelante de modo que la espalda quede apoyada contra la pelota. Apoyá las manos sobre los muslos y después usá los músculos abdominales para despegar la espalda alta de la pelota. Tratá de subir lo suficiente para que los omóplatos se despeguen de la pelota (no subas más que eso). Bajá la espalda alta sobre la pelota otra vez y repetí.</t>
  </si>
  <si>
    <t>168281</t>
  </si>
  <si>
    <t>BOSU - CROSS CLIMBERS - FEET ON BALL</t>
  </si>
  <si>
    <t>Start in a full plank position (push up position) with your feet on a Bosu ball. While holding the plank position, bend one side knee up towards your opposite shoulder, then return it back to the plank position. Alternate sides and repeat.</t>
  </si>
  <si>
    <t>https://www.hep2go.com/ex_images/168001-169000/800/image_168281.jpg</t>
  </si>
  <si>
    <t>https://www.hep2go.com/exercise_editor.php?exId=168281</t>
  </si>
  <si>
    <t>PELOTA DE EJERCICIOS - CRUNCHS NIVEL 2</t>
  </si>
  <si>
    <t>Sentado sobre una pelota de ejercicios, caminá hacia adelante de modo que la espalda quede apoyada contra la pelota. Cruzá los brazos sobre el pecho y después usá los músculos abdominales para despegar la espalda alta de la pelota. Tratá de subir lo suficiente para que los omóplatos se despeguen de la pelota (no subas más que eso). Bajá la espalda alta sobre la pelota otra vez y repetí.</t>
  </si>
  <si>
    <t>168282</t>
  </si>
  <si>
    <t>BOSU - CROSS CLIMBERS - HANDS ON BALL</t>
  </si>
  <si>
    <t>Start in a plank position (push up position) with your hands on a Bosu ball as shown. While holding a plank position, bend one side knee up towards your opposite shoulder, then return it back to the plank position. Alternate sides and repeat. Continue this while alternating sides.</t>
  </si>
  <si>
    <t>https://www.hep2go.com/ex_images/168001-169000/800/image_168282.jpg</t>
  </si>
  <si>
    <t>PELOTA DE EJERCICIOS - CRUNCHS NIVEL 3</t>
  </si>
  <si>
    <t>Sentado sobre una pelota de ejercicios, caminá hacia adelante de modo que la espalda quede apoyada contra la pelota. Entrelazá las manos detrás de las orejas y después usá los músculos abdominales para despegar la espalda alta de la pelota. Tratá de subir lo suficiente para que los omóplatos se despeguen de la pelota (no subas más que eso). Bajá la espalda alta sobre la pelota otra vez y repetí.</t>
  </si>
  <si>
    <t>https://www.hep2go.com/exercise_editor.php?exId=168282</t>
  </si>
  <si>
    <t>PELOTA DE EJERCICIOS - PUENTE EN EL PISO CON ELEVACIÓN ALTERNADA DE PIERNA</t>
  </si>
  <si>
    <t>Acostado en el piso, colocá una pelota de ejercicios debajo de las piernas y después elevá la cola. Manteniendo esa posición, elevá una pierna despegándola de la pelota hacia el techo y después bajala de nuevo a la pelota. Alterná con la otra pierna y repetí.</t>
  </si>
  <si>
    <t>168547</t>
  </si>
  <si>
    <t>BOSU - DEAD BUG TOE TAPS</t>
  </si>
  <si>
    <t>Lie with your back on the Bosu ball and your knees and hips bent to 90 degrees. Then, use your stomach muscles and maintain pelvic neutral position. Do not allow your spine to move.  Raise and hold your arms towards the ceiling. Hold pelvic neutral and then slowly lower one leg and tap your toes to the floor. Do not allow your spine to arch during this movement. Return to starting position and then perform on the opposite side. Repeat this and alternate sides.</t>
  </si>
  <si>
    <t>https://www.hep2go.com/ex_images/168001-169000/800/image_168547.jpg</t>
  </si>
  <si>
    <t>https://www.hep2go.com/exercise_editor.php?exId=168547</t>
  </si>
  <si>
    <t>PELOTA DE EJERCICIOS - ESTOCADA</t>
  </si>
  <si>
    <t>Empezá en posición de pie sosteniendo una pelota contra el pecho. Dá un paso adelante en estocada mientras extendés los brazos hacia adelante alejando la pelota del pecho. Las rodillas deben quedar alineadas con los dedos del pie y no pasarlos. Volvé a la posición inicial y repetí.</t>
  </si>
  <si>
    <t>168549</t>
  </si>
  <si>
    <t>BOSU - ELBOW PLANK</t>
  </si>
  <si>
    <t>While lying face down, lift your body up with your elbows on the Bosu ball to perform a plank. Maintain a straight spine. Hold, lower back down and repeat.</t>
  </si>
  <si>
    <t>https://www.hep2go.com/ex_images/168001-169000/800/image_168549.jpg</t>
  </si>
  <si>
    <t>PELOTA DE EJERCICIOS - PLANCHA</t>
  </si>
  <si>
    <t>Arrodillado en el piso con una pelota de ejercicios adelante tuyo, usá las manos y los antebrazos para rodar la pelota hacia adelante y apoyar los codos y las manos sobre ella, con los pies en el piso. Después, elevá el cuerpo y mantené esta posición. Tratá de mantener la columna derecha. No dejes que las caderas ni la pelvis caigan de ningún lado.</t>
  </si>
  <si>
    <t>https://www.hep2go.com/exercise_editor.php?exId=168549</t>
  </si>
  <si>
    <t>PELOTA DE EJERCICIOS - DECÚBITO VENTRAL CON BRAZO ALTERNADO</t>
  </si>
  <si>
    <t>Acostado boca abajo sobre una pelota, sostenete con los pies y las manos. Después, elevá lentamente un brazo. Volvé con el brazo al piso y después elevá el otro brazo.</t>
  </si>
  <si>
    <t>5729</t>
  </si>
  <si>
    <t>BOSU - LATERAL TRUNK FLEXION</t>
  </si>
  <si>
    <t>Lie on your side so that the Bosu is contacting your lateral trunk area. Spread your legs so that your top leg is in front and you bottom leg is behind you.  Next, slowly lower and raise your upper body as shown.</t>
  </si>
  <si>
    <t>https://www.hep2go.com/ex_images/005001-006000/800/image_005729.jpg</t>
  </si>
  <si>
    <t>https://www.hep2go.com/exercise_editor.php?exId=5729</t>
  </si>
  <si>
    <t>PELOTA DE EJERCICIOS - DECÚBITO VENTRAL CON PIERNA ALTERNADA</t>
  </si>
  <si>
    <t>Acostado boca abajo sobre una pelota, sostenete con los brazos y las piernas. Después elevá lentamente una pierna. Volvé con la pierna al piso y después elevá la otra pierna.</t>
  </si>
  <si>
    <t>5770</t>
  </si>
  <si>
    <t>BOSU - LOWER TRUNK ROTATION UNSUPPORTED</t>
  </si>
  <si>
    <t>Start by sitting on a Bosu. Next, lift up both your knees so that your feet are off the ground. Next, rotate the lower half of your body side to side as shown.</t>
  </si>
  <si>
    <t>https://www.hep2go.com/ex_images/005001-006000/800/image_005770.jpg</t>
  </si>
  <si>
    <t>PELOTA DE EJERCICIOS - RODADO EN DECÚBITO VENTRAL</t>
  </si>
  <si>
    <t>Arrodillate con una pelota de ejercicios adelante tuyo. Tenés que estar flexionado desde las caderas y con los codos apoyados sobre la pelota. Después, inclinate lentamente hacia adelante y dejá que la pelota ruede hacia adelante por los brazos mientras mantenés la columna firme y neutra. Por último, rodá la pelota de vuelta a la posición inicial usando los brazos y el tronco, y repetí.</t>
  </si>
  <si>
    <t>https://www.hep2go.com/exercise_editor.php?exId=5770</t>
  </si>
  <si>
    <t>PELOTA DE EJERCICIOS - CRUNCHS INVERTIDOS</t>
  </si>
  <si>
    <t>Acostado en el piso, colocá una pelota de ejercicios debajo de las piernas de modo que puedas agarrarla con las piernas al flexionar las rodillas. Después, levantá la pelota con las piernas y llevá las rodillas hacia el pecho. Volvé lentamente al piso y repetí.</t>
  </si>
  <si>
    <t>167985</t>
  </si>
  <si>
    <t>BOSU - MEDICINE BALL CRUNCH</t>
  </si>
  <si>
    <t>Holding a medicine ball, sit down with your back on the Bosu ball. Your knees should be bent with your feet planted on the floor.  While keeping the medicine ball overhead, use your abdominal muscles to perform a curl up  as shown. Return to starting position and repeat.</t>
  </si>
  <si>
    <t>https://www.hep2go.com/ex_images/167001-168000/800/image_167985.jpg</t>
  </si>
  <si>
    <t>https://www.hep2go.com/exercise_editor.php?exId=167985</t>
  </si>
  <si>
    <t>PELOTA DE EJERCICIOS - PRESS ALTERNADO POR ENCIMA DE LA CABEZA SENTADO</t>
  </si>
  <si>
    <t>Sentado sobre una pelota de ejercicios, activá los músculos abdominales y después elevá un brazo por encima de la cabeza. Bajá el brazo y después elevá el otro. Tratá de mantener la pelvis y la columna estables todo el tiempo.</t>
  </si>
  <si>
    <t>168545</t>
  </si>
  <si>
    <t>BOSU - MOUNTAIN CLIMBERS</t>
  </si>
  <si>
    <t>Start in a full plank position (push up position) with your hands on a Bosu ball. While holding the plank position, bend one knee up towards your chest, then return it back to the plank position. Alternate sides and repeat.  Maintain a straight spine the entire time.</t>
  </si>
  <si>
    <t>https://www.hep2go.com/ex_images/168001-169000/800/image_168545.jpg</t>
  </si>
  <si>
    <t>https://www.hep2go.com/exercise_editor.php?exId=168545</t>
  </si>
  <si>
    <t>PELOTA DE EJERCICIOS - SUPERMAN</t>
  </si>
  <si>
    <t>Acostado boca abajo sobre una pelota, estirá las rodillas y elevá los brazos para formar una línea recta del tronco alineada con los brazos y las piernas.</t>
  </si>
  <si>
    <t>168280</t>
  </si>
  <si>
    <t>BOSU - MOUNTAIN CLIMBERS - FEET ON BALL</t>
  </si>
  <si>
    <t>Start in a full plank position (push up position) with your feet on a Bosu ball. While holding the plank position, bend one side knee up towards your chest, then return it back to the plank position. Alternate sides and repeat.</t>
  </si>
  <si>
    <t>https://www.hep2go.com/ex_images/168001-169000/800/image_168280.jpg</t>
  </si>
  <si>
    <t>SOSTÉN CON PELOTA DE EJERCICIOS - TOCAR LAS RODILLAS</t>
  </si>
  <si>
    <t>Empezá acostado en el piso con las rodillas flexionadas y sosteniendo una pelota por encima de la cabeza. Después, contraé los músculos abdominales y hacé un crunch mientras elevás la pelota hacia el techo. Al mismo tiempo, elevá las rodillas y las caderas para tocar las rodillas con la pelota. Volvé lentamente a la posición original y repetí.</t>
  </si>
  <si>
    <t>https://www.hep2go.com/exercise_editor.php?exId=168280</t>
  </si>
  <si>
    <t>RODADO CON PELOTA DE EJERCICIOS - CRUNCH</t>
  </si>
  <si>
    <t>167818</t>
  </si>
  <si>
    <t>Empezá acostado boca arriba con una pelota de ejercicios sobre la panza. Usá los músculos abdominales para despegar la cabeza y la espalda alta del piso, de modo que los omóplatos se despeguen. La pelota debe rodar por los muslos hacia las rodillas durante la fase de subida. Después, volvé a la posición inicial bajando la cabeza y la espalda alta al piso, dejando que la pelota ruede por los muslos hacia la panza. Repetí.</t>
  </si>
  <si>
    <t>BOSU - PARTIAL CURL UP OBLIQUES 1</t>
  </si>
  <si>
    <t>While sitting on the front end of a Bosu ball, lean up and perform a partial curl up while bringing your hands to your opposite knee.  Return to starting position, alternate sides and repeat.</t>
  </si>
  <si>
    <t>https://www.hep2go.com/ex_images/167001-168000/800/image_167818.jpg</t>
  </si>
  <si>
    <t>https://www.hep2go.com/exercise_editor.php?exId=167818</t>
  </si>
  <si>
    <t>BALÓN MEDICINAL - CRUNCH - POR ENCIMA DE LA CABEZA</t>
  </si>
  <si>
    <t>Empezá acostado boca arriba con las rodillas flexionadas y sosteniendo un balón medicinal por encima de la cabeza. Después, hacé un crunch de modo que los omóplatos se despeguen del piso, manteniendo el balón por encima de la cabeza todo el tiempo.</t>
  </si>
  <si>
    <t>167989</t>
  </si>
  <si>
    <t>BOSU - PARTIAL CURL UP OBLIQUES 2</t>
  </si>
  <si>
    <t>Lie on your back on the top of a Bosu ball with your arms across your chest.  Perform a partial curl up while rotating to one side bringing your elbow towards the opposite thigh as shown. Return to starting position and repeat while rotating towards the opposite side. Repeat this while alternating sides with each repetition.</t>
  </si>
  <si>
    <t>https://www.hep2go.com/ex_images/167001-168000/800/image_167989.jpg</t>
  </si>
  <si>
    <t>BALÓN MEDICINAL - ROTACIONES DE TRONCO 90/90</t>
  </si>
  <si>
    <t>Empezá sosteniendo firmemente un balón medicinal entre las rodillas, acostado boca arriba con las piernas en posición de MESA, como se muestra. Las caderas y las rodillas deben estar flexionadas a 90 grados. Balanceá la pelvis y las rodillas de lado a lado. No dejes que la espalda se arquee hacia arriba durante el ejercicio.</t>
  </si>
  <si>
    <t>https://www.hep2go.com/exercise_editor.php?exId=167989</t>
  </si>
  <si>
    <t>BALÓN MEDICINAL - CÍRCULOS</t>
  </si>
  <si>
    <t>De pie sosteniendo un balón medicinal por delante tuyo, movés el balón rápido en un patrón circular. Hacé varias repeticiones en una dirección y después en la otra. Tratá de mantener la columna quieta y estable todo el tiempo.</t>
  </si>
  <si>
    <t>167990</t>
  </si>
  <si>
    <t>BOSU - PARTIAL CURL UP OBLIQUES 3</t>
  </si>
  <si>
    <t>Lie on your back on the top of a Bosu ball with your fingers on the side of your head.  Perform a partial curl up while rotating to one side bringing your elbow towards the opposite thigh as shown. Return to starting position and repeat while rotating towards the opposite side. Repeat this while alternating sides with each repetition.  Your body should raise up so that your shoulder blade clears off the Bosu ball. Keep your fingers touching the side of your head the entire time.</t>
  </si>
  <si>
    <t>https://www.hep2go.com/ex_images/167001-168000/800/image_167990.jpg</t>
  </si>
  <si>
    <t>https://www.hep2go.com/exercise_editor.php?exId=167990</t>
  </si>
  <si>
    <t>BALÓN MEDICINAL - CRUNCH - PECHO</t>
  </si>
  <si>
    <t>Acostado boca arriba y sosteniendo un balón medicinal a la altura del pecho, elevá el tronco de modo que los omóplatos se despeguen del piso. Después volvé lentamente a la posición inicial.</t>
  </si>
  <si>
    <t>159107</t>
  </si>
  <si>
    <t>BOSU - PLANK ALTERNATE ARM AND LEG</t>
  </si>
  <si>
    <t>With the Bosu under your toes preform a plank. Next, tighten your abdominal muscles and then slowly lift a leg and opposite arm upwards. Lower your leg and arm down and then repeat with opposite side. Maintain a level and stable pelvis/spine the entire time.</t>
  </si>
  <si>
    <t>https://www.hep2go.com/ex_images/159001-160000/800/image_159107.jpg</t>
  </si>
  <si>
    <t>BALÓN MEDICINAL - CRUNCH CON ELEVACIÓN</t>
  </si>
  <si>
    <t>Empezá acostado boca arriba sosteniendo un balón medicinal estirado hacia el techo con los codos estirados. Después, elevá el tronco de modo que los omóplatos se despeguen del piso. Mantené los codos estirados y dejá que el balón suba hacia el techo. Volvé a la posición inicial.</t>
  </si>
  <si>
    <t>https://www.hep2go.com/exercise_editor.php?exId=159107</t>
  </si>
  <si>
    <t>BALÓN MEDICINAL - CHOP EN SENTADILLA BAJA</t>
  </si>
  <si>
    <t>168546</t>
  </si>
  <si>
    <t>BOSU - PLANK MODIFIED</t>
  </si>
  <si>
    <t>Empezá sosteniendo un balón medicinal abajo, a la altura del tobillo, en posición de sentadilla, como se muestra. Después, volvé a la posición de pie mientras elevás el balón hacia arriba y en diagonal hacia el hombro contrario. Repetí del otro lado.</t>
  </si>
  <si>
    <t>While lying face down, lift your body up on your knees while your elbows are on the Bosu.  Maintain a straight spine.</t>
  </si>
  <si>
    <t>https://www.hep2go.com/ex_images/168001-169000/800/image_168546.jpg</t>
  </si>
  <si>
    <t>https://www.hep2go.com/exercise_editor.php?exId=168546</t>
  </si>
  <si>
    <t>BALÓN MEDICINAL - PLANCHA</t>
  </si>
  <si>
    <t>Sostenete en posición de flexión de brazos, como se muestra, con ambas manos sobre un balón medicinal.</t>
  </si>
  <si>
    <t>6678</t>
  </si>
  <si>
    <t>BOSU - QUADRUPED ALTERNATE LEG</t>
  </si>
  <si>
    <t>Start on your hands and knees in a crawl position with your knees on top of a Bosu ball. Next, lift an arm upwards. Return to original position and then repeat on the other side.  Maintain a stable pelvis the entire time. Do not allow your hips or pelvis to drop.</t>
  </si>
  <si>
    <t>https://www.hep2go.com/ex_images/006001-007000/800/image_006678.jpg</t>
  </si>
  <si>
    <t>BALÓN MEDICINAL - ROTACIONES</t>
  </si>
  <si>
    <t>De pie sosteniendo un balón medicinal por delante tuyo, rotá el tronco hacia el costado y después volvé rápido a la posición de frente.</t>
  </si>
  <si>
    <t>https://www.hep2go.com/exercise_editor.php?exId=6678</t>
  </si>
  <si>
    <t>167988</t>
  </si>
  <si>
    <t>BOSU - REVERSE CRUNCH</t>
  </si>
  <si>
    <t>BALÓN MEDICINAL - ABDOMINALES CON ROTACIÓN</t>
  </si>
  <si>
    <t>Hacé abdominales sosteniendo un balón medicinal. Arriba del movimiento, rotá el tronco hacia el costado y después volvé a mirar al frente.</t>
  </si>
  <si>
    <t>Sit on top of a Bosu ball. Start by leaning back and extending your legs straight out in front of you.  Then, lift your knees towards your chest as  you curl up at your abdomen. Lower to starting position and repeat.  Keep your hands on the sides of the Bosu for balance.</t>
  </si>
  <si>
    <t>https://www.hep2go.com/ex_images/167001-168000/800/image_167988.jpg</t>
  </si>
  <si>
    <t>https://www.hep2go.com/exercise_editor.php?exId=167988</t>
  </si>
  <si>
    <t>BALÓN MEDICINAL - CHOP EN SENTADILLA</t>
  </si>
  <si>
    <t>Empezá sosteniendo un balón medicinal abajo, a la altura de la rodilla, en posición de sentadilla, como se muestra. Después, volvé a la posición de pie mientras elevás el balón en diagonal hacia el hombro contrario. Repetí del otro lado.</t>
  </si>
  <si>
    <t>167986</t>
  </si>
  <si>
    <t>BOSU - REVERSE CRUNCH TO MINI-PIKE</t>
  </si>
  <si>
    <t>Lie down with your mid and lower back on the Bosu ball and your legs straight up towards the ceiling.  While keeping your shoulders flat on the ground and using only your abdominal muscles, curl your abdomen to lift your legs and your low back off of the Bosu ball.  Lower back down and repeat.</t>
  </si>
  <si>
    <t>https://www.hep2go.com/ex_images/167001-168000/800/image_167986.jpg</t>
  </si>
  <si>
    <t>BALÓN MEDICINAL - V</t>
  </si>
  <si>
    <t>De pie sosteniendo un balón medicinal por delante tuyo, movés el balón rápido en un patrón de V, como se muestra. El balón debe subir y bajar y después ir al otro lado, repetidamente. Tratá de mantener la columna quieta y estable todo el tiempo.</t>
  </si>
  <si>
    <t>https://www.hep2go.com/exercise_editor.php?exId=167986</t>
  </si>
  <si>
    <t>167987</t>
  </si>
  <si>
    <t>BOSU - REVERSE CRUNCH TO PIKE</t>
  </si>
  <si>
    <t>Lie down with your mid and lower back on the Bosu ball and your legs straight up towards the ceiling.  While keeping your shoulders flat on the ground and using only your abdominal muscles, curl your abdomen to lift your legs and your back off of the Bosu ball.  Lower back down and repeat.</t>
  </si>
  <si>
    <t>https://www.hep2go.com/ex_images/167001-168000/800/image_167987.jpg</t>
  </si>
  <si>
    <t>CRUNCH CON BALÓN MEDICINAL - 90/90</t>
  </si>
  <si>
    <t>Empezá acostado boca arriba con las piernas en posición de MESA, como se muestra. Las caderas y las rodillas deben estar flexionadas a 90 grados. Colocá un balón medicinal sobre los tobillos. Después, llevá la parte superior del cuerpo hacia adelante en un crunch, de modo que los omóplatos se despeguen del piso. No dejes que la zona lumbar se arquee hacia arriba en todo el ejercicio. Además, las piernas tienen que quedar en posición 90-90 todo el tiempo.</t>
  </si>
  <si>
    <t>https://www.hep2go.com/exercise_editor.php?exId=167987</t>
  </si>
  <si>
    <t>PELOTA MANÍ - EXTENSIÓN DE ESPALDA</t>
  </si>
  <si>
    <t>Empezá acostado sobre una pelota maní a la altura de la panza y con las puntas de los pies en el piso. Cruzá los brazos y elevá la parte superior del cuerpo, como se muestra. Volvé a la posición inicial y repetí.</t>
  </si>
  <si>
    <t>5785</t>
  </si>
  <si>
    <t>BOSU - REVERSE LATERAL TRUNK RAISE</t>
  </si>
  <si>
    <t>Start by lying over a Bosu on your side. Next, prop up on your elbow and then raise up your legs as shown.</t>
  </si>
  <si>
    <t>https://www.hep2go.com/ex_images/005001-006000/800/image_005785.jpg</t>
  </si>
  <si>
    <t>https://www.hep2go.com/exercise_editor.php?exId=5785</t>
  </si>
  <si>
    <t>PELOTA MANÍ - CRUNCH</t>
  </si>
  <si>
    <t>Empezá sentado sobre una pelota maní de modo que la espalda quede apoyada contra la pelota. Después, cruzá los brazos sobre el pecho y llevá el pecho hacia arriba para hacer un abdominal parcial. Tratá de despegar los omóplatos de la pelota. Volvé a la posición inicial y repetí.</t>
  </si>
  <si>
    <t>167801</t>
  </si>
  <si>
    <t>BOSU - ROTATION REACH - PLANK</t>
  </si>
  <si>
    <t>Start in a plank position (push up position) with both hands on the Bosu ball.  Raise an arm out to the side and overhead as you rotate your spine with your head following your hand. Lower the hand/arm back down and then perform on the other side. Continue this while alternating sides.  Maintain a tight core with a straight back without allowing it to sag down or protrude upwards.</t>
  </si>
  <si>
    <t>https://www.hep2go.com/ex_images/167001-168000/800/image_167801.jpg</t>
  </si>
  <si>
    <t>PELOTA MANÍ - CRUNCH OBLICUOS</t>
  </si>
  <si>
    <t>Empezá sentado sobre una pelota maní de modo que la espalda quede apoyada contra la pelota. Después, cruzá los brazos sobre el pecho y llevá el pecho hacia arriba y hacia el costado para hacer un abdominal parcial en diagonal. Tratá de despegar el omóplato de la pelota. En la siguiente repetición, subí hacia el lado contrario y seguí alternando de derecha a izquierda.</t>
  </si>
  <si>
    <t>https://www.hep2go.com/exercise_editor.php?exId=167801</t>
  </si>
  <si>
    <t>6844</t>
  </si>
  <si>
    <t>BOSU - SEATED MARCHING</t>
  </si>
  <si>
    <t>While seated on a Bosu, slowly raise a foot up off the floor. Return and then lift the opposite side. Try and maintain your balance on the Bosu.</t>
  </si>
  <si>
    <t>https://www.hep2go.com/ex_images/006001-007000/800/image_006844.jpg</t>
  </si>
  <si>
    <t>PELOTA MANÍ - CRUNCH SOBRE LOS MUSLOS</t>
  </si>
  <si>
    <t>Acostado boca arriba con una pelota maní sobre la panza, hacé un crunch de modo que los omóplatos se despeguen del piso y la pelota maní ruede por los muslos.</t>
  </si>
  <si>
    <t>https://www.hep2go.com/exercise_editor.php?exId=6844</t>
  </si>
  <si>
    <t>PELOTA MANÍ - PUENTE EN EL PISO</t>
  </si>
  <si>
    <t>Acostado en el piso, colocá una pelota maní debajo de las piernas y después elevá la cola.</t>
  </si>
  <si>
    <t>159109</t>
  </si>
  <si>
    <t>BOSU - SINGLE LEG BRIDGE - FIGURE 4</t>
  </si>
  <si>
    <t>Start by laying on your back with both feet on the Bosu. Place your ankle on your opposite thigh. Next, lift your buttocks off the ground and preform a bridge. Lower your buttocks down to the floor. Repeat.</t>
  </si>
  <si>
    <t>https://www.hep2go.com/ex_images/159001-160000/800/image_159109.jpg</t>
  </si>
  <si>
    <t>PELOTA MANÍ - PUENTE EN EL PISO CON ELEVACIÓN ALTERNADA DE PIERNA</t>
  </si>
  <si>
    <t>Acostado en el piso, colocá una pelota maní debajo de las piernas y después elevá la cola. Mantené la pelvis nivelada. Manteniendo esa posición, elevá una pierna despegándola de la pelota maní hacia el techo y después bajala de nuevo a la pelota; alterná para elevar la otra pierna.</t>
  </si>
  <si>
    <t>https://www.hep2go.com/exercise_editor.php?exId=159109</t>
  </si>
  <si>
    <t>6980</t>
  </si>
  <si>
    <t>BOSU - SIT UP  - B</t>
  </si>
  <si>
    <t>While sitting on a Bosu, fold your arms across your chest and perform a partial sit up as shown.</t>
  </si>
  <si>
    <t>https://www.hep2go.com/ex_images/006001-007000/800/image_006980.jpg</t>
  </si>
  <si>
    <t>PELOTA MANÍ - PUENTE CON PIES A 90</t>
  </si>
  <si>
    <t>Empezá acostado boca arriba con una pelota maní a la altura de los pies. Apoyá los pies sobre la pelota maní con las rodillas flexionadas a unos 90 grados. Después, activá los músculos abdominales, apretá los glúteos y presioná los talones contra la pelota mientras elevás la pelvis del piso. Volvé a la posición inicial y repetí.</t>
  </si>
  <si>
    <t>https://www.hep2go.com/exercise_editor.php?exId=6980</t>
  </si>
  <si>
    <t>PELOTA MANÍ - PLANCHA LATERAL CON ADUCCIÓN DE CADERA</t>
  </si>
  <si>
    <t>Acostate de costado con una pelota maní entre los tobillos. Apretá la pelota maní con las piernas y, apoyado sobre el codo, elevá la pelvis y el tronco del piso. Mantené, bajá y repetí.</t>
  </si>
  <si>
    <t>5733</t>
  </si>
  <si>
    <t>BOSU - SIT UP  - C</t>
  </si>
  <si>
    <t>While sitting on a Bosu, touch the back of your head with both hands and perform a partial sit up as shown.</t>
  </si>
  <si>
    <t>https://www.hep2go.com/ex_images/005001-006000/800/image_005733.jpg</t>
  </si>
  <si>
    <t>https://www.hep2go.com/exercise_editor.php?exId=5733</t>
  </si>
  <si>
    <t>PELOTA MANÍ - INCLINACIÓN LATERAL DE TRONCO</t>
  </si>
  <si>
    <t>Empezá acostado de costado con una pelota maní debajo del costado del tronco. Después, apoyá la mano de abajo sobre la cabeza y la otra mano a lo largo del costado del cuerpo. Elevá la parte superior del cuerpo hacia el costado mientras deslizás la mano de arriba por la pierna, como se muestra. Volvé a la posición inicial y repetí.</t>
  </si>
  <si>
    <t>5736</t>
  </si>
  <si>
    <t>BOSU - TRUNK EXTENSION  LEVEL 2</t>
  </si>
  <si>
    <t>While lying face down with your upper body on a Bosu, slowly raise your head and chest upwards as shown.  Keep your arms crossed on your chest as you perform.</t>
  </si>
  <si>
    <t>https://www.hep2go.com/ex_images/005001-006000/800/image_005736.jpg</t>
  </si>
  <si>
    <t>PELOTA MANÍ - PLANCHA MODIFICADA</t>
  </si>
  <si>
    <t>Arrodillado en el piso con una pelota maní adelante tuyo, usá las manos y los antebrazos para rodar la pelota hacia adelante y apoyar los codos y las manos sobre ella, con las rodillas en el piso. Tratá de mantener la columna derecha. No dejes que las caderas ni la pelvis caigan de ningún lado.</t>
  </si>
  <si>
    <t>https://www.hep2go.com/exercise_editor.php?exId=5736</t>
  </si>
  <si>
    <t>168548</t>
  </si>
  <si>
    <t>BOSU PLANK - KETTLE BELL PULL UNDERS</t>
  </si>
  <si>
    <t>Start in a plank position as shown with your hands on the Bosu ball. Next, grab a Kettlebell using one arm to lift it and move it underneath you to the opposite shoulder. Set it down and then perform again moving it to the opposite side and repeat.  Maintain a straight spine as you move the Kettlebell.</t>
  </si>
  <si>
    <t>https://www.hep2go.com/ex_images/168001-169000/800/image_168548.jpg</t>
  </si>
  <si>
    <t>https://www.hep2go.com/exercise_editor.php?exId=168548</t>
  </si>
  <si>
    <t>PELOTA MANÍ - PLANCHA CON PIERNA ALTERNADA</t>
  </si>
  <si>
    <t>Arrodillado en el piso con una pelota maní adelante tuyo, usá las manos y los antebrazos para rodar la pelota hacia adelante y apoyar los codos y las manos sobre ella, con los pies en el piso. Después, elevá el cuerpo y mantené esta posición. Tratá de mantener la columna derecha. No dejes que las caderas ni la pelvis caigan de ningún lado. Manteniendo esa posición, elevá una pierna del piso y después apoyala. Después elevá la otra pierna y apoyala. Repetí.</t>
  </si>
  <si>
    <t>168279</t>
  </si>
  <si>
    <t>BOSU TOE PLANK - ALTERNATING ARM RAISES</t>
  </si>
  <si>
    <t>Lie face down with your feet on the Bosu. Lift your body up on your elbows and toes in a modified plank position as shown.   Next, shift your body weight to one elbow and then raise your other arm out in front of you as you try and maintain a straight spine.  Return to starting position and then raise your opposite arm out in front of you. Repeat this while alternating sides.  Try and maintain a straight spine the entire time. Do not allow your low back sag downward.</t>
  </si>
  <si>
    <t>https://www.hep2go.com/ex_images/168001-169000/800/image_168279.jpg</t>
  </si>
  <si>
    <t>https://www.hep2go.com/exercise_editor.php?exId=168279</t>
  </si>
  <si>
    <t>PELOTA MANÍ - PLANCHA CON MARCHA</t>
  </si>
  <si>
    <t>Arrodillado en el piso con una pelota maní adelante tuyo, usá las manos y los antebrazos para rodar la pelota hacia adelante y apoyar los codos y las manos sobre ella, con los pies en el piso. Después, elevá el cuerpo y mantené esta posición. Tratá de mantener la columna derecha. No dejes que las caderas ni la pelvis caigan de ningún lado. Manteniendo esa posición, flexioná una rodilla hacia el pecho, después estirala y apoyala de nuevo en el piso. Después hacelo con la otra pierna y repetí.</t>
  </si>
  <si>
    <t>168544</t>
  </si>
  <si>
    <t>BOSU TOE PLANK - ALTERNATING HIP EXTENSIONS</t>
  </si>
  <si>
    <t>Lie face down with your feet on the Bosu ball. Lift your body up on your elbows and toes in a plank position as shown. Next, shift your body weight to one leg and then raise your other leg up as you maintain a straight spine. Return to starting position and then raise your opposite leg. Repeat this while alternating sides. Maintain a straight spine the entire time. Tighten your abdominal muscles to prevent your lower back from sagging downward.</t>
  </si>
  <si>
    <t>https://www.hep2go.com/ex_images/168001-169000/800/image_168544.jpg</t>
  </si>
  <si>
    <t>https://www.hep2go.com/exercise_editor.php?exId=168544</t>
  </si>
  <si>
    <t>PELOTA MANÍ - CUATRO APOYOS CON BRAZO Y PIERNA CONTRARIOS</t>
  </si>
  <si>
    <t>Acostate boca abajo sobre una pelota maní. Apoyá los codos y antebrazos en el piso junto con los pies y las rodillas. Después, elevá un brazo y la pierna contraria del piso, como se muestra. Bajá y hacelo con los lados opuestos. Mantené la columna derecha y la pelvis estable todo el tiempo.</t>
  </si>
  <si>
    <t>159112</t>
  </si>
  <si>
    <t>INVERTED BOSU - BRIDGE</t>
  </si>
  <si>
    <t>Lie on your back with your knees bent and your feet planted on top of an inverted Bosu.  Next, lift up your buttocks to perform a bridge. Return to starting position and repeat.</t>
  </si>
  <si>
    <t>https://www.hep2go.com/ex_images/159001-160000/800/image_159112.jpg</t>
  </si>
  <si>
    <t>PELOTA MANÍ - EQUILIBRIO EN CUATRO APOYOS</t>
  </si>
  <si>
    <t>Mantené el equilibrio en posición de gateo sobre una pelota maní, como se muestra.</t>
  </si>
  <si>
    <t>https://www.hep2go.com/exercise_editor.php?exId=159112</t>
  </si>
  <si>
    <t>167817</t>
  </si>
  <si>
    <t>INVERTED BOSU - MOUNTAIN CLIMBERS</t>
  </si>
  <si>
    <t>Start in a plank position (push up position) on an inverted Bosu ball. While holding the plank, bend one side knee up towards your chest, then return it back to the plank position. Next, alternate sides and bend your other knee up towards your chest. Return it back to the plank position and repeat this alternating motion.</t>
  </si>
  <si>
    <t>https://www.hep2go.com/ex_images/167001-168000/800/image_167817.jpg</t>
  </si>
  <si>
    <t>PELOTA MANÍ - CRUNCHS INVERTIDOS</t>
  </si>
  <si>
    <t>Acostado en el piso, colocá una pelota maní debajo de las piernas de modo que puedas agarrarla con las piernas al flexionar las rodillas. Después, levantá la pelota con las piernas y llevá las rodillas hacia el pecho. Volvé lentamente al piso y repetí.</t>
  </si>
  <si>
    <t>https://www.hep2go.com/exercise_editor.php?exId=167817</t>
  </si>
  <si>
    <t>PELOTA MANÍ - RECLINADO - BÁSCULA PÉLVICA</t>
  </si>
  <si>
    <t>Sentate en el piso con una pelota maní detrás tuyo. Usá las piernas y rodá hacia atrás sobre la pelota maní de modo que la espalda quede en contacto con la pelota y la cola despegada del piso. Después, rodá la pelvis hacia arriba como en un empuje pélvico o báscula pélvica. La pelvis debe bascular hacia arriba y hacia abajo durante el movimiento. Movete dentro de un rango cómodo.</t>
  </si>
  <si>
    <t>5782</t>
  </si>
  <si>
    <t>INVERTED BOSU - PLANK MODIFIED</t>
  </si>
  <si>
    <t>While lying face down, lift your body up on your knees while your elbows are on the Bosu.  Try and maintain a straight spine and keep the Bosu level.</t>
  </si>
  <si>
    <t>https://www.hep2go.com/ex_images/005001-006000/800/image_005782.jpg</t>
  </si>
  <si>
    <t>https://www.hep2go.com/exercise_editor.php?exId=5782</t>
  </si>
  <si>
    <t>EXTENSIÓN SOBRE PELOTA EN DECÚBITO VENTRAL - RETRACCIÓN ESCAPULAR</t>
  </si>
  <si>
    <t>Empezá acostado boca abajo sobre una pelota de ejercicios. Apoyá las manos al lado de las orejas con los codos apuntando hacia el piso, como se muestra. Elevá la cabeza y la parte superior del cuerpo mientras elevás los codos hacia el costado y arriba, en dirección al techo. Volvé a la posición inicial y repetí.</t>
  </si>
  <si>
    <t>5763</t>
  </si>
  <si>
    <t>INVERTED BOSU - SEATED ALTERNATE ARM AND LEG</t>
  </si>
  <si>
    <t>While sitting on a inverted Bosu, raise up an arm and opposite leg. Do not let your pelvis or spine move while performing.</t>
  </si>
  <si>
    <t>https://www.hep2go.com/ex_images/005001-006000/800/image_005763.jpg</t>
  </si>
  <si>
    <t>NADO EN DECÚBITO VENTRAL - PELOTA DE EJERCICIOS</t>
  </si>
  <si>
    <t>Empezá en posición arrodillada con una pelota de ejercicios adelante tuyo. Después, rodá hacia adelante de modo que quedes boca abajo sobre la pelota, con los pies en el piso y la panza sobre la pelota. Sostené la cabeza y el pecho de modo que exista una línea recta entre los pies y la cabeza. Después, elevá un brazo hacia arriba y adelante mientras llevás el otro brazo hacia atrás, al costado del cuerpo, como en un movimiento de nado.</t>
  </si>
  <si>
    <t>https://www.hep2go.com/exercise_editor.php?exId=5763</t>
  </si>
  <si>
    <t>SUPERMAN - NIVEL 1 - PELOTA DE EJERCICIOS</t>
  </si>
  <si>
    <t>Empezá en posición arrodillada con una pelota de ejercicios adelante tuyo. Después, rodá hacia adelante de modo que quedes boca abajo sobre la pelota, con los pies en el piso y la panza sobre la pelota. Apoyate sobre los codos y sostené la cabeza y el pecho de modo que exista una línea recta entre los pies y la cabeza. Mantené esta posición. Volvé a la posición inicial y repetí.</t>
  </si>
  <si>
    <t>5777</t>
  </si>
  <si>
    <t>INVERTED BOSU - SEATED BALANCE</t>
  </si>
  <si>
    <t>Sit crossed-legged on a Bosu and maintain your balance.</t>
  </si>
  <si>
    <t>https://www.hep2go.com/ex_images/005001-006000/800/image_005777.jpg</t>
  </si>
  <si>
    <t>https://www.hep2go.com/exercise_editor.php?exId=5777</t>
  </si>
  <si>
    <t>SUPERMAN - NIVEL 2 - PELOTA DE EJERCICIOS</t>
  </si>
  <si>
    <t>Empezá en posición arrodillada con una pelota de ejercicios adelante tuyo. Después, rodá hacia adelante de modo que quedes boca abajo sobre la pelota, con los pies en el piso y la panza sobre la pelota. Sostené la cabeza y el pecho de modo que exista una línea recta entre los pies y la cabeza. Además, llevá los brazos hacia atrás, al costado del cuerpo, como se muestra, y mantené esta posición.</t>
  </si>
  <si>
    <t>5774</t>
  </si>
  <si>
    <t>INVERTED BOSU - SEATED MARCHING</t>
  </si>
  <si>
    <t>While seated on an inverted Bosu, slowly raise a foot up off the floor. Return and then lift the opposite side. Try and maintain the Bosu as level as possible.</t>
  </si>
  <si>
    <t>https://www.hep2go.com/ex_images/005001-006000/800/image_005774.jpg</t>
  </si>
  <si>
    <t>https://www.hep2go.com/exercise_editor.php?exId=5774</t>
  </si>
  <si>
    <t>SUPERMAN - NIVEL 3 - PELOTA DE EJERCICIOS</t>
  </si>
  <si>
    <t>Empezá en posición arrodillada con una pelota de ejercicios adelante tuyo. Después, rodá hacia adelante de modo que quedes boca abajo sobre la pelota, con los pies en el piso y la panza sobre la pelota. Sostené la cabeza y el pecho de modo que exista una línea recta entre los pies y la cabeza. Además, llevá los brazos hacia arriba y adelante, como se muestra, y mantené esta posición.</t>
  </si>
  <si>
    <t>159108</t>
  </si>
  <si>
    <t>INVERTED BOSU - SINGLE LEG BRIDGE - FIGURE 4</t>
  </si>
  <si>
    <t>Start by laying on your back with both feet on an inverted Bosu. Place your ankle on your opposite thigh. Next, lift your buttocks off the ground and preform a bridge. Lower your buttocks down to the floor. Repeat.</t>
  </si>
  <si>
    <t>https://www.hep2go.com/ex_images/159001-160000/800/image_159108.jpg</t>
  </si>
  <si>
    <t>Pelota; Estiramientos</t>
  </si>
  <si>
    <t>https://www.hep2go.com/exercise_editor.php?exId=159108</t>
  </si>
  <si>
    <t>PELOTA DE EJERCICIOS - ESTIRAMIENTO DE PLEGARIA LATERAL</t>
  </si>
  <si>
    <t>Empezá arrodillado en el piso con una pelota de ejercicios adelante tuyo. Con las manos sobre la pelota, rodala hacia adelante de modo que el tronco se incline hacia adelante y hacia el costado, hasta sentir un estiramiento suave a lo largo del costado del cuerpo.</t>
  </si>
  <si>
    <t>Bosu; Stabilization; Stretches</t>
  </si>
  <si>
    <t>167803</t>
  </si>
  <si>
    <t>BOSU - INCHWORMS</t>
  </si>
  <si>
    <t>Begin in a plank position (push up position) with your feet centered on the Bosu ball as shown.  While keeping your knees straight, slowly walk your hands towards your feet. Your buttocks should be in the air moving towards the ceiling with your knees straight the entire time.  Walk your hands back down to the plank position and repeat.</t>
  </si>
  <si>
    <t>https://www.hep2go.com/ex_images/167001-168000/800/image_167803.jpg</t>
  </si>
  <si>
    <t>PELOTA DE EJERCICIOS - ESTIRAMIENTO DE PLEGARIA</t>
  </si>
  <si>
    <t>Arrodillado con una pelota de ejercicios adelante tuyo, inclinate lentamente hacia adelante y rodá la pelota hacia adelante hasta sentir un estiramiento.</t>
  </si>
  <si>
    <t>https://www.hep2go.com/exercise_editor.php?exId=167803</t>
  </si>
  <si>
    <t>Bosu; Stretches</t>
  </si>
  <si>
    <t>5764</t>
  </si>
  <si>
    <t>BOSU - ANGRY CAT STRETCH</t>
  </si>
  <si>
    <t>While in a crawl position on a Bosu, maintain your balance and draw up your spine to arch your back.</t>
  </si>
  <si>
    <t>https://www.hep2go.com/ex_images/005001-006000/800/image_005764.jpg</t>
  </si>
  <si>
    <t>PELOTA DE EJERCICIOS - ESTIRAMIENTO DE ISQUIOTIBIALES SENTADO</t>
  </si>
  <si>
    <t>Sentado sobre una pelota de ejercicios, estirá una pierna hacia adelante de modo que el talón toque el piso y la rodilla quede estirada. Después, inclinate suavemente hacia adelante hasta sentir un estiramiento por detrás de la rodilla y la pierna.</t>
  </si>
  <si>
    <t>https://www.hep2go.com/exercise_editor.php?exId=5764</t>
  </si>
  <si>
    <t>5775</t>
  </si>
  <si>
    <t>BOSU - LATERAL TRUNK STRETCH</t>
  </si>
  <si>
    <t>While seated on a Bosu, raise up one arm as you lean to the opposite side until a stretch is felt along the side of your body.</t>
  </si>
  <si>
    <t>https://www.hep2go.com/ex_images/005001-006000/800/image_005775.jpg</t>
  </si>
  <si>
    <t>PELOTA DE EJERCICIOS - ESTIRAMIENTO EN INCLINACIÓN LATERAL SENTADO - BILATERAL</t>
  </si>
  <si>
    <t>https://www.hep2go.com/exercise_editor.php?exId=5775</t>
  </si>
  <si>
    <t>5772</t>
  </si>
  <si>
    <t>BOSU - PRAYER STRETCH</t>
  </si>
  <si>
    <t>While kneeling with a Bosu in front of you, slowly lean forward until a stretch is felt along your back or buttocks.</t>
  </si>
  <si>
    <t>https://www.hep2go.com/ex_images/005001-006000/800/image_005772.jpg</t>
  </si>
  <si>
    <t>PELOTA MANÍ - ESTIRAMIENTO EN EXTENSIÓN DE ESPALDA</t>
  </si>
  <si>
    <t>Sentate en el piso con una pelota maní apoyada en la espalda. Después, caminá con los pies hacia atrás hasta que la pelota maní quede en la zona lumbar. Después, elevá los brazos por encima de la cabeza y hacia el piso. Tenés que quedar acostado horizontalmente con los pies en contacto con el piso. Relajá el cuerpo para estirar la espalda.</t>
  </si>
  <si>
    <t>https://www.hep2go.com/exercise_editor.php?exId=5772</t>
  </si>
  <si>
    <t>5773</t>
  </si>
  <si>
    <t>BOSU - PRONE STRETCH</t>
  </si>
  <si>
    <t>Lie face down with a Bosu under your pelvis/stomach. Relax your body for a gentle pulling sensation on your back.</t>
  </si>
  <si>
    <t>https://www.hep2go.com/ex_images/005001-006000/800/image_005773.jpg</t>
  </si>
  <si>
    <t>https://www.hep2go.com/exercise_editor.php?exId=5773</t>
  </si>
  <si>
    <t>PELOTA MANÍ - ESTIRAMIENTO DE DORSAL ANCHO</t>
  </si>
  <si>
    <t>Empezá arrodillado frente a una pelota maní. Sostenela en posición vertical, como se muestra, con el brazo que querés estirar agarrando la parte de arriba. Después, dejá que la pelota maní se incline hacia el lado contrario al brazo que trabajás. Inclinate hacia el costado y hacia adelante hasta sentir un estiramiento suave a lo largo del costado y la espalda.</t>
  </si>
  <si>
    <t>5779</t>
  </si>
  <si>
    <t>BOSU - SUPINE STRETCH</t>
  </si>
  <si>
    <t>While sitting on the floor in front of a Bosu, slowly lie back on the Bosu.  Next, raise up your arms over head and towards the floor. You should be lying horizontally with your feet in contact with the floor.  Relax and stretch.</t>
  </si>
  <si>
    <t>https://www.hep2go.com/ex_images/005001-006000/800/image_005779.jpg</t>
  </si>
  <si>
    <t>PELOTA MANÍ - ESTIRAMIENTO DE PLEGARIA - POSTURA DEL NIÑO</t>
  </si>
  <si>
    <t>https://www.hep2go.com/exercise_editor.php?exId=5779</t>
  </si>
  <si>
    <t>Arrodillate sobre una pelota maní y después estirá los brazos hacia adelante para tocar el piso. Bajá lentamente la cola hacia los pies y bajá la cabeza hasta sentir un estiramiento a lo largo de la espalda o la cola.</t>
  </si>
  <si>
    <t>5783</t>
  </si>
  <si>
    <t>INVERTED BOSU - PRAYER STRETCH</t>
  </si>
  <si>
    <t>https://www.hep2go.com/ex_images/005001-006000/800/image_005783.jpg</t>
  </si>
  <si>
    <t>BOSU - BRAZO Y PIERNA ALTERNADOS</t>
  </si>
  <si>
    <t>Acostate boca abajo sobre una pelota Bosu, apoyado en la panza. Elevá lentamente un brazo y la pierna contraria. Bajá el brazo y la pierna al piso y después elevá el brazo y la pierna del lado contrario. Seguí alternando y repetí. Mantené la zona lumbar nivelada. Imaginate un vaso de agua sobre la zona lumbar que no querés voltear.</t>
  </si>
  <si>
    <t>https://www.hep2go.com/exercise_editor.php?exId=5783</t>
  </si>
  <si>
    <t>BOSU - CRUNCH CON RODILLA ALTERNADA</t>
  </si>
  <si>
    <t>Sentado en la punta de adelante de una pelota Bosu, recostate hacia atrás y hacé un crunch parcial mientras llevás la rodilla hacia el pecho. El cuerpo tiene que elevarse de modo que el omóplato se despegue del Bosu. Mantené los dedos tocando el costado de la cabeza todo el tiempo.</t>
  </si>
  <si>
    <t>40134</t>
  </si>
  <si>
    <t>CLX - SEATED TRUNK EXTENSION - POSTURAL STRENGTHENING</t>
  </si>
  <si>
    <t>While in a seated position step on the center of the CLX with one loop separation. Place the end loops on each hand. Cross your arms in front of your chest and then slowly curl your spine forward and down and then raise it back up to a straight position with good posture as shown and repeat.</t>
  </si>
  <si>
    <t>https://www.hep2go.com/ex_images/040001-041000/800/image_040134.jpg</t>
  </si>
  <si>
    <t>https://www.hep2go.com/exercise_editor.php?exId=40134</t>
  </si>
  <si>
    <t>Empezá parado frente a una pelota Bosu invertida. Bajá y hacé una flexión de brazos mientras sostenés los costados del Bosu. Volvé a la posición de pie mientras elevás el Bosu por encima de la cabeza. Volvé a la posición inicial y repetí.</t>
  </si>
  <si>
    <t>17387</t>
  </si>
  <si>
    <t>ELASTIC BAND - GOLF SWING</t>
  </si>
  <si>
    <t>Mimic a golf swing as you pull on an elastic band or cable system from overhead. Maintain proper form as if you were holding a gold club and taking a swing. The swing pattern should have a downward resistance to help strengthen in the direction of the swing.</t>
  </si>
  <si>
    <t>https://www.hep2go.com/ex_images/017001-018000/800/image_017387.jpg</t>
  </si>
  <si>
    <t>BOSU - ESCALADORES CRUZADOS - PIES SOBRE LA PELOTA</t>
  </si>
  <si>
    <t>Empezá en posición de plancha completa (posición de flexión de brazos) con los pies sobre una pelota Bosu. Manteniendo la posición de plancha, flexioná una rodilla hacia el hombro contrario y después volvé a la posición de plancha. Alterná los lados y repetí.</t>
  </si>
  <si>
    <t>https://www.hep2go.com/exercise_editor.php?exId=17387</t>
  </si>
  <si>
    <t>86358</t>
  </si>
  <si>
    <t>BRACE - ELASTIC BAND - BICYCLE</t>
  </si>
  <si>
    <t>Lie down on your back and wrap an elastic band around your feet.  Next, perform a posterior pelvic tilt by rocking your pelvis backward to flatten your lower back to the floor. Hold this position as you raise up both feet and then straighten one out in front of you. Then return the leg back and straighten the other as in riding a bicycle.</t>
  </si>
  <si>
    <t>BOSU - ESCALADORES CRUZADOS - MANOS SOBRE LA PELOTA</t>
  </si>
  <si>
    <t>https://www.hep2go.com/ex_images/086001-087000/800/image_086358.jpg</t>
  </si>
  <si>
    <t>Empezá en posición de plancha (posición de flexión de brazos) con las manos sobre una pelota Bosu, como se muestra. Manteniendo la posición de plancha, flexioná una rodilla hacia el hombro contrario y después volvé a la posición de plancha. Alterná los lados y repetí. Seguí alternando de lado.</t>
  </si>
  <si>
    <t>https://www.hep2go.com/exercise_editor.php?exId=86358</t>
  </si>
  <si>
    <t>BOSU - BICHO MUERTO CON TOQUE DE PUNTA</t>
  </si>
  <si>
    <t>Acostate con la espalda sobre la pelota Bosu y las rodillas y caderas flexionadas a 90 grados. Después, usá los músculos abdominales y mantené la posición neutra de la pelvis. No dejes que la columna se mueva. Elevá y sostené los brazos hacia el techo. Mantené la pelvis neutra y después bajá lentamente una pierna y tocá el piso con la punta del pie. No dejes que la columna se arquee durante este movimiento. Volvé a la posición inicial y después hacelo del lado contrario. Repetí alternando los lados.</t>
  </si>
  <si>
    <t>129628</t>
  </si>
  <si>
    <t>BRIDGE MARCH - ELASTIC BAND</t>
  </si>
  <si>
    <t>While lying on your back, place an elastic band around your feet. Next, tighten your lower abdominal muscles, squeeze your buttocks and raise your buttocks off the floor as in creating a "Bridge" with your body. Then, lift one foot up, set it back down and then raise the other foot and repeat.</t>
  </si>
  <si>
    <t>https://www.hep2go.com/ex_images/129001-130000/800/image_129628.jpg</t>
  </si>
  <si>
    <t>https://www.hep2go.com/exercise_editor.php?exId=129628</t>
  </si>
  <si>
    <t>BOSU - PLANCHA SOBRE CODOS</t>
  </si>
  <si>
    <t>Acostado boca abajo, elevá el cuerpo con los codos sobre la pelota Bosu para hacer una plancha. Mantené la columna derecha. Sostené, bajá y repetí.</t>
  </si>
  <si>
    <t>40135</t>
  </si>
  <si>
    <t>CLX - ASSISTED DEAD BUG</t>
  </si>
  <si>
    <t>Place 2 center loops on your feet with one loop separation in-between. Hold the ends in each hand.   While lying on your back with your knees and hips bent to 90 degrees, use your stomach muscles and maintain pelvic neutral position. Do not allow your spine to move.  Hold pelvic neutral and then slowly straighten out a leg without touching the floor.  At the same time raise an opposite arm over head. Do not allow your spine to arch during this movement. Return to starting position and then repeat on the opposite side.</t>
  </si>
  <si>
    <t>https://www.hep2go.com/ex_images/040001-041000/800/image_040135.jpg</t>
  </si>
  <si>
    <t>BOSU - FLEXIÓN LATERAL DE TRONCO</t>
  </si>
  <si>
    <t>Acostate de costado de modo que el Bosu quede en contacto con el costado del tronco. Separá las piernas de modo que la pierna de arriba quede adelante y la de abajo atrás. Después, bajá y elevá lentamente la parte superior del cuerpo, como se muestra.</t>
  </si>
  <si>
    <t>https://www.hep2go.com/exercise_editor.php?exId=40135</t>
  </si>
  <si>
    <t>asistencia externa parcial: «asistido» + resistencia externa: «clx»</t>
  </si>
  <si>
    <t>40138</t>
  </si>
  <si>
    <t>CLX - QUADRUPED ALTERNATE ARM AND LEG - BIRD DOG</t>
  </si>
  <si>
    <t>Start in a crawl position with the center loops of the CLX on each foot with one loop separation. Attach the end loops to each hand as shown.  While maintaining a straight spine in neutral position, straighten out one leg behind you as you raise your opposite arm over head. Return to starting position and then repeat on the other side.</t>
  </si>
  <si>
    <t>https://www.hep2go.com/ex_images/040001-041000/800/image_040138.jpg</t>
  </si>
  <si>
    <t>BOSU - ROTACIÓN DE TRONCO INFERIOR SIN APOYO</t>
  </si>
  <si>
    <t>Empezá sentado sobre un Bosu. Después, elevá ambas rodillas de modo que los pies se despeguen del piso. Después, rotá la mitad inferior del cuerpo de lado a lado, como se muestra.</t>
  </si>
  <si>
    <t>https://www.hep2go.com/exercise_editor.php?exId=40138</t>
  </si>
  <si>
    <t>86359</t>
  </si>
  <si>
    <t>DEAD BUG - ELASTIC BAND ISO</t>
  </si>
  <si>
    <t>Lie on your back with an anchored elastic band behind. Hold the ends of the elastic band with your arms straight up in front of your body. Next, perform a posterior pelvic tilt by rocking your pelvis backward to flatten your lower back to the floor. Hold this position as you raise up both feet and then straighten one out in front of you. Then return the leg back and straighten the other and alternate your legs as in riding a bicycle.</t>
  </si>
  <si>
    <t>https://www.hep2go.com/ex_images/086001-087000/800/image_086359.jpg</t>
  </si>
  <si>
    <t>BOSU - CRUNCH CON BALÓN MEDICINAL</t>
  </si>
  <si>
    <t>Sosteniendo un balón medicinal, sentate con la espalda sobre la pelota Bosu. Las rodillas deben estar flexionadas con los pies apoyados en el piso. Manteniendo el balón medicinal por encima de la cabeza, usá los músculos abdominales para hacer un crunch, como se muestra. Volvé a la posición inicial y repetí.</t>
  </si>
  <si>
    <t>https://www.hep2go.com/exercise_editor.php?exId=86359</t>
  </si>
  <si>
    <t>83354</t>
  </si>
  <si>
    <t>ELASTIC BAND - ALTERNATE ARM LEG EXTENSION - STANDING</t>
  </si>
  <si>
    <t>Attach an elastic band to your wrist and opposite ankle. Anchor the other end of the band to a sturdy object.  Start in a standing position and pull the band up and back with your arm. At the same time, move your leg back that has the band attached while balancing on the other leg.  Return to starting position and repeat.</t>
  </si>
  <si>
    <t>https://www.hep2go.com/ex_images/083001-084000/800/image_083354.jpg</t>
  </si>
  <si>
    <t>BOSU - ESCALADORES</t>
  </si>
  <si>
    <t>Empezá en posición de plancha completa (posición de flexión de brazos) con las manos sobre una pelota Bosu. Manteniendo la posición de plancha, flexioná una rodilla hacia el pecho y después volvé a la posición de plancha. Alterná los lados y repetí. Mantené la columna derecha todo el tiempo.</t>
  </si>
  <si>
    <t>https://www.hep2go.com/exercise_editor.php?exId=83354</t>
  </si>
  <si>
    <t>5118</t>
  </si>
  <si>
    <t>ELASTIC BAND - CHAIR CRUNCH</t>
  </si>
  <si>
    <t>While seated, fixate an elastic band around the back rest of the chair and hold the ends of the band against your chest. Use your abdominal muscles to curl/flex your trunk forward and down against the resistance of the elastic band. Then, return to the original position and repeat.</t>
  </si>
  <si>
    <t>https://www.hep2go.com/ex_images/005001-006000/800/image_005118.jpg</t>
  </si>
  <si>
    <t>BOSU - ESCALADORES - PIES SOBRE LA PELOTA</t>
  </si>
  <si>
    <t>Empezá en posición de plancha completa (posición de flexión de brazos) con los pies sobre una pelota Bosu. Manteniendo la posición de plancha, flexioná una rodilla hacia el pecho y después volvé a la posición de plancha. Alterná los lados y repetí.</t>
  </si>
  <si>
    <t>https://www.hep2go.com/exercise_editor.php?exId=5118</t>
  </si>
  <si>
    <t>5092</t>
  </si>
  <si>
    <t>ELASTIC BAND - DIAGONAL LIFT</t>
  </si>
  <si>
    <t>In the kneeling position with the DOWN KNEE closest to the elastic band anchor, pull the band upwards and towards the opposite side.  Make sure to not allow your trunk to bend or twist  during the exercise.  Return to the original position</t>
  </si>
  <si>
    <t>https://www.hep2go.com/ex_images/005001-006000/800/image_005092.jpg</t>
  </si>
  <si>
    <t>BOSU - CRUNCH PARCIAL OBLICUOS 1</t>
  </si>
  <si>
    <t>Sentado en la punta de adelante de una pelota Bosu, subí y hacé un crunch parcial mientras llevás las manos hacia la rodilla contraria. Volvé a la posición inicial, alterná los lados y repetí.</t>
  </si>
  <si>
    <t>https://www.hep2go.com/exercise_editor.php?exId=5092</t>
  </si>
  <si>
    <t>165018</t>
  </si>
  <si>
    <t>ELASTIC BAND RDL - ROMANIAN DEADLIFT</t>
  </si>
  <si>
    <t>Stand on top of a band while holding the ends in each hand at the front of your hips/thighs.  Lean forward keeping your back and legs straight. Be sure to hinge/bend through your hips and do not let your back round forward. Rise back up to an upright standing position and repeat.</t>
  </si>
  <si>
    <t>https://www.hep2go.com/ex_images/165001-166000/800/image_165018.jpg</t>
  </si>
  <si>
    <t>BOSU - CRUNCH PARCIAL OBLICUOS 2</t>
  </si>
  <si>
    <t>Acostate boca arriba arriba de una pelota Bosu con los brazos cruzados sobre el pecho. Hacé un crunch parcial mientras rotás hacia un lado, llevando el codo hacia el muslo contrario, como se muestra. Volvé a la posición inicial y repetí rotando hacia el lado contrario. Repetí alternando los lados en cada repetición.</t>
  </si>
  <si>
    <t>https://www.hep2go.com/exercise_editor.php?exId=165018</t>
  </si>
  <si>
    <t>110020</t>
  </si>
  <si>
    <t>PALLOF PRESS - HALF KNEELING</t>
  </si>
  <si>
    <t>Kneel with one knee on a foam pad or folded towel for comfort and plant your other foot on the floor. Hold an elastic band, cord or pulley against your chest with it attached to the side. Next, slowly extend your arms forward and then back. Do not allow your body to rotate the entire time.</t>
  </si>
  <si>
    <t>https://www.hep2go.com/ex_images/110001-111000/800/image_110020.jpg</t>
  </si>
  <si>
    <t>BOSU - CRUNCH PARCIAL OBLICUOS 3</t>
  </si>
  <si>
    <t>Acostate boca arriba arriba de una pelota Bosu con los dedos al costado de la cabeza. Hacé un crunch parcial mientras rotás hacia un lado, llevando el codo hacia el muslo contrario, como se muestra. Volvé a la posición inicial y repetí rotando hacia el lado contrario. Repetí alternando los lados en cada repetición. El cuerpo tiene que elevarse de modo que el omóplato se despegue del Bosu. Mantené los dedos tocando el costado de la cabeza todo el tiempo.</t>
  </si>
  <si>
    <t>https://www.hep2go.com/exercise_editor.php?exId=110020</t>
  </si>
  <si>
    <t>110019</t>
  </si>
  <si>
    <t>PALLOF PRESS - KNEELING</t>
  </si>
  <si>
    <t>Kneel on a foam pad or folded towel for comfort. Hold an elastic band, cord or pulley against your chest with it attached to the side. Next, slowly extend your arms forward and then back. Do not allow your body to rotate the entire time.</t>
  </si>
  <si>
    <t>https://www.hep2go.com/ex_images/110001-111000/800/image_110019.jpg</t>
  </si>
  <si>
    <t>https://www.hep2go.com/exercise_editor.php?exId=110019</t>
  </si>
  <si>
    <t>BOSU - PLANCHA CON BRAZO Y PIERNA ALTERNADOS</t>
  </si>
  <si>
    <t>Con el Bosu debajo de las puntas de los pies, hacé una plancha. Después, activá los músculos abdominales y elevá lentamente una pierna y el brazo contrario. Bajá la pierna y el brazo y después repetí del lado contrario. Mantené la pelvis y la columna niveladas y estables todo el tiempo.</t>
  </si>
  <si>
    <t>110016</t>
  </si>
  <si>
    <t>PALLOF PRESS - SEATED</t>
  </si>
  <si>
    <t>Sit in a chair. Hold an elastic band, cord or pulley against your chest with it attached to the side. Next, slowly extend your arms forward and then back. Do not allow your body to rotate the entire time.</t>
  </si>
  <si>
    <t>https://www.hep2go.com/ex_images/110001-111000/800/image_110016.jpg</t>
  </si>
  <si>
    <t>https://www.hep2go.com/exercise_editor.php?exId=110016</t>
  </si>
  <si>
    <t>BOSU - PLANCHA MODIFICADA</t>
  </si>
  <si>
    <t>Acostado boca abajo, elevá el cuerpo apoyado sobre las rodillas con los codos sobre el Bosu. Mantené la columna derecha.</t>
  </si>
  <si>
    <t>110024</t>
  </si>
  <si>
    <t>PALLOF PRESS - SINGLE LEG SQUAT</t>
  </si>
  <si>
    <t>Stand on one leg. Hold an elastic band, cord or pulley against your chest with it attached to the side. Next, slowly perform a single leg squat as you extend your arms forward. Then, rise back up to standing as you move your hand back towards your chest. Try to maintain your balance and do not allow your body to rotate the entire time.</t>
  </si>
  <si>
    <t>https://www.hep2go.com/ex_images/110001-111000/800/image_110024.jpg</t>
  </si>
  <si>
    <t>https://www.hep2go.com/exercise_editor.php?exId=110024</t>
  </si>
  <si>
    <t>BOSU - CUATRO APOYOS CON PIERNA ALTERNADA</t>
  </si>
  <si>
    <t>Empezá en posición de gateo, sobre manos y rodillas, con las rodillas arriba de una pelota Bosu. Después, elevá un brazo. Volvé a la posición original y después repetí del otro lado. Mantené la pelvis estable todo el tiempo. No dejes que las caderas ni la pelvis caigan.</t>
  </si>
  <si>
    <t>110022</t>
  </si>
  <si>
    <t>PALLOF PRESS - SINGLE LEG STANCE - SLS</t>
  </si>
  <si>
    <t>Stand on one leg with your knee slightly bent. Hold an elastic band, cord or pulley against your chest with it attached to the side. Next, slowly extend your arms forward and then back. Try and maintain your balance and do not allow your body to rotate the entire time.</t>
  </si>
  <si>
    <t>https://www.hep2go.com/ex_images/110001-111000/800/image_110022.jpg</t>
  </si>
  <si>
    <t>BOSU - CRUNCH INVERTIDO</t>
  </si>
  <si>
    <t>Sentate arriba de una pelota Bosu. Empezá inclinándote hacia atrás y estirando las piernas hacia adelante. Después, elevá las rodillas hacia el pecho mientras hacés un crunch abdominal. Bajá a la posición inicial y repetí. Mantené las manos a los costados del Bosu para equilibrarte.</t>
  </si>
  <si>
    <t>https://www.hep2go.com/exercise_editor.php?exId=110022</t>
  </si>
  <si>
    <t>110023</t>
  </si>
  <si>
    <t>PALLOF PRESS - SQUAT</t>
  </si>
  <si>
    <t>Stand with your feet shoulder width apart. Hold an elastic band, cord or pulley against your chest with it attached to the side. Next, slowly perform a squat as you extend your arms forward. Then, rise back up to standing as you move your hand back towards your chest. Do not allow your body to rotate the entire time.</t>
  </si>
  <si>
    <t>https://www.hep2go.com/ex_images/110001-111000/800/image_110023.jpg</t>
  </si>
  <si>
    <t>BOSU - CRUNCH INVERTIDO A MINI-PIKE</t>
  </si>
  <si>
    <t>https://www.hep2go.com/exercise_editor.php?exId=110023</t>
  </si>
  <si>
    <t>Acostate con la espalda media y baja sobre la pelota Bosu y las piernas estiradas hacia el techo. Manteniendo los hombros apoyados en el piso y usando solo los músculos abdominales, contraé el abdomen para elevar las piernas y la zona lumbar del Bosu. Bajá y repetí.</t>
  </si>
  <si>
    <t>110026</t>
  </si>
  <si>
    <t>PALLOF PRESS - STAGGERED STANCE</t>
  </si>
  <si>
    <t>Stand and take a step forward into a staggered stance and hold this position. Hold an elastic band, cord or pulley against your chest with it attached to the side. Next, slowly extend your arms forward and then back. Do not allow your body to rotate the entire time.</t>
  </si>
  <si>
    <t>https://www.hep2go.com/ex_images/110001-111000/800/image_110026.jpg</t>
  </si>
  <si>
    <t>https://www.hep2go.com/exercise_editor.php?exId=110026</t>
  </si>
  <si>
    <t>BOSU - CRUNCH INVERTIDO A PIKE</t>
  </si>
  <si>
    <t>Acostate con la espalda media y baja sobre la pelota Bosu y las piernas estiradas hacia el techo. Manteniendo los hombros apoyados en el piso y usando solo los músculos abdominales, contraé el abdomen para elevar las piernas y la espalda del Bosu. Bajá y repetí.</t>
  </si>
  <si>
    <t>38421</t>
  </si>
  <si>
    <t>SUPERMAN - LEVEL 5 - EXERCISE BALL</t>
  </si>
  <si>
    <t>Start in a kneeling position with an exercise ball in front of you. Next, roll forward so that you are face down on the ball with your feet on the ground and your stomach on the ball. Hold up your head and chest so that a straight line exists between your feet and head. While holding an elastic band in each arm, raise one arm up and out in front of you as you move the other arm back and along side your body as in a swimming motion.</t>
  </si>
  <si>
    <t>https://www.hep2go.com/ex_images/038001-039000/800/image_038421.jpg</t>
  </si>
  <si>
    <t>BOSU - ELEVACIÓN LATERAL DE TRONCO INVERTIDA</t>
  </si>
  <si>
    <t>Empezá acostado de costado sobre un Bosu. Después, apoyate sobre el codo y elevá las piernas, como se muestra.</t>
  </si>
  <si>
    <t>https://www.hep2go.com/exercise_editor.php?exId=38421</t>
  </si>
  <si>
    <t>Foam Roll; Stabilization</t>
  </si>
  <si>
    <t>8979</t>
  </si>
  <si>
    <t>FOAM ROLL - 90 90 BUTTERFLY</t>
  </si>
  <si>
    <t>Lie on a foam roll so that your head and buttock makes contact. Flatten your low back and press it against the roll.  Next, raise up one leg at a time to a 90 degree position at your hips and knees as shown. Then, begin to spread your legs apart maintaining 90 degree bent knees as shown. Be sure to not allow your low back to arch upward.  Maintain your balance and your back flat the entire time.</t>
  </si>
  <si>
    <t>https://www.hep2go.com/ex_images/008001-009000/800/image_008979.jpg</t>
  </si>
  <si>
    <t>BOSU - ALCANCE CON ROTACIÓN - PLANCHA</t>
  </si>
  <si>
    <t>Empezá en posición de plancha (posición de flexión de brazos) con ambas manos sobre la pelota Bosu. Elevá un brazo hacia el costado y por encima de la cabeza mientras rotás la columna, siguiendo la mano con la mirada. Bajá la mano y el brazo y después hacelo del otro lado. Seguí alternando de lado. Mantené el core firme con la espalda derecha, sin dejar que se hunda ni se arquee hacia arriba.</t>
  </si>
  <si>
    <t>https://www.hep2go.com/exercise_editor.php?exId=8979</t>
  </si>
  <si>
    <t>carga del propio peso corporal: «aplaná la zona lumbar»</t>
  </si>
  <si>
    <t>8973</t>
  </si>
  <si>
    <t>FOAM ROLL 90 90 - ALTERNATE ARMS</t>
  </si>
  <si>
    <t>Lie on a foam roll so that your head and buttock makes contact. Flatten your low back and press it against the roll.  Next, raise up one leg at a time to a 90 degree position at your hips and knees as shown. Hold the legs and then raise up one arm towards the ceiling and return and then alternate to the other arm.   Maintain your balance and your back flat the entire time.</t>
  </si>
  <si>
    <t>https://www.hep2go.com/ex_images/008001-009000/800/image_008973.jpg</t>
  </si>
  <si>
    <t>BOSU - MARCHA SENTADO</t>
  </si>
  <si>
    <t>Sentado sobre un Bosu, elevá lentamente un pie del piso. Volvé y después elevá el del lado contrario. Tratá de mantener el equilibrio sobre el Bosu.</t>
  </si>
  <si>
    <t>https://www.hep2go.com/exercise_editor.php?exId=8973</t>
  </si>
  <si>
    <t>8980</t>
  </si>
  <si>
    <t>FOAM ROLL 90 90 - BUTTERFLY ALTERNATE ARM</t>
  </si>
  <si>
    <t>Lie on a foam roll so that your head and buttock makes contact. Flatten your low back and press it against the roll.  Next, raise up one leg at a time to a 90 degree position at your hips and knees as shown. Then, lift up one arm and hold this position. Next, begin to spread your legs apart maintaining 90 degree bent knees as shown. Be sure to not allow your low back to arch upward. Change arms every couple of repetitions. Maintain your balance and your back flat the entire time.</t>
  </si>
  <si>
    <t>https://www.hep2go.com/ex_images/008001-009000/800/image_008980.jpg</t>
  </si>
  <si>
    <t>BOSU - PUENTE A UNA PIERNA - FIGURA 4</t>
  </si>
  <si>
    <t>Empezá acostado boca arriba con ambos pies sobre el Bosu. Apoyá el tobillo sobre el muslo contrario. Después, elevá la cola del piso y hacé un puente. Bajá la cola al piso. Repetí.</t>
  </si>
  <si>
    <t>https://www.hep2go.com/exercise_editor.php?exId=8980</t>
  </si>
  <si>
    <t>157232</t>
  </si>
  <si>
    <t>FOAM ROLL SEMI-SUPPORTED MARCHING</t>
  </si>
  <si>
    <t>Lie on a foam roll so that your head and buttock makes contact. Flatten your low back and press it against the roll and hold this position.  Next, raise one knee up to approximately 90 degrees of hip flexion. Then lower your knee as you begin to raise your other knee and repeat this alternate movement pattern (see video). Maintain your balance and your back flat the entire time.</t>
  </si>
  <si>
    <t>https://www.hep2go.com/ex_images/157001-158000/800/image_157232.jpg</t>
  </si>
  <si>
    <t>BOSU - ABDOMINAL - B</t>
  </si>
  <si>
    <t>Sentado sobre un Bosu, cruzá los brazos sobre el pecho y hacé un abdominal parcial, como se muestra.</t>
  </si>
  <si>
    <t>https://www.hep2go.com/exercise_editor.php?exId=157232</t>
  </si>
  <si>
    <t>8975</t>
  </si>
  <si>
    <t>HALF FOAM ROLL - 90 90 DOUBLE LEG EXTENSION</t>
  </si>
  <si>
    <t>Lie on a half foam roll so that your head and buttock makes contact. Flatten your low back and press it against the roll.  Next, raise up one leg at a time to a 90 degree position at your hips and knees as shown. Then, begin to straighten your legs out forward as shown. Be sure to not allow your low back to arch upward. Shorten the range if needed.  Maintain your balance and your back flat the entire time.</t>
  </si>
  <si>
    <t>https://www.hep2go.com/ex_images/008001-009000/800/image_008975.jpg</t>
  </si>
  <si>
    <t>BOSU - ABDOMINAL - C</t>
  </si>
  <si>
    <t>Sentado sobre un Bosu, tocate la parte de atrás de la cabeza con ambas manos y hacé un abdominal parcial, como se muestra.</t>
  </si>
  <si>
    <t>https://www.hep2go.com/exercise_editor.php?exId=8975</t>
  </si>
  <si>
    <t>8981</t>
  </si>
  <si>
    <t>HALF FOAM ROLL 90 90 - BUTTERFLY</t>
  </si>
  <si>
    <t>Lie on a half foam roll so that your head and buttock makes contact. Flatten your low back and press it against the roll.  Next, raise up one leg at a time to a 90 degree position at your hips and knees as shown. Then, begin to spread your legs apart maintaining 90 degree bent knees as shown. Be sure to not allow your low back to arch upward.  Maintain your balance and your back flat the entire time.</t>
  </si>
  <si>
    <t>https://www.hep2go.com/ex_images/008001-009000/800/image_008981.jpg</t>
  </si>
  <si>
    <t>BOSU - EXTENSIÓN DE TRONCO NIVEL 2</t>
  </si>
  <si>
    <t>Acostado boca abajo con la parte superior del cuerpo sobre un Bosu, elevá lentamente la cabeza y el pecho, como se muestra. Mantené los brazos cruzados sobre el pecho mientras lo hacés.</t>
  </si>
  <si>
    <t>https://www.hep2go.com/exercise_editor.php?exId=8981</t>
  </si>
  <si>
    <t>8982</t>
  </si>
  <si>
    <t>HALF FOAM ROLL 90 90 - BUTTERFLY ALTERNATE ARM</t>
  </si>
  <si>
    <t>Lie on a half foam roll so that your head and buttock makes contact. Flatten your low back and press it against the roll.  Next, raise up one leg at a time to a 90 degree position at your hips and knees as shown. Then, lift up one arm and hold this position. Next, begin to spread your legs apart maintaining 90 degree bent knees as shown. Be sure to not allow your low back to arch upward. Change arms every couple of repetitions. Maintain your balance and your back flat the entire time.</t>
  </si>
  <si>
    <t>https://www.hep2go.com/ex_images/008001-009000/800/image_008982.jpg</t>
  </si>
  <si>
    <t>PLANCHA EN BOSU - ARRASTRES DE KETTLEBELL POR DEBAJO</t>
  </si>
  <si>
    <t>Empezá en posición de plancha, como se muestra, con las manos sobre la pelota Bosu. Después, agarrá una kettlebell con un brazo para levantarla y moverla por debajo tuyo hacia el hombro contrario. Apoyala y después repetí moviéndola hacia el lado contrario. Mantené la columna derecha mientras movés la kettlebell.</t>
  </si>
  <si>
    <t>https://www.hep2go.com/exercise_editor.php?exId=8982</t>
  </si>
  <si>
    <t>Miscellaneous; Stabilization</t>
  </si>
  <si>
    <t>63456</t>
  </si>
  <si>
    <t>HEAVY DUMBBELLS - ABDOMINAL CURL UP</t>
  </si>
  <si>
    <t>In a seated position on a bench, hold a dumbbell with both hands and then lie down on your back. Your feet should be planted flat on the floor. Start by holding the dumbbell over your chest with each hand cupping the ends of the dumbbell. Extend your elbows to raise the weight higher over your chest.  Next, while keeping your elbows fully extended, lift your upper body upwards to clear your shoulder blades off the bench as shown. Return to starting position and repeat.</t>
  </si>
  <si>
    <t>https://www.hep2go.com/ex_images/063001-064000/800/image_063456.jpg</t>
  </si>
  <si>
    <t>PLANCHA DE PUNTAS EN BOSU - ELEVACIONES ALTERNADAS DE BRAZO</t>
  </si>
  <si>
    <t>Acostate boca abajo con los pies sobre el Bosu. Elevá el cuerpo apoyado sobre los codos y las puntas de los pies en posición de plancha modificada, como se muestra. Después, trasladá el peso del cuerpo a un codo y elevá el otro brazo hacia adelante tratando de mantener la columna derecha. Volvé a la posición inicial y después elevá el brazo contrario hacia adelante. Repetí alternando los lados. Tratá de mantener la columna derecha todo el tiempo. No dejes que la zona lumbar se hunda.</t>
  </si>
  <si>
    <t>https://www.hep2go.com/exercise_editor.php?exId=63456</t>
  </si>
  <si>
    <t>31497</t>
  </si>
  <si>
    <t>TRX SUSPENSION - PRONE SET UP</t>
  </si>
  <si>
    <t>In order to easily attach the TRX straps to your feet for face-down (prone) positioning, start in a sitting position facing the handles.  Next, place the front part of your foot in the lowest straps on the handle, and then place your other foot in the strap of the other handle. The straps should be in contact with the arch of your feet. Then, turn around to face the floor.</t>
  </si>
  <si>
    <t>https://www.hep2go.com/ex_images/031001-032000/800/image_031497.jpg</t>
  </si>
  <si>
    <t>PLANCHA DE PUNTAS EN BOSU - EXTENSIONES ALTERNADAS DE CADERA</t>
  </si>
  <si>
    <t>Acostate boca abajo con los pies sobre la pelota Bosu. Elevá el cuerpo apoyado sobre los codos y las puntas de los pies en posición de plancha, como se muestra. Después, trasladá el peso del cuerpo a una pierna y elevá la otra manteniendo la columna derecha. Volvé a la posición inicial y después elevá la pierna contraria. Repetí alternando los lados. Mantené la columna derecha todo el tiempo. Activá los músculos abdominales para evitar que la zona lumbar se hunda.</t>
  </si>
  <si>
    <t>https://www.hep2go.com/exercise_editor.php?exId=31497</t>
  </si>
  <si>
    <t>490</t>
  </si>
  <si>
    <t>HALF  FOAM ROLL - LUMBAR EXTENSION STATIC</t>
  </si>
  <si>
    <t>Lie on your back with a 1/2 foam roll under your low back. Relax in this position.</t>
  </si>
  <si>
    <t>https://www.hep2go.com/ex_images/000001-001000/800/image_000490.jpg</t>
  </si>
  <si>
    <t>BOSU INVERTIDO - PUENTE</t>
  </si>
  <si>
    <t>Acostate boca arriba con las rodillas flexionadas y los pies apoyados arriba de un Bosu invertido. Después, elevá la cola para hacer un puente. Volvé a la posición inicial y repetí.</t>
  </si>
  <si>
    <t>https://www.hep2go.com/exercise_editor.php?exId=490</t>
  </si>
  <si>
    <t>491</t>
  </si>
  <si>
    <t>HALF  FOAM ROLL - LUMBAR SIDE BEND STATIC</t>
  </si>
  <si>
    <t>Lie on your side with a 1/2 foam roll under your lateral trunk.  Relax in this position.</t>
  </si>
  <si>
    <t>https://www.hep2go.com/ex_images/000001-001000/800/image_000491.jpg</t>
  </si>
  <si>
    <t>BOSU INVERTIDO - ESCALADORES</t>
  </si>
  <si>
    <t>Empezá en posición de plancha (posición de flexión de brazos) sobre una pelota Bosu invertida. Manteniendo la plancha, flexioná una rodilla hacia el pecho y después volvé a la posición de plancha. Después, alterná los lados y flexioná la otra rodilla hacia el pecho. Volvé a la posición de plancha y repetí este movimiento alternado.</t>
  </si>
  <si>
    <t>https://www.hep2go.com/exercise_editor.php?exId=491</t>
  </si>
  <si>
    <t>431</t>
  </si>
  <si>
    <t>PRONE FLEXED TRACTION - MAXIMAL FORCE</t>
  </si>
  <si>
    <t>Lie on a bed/table, face down, with 2 pillows under your stomach. Position yourself so that your thighs touch the end of the bed/table at the upper thighs.  Allow a comfortable passive stretch.</t>
  </si>
  <si>
    <t>https://www.hep2go.com/ex_images/000001-001000/800/image_000431.jpg</t>
  </si>
  <si>
    <t>https://www.hep2go.com/exercise_editor.php?exId=431</t>
  </si>
  <si>
    <t>BOSU INVERTIDO - PLANCHA MODIFICADA</t>
  </si>
  <si>
    <t>Acostado boca abajo, elevá el cuerpo apoyado sobre las rodillas con los codos sobre el Bosu. Tratá de mantener la columna derecha y el Bosu nivelado.</t>
  </si>
  <si>
    <t>433</t>
  </si>
  <si>
    <t>PRONE FLEXED TRACTION - MINIMAL FORCE</t>
  </si>
  <si>
    <t>Lie on a bed/table, face down, with 2 pillows under your stomach. Position yourself so that your thighs touch the end of the bed/table just above your knees.  Allow a comfortable passive stretch.</t>
  </si>
  <si>
    <t>https://www.hep2go.com/ex_images/000001-001000/800/image_000433.jpg</t>
  </si>
  <si>
    <t>BOSU INVERTIDO - BRAZO Y PIERNA ALTERNADOS SENTADO</t>
  </si>
  <si>
    <t>Sentado sobre un Bosu invertido, elevá un brazo y la pierna contraria. No dejes que la pelvis ni la columna se muevan mientras lo hacés.</t>
  </si>
  <si>
    <t>https://www.hep2go.com/exercise_editor.php?exId=433</t>
  </si>
  <si>
    <t>432</t>
  </si>
  <si>
    <t>PRONE FLEXED TRACTION - MODERATE FORCE</t>
  </si>
  <si>
    <t>Lie on a bed/table, face down, with 2 pillows under your stomach. Position yourself so that your thighs touch the end of the bed/table at mid-thigh.  Allow a comfortable passive stretch.</t>
  </si>
  <si>
    <t>https://www.hep2go.com/ex_images/000001-001000/800/image_000432.jpg</t>
  </si>
  <si>
    <t>BOSU INVERTIDO - EQUILIBRIO SENTADO</t>
  </si>
  <si>
    <t>Sentate con las piernas cruzadas sobre un Bosu y mantené el equilibrio.</t>
  </si>
  <si>
    <t>https://www.hep2go.com/exercise_editor.php?exId=432</t>
  </si>
  <si>
    <t>11206</t>
  </si>
  <si>
    <t>SEATED TRACTION</t>
  </si>
  <si>
    <t>While seated, use your arms to lift some weight off your spine. You can use  folded towels or a chair with arm rests to perform the technique.</t>
  </si>
  <si>
    <t>https://www.hep2go.com/ex_images/011001-012000/800/image_011206.jpg</t>
  </si>
  <si>
    <t>BOSU INVERTIDO - MARCHA SENTADO</t>
  </si>
  <si>
    <t>Sentado sobre un Bosu invertido, elevá lentamente un pie del piso. Volvé y después elevá el del lado contrario. Tratá de mantener el Bosu lo más nivelado posible.</t>
  </si>
  <si>
    <t>https://www.hep2go.com/exercise_editor.php?exId=11206</t>
  </si>
  <si>
    <t>151565</t>
  </si>
  <si>
    <t>SELF TRACTION - SUPINE LOWER LEG HANGS</t>
  </si>
  <si>
    <t>Lie on you back and then lower one leg at a time to dangle your legs off the end of the table as shown. Do not perform this static traction hold any longer than 5 minutes in a session.</t>
  </si>
  <si>
    <t>https://www.hep2go.com/ex_images/151001-152000/800/image_151565.jpg</t>
  </si>
  <si>
    <t>BOSU INVERTIDO - PUENTE A UNA PIERNA - FIGURA 4</t>
  </si>
  <si>
    <t>Empezá acostado boca arriba con ambos pies sobre un Bosu invertido. Apoyá el tobillo sobre el muslo contrario. Después, elevá la cola del piso y hacé un puente. Bajá la cola al piso. Repetí.</t>
  </si>
  <si>
    <t>https://www.hep2go.com/exercise_editor.php?exId=151565</t>
  </si>
  <si>
    <t>434</t>
  </si>
  <si>
    <t>SELF TREATMENT FOR BILATERAL L5-S1 EXTENSION FIXATION - SI - HESCH METHOD 13</t>
  </si>
  <si>
    <t>Lie on your back with your hips and knees bent with feet on pillows.  Place a 2 inch thick book under your pelvis at the level of the "dimples" as shown by your clinician.  After 2 minutes perform 30 posterior pelvic tilts. Perform 1 time a day for a week and 1 time a week thereafter.</t>
  </si>
  <si>
    <t>https://www.hep2go.com/ex_images/000001-001000/800/image_000434.jpg</t>
  </si>
  <si>
    <t>Bosu; Estabilización; Estiramientos</t>
  </si>
  <si>
    <t>BOSU - GUSANITOS</t>
  </si>
  <si>
    <t>Empezá en posición de plancha (posición de flexión de brazos) con los pies centrados sobre la pelota Bosu, como se muestra. Manteniendo las rodillas estiradas, caminá lentamente con las manos hacia los pies. La cola tiene que subir hacia el techo con las rodillas estiradas todo el tiempo. Volvé caminando con las manos hasta la posición de plancha y repetí.</t>
  </si>
  <si>
    <t>https://www.hep2go.com/exercise_editor.php?exId=434</t>
  </si>
  <si>
    <t>436</t>
  </si>
  <si>
    <t>SELF TREATMENT FOR BILATERAL TYPE 1 ANTERIOR ILIUM FIXATION - SI - HESCH METHOD 11</t>
  </si>
  <si>
    <t>Place the LEFT hand onto a table for balance. Next, place your RIGHT foot on a chair, so that the RIGHT leg points outward 45 degrees to the RIGHT.  Next, reach your RIGHT hand towards the floor with the RIGHT arm inside of the RIGHT thigh. Then perform on the other side. Perform 1 time a day for a week and 1 time a week thereafter.</t>
  </si>
  <si>
    <t>https://www.hep2go.com/ex_images/000001-001000/800/image_000436.jpg</t>
  </si>
  <si>
    <t>Bosu; Estiramientos</t>
  </si>
  <si>
    <t>BOSU - ESTIRAMIENTO DEL GATO ENOJADO</t>
  </si>
  <si>
    <t>En posición de gateo sobre un Bosu, mantené el equilibrio y llevá la columna hacia arriba arqueando la espalda.</t>
  </si>
  <si>
    <t>https://www.hep2go.com/exercise_editor.php?exId=436</t>
  </si>
  <si>
    <t>437</t>
  </si>
  <si>
    <t>SELF TREATMENT FOR BILATERAL TYPE I ILIUM INFLARE FIXATION - SI - HESCH METHOD 10</t>
  </si>
  <si>
    <t>Lie on your stomach. Use a 2 inch by 8 inch towel roll placed vertically under BOTH sides of the pelvis/ilium. Perform 1 time a day for a week and 1 time a week thereafter.</t>
  </si>
  <si>
    <t>https://www.hep2go.com/ex_images/000001-001000/800/image_000437.jpg</t>
  </si>
  <si>
    <t>BOSU - ESTIRAMIENTO LATERAL DE TRONCO</t>
  </si>
  <si>
    <t>Sentado sobre un Bosu, elevá un brazo mientras te inclinás hacia el lado contrario hasta sentir un estiramiento a lo largo del costado del cuerpo.</t>
  </si>
  <si>
    <t>https://www.hep2go.com/exercise_editor.php?exId=437</t>
  </si>
  <si>
    <t>435</t>
  </si>
  <si>
    <t>SELF TREATMENT FOR FORWARD BENT SACRUM FIXATION - SI - HESCH METHOD 12</t>
  </si>
  <si>
    <t>Lie on your back with your feet elevated on pillows and your hips bent to 90 degrees as shown.  Place a small 2 inch by 8 inch rolled towel horizontally on the lower half of your sacrum as shown by your clinician.   Perform 1 time a day for a week and 1 time a week thereafter.</t>
  </si>
  <si>
    <t>https://www.hep2go.com/ex_images/000001-001000/800/image_000435.jpg</t>
  </si>
  <si>
    <t>BOSU - ESTIRAMIENTO DE PLEGARIA</t>
  </si>
  <si>
    <t>Arrodillado con un Bosu adelante tuyo, inclinate lentamente hacia adelante hasta sentir un estiramiento a lo largo de la espalda o la cola.</t>
  </si>
  <si>
    <t>https://www.hep2go.com/exercise_editor.php?exId=435</t>
  </si>
  <si>
    <t>422</t>
  </si>
  <si>
    <t>SELF TREATMENT FOR LEFT ILIUM DOWNSLIP FIXATION - SI - HESCH METHOD 21</t>
  </si>
  <si>
    <t>Lie on your back with your LEFT buttock against a wall and your RIGHT leg lying straight thru the doorway.  Place your LEFT foot on the wall with your hip and knee bent and facing towards your LEFT shoulder.  Perform 1 time a day for a week and 1 time a week thereafter.  More often if helpful.</t>
  </si>
  <si>
    <t>https://www.hep2go.com/ex_images/000001-001000/800/image_000422.jpg</t>
  </si>
  <si>
    <t>BOSU - ESTIRAMIENTO EN DECÚBITO VENTRAL</t>
  </si>
  <si>
    <t>Acostate boca abajo con un Bosu debajo de la pelvis y la panza. Relajá el cuerpo para sentir una sensación de tracción suave en la espalda.</t>
  </si>
  <si>
    <t>https://www.hep2go.com/exercise_editor.php?exId=422</t>
  </si>
  <si>
    <t>424</t>
  </si>
  <si>
    <t>SELF TREATMENT FOR LEFT ILIUM DOWNSLIP FIXATION USING A SUPPORT - SI - HESCH METHOD 18</t>
  </si>
  <si>
    <t>While sitting and bent forward, tie a rolled up sheet or apply a sacroiliac support.  Apply it under the "sit bone" and around the shoulder on the same side.  Next, straighten your spine to feel an upward pull.  You can sit, stand or walk while wearing the support for 3-5 minutes. Then change the support by switching the upper part to the other shoulder and repeat the hold time.</t>
  </si>
  <si>
    <t>https://www.hep2go.com/ex_images/000001-001000/800/image_000424.jpg</t>
  </si>
  <si>
    <t>BOSU - ESTIRAMIENTO EN DECÚBITO DORSAL</t>
  </si>
  <si>
    <t>Sentado en el piso frente a un Bosu, recostate lentamente sobre el Bosu. Después, elevá los brazos por encima de la cabeza y hacia el piso. Tenés que quedar acostado horizontalmente con los pies en contacto con el piso. Relajate y estirate.</t>
  </si>
  <si>
    <t>https://www.hep2go.com/exercise_editor.php?exId=424</t>
  </si>
  <si>
    <t>439</t>
  </si>
  <si>
    <t>SELF TREATMENT FOR LEFT LUMBAR ROTATION FIXATION - SI - HESCH METHOD 9</t>
  </si>
  <si>
    <t>Sit and bend forward comfortably. Gently side bend and rotate to the RIGHT by placing weight on your RIGHT hand as shown. Make small movements by bending your elbow to increase the side bending.  Perform 1 time a day for a week and 1 time a week thereafter.</t>
  </si>
  <si>
    <t>https://www.hep2go.com/ex_images/000001-001000/800/image_000439.jpg</t>
  </si>
  <si>
    <t>BOSU INVERTIDO - ESTIRAMIENTO DE PLEGARIA</t>
  </si>
  <si>
    <t>https://www.hep2go.com/exercise_editor.php?exId=439</t>
  </si>
  <si>
    <t>446</t>
  </si>
  <si>
    <t>SELF TREATMENT FOR LEFT POSTERIOR ILIUM FIXATION - SI - HESCH METHOD 5</t>
  </si>
  <si>
    <t>Lie on your back with hips and knees bent. Slide both bent knees to the RIGHT. Hang your LEFT knee off the table keeping it across the center of your body.  The weight of the LEFT leg should provide a gentle stretch.  Perform 1 time a day for a week and 1 time a week thereafter.</t>
  </si>
  <si>
    <t>https://www.hep2go.com/ex_images/000001-001000/800/image_000446.jpg</t>
  </si>
  <si>
    <t>https://www.hep2go.com/exercise_editor.php?exId=446</t>
  </si>
  <si>
    <t>11719</t>
  </si>
  <si>
    <t>SELF TREATMENT FOR LEFT POSTERIOR PUBE FIXATION - SI - HESCH METHOD - 3-2</t>
  </si>
  <si>
    <t>Lie on your back with hips and knees in a comfortable position. Use a 2 inch by 8 inch towel roll placed horizontally in the center of your LEFT buttock.  Note that the towel roll must encompass the midline of the left ilium and ishium.  Perform 1 time a day for a week and 1 time a week thereafter.</t>
  </si>
  <si>
    <t>CLX - EXTENSIÓN DE TRONCO SENTADO - FORTALECIMIENTO POSTURAL</t>
  </si>
  <si>
    <t>https://www.hep2go.com/ex_images/011001-012000/800/image_011719.jpg</t>
  </si>
  <si>
    <t>Sentado, pisá el centro de la CLX dejando una anilla de separación. Colocá las anillas de las puntas en cada mano. Cruzá los brazos por delante del pecho y después enrollá lentamente la columna hacia adelante y abajo, y después volvé a subir a una posición erguida con buena postura, como se muestra, y repetí.</t>
  </si>
  <si>
    <t>https://www.hep2go.com/exercise_editor.php?exId=11719</t>
  </si>
  <si>
    <t>443</t>
  </si>
  <si>
    <t>SELF TREATMENT FOR LEFT POSTERIOR PUBE FIXATION - SI - HESCH METHOD 3</t>
  </si>
  <si>
    <t>Lie on your back with hips and knees in a comfortable position. Use a 2 inch by 8 inch towel roll placed vertically in the center of your LEFT buttock.  Note that the towel roll must encompass the midline of the left ilium and ishium.  Perform 1 time a day for a week and 1 time a week thereafter.</t>
  </si>
  <si>
    <t>https://www.hep2go.com/ex_images/000001-001000/800/image_000443.jpg</t>
  </si>
  <si>
    <t>BANDA ELÁSTICA - SWING DE GOLF</t>
  </si>
  <si>
    <t>Imitá un swing de golf mientras tirás de una banda elástica o de un sistema de poleas desde arriba. Mantené la técnica correcta como si tuvieras un palo de golf y estuvieras haciendo un swing. El patrón del swing debe tener resistencia hacia abajo para ayudar a fortalecer en la dirección del swing.</t>
  </si>
  <si>
    <t>https://www.hep2go.com/exercise_editor.php?exId=443</t>
  </si>
  <si>
    <t>440</t>
  </si>
  <si>
    <t>SELF TREATMENT FOR LEFT SIDE GLIDE FIXATION OF THE PELVIS - SI - HESCH METHOD 1</t>
  </si>
  <si>
    <t>Lie on your LEFT side with pillows under your pelvis. Keep your hips and knees straight in line with the trunk.  Pillows should be high enough so you can perceive a comfortable, gentle stretch. Add or subtract pillows as needed.  Perform 1 time a day for a week and 1 time a week thereafter.</t>
  </si>
  <si>
    <t>https://www.hep2go.com/ex_images/000001-001000/800/image_000440.jpg</t>
  </si>
  <si>
    <t>ESTABILIZACIÓN - BANDA ELÁSTICA - BICICLETA</t>
  </si>
  <si>
    <t>Acostate boca arriba y pasá una banda elástica alrededor de los pies. Después, hacé una retroversión pélvica llevando la pelvis hacia atrás para aplanar la zona lumbar contra el piso. Mantené esta posición mientras elevás ambos pies y después estirás uno hacia adelante. Después volvé con esa pierna y estirá la otra, como si anduvieras en bicicleta.</t>
  </si>
  <si>
    <t>https://www.hep2go.com/exercise_editor.php?exId=440</t>
  </si>
  <si>
    <t>428</t>
  </si>
  <si>
    <t>SELF TREATMENT FOR LEFT SUPERIOR PUBIC BONE FIXATION - SI - HESCH METHOD 14</t>
  </si>
  <si>
    <t>Standing on your RIGHT leg, place your LEFT leg directly out to the side on a chair. You should feel a stretch at your inner thigh.  Hold on to something for balance.  As the muscle relaxes you can step further to the RIGHT to increase the stretch.  Perform 1 time a day for a week and 1 time a week thereafter.</t>
  </si>
  <si>
    <t>https://www.hep2go.com/ex_images/000001-001000/800/image_000428.jpg</t>
  </si>
  <si>
    <t>PUENTE CON MARCHA - BANDA ELÁSTICA</t>
  </si>
  <si>
    <t>Acostado boca arriba, colocá una banda elástica alrededor de los pies. Después, activá los músculos abdominales bajos, apretá los glúteos y elevá la cola del piso formando un puente con el cuerpo. Después, elevá un pie, apoyalo de nuevo y después elevá el otro pie y repetí.</t>
  </si>
  <si>
    <t>https://www.hep2go.com/exercise_editor.php?exId=428</t>
  </si>
  <si>
    <t>426</t>
  </si>
  <si>
    <t>SELF TREATMENT FOR LEFT UPSLIP FIXATION - SI - HESCH METHOD 17</t>
  </si>
  <si>
    <t>Lie on your RIGHT side with your bottom leg bent and your top LEFT leg straight  and in line with your trunk. The top leg hangs off the table and creates a stretch mobilization. Do not allow the leg to drift forward.  Perform 1 time a day for a week and 1 time a week thereafter.</t>
  </si>
  <si>
    <t>https://www.hep2go.com/ex_images/000001-001000/800/image_000426.jpg</t>
  </si>
  <si>
    <t>CLX - BICHO MUERTO ASISTIDO</t>
  </si>
  <si>
    <t>Colocá 2 anillas centrales en los pies con una anilla de separación entre medio. Sostené las puntas en cada mano. Acostado boca arriba con las rodillas y las caderas flexionadas a 90 grados, usá los músculos abdominales y mantené la posición neutra de la pelvis. No dejes que la columna se mueva. Mantené la pelvis neutra y después estirá lentamente una pierna sin tocar el piso. Al mismo tiempo, elevá el brazo contrario por encima de la cabeza. No dejes que la columna se arquee durante este movimiento. Volvé a la posición inicial y después repetí del lado contrario.</t>
  </si>
  <si>
    <t>https://www.hep2go.com/exercise_editor.php?exId=426</t>
  </si>
  <si>
    <t>441</t>
  </si>
  <si>
    <t>SELF TREATMENT FOR RIGHT ANTERIOR ILIUM FIXATION - SI - HESCH METHOD 4</t>
  </si>
  <si>
    <t>Place the LEFT hand onto a table for balance. Next, place your RIGHT foot on a chair, so that the RIGHT leg points outward 45 degrees to the RIGHT.  Next, reach your RIGHT hand towards the floor with the RIGHT arm inside of the RIGHT thigh.  Perform 1 time a day for a week and 1 time a week thereafter.</t>
  </si>
  <si>
    <t>https://www.hep2go.com/ex_images/000001-001000/800/image_000441.jpg</t>
  </si>
  <si>
    <t>CLX - CUATRO APOYOS CON BRAZO Y PIERNA ALTERNADOS - BIRD DOG</t>
  </si>
  <si>
    <t>Empezá en posición de gateo con las anillas centrales de la CLX en cada pie y una anilla de separación. Enganchá las anillas de las puntas en cada mano, como se muestra. Manteniendo la columna derecha en posición neutra, estirá una pierna hacia atrás mientras elevás el brazo contrario por encima de la cabeza. Volvé a la posición inicial y después repetí del otro lado.</t>
  </si>
  <si>
    <t>https://www.hep2go.com/exercise_editor.php?exId=441</t>
  </si>
  <si>
    <t>423</t>
  </si>
  <si>
    <t>SELF TREATMENT FOR RIGHT ILIUM DOWNSLIP FIXATION - SI - HESCH METHOD 20</t>
  </si>
  <si>
    <t>Lie on your back with your RIGHT buttock against a wall and your LEFT leg lying straight thru the doorway.  Place your RIGHT foot on the wall with your hip and knee bent and facing towards your RIGHT shoulder.  Perform 1 time a day for a week and 1 time a week thereafter.  More often if helpful.</t>
  </si>
  <si>
    <t>https://www.hep2go.com/ex_images/000001-001000/800/image_000423.jpg</t>
  </si>
  <si>
    <t>BICHO MUERTO - ISOMÉTRICO CON BANDA ELÁSTICA</t>
  </si>
  <si>
    <t>Acostate boca arriba con una banda elástica fijada por detrás. Sostené las puntas de la banda con los brazos estirados hacia arriba por delante del cuerpo. Después, hacé una retroversión pélvica llevando la pelvis hacia atrás para aplanar la zona lumbar contra el piso. Mantené esta posición mientras elevás ambos pies y después estirás uno hacia adelante. Después volvé con esa pierna y estirá la otra, alternando las piernas como si anduvieras en bicicleta.</t>
  </si>
  <si>
    <t>https://www.hep2go.com/exercise_editor.php?exId=423</t>
  </si>
  <si>
    <t>425</t>
  </si>
  <si>
    <t>SELF TREATMENT FOR RIGHT ILIUM DOWNSLIP FIXATION USING A SUPPORT - SI - HESCH METHOD 19</t>
  </si>
  <si>
    <t>While sitting and bent forward, tie a rolled up sheet or apply a sacroiliac support.  Appy it under the "sit bone" and around the shoulder on the same side.  Next, straighten your spine to feel an upward pull.  You can sit, stand or walk while wearing the support for 3-5 minutes. Then change the support by switching the upper part to the other shoulder and repeat the hold time.</t>
  </si>
  <si>
    <t>https://www.hep2go.com/ex_images/000001-001000/800/image_000425.jpg</t>
  </si>
  <si>
    <t>BANDA ELÁSTICA - EXTENSIÓN ALTERNADA DE BRAZO Y PIERNA - DE PIE</t>
  </si>
  <si>
    <t>Enganchá una banda elástica a la muñeca y al tobillo contrario. Fijá la otra punta de la banda a un objeto firme. Empezá en posición de pie y tirá de la banda hacia arriba y atrás con el brazo. Al mismo tiempo, llevá hacia atrás la pierna que tiene la banda enganchada mientras te equilibrás sobre la otra pierna. Volvé a la posición inicial y repetí.</t>
  </si>
  <si>
    <t>https://www.hep2go.com/exercise_editor.php?exId=425</t>
  </si>
  <si>
    <t>444</t>
  </si>
  <si>
    <t>SELF TREATMENT FOR RIGHT SIDE GLIDE FIXATION OF THE PELVIS -SI - HESCH METHOD 2</t>
  </si>
  <si>
    <t>Lie on your RIGHT side with pillows under your pelvis. Keep your hips and knees straight in line with the trunk.  Pillows should be high enough so you can perceive a comfortable, gentle stretch. Add or subtract pillows as needed.  Perform 1 time a day for a week and 1 time a week thereafter.</t>
  </si>
  <si>
    <t>https://www.hep2go.com/ex_images/000001-001000/800/image_000444.jpg</t>
  </si>
  <si>
    <t>BANDA ELÁSTICA - CRUNCH EN LA SILLA</t>
  </si>
  <si>
    <t>Sentado, fijá una banda elástica alrededor del respaldo de la silla y sostené las puntas de la banda contra el pecho. Usá los músculos abdominales para enrollar y flexionar el tronco hacia adelante y abajo contra la resistencia de la banda elástica. Después, volvé a la posición original y repetí.</t>
  </si>
  <si>
    <t>https://www.hep2go.com/exercise_editor.php?exId=444</t>
  </si>
  <si>
    <t>429</t>
  </si>
  <si>
    <t>SELF TREATMENT FOR RIGHT SUPERIOR PUBIC BONE FIXATION - SI - HESCH METHOD 15</t>
  </si>
  <si>
    <t>Standing on your LEFT leg, place your RIGHT leg directly out to the side on a chair. You should feel a stretch at your inner thigh.  Hold on to something for balance.  As the muscle relaxes you can step further to the LEFT to increase the stretch.  Perform 1 time a day for a week and 1 time a week thereafter.</t>
  </si>
  <si>
    <t>https://www.hep2go.com/ex_images/000001-001000/800/image_000429.jpg</t>
  </si>
  <si>
    <t>BANDA ELÁSTICA - ELEVACIÓN DIAGONAL</t>
  </si>
  <si>
    <t>En posición arrodillada, con la RODILLA DE ABAJO del lado más cercano al anclaje de la banda elástica, tirá de la banda hacia arriba y hacia el lado contrario. Asegurate de no dejar que el tronco se flexione ni se gire durante el ejercicio. Volvé a la posición original.</t>
  </si>
  <si>
    <t>https://www.hep2go.com/exercise_editor.php?exId=429</t>
  </si>
  <si>
    <t>438</t>
  </si>
  <si>
    <t>SELF TREATMENT FOR RIGHT TYPE I INFLARE FIXATION - SI - HESCH METHOD 8</t>
  </si>
  <si>
    <t>Place the RIGHT lower leg on a couple pillows and allow the RIGHT hip to passively stretch out to the RIGHT side at a 90 degree angle. Maintain gentle stretch for 2 minutes.  Perform 1 time a day for a week and 1 time a week thereafter.</t>
  </si>
  <si>
    <t>https://www.hep2go.com/ex_images/000001-001000/800/image_000438.jpg</t>
  </si>
  <si>
    <t>https://www.hep2go.com/exercise_editor.php?exId=438</t>
  </si>
  <si>
    <t>PESO MUERTO RUMANO CON BANDA ELÁSTICA - RDL</t>
  </si>
  <si>
    <t>Parate arriba de una banda sosteniendo las puntas en cada mano por delante de las caderas y los muslos. Inclinate hacia adelante manteniendo la espalda y las piernas derechas. Asegurate de hacer bisagra desde las caderas y no dejes que la espalda se redondee hacia adelante. Volvé a subir a la posición de pie erguida y repetí.</t>
  </si>
  <si>
    <t>427</t>
  </si>
  <si>
    <t>SELF TREATMENT FOR RIGHT UPSLIP FIXATION - SI - HESCH METHOD 17-2</t>
  </si>
  <si>
    <t>Lie on your LEFT side with your bottom leg bent and your top RIGHT leg straight and in line with your trunk. The top leg hangs off the table and creates a stretch mobilization. Do not allow the leg to drift forward.  Perform 1 time a day for a week and 1 time a week thereafter.</t>
  </si>
  <si>
    <t>https://www.hep2go.com/ex_images/000001-001000/800/image_000427.jpg</t>
  </si>
  <si>
    <t>https://www.hep2go.com/exercise_editor.php?exId=427</t>
  </si>
  <si>
    <t>PALLOF PRESS - MEDIO ARRODILLADO</t>
  </si>
  <si>
    <t>Arrodillate con una rodilla sobre una almohadilla de espuma o una toalla doblada para mayor comodidad y apoyá el otro pie en el piso. Sostené una banda elástica, cuerda o polea contra el pecho, fijada hacia el costado. Después, extendé lentamente los brazos hacia adelante y después volvé. No dejes que el cuerpo rote en ningún momento.</t>
  </si>
  <si>
    <t>442</t>
  </si>
  <si>
    <t>SELF TREATMENT FOR TYPE I ILIUM INFLARE FIXATION - SI - HESCH METHOD 6</t>
  </si>
  <si>
    <t>Lie on your stomach. Use a 2 inch by 8 inch towel roll placed vertically under the RIGHT pelvis/ilium. Perform 1 time a day for a week and 1 time a week thereafter.</t>
  </si>
  <si>
    <t>https://www.hep2go.com/ex_images/000001-001000/800/image_000442.jpg</t>
  </si>
  <si>
    <t>https://www.hep2go.com/exercise_editor.php?exId=442</t>
  </si>
  <si>
    <t>445</t>
  </si>
  <si>
    <t>SELF TREATMENT FOR TYPE I LEFT ILIUM OUTFLARE FIXATION - SI - HESCH METHOD 7</t>
  </si>
  <si>
    <t>Lie on your back with your LEFT hip bent 90 degrees. Clasp the LEFT knee with your RIGHT hand and pull the LEFT leg across your body until a very gentle stretch is felt. Maintain the stretch for 2 minutes. Perform 1 time a day for a week and 1 time a week thereafter.</t>
  </si>
  <si>
    <t>https://www.hep2go.com/ex_images/000001-001000/800/image_000445.jpg</t>
  </si>
  <si>
    <t>PALLOF PRESS - ARRODILLADO</t>
  </si>
  <si>
    <t>Arrodillate sobre una almohadilla de espuma o una toalla doblada para mayor comodidad. Sostené una banda elástica, cuerda o polea contra el pecho, fijada hacia el costado. Después, extendé lentamente los brazos hacia adelante y después volvé. No dejes que el cuerpo rote en ningún momento.</t>
  </si>
  <si>
    <t>https://www.hep2go.com/exercise_editor.php?exId=445</t>
  </si>
  <si>
    <t>recorrido llevado y sostenido por fuerza externa: «agarrá la» + asistencia externa parcial: «automovilización con apoyo externo»</t>
  </si>
  <si>
    <t>430</t>
  </si>
  <si>
    <t>SITTING LUMBAR DECOMPRESSION - SI - HESCH METHOD 16</t>
  </si>
  <si>
    <t>Sit on a 2 inch by 8 inch towel roll under both upper thighs, placed horizontally, just in front of the "sit bones" as shown by your clinician.  This can be very helpful if performed intermittently throughout the day.</t>
  </si>
  <si>
    <t>https://www.hep2go.com/ex_images/000001-001000/800/image_000430.jpg</t>
  </si>
  <si>
    <t>https://www.hep2go.com/exercise_editor.php?exId=430</t>
  </si>
  <si>
    <t>PALLOF PRESS - SENTADO</t>
  </si>
  <si>
    <t>Sentate en una silla. Sostené una banda elástica, cuerda o polea contra el pecho, fijada hacia el costado. Después, extendé lentamente los brazos hacia adelante y después volvé. No dejes que el cuerpo rote en ningún momento.</t>
  </si>
  <si>
    <t>Mobilization; Stabilization</t>
  </si>
  <si>
    <t>55386</t>
  </si>
  <si>
    <t>MUSCLE ENERGY - CANE ISOMETRIC</t>
  </si>
  <si>
    <t>While lying on your back bend your knees to 90 degrees and then lift both legs and place a cane under one thigh and set the other end of the cane on top of the other thigh as shown. Hold both ends of the cane with your hands and hold it in this position.   Next push up with the thigh that has the cane on top of it and push down with the leg that has the cane below it. This should cause no motion as one leg is pushing equally into the other through the cane. Hold and repeat.</t>
  </si>
  <si>
    <t>https://www.hep2go.com/ex_images/055001-056000/800/image_055386.jpg</t>
  </si>
  <si>
    <t>https://www.hep2go.com/exercise_editor.php?exId=55386</t>
  </si>
  <si>
    <t>PALLOF PRESS - SENTADILLA A UNA PIERNA</t>
  </si>
  <si>
    <t>Parate en una pierna. Sostené una banda elástica, cuerda o polea contra el pecho, fijada hacia el costado. Después, hacé lentamente una sentadilla a una pierna mientras extendés los brazos hacia adelante. Después, volvé a subir a la posición de pie mientras llevás la mano de vuelta hacia el pecho. Tratá de mantener el equilibrio y no dejes que el cuerpo rote en ningún momento.</t>
  </si>
  <si>
    <t>asistencia externa parcial: «bastón» + contracción contra resistencia: «isométrico»</t>
  </si>
  <si>
    <t>Mobilization; Stabilization; Stretches</t>
  </si>
  <si>
    <t>156229</t>
  </si>
  <si>
    <t>BRIDGE REACH OVERS</t>
  </si>
  <si>
    <t>Start by lying on your back with your knees bent, tighten your lower abdominal muscles and squeeze your buttocks. Then, raise your buttocks off the floor/bed and raise one arm overhead as you lift your shoulder blades off the ground and rotate to the side as shown.  Hold and then return to starting position and repeat.</t>
  </si>
  <si>
    <t>https://www.hep2go.com/ex_images/156001-157000/800/image_156229.jpg</t>
  </si>
  <si>
    <t>https://www.hep2go.com/exercise_editor.php?exId=156229</t>
  </si>
  <si>
    <t>PALLOF PRESS - APOYO EN UNA PIERNA - SLS</t>
  </si>
  <si>
    <t>Parate en una pierna con la rodilla levemente flexionada. Sostené una banda elástica, cuerda o polea contra el pecho, fijada hacia el costado. Después, extendé lentamente los brazos hacia adelante y después volvé. Tratá de mantener el equilibrio y no dejes que el cuerpo rote en ningún momento.</t>
  </si>
  <si>
    <t>156230</t>
  </si>
  <si>
    <t>BRIDGE REACH OVERS - BILATERAL</t>
  </si>
  <si>
    <t>Start by lying on your back with your knees bent, tighten your lower abdominal muscles and squeeze your buttocks. Then, raise your buttocks off the floor/bed and raise one arm overhead as you lift your shoulder blades off the ground and rotate to the side as shown.  Hold and then return to starting position and repeat on the other side. Continue this as you alternate from side-to-side.</t>
  </si>
  <si>
    <t>https://www.hep2go.com/ex_images/156001-157000/800/image_156230.jpg</t>
  </si>
  <si>
    <t>https://www.hep2go.com/exercise_editor.php?exId=156230</t>
  </si>
  <si>
    <t>PALLOF PRESS - SENTADILLA</t>
  </si>
  <si>
    <t>Parate con los pies separados al ancho de los hombros. Sostené una banda elástica, cuerda o polea contra el pecho, fijada hacia el costado. Después, hacé lentamente una sentadilla mientras extendés los brazos hacia adelante. Después, volvé a subir a la posición de pie mientras llevás la mano de vuelta hacia el pecho. No dejes que el cuerpo rote en ningún momento.</t>
  </si>
  <si>
    <t>154208</t>
  </si>
  <si>
    <t>PELVIC TILTS - SIDELYING</t>
  </si>
  <si>
    <t>Lie your side and then arch and flatten your low back and repeat.</t>
  </si>
  <si>
    <t>https://www.hep2go.com/ex_images/154001-155000/800/image_154208.jpg</t>
  </si>
  <si>
    <t>https://www.hep2go.com/exercise_editor.php?exId=154208</t>
  </si>
  <si>
    <t>PALLOF PRESS - PIES EN TIJERA</t>
  </si>
  <si>
    <t>Parate y dá un paso adelante quedando con los pies en tijera, y mantené esta posición. Sostené una banda elástica, cuerda o polea contra el pecho, fijada hacia el costado. Después, extendé lentamente los brazos hacia adelante y después volvé. No dejes que el cuerpo rote en ningún momento.</t>
  </si>
  <si>
    <t>Mobilization; Stretches</t>
  </si>
  <si>
    <t>125285</t>
  </si>
  <si>
    <t>COBRA - ON ELBOWS - YOGA</t>
  </si>
  <si>
    <t>Start by lying on your stomach with your palms facing the floor and elbows bent by your side. Raise up your head and then trunk incrementally. Allow your arms to assist in raising up as needed. Hold this position, then lower back down and repeat.  Slow deep diaphragm breathing the entire time.</t>
  </si>
  <si>
    <t>https://www.hep2go.com/ex_images/125001-126000/800/image_125285.jpg</t>
  </si>
  <si>
    <t>https://www.hep2go.com/exercise_editor.php?exId=125285</t>
  </si>
  <si>
    <t>154201</t>
  </si>
  <si>
    <t>LATERAL SHIFT STRETCH 1 - TRUNK ROTATION SUPINE FIGURE 4</t>
  </si>
  <si>
    <t>Lie on a firm surface such as a carpeted floor. Cross your leg on your other thigh as shown. The foot that is down on the floor should match the side that your trunk it shifted towards. Then gently rock your legs to the "foot-up" side while allowing the pressure on the floor to stabilize your back/SI joint.</t>
  </si>
  <si>
    <t>https://www.hep2go.com/ex_images/154001-155000/800/image_154201.jpg</t>
  </si>
  <si>
    <t>SUPERMAN - NIVEL 5 - PELOTA DE EJERCICIOS</t>
  </si>
  <si>
    <t>Empezá en posición arrodillada con una pelota de ejercicios adelante tuyo. Después, rodá hacia adelante de modo que quedes boca abajo sobre la pelota, con los pies en el piso y la panza sobre la pelota. Sostené la cabeza y el pecho de modo que exista una línea recta entre los pies y la cabeza. Sosteniendo una banda elástica en cada brazo, elevá un brazo hacia arriba y adelante mientras llevás el otro brazo hacia atrás, al costado del cuerpo, como en un movimiento de nado.</t>
  </si>
  <si>
    <t>https://www.hep2go.com/exercise_editor.php?exId=154201</t>
  </si>
  <si>
    <t>154203</t>
  </si>
  <si>
    <t>LATERAL SHIFT STRETCH 2 - ACTIVE ROTATION, BRIDGE FORCE AND HIP ER</t>
  </si>
  <si>
    <t>Lie on a firm surface such as a carpeted floor. Cross your leg on your other thigh as shown. The foot that is down on the floor should match the side that your trunk it shifted towards.  Rotate your legs/trunk slightly towards the up-side leg and press downward on the down-foot into the floor with a force that lifts the pelvis slightly.  Then add a hip stretch on the up-knee side by actively moving your up-knee forward and away from you to provide a hip stretch.  Hold for a few seconds and then relax and repeat.</t>
  </si>
  <si>
    <t>https://www.hep2go.com/ex_images/154001-155000/800/image_154203.jpg</t>
  </si>
  <si>
    <t>Rodillo de espuma; Estabilización</t>
  </si>
  <si>
    <t>RODILLO DE ESPUMA - MARIPOSA 90/90</t>
  </si>
  <si>
    <t>Acostate sobre un rodillo de espuma de modo que la cabeza y la cola queden en contacto. Aplaná la zona lumbar y presionala contra el rodillo. Después, elevá una pierna por vez hasta una posición de 90 grados en caderas y rodillas, como se muestra. Después, empezá a separar las piernas manteniendo las rodillas flexionadas a 90 grados, como se muestra. Asegurate de no dejar que la zona lumbar se arquee hacia arriba. Mantené el equilibrio y la espalda plana todo el tiempo.</t>
  </si>
  <si>
    <t>https://www.hep2go.com/exercise_editor.php?exId=154203</t>
  </si>
  <si>
    <t>154199</t>
  </si>
  <si>
    <t>PELVIC SHIFT SIDELYING - FLOOR</t>
  </si>
  <si>
    <t>Start by lying on your back on a firm surface such as a carpeted floor. Next, roll on to your side. Be sure to lie on the side that your pelvis is laterally shift towards. Hold this position and then roll on your back to take a break. Repeat.</t>
  </si>
  <si>
    <t>https://www.hep2go.com/ex_images/154001-155000/800/image_154199.jpg</t>
  </si>
  <si>
    <t>https://www.hep2go.com/exercise_editor.php?exId=154199</t>
  </si>
  <si>
    <t>RODILLO DE ESPUMA 90/90 - BRAZOS ALTERNADOS</t>
  </si>
  <si>
    <t>Acostate sobre un rodillo de espuma de modo que la cabeza y la cola queden en contacto. Aplaná la zona lumbar y presionala contra el rodillo. Después, elevá una pierna por vez hasta una posición de 90 grados en caderas y rodillas, como se muestra. Sostené las piernas y después elevá un brazo hacia el techo, volvé y después alterná con el otro brazo. Mantené el equilibrio y la espalda plana todo el tiempo.</t>
  </si>
  <si>
    <t>154200</t>
  </si>
  <si>
    <t>PRONE CROSSED LEG STRETCH - LATERAL SHIFT CORRECTION</t>
  </si>
  <si>
    <t>Lie on your stomach on the floor or bed. Spread your knees apart and cross your legs at the ankles as shown. Next, lower your feet down towards the floor while maintaining your legs crossed and fully relax at your hips and back. Allow gravity to provide the stretch that should be felt along your hips and low back.</t>
  </si>
  <si>
    <t>https://www.hep2go.com/ex_images/154001-155000/800/image_154200.jpg</t>
  </si>
  <si>
    <t>https://www.hep2go.com/exercise_editor.php?exId=154200</t>
  </si>
  <si>
    <t>RODILLO DE ESPUMA 90/90 - MARIPOSA CON BRAZO ALTERNADO</t>
  </si>
  <si>
    <t>Acostate sobre un rodillo de espuma de modo que la cabeza y la cola queden en contacto. Aplaná la zona lumbar y presionala contra el rodillo. Después, elevá una pierna por vez hasta una posición de 90 grados en caderas y rodillas, como se muestra. Después, elevá un brazo y mantené esta posición. Después, empezá a separar las piernas manteniendo las rodillas flexionadas a 90 grados, como se muestra. Asegurate de no dejar que la zona lumbar se arquee hacia arriba. Cambiá de brazo cada un par de repeticiones. Mantené el equilibrio y la espalda plana todo el tiempo.</t>
  </si>
  <si>
    <t>396</t>
  </si>
  <si>
    <t>BALL SEATED ROWS</t>
  </si>
  <si>
    <t>While seated on an exercise ball, pull back on an elastic band in both arms as you bend your elbows.  Maintain erect posture the entire time.</t>
  </si>
  <si>
    <t>https://www.hep2go.com/ex_images/000001-001000/800/image_000396.jpg</t>
  </si>
  <si>
    <t>https://www.hep2go.com/exercise_editor.php?exId=396</t>
  </si>
  <si>
    <t>RODILLO DE ESPUMA - MARCHA SEMIAPOYADA</t>
  </si>
  <si>
    <t>397</t>
  </si>
  <si>
    <t>BALL SEATED SHOULDER EXTENSION</t>
  </si>
  <si>
    <t>Acostate sobre un rodillo de espuma de modo que la cabeza y la cola queden en contacto. Aplaná la zona lumbar, presionala contra el rodillo y mantené esta posición. Después, elevá una rodilla hasta unos 90 grados de flexión de cadera. Después bajá la rodilla mientras empezás a elevar la otra y repetí este patrón de movimiento alternado (ver video). Mantené el equilibrio y la espalda plana todo el tiempo.</t>
  </si>
  <si>
    <t>Sit on an exercise ball while holding the ends of an elastic band with both hands. Set your shoulder blades down and back and hold this position.  Next, pull your arms down with your elbows straight until your arms are by your side.  Then, raise your arms back up to starting position and repeat.  Maintain erect posture the entire time.</t>
  </si>
  <si>
    <t>https://www.hep2go.com/ex_images/000001-001000/800/image_000397.jpg</t>
  </si>
  <si>
    <t>https://www.hep2go.com/exercise_editor.php?exId=397</t>
  </si>
  <si>
    <t>5727</t>
  </si>
  <si>
    <t>BOSU - BRIDGE</t>
  </si>
  <si>
    <t>While lying on your back with your feet planted on top of the Bosu and knees bent, lift up your buttocks as shown.</t>
  </si>
  <si>
    <t>https://www.hep2go.com/ex_images/005001-006000/800/image_005727.jpg</t>
  </si>
  <si>
    <t>MEDIO RODILLO DE ESPUMA - EXTENSIÓN DE AMBAS PIERNAS 90/90</t>
  </si>
  <si>
    <t>Acostate sobre un medio rodillo de espuma de modo que la cabeza y la cola queden en contacto. Aplaná la zona lumbar y presionala contra el rodillo. Después, elevá una pierna por vez hasta una posición de 90 grados en caderas y rodillas, como se muestra. Después, empezá a estirar las piernas hacia adelante, como se muestra. Asegurate de no dejar que la zona lumbar se arquee hacia arriba. Acortá el rango si hace falta. Mantené el equilibrio y la espalda plana todo el tiempo.</t>
  </si>
  <si>
    <t>https://www.hep2go.com/exercise_editor.php?exId=5727</t>
  </si>
  <si>
    <t>5766</t>
  </si>
  <si>
    <t>Start by sitting in front of a Bosu, next lean back on the Bosu and lift up your buttocks as shown.</t>
  </si>
  <si>
    <t>https://www.hep2go.com/ex_images/005001-006000/800/image_005766.jpg</t>
  </si>
  <si>
    <t>https://www.hep2go.com/exercise_editor.php?exId=5766</t>
  </si>
  <si>
    <t>MEDIO RODILLO DE ESPUMA 90/90 - MARIPOSA</t>
  </si>
  <si>
    <t>Acostate sobre un medio rodillo de espuma de modo que la cabeza y la cola queden en contacto. Aplaná la zona lumbar y presionala contra el rodillo. Después, elevá una pierna por vez hasta una posición de 90 grados en caderas y rodillas, como se muestra. Después, empezá a separar las piernas manteniendo las rodillas flexionadas a 90 grados, como se muestra. Asegurate de no dejar que la zona lumbar se arquee hacia arriba. Mantené el equilibrio y la espalda plana todo el tiempo.</t>
  </si>
  <si>
    <t>5728</t>
  </si>
  <si>
    <t>BOSU - BRIDGE SINGLE LEG</t>
  </si>
  <si>
    <t>While lying on your back with your feet planted on top of the Bosu and knees bent, lift up your buttocks and then straighten one knee in the air as shown.  Next, perform on the other leg.</t>
  </si>
  <si>
    <t>https://www.hep2go.com/ex_images/005001-006000/800/image_005728.jpg</t>
  </si>
  <si>
    <t>https://www.hep2go.com/exercise_editor.php?exId=5728</t>
  </si>
  <si>
    <t>MEDIO RODILLO DE ESPUMA 90/90 - MARIPOSA CON BRAZO ALTERNADO</t>
  </si>
  <si>
    <t>5768</t>
  </si>
  <si>
    <t>Acostate sobre un medio rodillo de espuma de modo que la cabeza y la cola queden en contacto. Aplaná la zona lumbar y presionala contra el rodillo. Después, elevá una pierna por vez hasta una posición de 90 grados en caderas y rodillas, como se muestra. Después, elevá un brazo y mantené esta posición. Después, empezá a separar las piernas manteniendo las rodillas flexionadas a 90 grados, como se muestra. Asegurate de no dejar que la zona lumbar se arquee hacia arriba. Cambiá de brazo cada un par de repeticiones. Mantené el equilibrio y la espalda plana todo el tiempo.</t>
  </si>
  <si>
    <t>Start by sitting in front of a Bosu, next lean back on the Bosu and lift up your buttocks. Then straighten one knee in the air as shown.  Next, perform on the other leg.</t>
  </si>
  <si>
    <t>https://www.hep2go.com/ex_images/005001-006000/800/image_005768.jpg</t>
  </si>
  <si>
    <t>https://www.hep2go.com/exercise_editor.php?exId=5768</t>
  </si>
  <si>
    <t>5731</t>
  </si>
  <si>
    <t>BOSU - LATERAL PLANK</t>
  </si>
  <si>
    <t>While lying on your side, lift your body up on your elbow while your feet are on the Bosu. Try and maintain a straight spine.</t>
  </si>
  <si>
    <t>https://www.hep2go.com/ex_images/005001-006000/800/image_005731.jpg</t>
  </si>
  <si>
    <t>Varios; Estabilización</t>
  </si>
  <si>
    <t>MANCUERNAS PESADAS - CRUNCH ABDOMINAL</t>
  </si>
  <si>
    <t>Sentado en un banco, sostené una mancuerna con ambas manos y después acostate boca arriba. Los pies deben estar bien apoyados en el piso. Empezá sosteniendo la mancuerna por encima del pecho, con cada mano tomando las puntas de la mancuerna. Extendé los codos para elevar la pesa más arriba del pecho. Después, manteniendo los codos completamente extendidos, elevá la parte superior del cuerpo para despegar los omóplatos del banco, como se muestra. Volvé a la posición inicial y repetí.</t>
  </si>
  <si>
    <t>https://www.hep2go.com/exercise_editor.php?exId=5731</t>
  </si>
  <si>
    <t>5786</t>
  </si>
  <si>
    <t>BOSU - OBLIQUE CRUNCH</t>
  </si>
  <si>
    <t>While sitting on the front end of a Bosu, lie back and perform a partial sit up in a diagonal pattern. Your body should raise up and to the side so that your shoulder blade clears off the Bosu. Touch your elbow to your opposite knee.   Keep your fingers touching the side of your head the entire time.</t>
  </si>
  <si>
    <t>https://www.hep2go.com/ex_images/005001-006000/800/image_005786.jpg</t>
  </si>
  <si>
    <t>https://www.hep2go.com/exercise_editor.php?exId=5786</t>
  </si>
  <si>
    <t>SUSPENSIÓN TRX - PREPARACIÓN EN DECÚBITO VENTRAL</t>
  </si>
  <si>
    <t>Para enganchar fácilmente las cintas del TRX a los pies para las posiciones boca abajo (decúbito ventral), empezá sentado de frente a las manijas. Después, colocá la parte delantera del pie en la cinta más baja de la manija y después colocá el otro pie en la cinta de la otra manija. Las cintas deben quedar en contacto con el arco de los pies. Después, date vuelta para quedar mirando al piso.</t>
  </si>
  <si>
    <t>5730</t>
  </si>
  <si>
    <t>BOSU - PLANK</t>
  </si>
  <si>
    <t>While lying face down, lift your body up on your elbows while your toes are on the Bosu.  Try and maintain a straight spine.</t>
  </si>
  <si>
    <t>https://www.hep2go.com/ex_images/005001-006000/800/image_005730.jpg</t>
  </si>
  <si>
    <t>https://www.hep2go.com/exercise_editor.php?exId=5730</t>
  </si>
  <si>
    <t>MEDIO RODILLO DE ESPUMA - EXTENSIÓN LUMBAR ESTÁTICA</t>
  </si>
  <si>
    <t>Acostate boca arriba con un medio rodillo de espuma debajo de la zona lumbar. Relajate en esta posición.</t>
  </si>
  <si>
    <t>6677</t>
  </si>
  <si>
    <t>BOSU - QUADRUPED ALTERNATE ARM AND LEG - BIRD DOG</t>
  </si>
  <si>
    <t>Start on your hands and knees in a crawl position with your knees on top of a Bosu ball. Next, lift an arm and opposite leg upwards. Return to original position and then repeat on the other side.  Maintain a stable pelvis the entire time. Do not allow your hips or pelvis to drop.</t>
  </si>
  <si>
    <t>https://www.hep2go.com/ex_images/006001-007000/800/image_006677.jpg</t>
  </si>
  <si>
    <t>https://www.hep2go.com/exercise_editor.php?exId=6677</t>
  </si>
  <si>
    <t>MEDIO RODILLO DE ESPUMA - INCLINACIÓN LATERAL LUMBAR ESTÁTICA</t>
  </si>
  <si>
    <t>Acostate de costado con un medio rodillo de espuma debajo del costado del tronco. Relajate en esta posición.</t>
  </si>
  <si>
    <t>5734</t>
  </si>
  <si>
    <t>BOSU - SIT UP -  A</t>
  </si>
  <si>
    <t>While sitting on a Bosu, reach forward with your arms and perform a partial sit up as shown.</t>
  </si>
  <si>
    <t>https://www.hep2go.com/ex_images/005001-006000/800/image_005734.jpg</t>
  </si>
  <si>
    <t>https://www.hep2go.com/exercise_editor.php?exId=5734</t>
  </si>
  <si>
    <t>TRACCIÓN EN DECÚBITO VENTRAL FLEXIONADO - FUERZA MÁXIMA</t>
  </si>
  <si>
    <t>Acostate boca abajo en una cama o camilla, con 2 almohadas debajo de la panza. Ubicate de modo que los muslos toquen el borde de la cama o camilla a la altura de la parte alta de los muslos. Permití un estiramiento pasivo cómodo.</t>
  </si>
  <si>
    <t>5778</t>
  </si>
  <si>
    <t>BOSU - SUPERMAN</t>
  </si>
  <si>
    <t>While lying face down on a Bosu, slowly raise your arms and legs upward off the ground. Then lower slowly back to the ground.</t>
  </si>
  <si>
    <t>https://www.hep2go.com/ex_images/005001-006000/800/image_005778.jpg</t>
  </si>
  <si>
    <t>https://www.hep2go.com/exercise_editor.php?exId=5778</t>
  </si>
  <si>
    <t>TRACCIÓN EN DECÚBITO VENTRAL FLEXIONADO - FUERZA MÍNIMA</t>
  </si>
  <si>
    <t>Acostate boca abajo en una cama o camilla, con 2 almohadas debajo de la panza. Ubicate de modo que los muslos toquen el borde de la cama o camilla justo por encima de las rodillas. Permití un estiramiento pasivo cómodo.</t>
  </si>
  <si>
    <t>5737</t>
  </si>
  <si>
    <t>BOSU - TRUNK EXTENSION  LEVEL 1</t>
  </si>
  <si>
    <t>While lying face down with your upper body on a Bosu, slowly raise your head and chest upwards as shown.  Your arms can be behind your back or along side your body.</t>
  </si>
  <si>
    <t>https://www.hep2go.com/ex_images/005001-006000/800/image_005737.jpg</t>
  </si>
  <si>
    <t>https://www.hep2go.com/exercise_editor.php?exId=5737</t>
  </si>
  <si>
    <t>TRACCIÓN EN DECÚBITO VENTRAL FLEXIONADO - FUERZA MODERADA</t>
  </si>
  <si>
    <t>Acostate boca abajo en una cama o camilla, con 2 almohadas debajo de la panza. Ubicate de modo que los muslos toquen el borde de la cama o camilla a la mitad del muslo. Permití un estiramiento pasivo cómodo.</t>
  </si>
  <si>
    <t>5735</t>
  </si>
  <si>
    <t>BOSU - TRUNK EXTENSION  LEVEL 3</t>
  </si>
  <si>
    <t>While lying face down with your upper body on a Bosu, slowly raise your head and chest upwards as shown.  Touch the back of your head with both hands as you perform.</t>
  </si>
  <si>
    <t>https://www.hep2go.com/ex_images/005001-006000/800/image_005735.jpg</t>
  </si>
  <si>
    <t>https://www.hep2go.com/exercise_editor.php?exId=5735</t>
  </si>
  <si>
    <t>TRACCIÓN SENTADO</t>
  </si>
  <si>
    <t>Sentado, usá los brazos para sacarle algo de peso a la columna. Podés usar toallas dobladas o una silla con apoyabrazos para hacer la técnica.</t>
  </si>
  <si>
    <t>247</t>
  </si>
  <si>
    <t>BRACE - BICYCLE - UNSUPPORTED</t>
  </si>
  <si>
    <t>While lying on your back with your knees bent,  raise up both feet and straighten one out in front of you. Then return the leg back and straighten the other. Use your stomach muscles to keep your spine from moving.</t>
  </si>
  <si>
    <t>https://www.hep2go.com/ex_images/000001-001000/800/image_000247.jpg</t>
  </si>
  <si>
    <t>https://www.hep2go.com/exercise_editor.php?exId=247</t>
  </si>
  <si>
    <t>AUTOTRACCIÓN - PIERNAS COLGANDO EN DECÚBITO DORSAL</t>
  </si>
  <si>
    <t>Acostate boca arriba y después bajá una pierna por vez para dejarlas colgando por el borde de la camilla, como se muestra. No hagas esta tracción estática por más de 5 minutos por sesión.</t>
  </si>
  <si>
    <t>248</t>
  </si>
  <si>
    <t>BRACE - BILATERAL BENT LEG LIFTS</t>
  </si>
  <si>
    <t>Lie on your back with your knees bent. Use your abdominal muscles to press your lower back into the floor / mat. Hold this while you lift with your feet off the floor a few inches. Use your stomach muscles to keep your spine from moving the entire time.</t>
  </si>
  <si>
    <t>https://www.hep2go.com/ex_images/000001-001000/800/image_000248.jpg</t>
  </si>
  <si>
    <t>https://www.hep2go.com/exercise_editor.php?exId=248</t>
  </si>
  <si>
    <t>AUTOTRATAMIENTO PARA FIJACIÓN BILATERAL EN EXTENSIÓN L5-S1 - SI - MÉTODO HESCH 13</t>
  </si>
  <si>
    <t>Acostate boca arriba con las caderas y las rodillas flexionadas y los pies sobre almohadas. Colocá un libro de 5 cm de espesor debajo de la pelvis, a la altura de los hoyuelos, como te indique tu profesional. Después de 2 minutos, hacé 30 retroversiones pélvicas. Hacelo 1 vez por día durante una semana y 1 vez por semana de ahí en adelante.</t>
  </si>
  <si>
    <t>250</t>
  </si>
  <si>
    <t>BRACE - BILATERAL STRAIGHT LEG RAISE</t>
  </si>
  <si>
    <t>While lying on your back with your knees straight, raise up both legs off the floor.  Use your stomach muscles to keep your spine from moving.  Lower legs closer to floor to progress this exercise.</t>
  </si>
  <si>
    <t>https://www.hep2go.com/ex_images/000001-001000/800/image_000250.jpg</t>
  </si>
  <si>
    <t>https://www.hep2go.com/exercise_editor.php?exId=250</t>
  </si>
  <si>
    <t>AUTOTRATAMIENTO PARA FIJACIÓN BILATERAL DE ILÍACO ANTERIOR TIPO 1 - SI - MÉTODO HESCH 11</t>
  </si>
  <si>
    <t>Apoyá la mano IZQUIERDA sobre una mesa para equilibrarte. Después, colocá el pie DERECHO sobre una silla, de modo que la pierna DERECHA apunte hacia afuera 45 grados hacia la DERECHA. Después, llevá la mano DERECHA hacia el piso con el brazo DERECHO por dentro del muslo DERECHO. Después hacelo del otro lado. Hacelo 1 vez por día durante una semana y 1 vez por semana de ahí en adelante.</t>
  </si>
  <si>
    <t>254</t>
  </si>
  <si>
    <t>BRACE - SINGLE KNEE EXTENSION SUPPORTED</t>
  </si>
  <si>
    <t>Start by lying on your back with your knees bent. Then, brace / tighten your abdominal muscles so that your spine does not move while you straighten out one leg over the ground as shown. Return your leg to starting position and then perform on the other side.  Use your abdominal muscles to prevent your spine from moving the entire time.</t>
  </si>
  <si>
    <t>https://www.hep2go.com/ex_images/000001-001000/800/image_000254.jpg</t>
  </si>
  <si>
    <t>https://www.hep2go.com/exercise_editor.php?exId=254</t>
  </si>
  <si>
    <t>AUTOTRATAMIENTO PARA FIJACIÓN BILATERAL DE ILÍACO EN INFLARE TIPO I - SI - MÉTODO HESCH 10</t>
  </si>
  <si>
    <t>Acostate boca abajo. Usá un rollo de toalla de 5 x 20 cm colocado en forma vertical debajo de AMBOS lados de la pelvis o ilíaco. Hacelo 1 vez por día durante una semana y 1 vez por semana de ahí en adelante.</t>
  </si>
  <si>
    <t>26178</t>
  </si>
  <si>
    <t>BRIDGING CROSSED LEG</t>
  </si>
  <si>
    <t>While lying on your back, cross your leg as shown. Next, tighten your lower abdominal muscles, squeeze your buttocks and raise your buttocks off the floor/bed as creating a "Bridge" with your body.</t>
  </si>
  <si>
    <t>https://www.hep2go.com/ex_images/026001-027000/800/image_026178.jpg</t>
  </si>
  <si>
    <t>https://www.hep2go.com/exercise_editor.php?exId=26178</t>
  </si>
  <si>
    <t>AUTOTRATAMIENTO PARA FIJACIÓN DE SACRO EN FLEXIÓN ANTERIOR - SI - MÉTODO HESCH 12</t>
  </si>
  <si>
    <t>Acostate boca arriba con los pies elevados sobre almohadas y las caderas flexionadas a 90 grados, como se muestra. Colocá un rollo de toalla chico de 5 x 20 cm en forma horizontal sobre la mitad inferior del sacro, como te indique tu profesional. Hacelo 1 vez por día durante una semana y 1 vez por semana de ahí en adelante.</t>
  </si>
  <si>
    <t>26181</t>
  </si>
  <si>
    <t>BRIDGING CROSSED LEG - ARMS UP</t>
  </si>
  <si>
    <t>While lying on your back, cross your leg and put your hands together as shown. Next, tighten your lower abdominal muscles, squeeze your buttocks and raise your buttocks off the floor/bed as creating a "Bridge" with your body.</t>
  </si>
  <si>
    <t>https://www.hep2go.com/ex_images/026001-027000/800/image_026181.jpg</t>
  </si>
  <si>
    <t>https://www.hep2go.com/exercise_editor.php?exId=26181</t>
  </si>
  <si>
    <t>AUTOTRATAMIENTO PARA FIJACIÓN DE DESCENSO DEL ILÍACO IZQUIERDO - SI - MÉTODO HESCH 21</t>
  </si>
  <si>
    <t>Acostate boca arriba con la nalga IZQUIERDA contra una pared y la pierna DERECHA estirada a través del vano de la puerta. Apoyá el pie IZQUIERDO en la pared con la cadera y la rodilla flexionadas y apuntando hacia el hombro IZQUIERDO. Hacelo 1 vez por día durante una semana y 1 vez por semana de ahí en adelante. Más seguido si te resulta útil.</t>
  </si>
  <si>
    <t>78541</t>
  </si>
  <si>
    <t>BRIDGING WALK OUTS</t>
  </si>
  <si>
    <t>Start by lying on your back with knees bent.  Next, tighten your lower abdominal muscles, squeeze your buttocks and then raise your buttocks off the floor as in creating a "Bridge" with your body.  Hold this position and as you slowly walk your feet forward taking small steps until your knees are nearly straight.  Then, lower your buttocks down to the floor and bend your knees one at a time to return to starting position and repeat.</t>
  </si>
  <si>
    <t>https://www.hep2go.com/ex_images/078001-079000/800/image_078541.jpg</t>
  </si>
  <si>
    <t>https://www.hep2go.com/exercise_editor.php?exId=78541</t>
  </si>
  <si>
    <t>AUTOTRATAMIENTO PARA FIJACIÓN DE DESCENSO DEL ILÍACO IZQUIERDO CON SOPORTE - SI - MÉTODO HESCH 18</t>
  </si>
  <si>
    <t>Sentado e inclinado hacia adelante, atá una sábana enrollada o colocate un cinturón sacroilíaco. Aplicalo por debajo del isquion y alrededor del hombro del mismo lado. Después, enderezá la columna para sentir una tracción hacia arriba. Podés estar sentado, parado o caminando mientras usás el soporte durante 3 a 5 minutos. Después cambiá el soporte pasando la parte de arriba al otro hombro y repetí el tiempo de sostén.</t>
  </si>
  <si>
    <t>26177</t>
  </si>
  <si>
    <t>BRIDGING WITH PILLOW SQUEEZE</t>
  </si>
  <si>
    <t>While lying on your back, place a pillow between your knees and squeeze the pillow. Hold this and then tighten your lower abdominal muscles, squeeze your buttocks and raise your buttocks off the floor/bed as creating a "Bridge" with your body.</t>
  </si>
  <si>
    <t>https://www.hep2go.com/ex_images/026001-027000/800/image_026177.jpg</t>
  </si>
  <si>
    <t>https://www.hep2go.com/exercise_editor.php?exId=26177</t>
  </si>
  <si>
    <t>AUTOTRATAMIENTO PARA FIJACIÓN EN ROTACIÓN LUMBAR IZQUIERDA - SI - MÉTODO HESCH 9</t>
  </si>
  <si>
    <t>Sentate e inclinate hacia adelante de forma cómoda. Inclinate suavemente hacia el costado y rotá hacia la DERECHA apoyando el peso sobre la mano DERECHA, como se muestra. Hacé movimientos chicos flexionando el codo para aumentar la inclinación lateral. Hacelo 1 vez por día durante una semana y 1 vez por semana de ahí en adelante.</t>
  </si>
  <si>
    <t>106205</t>
  </si>
  <si>
    <t>BRIDGING WITH RUBBER BALL SQUEEZE</t>
  </si>
  <si>
    <t>Lie on your back with knees bent. Place a small rubber ball between your knees. Squeeze the ball with your knees and hold the pressure on the ball.  While holding this pressure on the ball with your knees, press through your heels as you raise your buttocks off the floor/bed creating a bridge with your body. Return to starting position and repeat.</t>
  </si>
  <si>
    <t>https://www.hep2go.com/ex_images/106001-107000/800/image_106205.jpg</t>
  </si>
  <si>
    <t>https://www.hep2go.com/exercise_editor.php?exId=106205</t>
  </si>
  <si>
    <t>AUTOTRATAMIENTO PARA FIJACIÓN DE ILÍACO POSTERIOR IZQUIERDO - SI - MÉTODO HESCH 5</t>
  </si>
  <si>
    <t>Acostate boca arriba con las caderas y las rodillas flexionadas. Deslizá ambas rodillas flexionadas hacia la DERECHA. Dejá colgar la rodilla IZQUIERDA por el borde de la camilla, manteniéndola cruzada por el centro del cuerpo. El peso de la pierna IZQUIERDA debe generar un estiramiento suave. Hacelo 1 vez por día durante una semana y 1 vez por semana de ahí en adelante.</t>
  </si>
  <si>
    <t>142541</t>
  </si>
  <si>
    <t>CABLE - HALF KNEELING PALLOF PRESS - ANTI-ROTATION</t>
  </si>
  <si>
    <t>Kneel with one knee on a foam pad or folded towel for comfort and plant your other foot on the floor. Place the cable pulley at the height of your elbow when you are in this position.   Hold an elastic band, cord or pulley against your chest with it attached to the side with the down knee. Next, slowly extend your arms forward and then back. Do not allow your body to rotate the entire time.</t>
  </si>
  <si>
    <t>https://www.hep2go.com/ex_images/142001-143000/800/image_142541.jpg</t>
  </si>
  <si>
    <t>https://www.hep2go.com/exercise_editor.php?exId=142541</t>
  </si>
  <si>
    <t>AUTOTRATAMIENTO PARA FIJACIÓN DE PUBIS POSTERIOR IZQUIERDO - SI - MÉTODO HESCH - 3-2</t>
  </si>
  <si>
    <t>Acostate boca arriba con las caderas y las rodillas en una posición cómoda. Usá un rollo de toalla de 5 x 20 cm colocado en forma horizontal en el centro de la nalga IZQUIERDA. Tené en cuenta que el rollo de toalla debe abarcar la línea media del ilíaco y el isquion izquierdos. Hacelo 1 vez por día durante una semana y 1 vez por semana de ahí en adelante.</t>
  </si>
  <si>
    <t>142539</t>
  </si>
  <si>
    <t>CABLE - HIGH TO LOW CHOP - TRUNK ROTATIONS</t>
  </si>
  <si>
    <t>Place the cable in the high position.  Start by holding the rope attachment in both hands.  Then, pull downward and across your body towards the opposite side while rotating your spine. Return to starting position and repeat.  Your trunk and hips should rotate while performing this movement.</t>
  </si>
  <si>
    <t>https://www.hep2go.com/ex_images/142001-143000/800/image_142539.jpg</t>
  </si>
  <si>
    <t>https://www.hep2go.com/exercise_editor.php?exId=142539</t>
  </si>
  <si>
    <t>81675</t>
  </si>
  <si>
    <t>Chair Bridging</t>
  </si>
  <si>
    <t>While sitting on a chair, place your hands on the seat next to your buttocks to support yourself. Next, tighten your lower abdominal muscles, squeeze your buttocks and then raise your buttocks off the chair as creating a "Bridge" with your body.  Hold and then lower yourself and repeat.</t>
  </si>
  <si>
    <t>AUTOTRATAMIENTO PARA FIJACIÓN DE PUBIS POSTERIOR IZQUIERDO - SI - MÉTODO HESCH 3</t>
  </si>
  <si>
    <t>Acostate boca arriba con las caderas y las rodillas en una posición cómoda. Usá un rollo de toalla de 5 x 20 cm colocado en forma vertical en el centro de la nalga IZQUIERDA. Tené en cuenta que el rollo de toalla debe abarcar la línea media del ilíaco y el isquion izquierdos. Hacelo 1 vez por día durante una semana y 1 vez por semana de ahí en adelante.</t>
  </si>
  <si>
    <t>https://www.hep2go.com/ex_images/081001-082000/800/image_081675.jpg</t>
  </si>
  <si>
    <t>https://www.hep2go.com/exercise_editor.php?exId=81675</t>
  </si>
  <si>
    <t>AUTOTRATAMIENTO PARA FIJACIÓN EN DESLIZAMIENTO LATERAL IZQUIERDO DE LA PELVIS - SI - MÉTODO HESCH 1</t>
  </si>
  <si>
    <t>Acostate sobre el lado IZQUIERDO con almohadas debajo de la pelvis. Mantené las caderas y las rodillas estiradas y alineadas con el tronco. Las almohadas deben ser lo suficientemente altas como para que percibas un estiramiento suave y cómodo. Agregá o sacá almohadas según haga falta. Hacelo 1 vez por día durante una semana y 1 vez por semana de ahí en adelante.</t>
  </si>
  <si>
    <t>67956</t>
  </si>
  <si>
    <t>CLAM SHELL BRIDGE</t>
  </si>
  <si>
    <t>Lie on your back with knees bent and the bottom of your feet touching each other. Next, tighten your lower abdominal muscles, squeeze your buttocks and then raise your buttocks off the floor/bed as creating a "Bridge" with your body. Hold and then lower yourself and repeat.</t>
  </si>
  <si>
    <t>https://www.hep2go.com/ex_images/067001-068000/800/image_067956.jpg</t>
  </si>
  <si>
    <t>https://www.hep2go.com/exercise_editor.php?exId=67956</t>
  </si>
  <si>
    <t>AUTOTRATAMIENTO PARA FIJACIÓN DE RAMA PÚBICA SUPERIOR IZQUIERDA - SI - MÉTODO HESCH 14</t>
  </si>
  <si>
    <t>Parado sobre la pierna DERECHA, colocá la pierna IZQUIERDA directamente hacia el costado sobre una silla. Tenés que sentir un estiramiento en la cara interna del muslo. Agarrate de algo para equilibrarte. A medida que el músculo se relaja, podés dar un paso más hacia la DERECHA para aumentar el estiramiento. Hacelo 1 vez por día durante una semana y 1 vez por semana de ahí en adelante.</t>
  </si>
  <si>
    <t>164834</t>
  </si>
  <si>
    <t>COUNTERTOP FULL PLANK - FORWARD</t>
  </si>
  <si>
    <t>Stand facing a countertop. Step away from the counter and lean into it propping yourself up on your hands with your elbows fully straightened. Tighten your abdominal muscles, buttocks and thighs and hold a straight spine.</t>
  </si>
  <si>
    <t>https://www.hep2go.com/ex_images/164001-165000/800/image_164834.jpg</t>
  </si>
  <si>
    <t>https://www.hep2go.com/exercise_editor.php?exId=164834</t>
  </si>
  <si>
    <t>AUTOTRATAMIENTO PARA FIJACIÓN DE ASCENSO IZQUIERDO - SI - MÉTODO HESCH 17</t>
  </si>
  <si>
    <t>Acostate sobre el lado DERECHO con la pierna de abajo flexionada y la pierna IZQUIERDA de arriba estirada y alineada con el tronco. La pierna de arriba cuelga por el borde de la camilla y genera una movilización en estiramiento. No dejes que la pierna se vaya hacia adelante. Hacelo 1 vez por día durante una semana y 1 vez por semana de ahí en adelante.</t>
  </si>
  <si>
    <t>549</t>
  </si>
  <si>
    <t>CURL UP - 90 90</t>
  </si>
  <si>
    <t>Start by lying on your back with your legs in TABLE TOP position  as shown.  Your hips and knees should be bent to 90 degree angles.  Next, draw your upper body forward into a curl up so that your shoulder blades clear the floor.  Do not allow your low back to arch upwards for the entire exercise. Also, your legs should stay in the 90-90 position the entire time.</t>
  </si>
  <si>
    <t>https://www.hep2go.com/ex_images/000001-001000/800/image_000549.jpg</t>
  </si>
  <si>
    <t>https://www.hep2go.com/exercise_editor.php?exId=549</t>
  </si>
  <si>
    <t>AUTOTRATAMIENTO PARA FIJACIÓN DE ILÍACO ANTERIOR DERECHO - SI - MÉTODO HESCH 4</t>
  </si>
  <si>
    <t>Apoyá la mano IZQUIERDA sobre una mesa para equilibrarte. Después, colocá el pie DERECHO sobre una silla, de modo que la pierna DERECHA apunte hacia afuera 45 grados hacia la DERECHA. Después, llevá la mano DERECHA hacia el piso con el brazo DERECHO por dentro del muslo DERECHO. Hacelo 1 vez por día durante una semana y 1 vez por semana de ahí en adelante.</t>
  </si>
  <si>
    <t>46745</t>
  </si>
  <si>
    <t>CURL UP - HANDS UNDER LOW BACK</t>
  </si>
  <si>
    <t>Start by lying on the floor with your hands placed under your low back. Use this to check that no movement occurs in your pelvis and spine during the exercise.  Brace at your stomach muscles and then lift off the floor to clear your shoulder blade and then return to starting position.  TIPS: Stare at a point on the ceiling. Try and not bend at your neck or upper back during this exercise. Lift straight up and in one piece. Tuck your chin to your chest to help stabilize the neck.</t>
  </si>
  <si>
    <t>https://www.hep2go.com/ex_images/046001-047000/800/image_046745.jpg</t>
  </si>
  <si>
    <t>https://www.hep2go.com/exercise_editor.php?exId=46745</t>
  </si>
  <si>
    <t>AUTOTRATAMIENTO PARA FIJACIÓN DE DESCENSO DEL ILÍACO DERECHO - SI - MÉTODO HESCH 20</t>
  </si>
  <si>
    <t>Acostate boca arriba con la nalga DERECHA contra una pared y la pierna IZQUIERDA estirada a través del vano de la puerta. Apoyá el pie DERECHO en la pared con la cadera y la rodilla flexionadas y apuntando hacia el hombro DERECHO. Hacelo 1 vez por día durante una semana y 1 vez por semana de ahí en adelante. Más seguido si te resulta útil.</t>
  </si>
  <si>
    <t>284</t>
  </si>
  <si>
    <t>CURL UP - REVERSE</t>
  </si>
  <si>
    <t>While lying on your back with your knees bent, raise up your legs and lift your buttocks. Maintain your knees straight the entire time.</t>
  </si>
  <si>
    <t>https://www.hep2go.com/ex_images/000001-001000/800/image_000284.jpg</t>
  </si>
  <si>
    <t>AUTOTRATAMIENTO PARA FIJACIÓN EN DESCENSO DEL ILÍACO DERECHO CON SOPORTE - SI - MÉTODO HESCH 19</t>
  </si>
  <si>
    <t>Sentado e inclinado hacia adelante, atá una sábana enrollada o colocate un soporte sacroilíaco. Aplicalo por debajo del isquion y alrededor del hombro del mismo lado. Después, enderezá la columna hasta sentir una tracción hacia arriba. Podés estar sentado, parado o caminando con el soporte puesto durante 3-5 minutos. Después cambiá el soporte pasando la parte de arriba al otro hombro y repetí el mismo tiempo de sostén.</t>
  </si>
  <si>
    <t>https://www.hep2go.com/exercise_editor.php?exId=284</t>
  </si>
  <si>
    <t>256</t>
  </si>
  <si>
    <t>CURL UP - TYPE 1</t>
  </si>
  <si>
    <t>While lying on your back with your arms out-stretched forward, partially curl up your trunk as you lift your shoulder blades off the ground. Return to lying down and repeat.</t>
  </si>
  <si>
    <t>https://www.hep2go.com/ex_images/000001-001000/800/image_000256.jpg</t>
  </si>
  <si>
    <t>AUTOTRATAMIENTO PARA FIJACIÓN EN DESLIZAMIENTO LATERAL DERECHO DE LA PELVIS - SI - MÉTODO HESCH 2</t>
  </si>
  <si>
    <t>Acostate sobre el lado DERECHO con almohadas debajo de la pelvis. Mantené las caderas y las rodillas estiradas y alineadas con el tronco. Las almohadas tienen que ser lo suficientemente altas como para que sientas un estiramiento suave y cómodo. Agregá o sacá almohadas según necesites. Hacelo 1 vez por día durante una semana y después 1 vez por semana.</t>
  </si>
  <si>
    <t>https://www.hep2go.com/exercise_editor.php?exId=256</t>
  </si>
  <si>
    <t>257</t>
  </si>
  <si>
    <t>AUTOTRATAMIENTO PARA FIJACIÓN SUPERIOR DEL PUBIS DERECHO - SI - MÉTODO HESCH 15</t>
  </si>
  <si>
    <t>CURL UP - TYPE 2</t>
  </si>
  <si>
    <t>Parado sobre la pierna IZQUIERDA, colocá la pierna DERECHA directamente hacia el costado sobre una silla. Tenés que sentir un estiramiento en la parte interna del muslo. Agarrate de algo para mantener el equilibrio. A medida que el músculo se relaja, podés dar un paso más hacia la IZQUIERDA para aumentar el estiramiento. Hacelo 1 vez por día durante una semana y después 1 vez por semana.</t>
  </si>
  <si>
    <t>While lying on your back with your arms crossed over your chest, partially curl up your trunk and lift your shoulder blades off the ground. Lower back down and repeat.</t>
  </si>
  <si>
    <t>https://www.hep2go.com/ex_images/000001-001000/800/image_000257.jpg</t>
  </si>
  <si>
    <t>https://www.hep2go.com/exercise_editor.php?exId=257</t>
  </si>
  <si>
    <t>AUTOTRATAMIENTO PARA FIJACIÓN EN INFLARE TIPO I DERECHO - SI - MÉTODO HESCH 8</t>
  </si>
  <si>
    <t>Apoyá la pierna DERECHA sobre un par de almohadas y dejá que la cadera DERECHA se estire pasivamente hacia el costado DERECHO en un ángulo de 90 grados. Mantené un estiramiento suave durante 2 minutos. Hacelo 1 vez por día durante una semana y después 1 vez por semana.</t>
  </si>
  <si>
    <t>258</t>
  </si>
  <si>
    <t>CURL UP - TYPE 3</t>
  </si>
  <si>
    <t>While lying on your back with your arms behind your head, partially curl up your trunk as you lift your shoulder blades off the ground. Lower back down and repeat.</t>
  </si>
  <si>
    <t>https://www.hep2go.com/ex_images/000001-001000/800/image_000258.jpg</t>
  </si>
  <si>
    <t>https://www.hep2go.com/exercise_editor.php?exId=258</t>
  </si>
  <si>
    <t>AUTOTRATAMIENTO PARA FIJACIÓN EN ASCENSO DERECHO - SI - MÉTODO HESCH 17-2</t>
  </si>
  <si>
    <t>Acostate sobre el lado IZQUIERDO con la pierna de abajo flexionada y la pierna DERECHA de arriba estirada y alineada con el tronco. La pierna de arriba cuelga por el borde de la camilla y genera una movilización en estiramiento. No dejes que la pierna se vaya hacia adelante. Hacelo 1 vez por día durante una semana y después 1 vez por semana.</t>
  </si>
  <si>
    <t>107708</t>
  </si>
  <si>
    <t>CURL UP - TYPE 4</t>
  </si>
  <si>
    <t>While lying on your back with your arms extended above your head, partially curl up your trunk as you lift your shoulder blades off the ground. Lower back down and repeat.</t>
  </si>
  <si>
    <t>https://www.hep2go.com/ex_images/107001-108000/800/image_107708.jpg</t>
  </si>
  <si>
    <t>AUTOTRATAMIENTO PARA FIJACIÓN EN INFLARE DEL ILÍACO TIPO I - SI - MÉTODO HESCH 6</t>
  </si>
  <si>
    <t>Acostate boca abajo. Usá una toalla enrollada de unos 5 por 20 cm colocada en forma vertical debajo de la pelvis/ilíaco DERECHO. Hacelo 1 vez por día durante una semana y después 1 vez por semana.</t>
  </si>
  <si>
    <t>https://www.hep2go.com/exercise_editor.php?exId=107708</t>
  </si>
  <si>
    <t>168821</t>
  </si>
  <si>
    <t>CURL UP CIRCLES</t>
  </si>
  <si>
    <t>Lie on your back with your knees bent. Place your hands by your ears and then raise up your upper body as you lift your shoulder blades off of the floor. Move in a circular pattern as you rotate your upper trunk.  Lower back down, alternate directions and repeat.</t>
  </si>
  <si>
    <t>https://www.hep2go.com/ex_images/168001-169000/800/image_168821.jpg</t>
  </si>
  <si>
    <t>AUTOTRATAMIENTO PARA FIJACIÓN EN OUTFLARE DEL ILÍACO IZQUIERDO TIPO I - SI - MÉTODO HESCH 7</t>
  </si>
  <si>
    <t>Acostate boca arriba con la cadera IZQUIERDA flexionada 90 grados. Agarrá la rodilla IZQUIERDA con la mano DERECHA y tirá de la pierna IZQUIERDA cruzando el cuerpo hasta sentir un estiramiento muy suave. Mantené el estiramiento durante 2 minutos. Hacelo 1 vez por día durante una semana y después 1 vez por semana.</t>
  </si>
  <si>
    <t>https://www.hep2go.com/exercise_editor.php?exId=168821</t>
  </si>
  <si>
    <t>165024</t>
  </si>
  <si>
    <t>DUMBBELL SQUAT</t>
  </si>
  <si>
    <t>DESCOMPRESIÓN LUMBAR SENTADO - SI - MÉTODO HESCH 16</t>
  </si>
  <si>
    <t>Stand while holding dumbbells in each hand. Lean forward as you bend your knees while keeping your back straight. Be sure to hinge/bend through your hips and do not let your back round forward. Rise back up to an upright standing position and repeat.</t>
  </si>
  <si>
    <t>https://www.hep2go.com/ex_images/165001-166000/800/image_165024.jpg</t>
  </si>
  <si>
    <t>Sentate sobre una toalla enrollada de unos 5 por 20 cm colocada en forma horizontal debajo de los dos muslos, justo por delante de los isquiones, como te lo haya indicado tu profesional. Puede ser de mucha ayuda si lo hacés de a ratos a lo largo del día.</t>
  </si>
  <si>
    <t>https://www.hep2go.com/exercise_editor.php?exId=165024</t>
  </si>
  <si>
    <t>Movilización; Estabilización</t>
  </si>
  <si>
    <t>ENERGÍA MUSCULAR - ISOMÉTRICO CON BASTÓN</t>
  </si>
  <si>
    <t>Acostado boca arriba, flexioná las rodillas a 90 grados y después elevá ambas piernas y colocá un bastón debajo de un muslo y apoyá la otra punta del bastón encima del otro muslo, como se muestra. Sostené las dos puntas del bastón con las manos y mantenelo en esa posición. Después empujá hacia arriba con el muslo que tiene el bastón encima y empujá hacia abajo con la pierna que tiene el bastón debajo. Esto no debería generar ningún movimiento, ya que una pierna empuja con la misma fuerza contra la otra a través del bastón. Mantené y repetí.</t>
  </si>
  <si>
    <t>525</t>
  </si>
  <si>
    <t>ELASTIC BAND - ANTI-ROTATION</t>
  </si>
  <si>
    <t>Start in the kneeling position with the DOWN KNEE closest to the elastic band anchor.  Next, with your hands at your chest, slowly move them outward in front of your body until your elbows are extended. Make sure to not allow your trunk to rotate during the exercise.  Return arms to the original position.</t>
  </si>
  <si>
    <t>https://www.hep2go.com/ex_images/000001-001000/800/image_000525.jpg</t>
  </si>
  <si>
    <t>https://www.hep2go.com/exercise_editor.php?exId=525</t>
  </si>
  <si>
    <t>Movilización; Estabilización; Estiramientos</t>
  </si>
  <si>
    <t>PUENTE CON ALCANCE CRUZADO</t>
  </si>
  <si>
    <t>Empezá acostado boca arriba con las rodillas flexionadas, activá los músculos abdominales bajos y apretá los glúteos. Después, elevá la cola del piso o de la cama y elevá un brazo por encima de la cabeza mientras despegás los omóplatos del piso y rotás hacia el costado, como se muestra. Mantené, después volvé a la posición inicial y repetí.</t>
  </si>
  <si>
    <t>527</t>
  </si>
  <si>
    <t>ELASTIC BAND - CHOP</t>
  </si>
  <si>
    <t>In the kneeling position with the UP KNEE closest to the elastic band anchor, pull the band downwards and towards the opposite side.  Make sure to not allow your trunk to bend or twist  during the exercise.  Return to the original position.</t>
  </si>
  <si>
    <t>https://www.hep2go.com/ex_images/000001-001000/800/image_000527.jpg</t>
  </si>
  <si>
    <t>https://www.hep2go.com/exercise_editor.php?exId=527</t>
  </si>
  <si>
    <t>PUENTE CON ALCANCE CRUZADO - BILATERAL</t>
  </si>
  <si>
    <t>Empezá acostado boca arriba con las rodillas flexionadas, activá los músculos abdominales bajos y apretá los glúteos. Después, elevá la cola del piso o de la cama y elevá un brazo por encima de la cabeza mientras despegás los omóplatos del piso y rotás hacia el costado, como se muestra. Mantené, después volvé a la posición inicial y repetí del otro lado. Seguí alternando de lado a lado.</t>
  </si>
  <si>
    <t>BÁSCULAS PÉLVICAS - DECÚBITO LATERAL</t>
  </si>
  <si>
    <t>Acostate de costado y después arqueá y aplaná la zona lumbar, y repetí.</t>
  </si>
  <si>
    <t>11802</t>
  </si>
  <si>
    <t>ELASTIC BAND BRIDGE</t>
  </si>
  <si>
    <t>While lying on your back, hold an elastic band down around your waist as shown. Then tighten your lower abdominal  muscles, squeeze your buttocks and then raise your buttocks off the floor/bed.</t>
  </si>
  <si>
    <t>https://www.hep2go.com/ex_images/011001-012000/800/image_011802.jpg</t>
  </si>
  <si>
    <t>https://www.hep2go.com/exercise_editor.php?exId=11802</t>
  </si>
  <si>
    <t>Movilización; Estiramientos</t>
  </si>
  <si>
    <t>COBRA - SOBRE LOS CODOS - YOGA</t>
  </si>
  <si>
    <t>Empezá acostado boca abajo con las palmas hacia el piso y los codos flexionados al costado del cuerpo. Elevá la cabeza y después el tronco de a poco. Dejá que los brazos te ayuden a subir según lo necesites. Mantené esta posición, después bajá y repetí. Respiración diafragmática lenta y profunda todo el tiempo.</t>
  </si>
  <si>
    <t>19045</t>
  </si>
  <si>
    <t>ELASTIC BAND CHOPS - HIGH TO LOW</t>
  </si>
  <si>
    <t>Start by holding an elastic band with both hands above your shoulder. Next, pull downward and across your body towards the opposite side.  Your trunk and hips should rotate while performing.</t>
  </si>
  <si>
    <t>https://www.hep2go.com/ex_images/019001-020000/800/image_019045.jpg</t>
  </si>
  <si>
    <t>ESTIRAMIENTO PARA DESVÍO LATERAL 1 - ROTACIÓN DE TRONCO EN DECÚBITO DORSAL EN FIGURA 4</t>
  </si>
  <si>
    <t>Acostate sobre una superficie firme, como un piso alfombrado. Cruzá una pierna sobre el muslo contrario, como se muestra. El pie que queda apoyado en el piso debe corresponder al lado hacia el que está desviado el tronco. Después, balanceá suavemente las piernas hacia el lado del pie que está arriba, dejando que la presión sobre el piso estabilice la espalda y la articulación sacroilíaca.</t>
  </si>
  <si>
    <t>https://www.hep2go.com/exercise_editor.php?exId=19045</t>
  </si>
  <si>
    <t>19046</t>
  </si>
  <si>
    <t>ELASTIC BAND CHOPS - LOW TO HIGH</t>
  </si>
  <si>
    <t>Start by holding an elastic band with both hands below your waist. Next, lift up and across your body towards the opposite side.  Your trunk and hips should rotate while performing.</t>
  </si>
  <si>
    <t>https://www.hep2go.com/ex_images/019001-020000/800/image_019046.jpg</t>
  </si>
  <si>
    <t>ESTIRAMIENTO PARA DESVÍO LATERAL 2 - ROTACIÓN ACTIVA, FUERZA DE PUENTE Y RE DE CADERA</t>
  </si>
  <si>
    <t>Acostate sobre una superficie firme, como un piso alfombrado. Cruzá una pierna sobre el muslo contrario, como se muestra. El pie que queda apoyado en el piso debe corresponder al lado hacia el que está desviado el tronco. Rotá las piernas y el tronco levemente hacia el lado de la pierna de arriba y empujá hacia abajo con el pie apoyado contra el piso, con una fuerza que eleve levemente la pelvis. Después agregá un estiramiento de cadera del lado de la rodilla que está arriba, llevando activamente esa rodilla hacia adelante y lejos tuyo. Mantené unos segundos, después relajá y repetí.</t>
  </si>
  <si>
    <t>https://www.hep2go.com/exercise_editor.php?exId=19046</t>
  </si>
  <si>
    <t>DESPLAZAMIENTO PÉLVICO EN DECÚBITO LATERAL - PISO</t>
  </si>
  <si>
    <t>Empezá acostado boca arriba sobre una superficie firme, como un piso alfombrado. Después, rodá hacia un costado. Asegurate de acostarte del lado hacia el que la pelvis está desviada lateralmente. Mantené esta posición y después rodá boca arriba para descansar. Repetí.</t>
  </si>
  <si>
    <t>19050</t>
  </si>
  <si>
    <t>ELASTIC BAND SEATED TRUNK ROTATION</t>
  </si>
  <si>
    <t>While seated, cross your arms over your chest and hold an elastic band with one hand as shown.  Turn to the side as you rotate your trunk. Your arms remain crossed the entire time.</t>
  </si>
  <si>
    <t>https://www.hep2go.com/ex_images/019001-020000/800/image_019050.jpg</t>
  </si>
  <si>
    <t>https://www.hep2go.com/exercise_editor.php?exId=19050</t>
  </si>
  <si>
    <t>ESTIRAMIENTO CON PIERNAS CRUZADAS EN DECÚBITO VENTRAL - CORRECCIÓN DE DESVÍO LATERAL</t>
  </si>
  <si>
    <t>Acostate boca abajo en el piso o en la cama. Separá las rodillas y cruzá las piernas a la altura de los tobillos, como se muestra. Después, bajá los pies hacia el piso manteniendo las piernas cruzadas y relajá completamente las caderas y la espalda. Dejá que la gravedad genere el estiramiento, que se debería sentir a lo largo de las caderas y la zona lumbar.</t>
  </si>
  <si>
    <t>18689</t>
  </si>
  <si>
    <t>ELASTIC BAND STANDING TRUNK ROTATION</t>
  </si>
  <si>
    <t>Hold an elastic band with your arms out in front of you while in the standing position.  Turn to the side as you rotate your trunk and hips. Your arms should be extended and in front of your chest the entire time.   The elastic band should be anchored to the side of your body.</t>
  </si>
  <si>
    <t>https://www.hep2go.com/ex_images/018001-019000/800/image_018689.jpg</t>
  </si>
  <si>
    <t>REMOS SENTADO SOBRE PELOTA</t>
  </si>
  <si>
    <t>Sentado sobre una pelota de ejercicios, tirá de una banda elástica hacia atrás con ambos brazos mientras flexionás los codos. Mantené la postura erguida todo el tiempo.</t>
  </si>
  <si>
    <t>https://www.hep2go.com/exercise_editor.php?exId=18689</t>
  </si>
  <si>
    <t>292</t>
  </si>
  <si>
    <t>EXERCISE BALL - BRIDGE UPPER BACK</t>
  </si>
  <si>
    <t>Start in a seated position on an exercise ball. Next, slowly walk your feet forward so that the ball rolls onto your upper back. Next, lift your buttocks and pelvis up off the ball creating a bridge with your body. Hold this position and then walk your feet back towards the ball to return to starting position. Repeat.</t>
  </si>
  <si>
    <t>https://www.hep2go.com/ex_images/000001-001000/800/image_000292.jpg</t>
  </si>
  <si>
    <t>EXTENSIÓN DE HOMBROS SENTADO SOBRE PELOTA</t>
  </si>
  <si>
    <t>Sentate sobre una pelota de ejercicios sosteniendo las puntas de una banda elástica con ambas manos. Colocá los omóplatos hacia abajo y atrás y mantené esa posición. Después, tirá de los brazos hacia abajo con los codos estirados hasta que queden al costado del cuerpo. Después volvé con los brazos a la posición inicial y repetí. Mantené la postura erguida todo el tiempo.</t>
  </si>
  <si>
    <t>https://www.hep2go.com/exercise_editor.php?exId=292</t>
  </si>
  <si>
    <t>36382</t>
  </si>
  <si>
    <t>EXERCISE BALL - DEAD BUG</t>
  </si>
  <si>
    <t>BOSU - PUENTE</t>
  </si>
  <si>
    <t>Lie on your back with an exercise ball resting on your stomach. Next, perform a pelvic tilt or brace your abdominal muscles in your neutral spine position.  Then, hold up the ball with your knees and your arms. Your legs should be in a 90 90 position as in the top image.  Next, press into the ball with one knee and opposite arm as you straighten the other leg and arm as shown in an alternating movement.  Maintain your spine flat or in neutral spinal position.</t>
  </si>
  <si>
    <t>Acostado boca arriba con los pies apoyados encima del Bosu y las rodillas flexionadas, elevá la cola, como se muestra.</t>
  </si>
  <si>
    <t>https://www.hep2go.com/ex_images/036001-037000/800/image_036382.jpg</t>
  </si>
  <si>
    <t>https://www.hep2go.com/exercise_editor.php?exId=36382</t>
  </si>
  <si>
    <t>308</t>
  </si>
  <si>
    <t>EXERCISE BALL - MARCHING</t>
  </si>
  <si>
    <t>While seated on an exercise ball, slowly raise a foot up off the floor. Return and then lift the opposite side.  Maintain a stable and erect spine.  Try to move your legs only.</t>
  </si>
  <si>
    <t>Empezá sentado adelante de un Bosu, después recostate hacia atrás sobre el Bosu y elevá la cola, como se muestra.</t>
  </si>
  <si>
    <t>https://www.hep2go.com/ex_images/000001-001000/800/image_000308.jpg</t>
  </si>
  <si>
    <t>https://www.hep2go.com/exercise_editor.php?exId=308</t>
  </si>
  <si>
    <t>319</t>
  </si>
  <si>
    <t>EXERCISE BALL - SEATED ALTERNATE ARM AND LEG</t>
  </si>
  <si>
    <t>BOSU - PUENTE A UNA PIERNA</t>
  </si>
  <si>
    <t>While seated on an exercise ball, tighten your abdominal muscles and then raise a leg and opposite arm. Return limbs back down and then raise the opposite side. Try and maintain a stable pelvis and spine the entire time.</t>
  </si>
  <si>
    <t>Acostado boca arriba con los pies apoyados encima del Bosu y las rodillas flexionadas, elevá la cola y después estirá una rodilla en el aire, como se muestra. Después hacelo con la otra pierna.</t>
  </si>
  <si>
    <t>https://www.hep2go.com/ex_images/000001-001000/800/image_000319.jpg</t>
  </si>
  <si>
    <t>https://www.hep2go.com/exercise_editor.php?exId=319</t>
  </si>
  <si>
    <t>Empezá sentado adelante de un Bosu, después recostate hacia atrás sobre el Bosu y elevá la cola. Después estirá una rodilla en el aire, como se muestra. Después hacelo con la otra pierna.</t>
  </si>
  <si>
    <t>8974</t>
  </si>
  <si>
    <t>FOAM ROLL - 90 90 DOUBLE LEG EXTENSION</t>
  </si>
  <si>
    <t>Lie on a foam roll so that your head and buttock makes contact. Flatten your low back and press it against the roll.  Next, raise up one leg at a time to a 90 degree position at your hips and knees as shown. Then, begin to straighten your legs out forward as shown. Be sure to not allow your low back to arch upward. Shorten the range if needed.  Maintain your balance and your back flat the entire time.</t>
  </si>
  <si>
    <t>https://www.hep2go.com/ex_images/008001-009000/800/image_008974.jpg</t>
  </si>
  <si>
    <t>https://www.hep2go.com/exercise_editor.php?exId=8974</t>
  </si>
  <si>
    <t>BOSU - PLANCHA LATERAL</t>
  </si>
  <si>
    <t>Acostado de costado, elevá el cuerpo apoyándote sobre el codo mientras los pies quedan sobre el Bosu. Tratá de mantener la columna derecha.</t>
  </si>
  <si>
    <t>9256</t>
  </si>
  <si>
    <t>FOAM ROLL - BICYCLE</t>
  </si>
  <si>
    <t>Lie on a foam roll so that your head and buttock makes contact. Flatten your low back and press it against the roll.   Next, bend your knees and begin to straighten one leg out forward as shown. Return it back and then extend the other leg. Be sure to not allow your low back to arch upward. Shorten the range if needed.  Maintain your balance and your back flat the entire time.</t>
  </si>
  <si>
    <t>https://www.hep2go.com/ex_images/009001-010000/800/image_009256.jpg</t>
  </si>
  <si>
    <t>https://www.hep2go.com/exercise_editor.php?exId=9256</t>
  </si>
  <si>
    <t>BOSU - CRUNCH OBLICUO</t>
  </si>
  <si>
    <t>Sentado en la parte de adelante de un Bosu, recostate hacia atrás y hacé un crunch parcial en diagonal. El cuerpo tiene que subir y girar hacia el costado, de modo que el omóplato se despegue del Bosu. Tocá la rodilla contraria con el codo. Mantené los dedos apoyados al costado de la cabeza todo el tiempo.</t>
  </si>
  <si>
    <t>9255</t>
  </si>
  <si>
    <t>FOAM ROLL 90 90</t>
  </si>
  <si>
    <t>Lie on a foam roll so that your head and buttock makes contact. Flatten your low back and press it against the roll.  Next, raise up one leg at a time to a 90 degree position at your hips and knees as shown.  Maintain your balance and your back flat the entire time.</t>
  </si>
  <si>
    <t>https://www.hep2go.com/ex_images/009001-010000/800/image_009255.jpg</t>
  </si>
  <si>
    <t>BOSU - PLANCHA</t>
  </si>
  <si>
    <t>Acostado boca abajo, elevá el cuerpo apoyándote sobre los codos mientras las puntas de los pies quedan sobre el Bosu. Tratá de mantener la columna derecha.</t>
  </si>
  <si>
    <t>https://www.hep2go.com/exercise_editor.php?exId=9255</t>
  </si>
  <si>
    <t>8977</t>
  </si>
  <si>
    <t>FOAM ROLL BRIDGE</t>
  </si>
  <si>
    <t>While lying on your back and feet on top of a foam roll, tighten your lower abdominal muscles, squeeze your buttocks and then raise your buttocks off the floor as shown. Lower down and then repeat.   Maintain your balance on the foam roll the entire time.</t>
  </si>
  <si>
    <t>https://www.hep2go.com/ex_images/008001-009000/800/image_008977.jpg</t>
  </si>
  <si>
    <t>https://www.hep2go.com/exercise_editor.php?exId=8977</t>
  </si>
  <si>
    <t>BOSU - CUATRO APOYOS CON BRAZO Y PIERNA ALTERNADOS - BIRD DOG</t>
  </si>
  <si>
    <t>Empezá en posición de gateo con las rodillas encima de una pelota Bosu. Después, elevá un brazo y la pierna contraria. Volvé a la posición original y repetí del otro lado. Mantené la pelvis estable todo el tiempo. No dejes que las caderas ni la pelvis caigan.</t>
  </si>
  <si>
    <t>8988</t>
  </si>
  <si>
    <t>FOAM ROLL MARCHING</t>
  </si>
  <si>
    <t>Lie on a foam roll so that your head and buttock makes contact. Flatten your low back and press it against the roll.  Next, alternate raising up one leg at a time as in marching in place.   Maintain your balance and your back flat the entire time.</t>
  </si>
  <si>
    <t>https://www.hep2go.com/ex_images/008001-009000/800/image_008988.jpg</t>
  </si>
  <si>
    <t>https://www.hep2go.com/exercise_editor.php?exId=8988</t>
  </si>
  <si>
    <t>BOSU - ABDOMINALES - A</t>
  </si>
  <si>
    <t>Sentado sobre un Bosu, llevá los brazos hacia adelante y hacé un abdominal parcial, como se muestra.</t>
  </si>
  <si>
    <t>9254</t>
  </si>
  <si>
    <t>FOAM ROLL PLANK WALK OUT</t>
  </si>
  <si>
    <t>While kneeling, place your hands on a foam roll and maintain a straight spine as shown. Next, walk the foam roll out with your arms and return to the original position. Maintain a straight spine the entire time.</t>
  </si>
  <si>
    <t>https://www.hep2go.com/ex_images/009001-010000/800/image_009254.jpg</t>
  </si>
  <si>
    <t>https://www.hep2go.com/exercise_editor.php?exId=9254</t>
  </si>
  <si>
    <t>Acostado boca abajo sobre un Bosu, elevá lentamente los brazos y las piernas despegándolos del piso. Después bajá lentamente hasta el piso.</t>
  </si>
  <si>
    <t>8978</t>
  </si>
  <si>
    <t>FOAM ROLL SINGLE LEG BRIDGE</t>
  </si>
  <si>
    <t>While lying on your back and one foot on top of a foam roll, tighten your lower abdominal muscles, squeeze your buttocks and then raise your buttocks off the floor as shown. Lower down and then repeat.   Maintain your balance on the foam roll the entire time.</t>
  </si>
  <si>
    <t>https://www.hep2go.com/ex_images/008001-009000/800/image_008978.jpg</t>
  </si>
  <si>
    <t>https://www.hep2go.com/exercise_editor.php?exId=8978</t>
  </si>
  <si>
    <t>BOSU - EXTENSIÓN DE TRONCO NIVEL 1</t>
  </si>
  <si>
    <t>Acostado boca abajo con la parte superior del cuerpo sobre un Bosu, elevá lentamente la cabeza y el pecho, como se muestra. Los brazos pueden ir detrás de la espalda o al costado del cuerpo.</t>
  </si>
  <si>
    <t>170797</t>
  </si>
  <si>
    <t>FREE WEIGHT DEADLIFT</t>
  </si>
  <si>
    <t>Stand while holding a dumbbell in both hands as shown. Bend over and lower the dumbbell towards the floor. Hinge at your hips and do not bend at the spine. Your knees can bend a little. Straighten up to standing and repeat. Be sure that your back is flat the entire time.</t>
  </si>
  <si>
    <t>https://www.hep2go.com/ex_images/170001-171000/800/image_170797.jpg</t>
  </si>
  <si>
    <t>https://www.hep2go.com/exercise_editor.php?exId=170797</t>
  </si>
  <si>
    <t>BOSU - EXTENSIÓN DE TRONCO NIVEL 3</t>
  </si>
  <si>
    <t>Acostado boca abajo con la parte superior del cuerpo sobre un Bosu, elevá lentamente la cabeza y el pecho, como se muestra. Tocate la nuca con ambas manos mientras lo hacés.</t>
  </si>
  <si>
    <t>165019</t>
  </si>
  <si>
    <t>FREE WEIGHT RDL - ROMANIAN DEADLIFT</t>
  </si>
  <si>
    <t>Stand while holding dumbbells in each hand. Lean forward keeping your back and knees straight. Be sure to hinge/bend through your hips and do not let your back round forward. Rise back up to an upright standing position and repeat.</t>
  </si>
  <si>
    <t>https://www.hep2go.com/ex_images/165001-166000/800/image_165019.jpg</t>
  </si>
  <si>
    <t>https://www.hep2go.com/exercise_editor.php?exId=165019</t>
  </si>
  <si>
    <t>ACTIVACIÓN ABDOMINAL - BICICLETA - SIN APOYO</t>
  </si>
  <si>
    <t>Acostado boca arriba con las rodillas flexionadas, elevá ambos pies y estirá uno hacia adelante. Después volvé con esa pierna y estirá la otra. Usá los músculos abdominales para que la columna no se mueva.</t>
  </si>
  <si>
    <t>79114</t>
  </si>
  <si>
    <t>FROG BRIDGE</t>
  </si>
  <si>
    <t>Start by lying on your back with the soles of your feet touching each other and your arms to your sides for support. Next, press down with your legs and raise your buttocks up off the floor into a bridge position as shown. Hold then, lower your buttocks to the ground back to the starting position and repeat.</t>
  </si>
  <si>
    <t>https://www.hep2go.com/ex_images/079001-080000/800/image_079114.jpg</t>
  </si>
  <si>
    <t>https://www.hep2go.com/exercise_editor.php?exId=79114</t>
  </si>
  <si>
    <t>ACTIVACIÓN ABDOMINAL - ELEVACIÓN BILATERAL DE PIERNAS FLEXIONADAS</t>
  </si>
  <si>
    <t>Acostate boca arriba con las rodillas flexionadas. Usá los músculos abdominales para llevar la zona lumbar contra el piso o la colchoneta. Mantené eso mientras despegás los pies del piso unos centímetros. Usá los músculos abdominales para que la columna no se mueva en ningún momento.</t>
  </si>
  <si>
    <t>40573</t>
  </si>
  <si>
    <t>FULL PLANK</t>
  </si>
  <si>
    <t>Hold a plank position in full elbow extension with your legs spread slightly apart as shown. Do not let your back arch down.</t>
  </si>
  <si>
    <t>https://www.hep2go.com/ex_images/040001-041000/800/image_040573.jpg</t>
  </si>
  <si>
    <t>https://www.hep2go.com/exercise_editor.php?exId=40573</t>
  </si>
  <si>
    <t>ACTIVACIÓN ABDOMINAL - ELEVACIÓN BILATERAL DE PIERNAS ESTIRADAS</t>
  </si>
  <si>
    <t>Acostado boca arriba con las rodillas estiradas, elevá ambas piernas del piso. Usá los músculos abdominales para que la columna no se mueva. Bajá las piernas más cerca del piso para progresar el ejercicio.</t>
  </si>
  <si>
    <t>40571</t>
  </si>
  <si>
    <t>FULL PLANK - ALTERNATE ARMS</t>
  </si>
  <si>
    <t>Hold a plank position in full elbow extension position with your legs spread slightly apart as shown. Do not let your back arch down. While holding this position, raise one arm up and then set it back down. Then perform on the opposite arm and repeat.</t>
  </si>
  <si>
    <t>https://www.hep2go.com/ex_images/040001-041000/800/image_040571.jpg</t>
  </si>
  <si>
    <t>https://www.hep2go.com/exercise_editor.php?exId=40571</t>
  </si>
  <si>
    <t>ACTIVACIÓN ABDOMINAL - EXTENSIÓN DE UNA RODILLA CON APOYO</t>
  </si>
  <si>
    <t>Empezá acostado boca arriba con las rodillas flexionadas. Después, activá los músculos abdominales para que la columna no se mueva mientras estirás una pierna sobre el piso, como se muestra. Volvé con la pierna a la posición inicial y después hacelo del otro lado. Usá los músculos abdominales para evitar que la columna se mueva todo el tiempo.</t>
  </si>
  <si>
    <t>40572</t>
  </si>
  <si>
    <t>FULL PLANK - ALTERNATE LEGS</t>
  </si>
  <si>
    <t>Hold a plank position in full elbow extension position with your legs spread slightly apart as shown. Do not let your back arch down. While holding this position, raise one leg up and then set it back down. Then perform on the opposite leg and repeat.</t>
  </si>
  <si>
    <t>https://www.hep2go.com/ex_images/040001-041000/800/image_040572.jpg</t>
  </si>
  <si>
    <t>https://www.hep2go.com/exercise_editor.php?exId=40572</t>
  </si>
  <si>
    <t>12911</t>
  </si>
  <si>
    <t>FULL PLANK WITH ROTATION</t>
  </si>
  <si>
    <t>Hold a plank position in full elbow extension position with your legs spread apart as shown. Next, lift one arm up and behind you as you rotate your trunk and head in the same direction. Return and repeat on the other side.</t>
  </si>
  <si>
    <t>https://www.hep2go.com/ex_images/012001-013000/800/image_012911.jpg</t>
  </si>
  <si>
    <t>PUENTE CON PIERNA CRUZADA</t>
  </si>
  <si>
    <t>Acostado boca arriba, cruzá la pierna como se muestra. Después, activá los músculos abdominales bajos, apretá los glúteos y elevá la cola del piso o de la cama, formando un puente con el cuerpo.</t>
  </si>
  <si>
    <t>https://www.hep2go.com/exercise_editor.php?exId=12911</t>
  </si>
  <si>
    <t>43361</t>
  </si>
  <si>
    <t>GLIDER DISK - BURPEE</t>
  </si>
  <si>
    <t>Start in a standing position with glider disks under each foot.  Next, bend your knees and lower yourself towards the floor. Place your hands on the floor as you slide and straighten out your legs so that you are in a plank position with your toes and hands touching the floor. Maintain a straight spine and do not allow your back to sag down.  Then, reverse this and bend your knees back up and standing up again. Repeat.</t>
  </si>
  <si>
    <t>https://www.hep2go.com/ex_images/043001-044000/800/image_043361.jpg</t>
  </si>
  <si>
    <t>PUENTE CON PIERNA CRUZADA - BRAZOS ARRIBA</t>
  </si>
  <si>
    <t>Acostado boca arriba, cruzá la pierna y juntá las manos como se muestra. Después, activá los músculos abdominales bajos, apretá los glúteos y elevá la cola del piso o de la cama, formando un puente con el cuerpo.</t>
  </si>
  <si>
    <t>https://www.hep2go.com/exercise_editor.php?exId=43361</t>
  </si>
  <si>
    <t>43360</t>
  </si>
  <si>
    <t>GLIDER DISK - PRONE SCISSORS</t>
  </si>
  <si>
    <t>Place glider disks under each foot as you start in a plank position with both hands and feet in contact with the floor face down.  Next, slide one foot towards the other side as it passes under the opposite side leg as shown. Return to original plank position and then repeat on the other side.</t>
  </si>
  <si>
    <t>https://www.hep2go.com/ex_images/043001-044000/800/image_043360.jpg</t>
  </si>
  <si>
    <t>https://www.hep2go.com/exercise_editor.php?exId=43360</t>
  </si>
  <si>
    <t>PUENTE CON CAMINATA HACIA ADELANTE</t>
  </si>
  <si>
    <t>Empezá acostado boca arriba con las rodillas flexionadas. Después, activá los músculos abdominales bajos, apretá los glúteos y elevá la cola del piso, formando un puente con el cuerpo. Mantené esta posición mientras caminás lentamente con los pies hacia adelante dando pasitos cortos, hasta que las rodillas queden casi estiradas. Después, bajá la cola al piso y flexioná las rodillas de a una para volver a la posición inicial, y repetí.</t>
  </si>
  <si>
    <t>8985</t>
  </si>
  <si>
    <t>HALF FOAM ROLL - DEAD BUG</t>
  </si>
  <si>
    <t>Lie on a half foam roll so that your head and buttock makes contact to the flat side of the roll. Flatten your low back and press it against the roll.  Next, raise up one leg at a time to a 90 degree position at your hips and knees as shown. Hold the legs and then raise up one arm towards the ceiling as you extend the opposite side legs out forward. Return and then alternate to the other arm and leg.   Maintain your balance and your back flat the entire time.</t>
  </si>
  <si>
    <t>https://www.hep2go.com/ex_images/008001-009000/800/image_008985.jpg</t>
  </si>
  <si>
    <t>https://www.hep2go.com/exercise_editor.php?exId=8985</t>
  </si>
  <si>
    <t>PUENTE APRETANDO UNA ALMOHADA</t>
  </si>
  <si>
    <t>Acostado boca arriba, colocá una almohada entre las rodillas y apretala. Mantené eso y después activá los músculos abdominales bajos, apretá los glúteos y elevá la cola del piso o de la cama, formando un puente con el cuerpo.</t>
  </si>
  <si>
    <t>8972</t>
  </si>
  <si>
    <t>HALF FOAM ROLL 90 90 - ALTERNATE ARMS</t>
  </si>
  <si>
    <t>Lie on a half foam roll so that your head and buttock makes contact to the flat side of the roll. Flatten your low back and press it against the roll.  Next, raise up one leg at a time to a 90 degree position at your hips and knees as shown. Hold the legs and then raise up one arm towards the ceiling and return and then alternate to the other arm.   Maintain your balance and your back flat the entire time.</t>
  </si>
  <si>
    <t>https://www.hep2go.com/ex_images/008001-009000/800/image_008972.jpg</t>
  </si>
  <si>
    <t>https://www.hep2go.com/exercise_editor.php?exId=8972</t>
  </si>
  <si>
    <t>PUENTE APRETANDO UNA PELOTA DE GOMA</t>
  </si>
  <si>
    <t>63497</t>
  </si>
  <si>
    <t>Acostate boca arriba con las rodillas flexionadas. Colocá una pelota de goma chica entre las rodillas. Apretá la pelota con las rodillas y mantené esa presión. Manteniendo la presión sobre la pelota, empujá con los talones mientras elevás la cola del piso o de la cama, formando un puente con el cuerpo. Volvé a la posición inicial y repetí.</t>
  </si>
  <si>
    <t>HEAVY DUMBBELLS - DEADLIFT</t>
  </si>
  <si>
    <t>Stand while holding a dumbbell in each hand at the front of your hips/thighs.  Lean forward keeping your back straight and do not allow it to round forward. Hinge and bend through your hips so that the weight moves downward close to your legs until approximately mid-tibia height. Then, straighten back up to a standing upright position.  Be sure to keep your back straight and hinge/bend through your hips.  Keep the dumbbell close to your body to avoid excessive pressure on your back.</t>
  </si>
  <si>
    <t>https://www.hep2go.com/ex_images/063001-064000/800/image_063497.jpg</t>
  </si>
  <si>
    <t>https://www.hep2go.com/exercise_editor.php?exId=63497</t>
  </si>
  <si>
    <t>22418</t>
  </si>
  <si>
    <t>POLEA - PALLOF PRESS EN MEDIA RODILLA - ANTIRROTACIÓN</t>
  </si>
  <si>
    <t>HEEL BRIDGING</t>
  </si>
  <si>
    <t>Arrodillate con una rodilla sobre una almohadilla de espuma o una toalla doblada para mayor comodidad y apoyá el otro pie en el piso. Colocá la polea a la altura del codo cuando estés en esta posición. Sostené una banda elástica, cuerda o polea contra el pecho, fijada del lado de la rodilla que está apoyada. Después, extendé lentamente los brazos hacia adelante y volvé. No dejes que el cuerpo rote en ningún momento.</t>
  </si>
  <si>
    <t>While lying on your back, tighten your lower abdominal muscles, squeeze your buttocks, lift your toes and then raise your buttocks off the floor/bed as creating a "Bridge" with your body. You should be pressing through your heels the entire time.</t>
  </si>
  <si>
    <t>https://www.hep2go.com/ex_images/022001-023000/800/image_022418.jpg</t>
  </si>
  <si>
    <t>https://www.hep2go.com/exercise_editor.php?exId=22418</t>
  </si>
  <si>
    <t>5093</t>
  </si>
  <si>
    <t>HIP FLEXION ISOMETRIC - SINGLE LEG</t>
  </si>
  <si>
    <t>While lying on your back, raise up a knee into and press it into your hands.</t>
  </si>
  <si>
    <t>POLEA - CHOP DE ARRIBA HACIA ABAJO - ROTACIONES DE TRONCO</t>
  </si>
  <si>
    <t>https://www.hep2go.com/ex_images/005001-006000/800/image_005093.jpg</t>
  </si>
  <si>
    <t>Colocá la polea en posición alta. Empezá sosteniendo el accesorio de soga con ambas manos. Después, tirá hacia abajo y cruzando el cuerpo hacia el lado contrario mientras rotás la columna. Volvé a la posición inicial y repetí. El tronco y las caderas tienen que rotar durante el movimiento.</t>
  </si>
  <si>
    <t>https://www.hep2go.com/exercise_editor.php?exId=5093</t>
  </si>
  <si>
    <t>547</t>
  </si>
  <si>
    <t>HIP FLEXION ISOMETRIC BILATERAL</t>
  </si>
  <si>
    <t>While lying on your back, raise up your knees into and press them into your hands.</t>
  </si>
  <si>
    <t>Puente en la silla</t>
  </si>
  <si>
    <t>https://www.hep2go.com/ex_images/000001-001000/800/image_000547.jpg</t>
  </si>
  <si>
    <t>Sentado en una silla, apoyá las manos sobre el asiento al costado de la cola para sostenerte. Después, activá los músculos abdominales bajos, apretá los glúteos y elevá la cola de la silla, formando un puente con el cuerpo. Mantené, después bajá y repetí.</t>
  </si>
  <si>
    <t>https://www.hep2go.com/exercise_editor.php?exId=547</t>
  </si>
  <si>
    <t>8420</t>
  </si>
  <si>
    <t>INVERTED BOSU - PLANK</t>
  </si>
  <si>
    <t>Place your elbows on an inverted Bosu and lift up your body while on your toes. Try and maintain a straight spine.</t>
  </si>
  <si>
    <t>https://www.hep2go.com/ex_images/008001-009000/800/image_008420.jpg</t>
  </si>
  <si>
    <t>PUENTE EN ALMEJA</t>
  </si>
  <si>
    <t>Acostate boca arriba con las rodillas flexionadas y las plantas de los pies en contacto entre sí. Después, activá los músculos abdominales bajos, apretá los glúteos y elevá la cola del piso o de la cama, formando un puente con el cuerpo. Mantené, después bajá y repetí.</t>
  </si>
  <si>
    <t>https://www.hep2go.com/exercise_editor.php?exId=8420</t>
  </si>
  <si>
    <t>120511</t>
  </si>
  <si>
    <t>KETTLE BELL -SINGLE LEG RDL - ROMANIAN DEADLIFT</t>
  </si>
  <si>
    <t>Start in a standing position while holding a kettle bell or dumbbell at the side of your body. Next, lean forward and allow the kettlebell/weight to lower towards the floor as you extend and lift your opposite leg behind your body. Keep your spine straight and hinge at the hip as shown. Return to starting original position and repeat.</t>
  </si>
  <si>
    <t>https://www.hep2go.com/ex_images/120001-121000/800/image_120511.jpg</t>
  </si>
  <si>
    <t>PLANCHA COMPLETA EN LA MESADA - HACIA ADELANTE</t>
  </si>
  <si>
    <t>Parate de frente a una mesada. Alejate un paso de la mesada e inclinate hacia ella apoyándote sobre las manos con los codos completamente estirados. Activá los músculos abdominales, los glúteos y los muslos, y mantené la columna derecha.</t>
  </si>
  <si>
    <t>https://www.hep2go.com/exercise_editor.php?exId=120511</t>
  </si>
  <si>
    <t>28611</t>
  </si>
  <si>
    <t>KETTLEBELL DEADLIFT</t>
  </si>
  <si>
    <t>Reach down and pick up a Kettlebell. Be sure that your back is flat the entire time. Hinge at your hips, do not bend at the spine.</t>
  </si>
  <si>
    <t>https://www.hep2go.com/ex_images/028001-029000/800/image_028611.jpg</t>
  </si>
  <si>
    <t>CRUNCH - 90/90</t>
  </si>
  <si>
    <t>Empezá acostado boca arriba con las piernas en posición de MESA, como se muestra. Las caderas y las rodillas tienen que estar flexionadas a 90 grados. Después, llevá la parte superior del cuerpo hacia adelante en un crunch, de modo que los omóplatos se despeguen del piso. No dejes que la zona lumbar se arquee hacia arriba durante todo el ejercicio. Además, las piernas tienen que quedar en la posición 90-90 todo el tiempo.</t>
  </si>
  <si>
    <t>https://www.hep2go.com/exercise_editor.php?exId=28611</t>
  </si>
  <si>
    <t>28620</t>
  </si>
  <si>
    <t>KETTLEBELL PLANK ROW</t>
  </si>
  <si>
    <t>Start in a full plank position on your hands and toes. Next, grab a Kettlebell and pull it up towards the ceiling as you bend your elbow. Allow your spine to twist as you raise the Kettlebell.</t>
  </si>
  <si>
    <t>https://www.hep2go.com/ex_images/028001-029000/800/image_028620.jpg</t>
  </si>
  <si>
    <t>CRUNCH - MANOS DEBAJO DE LA ZONA LUMBAR</t>
  </si>
  <si>
    <t>Empezá acostado en el piso con las manos debajo de la zona lumbar. Usalas para controlar que no haya movimiento en la pelvis ni en la columna durante el ejercicio. Activá los músculos abdominales y después despegate del piso hasta que los omóplatos se separen, y volvé a la posición inicial. CONSEJOS: fijá la mirada en un punto del techo. Tratá de no flexionar el cuello ni la espalda alta durante el ejercicio. Subí derecho y en bloque. Llevá el mentón hacia el pecho para ayudar a estabilizar el cuello.</t>
  </si>
  <si>
    <t>https://www.hep2go.com/exercise_editor.php?exId=28620</t>
  </si>
  <si>
    <t>169166</t>
  </si>
  <si>
    <t>KNEE TUCKS</t>
  </si>
  <si>
    <t>Start in a seated position with your legs straight and your hands down for support.  Lift your legs and bring them upward and diagonally towards your opposite shoulder.  Straighten your legs out to starting position, alternate sides and repeat.</t>
  </si>
  <si>
    <t>https://www.hep2go.com/ex_images/169001-170000/800/image_169166.jpg</t>
  </si>
  <si>
    <t>CRUNCH - INVERTIDO</t>
  </si>
  <si>
    <t>Acostado boca arriba con las rodillas flexionadas, elevá las piernas y despegá la cola. Mantené las rodillas estiradas todo el tiempo.</t>
  </si>
  <si>
    <t>https://www.hep2go.com/exercise_editor.php?exId=169166</t>
  </si>
  <si>
    <t>28009</t>
  </si>
  <si>
    <t>LATERAL PLANK MODIFIED</t>
  </si>
  <si>
    <t>While lying on your side with your knees bent, lift your body up on your elbow and knees. Try and maintain a straight spine.</t>
  </si>
  <si>
    <t>https://www.hep2go.com/ex_images/028001-029000/800/image_028009.jpg</t>
  </si>
  <si>
    <t>CRUNCH - TIPO 1</t>
  </si>
  <si>
    <t>Acostado boca arriba con los brazos extendidos hacia adelante, elevá parcialmente el tronco despegando los omóplatos del piso. Volvé a acostarte y repetí.</t>
  </si>
  <si>
    <t>https://www.hep2go.com/exercise_editor.php?exId=28009</t>
  </si>
  <si>
    <t>28006</t>
  </si>
  <si>
    <t>LATERAL PLANK WITH CLAMS</t>
  </si>
  <si>
    <t>CRUNCH - TIPO 2</t>
  </si>
  <si>
    <t>While lying on your side with bent knees, lift your body up on your elbow and knees. Next, raise up the upper most knee. Repeat.  Try and maintain a straight spine.</t>
  </si>
  <si>
    <t>Acostado boca arriba con los brazos cruzados sobre el pecho, elevá parcialmente el tronco y despegá los omóplatos del piso. Bajá y repetí.</t>
  </si>
  <si>
    <t>https://www.hep2go.com/ex_images/028001-029000/800/image_028006.jpg</t>
  </si>
  <si>
    <t>https://www.hep2go.com/exercise_editor.php?exId=28006</t>
  </si>
  <si>
    <t>68973</t>
  </si>
  <si>
    <t>LATERAL PLANK WITH SIDE CRUNCH</t>
  </si>
  <si>
    <t>Perform a lateral plank as shown so that while lying on your side, you lift your body up on your elbow and feet. Try and maintain a straight spine. While holding this position, move your top most arm and leg towards each other so that your elbow and knee touch or come close to touching each other.  Allow your trunk to flex as well to incorporate your abdominal muscles.</t>
  </si>
  <si>
    <t>https://www.hep2go.com/ex_images/068001-069000/800/image_068973.jpg</t>
  </si>
  <si>
    <t>CRUNCH - TIPO 3</t>
  </si>
  <si>
    <t>Acostado boca arriba con los brazos detrás de la cabeza, elevá parcialmente el tronco despegando los omóplatos del piso. Bajá y repetí.</t>
  </si>
  <si>
    <t>https://www.hep2go.com/exercise_editor.php?exId=68973</t>
  </si>
  <si>
    <t>274</t>
  </si>
  <si>
    <t>LOWER TRUNK ROTATIONS - UNSUPPORTED - LTR</t>
  </si>
  <si>
    <t>While lying on your back with your knees bent, lift up both feet and slowly rock your pelvis to the side. Then slowly rock to the other side. Maintain your spine straight for the entire exercise.</t>
  </si>
  <si>
    <t>https://www.hep2go.com/ex_images/000001-001000/800/image_000274.jpg</t>
  </si>
  <si>
    <t>CRUNCH - TIPO 4</t>
  </si>
  <si>
    <t>Acostado boca arriba con los brazos extendidos por encima de la cabeza, elevá parcialmente el tronco despegando los omóplatos del piso. Bajá y repetí.</t>
  </si>
  <si>
    <t>https://www.hep2go.com/exercise_editor.php?exId=274</t>
  </si>
  <si>
    <t>6236</t>
  </si>
  <si>
    <t>MEDICINE BALL BRIDGE</t>
  </si>
  <si>
    <t>While lying on your back with knees bent, squeeze a ball between your knees and raise your buttocks off the floor/bed.</t>
  </si>
  <si>
    <t>https://www.hep2go.com/ex_images/006001-007000/800/image_006236.jpg</t>
  </si>
  <si>
    <t>https://www.hep2go.com/exercise_editor.php?exId=6236</t>
  </si>
  <si>
    <t>CRUNCH EN CÍRCULOS</t>
  </si>
  <si>
    <t>Acostate boca arriba con las rodillas flexionadas. Colocá las manos al costado de las orejas y después elevá la parte superior del cuerpo despegando los omóplatos del piso. Movete en un patrón circular mientras rotás la parte alta del tronco. Bajá, cambiá de dirección y repetí.</t>
  </si>
  <si>
    <t>79117</t>
  </si>
  <si>
    <t>MODIFIED LATERAL PLANK - CLAMS - HIP ABDUCTION</t>
  </si>
  <si>
    <t>While lying on your side with your knees bent, lift your body up on your elbow and knees. Hold this modified lateral plank position and try and maintain a straight spine. While holding this position, raise your upper leg separating your knees as shown. Lower the knee back down and repeat the lifting and lowering of the leg.</t>
  </si>
  <si>
    <t>https://www.hep2go.com/ex_images/079001-080000/800/image_079117.jpg</t>
  </si>
  <si>
    <t>https://www.hep2go.com/exercise_editor.php?exId=79117</t>
  </si>
  <si>
    <t>SENTADILLA CON MANCUERNAS</t>
  </si>
  <si>
    <t>Parate sosteniendo mancuernas en cada mano. Inclinate hacia adelante mientras flexionás las rodillas manteniendo la espalda derecha. Asegurate de flexionar desde las caderas (bisagra) y no dejes que la espalda se redondee hacia adelante. Volvé a subir a la posición de pie y repetí.</t>
  </si>
  <si>
    <t>139536</t>
  </si>
  <si>
    <t>MODIFIED PLANK - ROTATION REACH</t>
  </si>
  <si>
    <t>While lying on your side with your knees bent, lift your body up on your elbow and knees. Then raise your arm overhead as you follow your head with your hand. Lower the hand/arm and repeat. Maintain a straight spine while hips are raised off the floor.</t>
  </si>
  <si>
    <t>https://www.hep2go.com/ex_images/139001-140000/800/image_139536.jpg</t>
  </si>
  <si>
    <t>https://www.hep2go.com/exercise_editor.php?exId=139536</t>
  </si>
  <si>
    <t>BANDA ELÁSTICA - ANTIRROTACIÓN</t>
  </si>
  <si>
    <t>Empezá en posición arrodillada con la RODILLA APOYADA más cerca del anclaje de la banda elástica. Después, con las manos a la altura del pecho, movelas lentamente hacia afuera por delante del cuerpo hasta que los codos queden extendidos. Asegurate de no dejar que el tronco rote durante el ejercicio. Volvé con los brazos a la posición original.</t>
  </si>
  <si>
    <t>331</t>
  </si>
  <si>
    <t>MUSCLE ENERGY - SINGLE LEG - SI</t>
  </si>
  <si>
    <t>While lying on your back, raise up your knee and press it into your hand. With the other leg, press your foot into the ground. Perform these at the same time. Rest, then repeat on the same side.</t>
  </si>
  <si>
    <t>https://www.hep2go.com/ex_images/000001-001000/800/image_000331.jpg</t>
  </si>
  <si>
    <t>https://www.hep2go.com/exercise_editor.php?exId=331</t>
  </si>
  <si>
    <t>BANDA ELÁSTICA - CHOP</t>
  </si>
  <si>
    <t>En posición arrodillada con la RODILLA LEVANTADA más cerca del anclaje de la banda elástica, tirá de la banda hacia abajo y hacia el lado contrario. Asegurate de no dejar que el tronco se flexione ni se tuerza durante el ejercicio. Volvé a la posición original.</t>
  </si>
  <si>
    <t>28003</t>
  </si>
  <si>
    <t>MUSCLE ENERGY DIAGONAL</t>
  </si>
  <si>
    <t>While lying on your back, raise up your knee and press it into your OPPOSITE hand.  With the other leg, press your foot into the ground.  Perform these at the same time.</t>
  </si>
  <si>
    <t>https://www.hep2go.com/ex_images/028001-029000/800/image_028003.jpg</t>
  </si>
  <si>
    <t>PUENTE CON BANDA ELÁSTICA</t>
  </si>
  <si>
    <t>Acostado boca arriba, sostené una banda elástica por encima de la cintura, como se muestra. Después, activá los músculos abdominales bajos, apretá los glúteos y elevá la cola del piso o de la cama.</t>
  </si>
  <si>
    <t>https://www.hep2go.com/exercise_editor.php?exId=28003</t>
  </si>
  <si>
    <t>110006</t>
  </si>
  <si>
    <t>PALLOF PRESS</t>
  </si>
  <si>
    <t>Hold an elastic band, cord or pulley against your chest with it attached to the side. Next, slowly extend your arms forward and then back. Do not allow your body to rotate the entire time.</t>
  </si>
  <si>
    <t>https://www.hep2go.com/ex_images/110001-111000/800/image_110006.jpg</t>
  </si>
  <si>
    <t>CHOPS CON BANDA ELÁSTICA - DE ARRIBA HACIA ABAJO</t>
  </si>
  <si>
    <t>Empezá sosteniendo una banda elástica con ambas manos por encima del hombro. Después, tirá hacia abajo y cruzando el cuerpo hacia el lado contrario. El tronco y las caderas tienen que rotar durante el movimiento.</t>
  </si>
  <si>
    <t>https://www.hep2go.com/exercise_editor.php?exId=110006</t>
  </si>
  <si>
    <t>259</t>
  </si>
  <si>
    <t>PARTIAL CURL UP OBLIQUES 1</t>
  </si>
  <si>
    <t>While lying on the floor with your knees bent, slowly raise up and to the side so that your shoulder blade clears off the floor. Alternate reaching forward to the side of your body for each repetition.</t>
  </si>
  <si>
    <t>https://www.hep2go.com/ex_images/000001-001000/800/image_000259.jpg</t>
  </si>
  <si>
    <t>https://www.hep2go.com/exercise_editor.php?exId=259</t>
  </si>
  <si>
    <t>CHOPS CON BANDA ELÁSTICA - DE ABAJO HACIA ARRIBA</t>
  </si>
  <si>
    <t>Empezá sosteniendo una banda elástica con ambas manos por debajo de la cintura. Después, elevá y cruzá el cuerpo hacia el lado contrario. El tronco y las caderas tienen que rotar durante el movimiento.</t>
  </si>
  <si>
    <t>398</t>
  </si>
  <si>
    <t>PARTIAL CURL UP OBLIQUES 2</t>
  </si>
  <si>
    <t>While lying on the floor with your knees bent, slowly raise up and to the side so that your shoulder blade clears off the floor. Keep your arms folded across your chest the entire time.</t>
  </si>
  <si>
    <t>https://www.hep2go.com/ex_images/000001-001000/800/image_000398.jpg</t>
  </si>
  <si>
    <t>https://www.hep2go.com/exercise_editor.php?exId=398</t>
  </si>
  <si>
    <t>ROTACIÓN DE TRONCO SENTADO CON BANDA ELÁSTICA</t>
  </si>
  <si>
    <t>Sentado, cruzá los brazos sobre el pecho y sostené una banda elástica con una mano, como se muestra. Girá hacia el costado mientras rotás el tronco. Los brazos quedan cruzados todo el tiempo.</t>
  </si>
  <si>
    <t>260</t>
  </si>
  <si>
    <t>PARTIAL CURL UP OBLIQUES 3</t>
  </si>
  <si>
    <t>While lying on the floor with your knees bent, slowly raise up and to the side so that your shoulder blade clears off the floor. Keep your hands clasped behind your head the entire time.</t>
  </si>
  <si>
    <t>https://www.hep2go.com/ex_images/000001-001000/800/image_000260.jpg</t>
  </si>
  <si>
    <t>https://www.hep2go.com/exercise_editor.php?exId=260</t>
  </si>
  <si>
    <t>67637</t>
  </si>
  <si>
    <t>PELVIC CLOCK AT 12 - POSTERIOR PELVIC TILT</t>
  </si>
  <si>
    <t>Lie on your back with your knees bent and your feet flat on the ground approximately pelvis width apart.  Next, imagine a clock on your stomach/pelvis area. Tilt your pelvis so that the clock tips towards 12 o'clock (posterior tilt) and your low back presses firmly against the floor.  Have your thumbs placed on the front of your pelvic bone (ASIS) so you can feel the movement. During the movement your pelvis rolls back (posterior tilt) and then back to a relaxed position.  Repeat this with smooth controlled motions.</t>
  </si>
  <si>
    <t>https://www.hep2go.com/ex_images/067001-068000/800/image_067637.jpg</t>
  </si>
  <si>
    <t>ROTACIÓN DE TRONCO DE PIE CON BANDA ELÁSTICA</t>
  </si>
  <si>
    <t>De pie, sostené una banda elástica con los brazos extendidos por delante tuyo. Girá hacia el costado mientras rotás el tronco y las caderas. Los brazos tienen que estar extendidos y por delante del pecho todo el tiempo. La banda elástica tiene que estar fijada hacia el costado del cuerpo.</t>
  </si>
  <si>
    <t>https://www.hep2go.com/exercise_editor.php?exId=67637</t>
  </si>
  <si>
    <t>PELOTA DE EJERCICIOS - PUENTE CON ESPALDA ALTA</t>
  </si>
  <si>
    <t>Empezá sentado sobre una pelota de ejercicios. Después, caminá lentamente con los pies hacia adelante de modo que la pelota quede en la espalda alta. Después, elevá la cola y la pelvis despegándolas de la pelota, formando un puente con el cuerpo. Mantené esta posición y después volvé caminando con los pies hacia la pelota para regresar a la posición inicial. Repetí.</t>
  </si>
  <si>
    <t>275</t>
  </si>
  <si>
    <t>PELVIC LIFTS</t>
  </si>
  <si>
    <t>Resting your body supported at your chest and stomach on a chair. Next, lift up your buttocks towards the ceiling.</t>
  </si>
  <si>
    <t>https://www.hep2go.com/ex_images/000001-001000/800/image_000275.jpg</t>
  </si>
  <si>
    <t>https://www.hep2go.com/exercise_editor.php?exId=275</t>
  </si>
  <si>
    <t>40933</t>
  </si>
  <si>
    <t>PELOTA DE EJERCICIOS - BICHO MUERTO</t>
  </si>
  <si>
    <t>PELVIC TILT - SEATED</t>
  </si>
  <si>
    <t>Acostate boca arriba con una pelota de ejercicios apoyada sobre el abdomen. Después, hacé una báscula pélvica o activá los músculos abdominales en posición de columna neutra. Después, sostené la pelota con las rodillas y los brazos. Las piernas tienen que estar en posición 90-90, como en la imagen de arriba. Después, presioná la pelota con una rodilla y el brazo contrario mientras estirás la otra pierna y el otro brazo, como se muestra, en un movimiento alternado. Mantené la columna plana o en posición neutra.</t>
  </si>
  <si>
    <t>While in a seated position, arch your low back and then flatten it  repeatedly. Your pelvis should tilt forward and back during the movement. Move through a comfortable range of motion.</t>
  </si>
  <si>
    <t>https://www.hep2go.com/ex_images/040001-041000/800/image_040933.jpg</t>
  </si>
  <si>
    <t>https://www.hep2go.com/exercise_editor.php?exId=40933</t>
  </si>
  <si>
    <t>309</t>
  </si>
  <si>
    <t>PELVIC TILT - SITTING - EXERCISE BALL</t>
  </si>
  <si>
    <t>Sit on a large exercise ball and place your hands on your hips. Next, arch your low back and then flatten it  repeatedly. Your pelvis should tilt forward and back during the movement. Move through a comfortable range of motion.</t>
  </si>
  <si>
    <t>https://www.hep2go.com/ex_images/000001-001000/800/image_000309.jpg</t>
  </si>
  <si>
    <t>PELOTA DE EJERCICIOS - MARCHA</t>
  </si>
  <si>
    <t>Sentado sobre una pelota de ejercicios, elevá lentamente un pie del piso. Volvé y después elevá el otro lado. Mantené la columna estable y erguida. Tratá de mover solamente las piernas.</t>
  </si>
  <si>
    <t>https://www.hep2go.com/exercise_editor.php?exId=309</t>
  </si>
  <si>
    <t>394</t>
  </si>
  <si>
    <t>PELVIC TILT ELASTIC BAND EXTENSION</t>
  </si>
  <si>
    <t>While lying on your back, pull elastic bands downward towards your feet. Maintain your low back flat on the floor the entire time.</t>
  </si>
  <si>
    <t>https://www.hep2go.com/ex_images/000001-001000/800/image_000394.jpg</t>
  </si>
  <si>
    <t>PELOTA DE EJERCICIOS - BRAZO Y PIERNA ALTERNADOS SENTADO</t>
  </si>
  <si>
    <t>Sentado sobre una pelota de ejercicios, activá los músculos abdominales y después elevá una pierna y el brazo contrario. Bajá las extremidades y después elevá el lado contrario. Tratá de mantener la pelvis y la columna estables todo el tiempo.</t>
  </si>
  <si>
    <t>https://www.hep2go.com/exercise_editor.php?exId=394</t>
  </si>
  <si>
    <t>161460</t>
  </si>
  <si>
    <t>PIKE - ALTERNATE TOE TOUCHES</t>
  </si>
  <si>
    <t>Start in a pike position. Reach down using your hand and touch the opposite foot. Return to starting position and alternate arms.</t>
  </si>
  <si>
    <t>https://www.hep2go.com/ex_images/161001-162000/800/image_161460.jpg</t>
  </si>
  <si>
    <t>https://www.hep2go.com/exercise_editor.php?exId=161460</t>
  </si>
  <si>
    <t>RODILLO DE ESPUMA - EXTENSIÓN 90/90 CON AMBAS PIERNAS</t>
  </si>
  <si>
    <t>Acostate sobre un rodillo de espuma de modo que la cabeza y la cola queden en contacto. Aplaná la zona lumbar y presionala contra el rodillo. Después, elevá una pierna por vez hasta una posición de 90 grados en caderas y rodillas, como se muestra. Después, empezá a estirar las piernas hacia adelante, como se muestra. Asegurate de no dejar que la zona lumbar se arquee hacia arriba. Achicá el rango si hace falta. Mantené el equilibrio y la espalda plana todo el tiempo.</t>
  </si>
  <si>
    <t>159612</t>
  </si>
  <si>
    <t>PIKE - MOUNTAIN CLIMB</t>
  </si>
  <si>
    <t>Begin in a pike position. Lower yourself into a pushup position while driving your knee toward your chest as shown. Return to starting position, switch legs and repeat.</t>
  </si>
  <si>
    <t>https://www.hep2go.com/ex_images/159001-160000/800/image_159612.jpg</t>
  </si>
  <si>
    <t>https://www.hep2go.com/exercise_editor.php?exId=159612</t>
  </si>
  <si>
    <t>RODILLO DE ESPUMA - BICICLETA</t>
  </si>
  <si>
    <t>Acostate sobre un rodillo de espuma de modo que la cabeza y la cola queden en contacto. Aplaná la zona lumbar y presionala contra el rodillo. Después, flexioná las rodillas y empezá a estirar una pierna hacia adelante, como se muestra. Volvé con esa pierna y después extendé la otra. Asegurate de no dejar que la zona lumbar se arquee hacia arriba. Achicá el rango si hace falta. Mantené el equilibrio y la espalda plana todo el tiempo.</t>
  </si>
  <si>
    <t>39682</t>
  </si>
  <si>
    <t>PLANK - 1 KNEE 1 FOOT</t>
  </si>
  <si>
    <t>Start in a bilateral knee plank position as shown. Both knees and both elbows should be in contact with the floor holding up your body. Keep your spine straight. Next, straighten and lift one knee and hold. Then lower it and perform on the other leg.</t>
  </si>
  <si>
    <t>https://www.hep2go.com/ex_images/039001-040000/800/image_039682.jpg</t>
  </si>
  <si>
    <t>https://www.hep2go.com/exercise_editor.php?exId=39682</t>
  </si>
  <si>
    <t>RODILLO DE ESPUMA 90/90</t>
  </si>
  <si>
    <t>Acostate sobre un rodillo de espuma de modo que la cabeza y la cola queden en contacto. Aplaná la zona lumbar y presionala contra el rodillo. Después, elevá una pierna por vez hasta una posición de 90 grados en caderas y rodillas, como se muestra. Mantené el equilibrio y la espalda plana todo el tiempo.</t>
  </si>
  <si>
    <t>40574</t>
  </si>
  <si>
    <t>PLANK - ALTERNATE ARMS</t>
  </si>
  <si>
    <t>While lying face down, lift your body up on your elbows and toes.  Next, lean on to one elbow and then raise your other arm out in front of you as shown. Return to starting position and then  raise your other arm out in front of you and repeat.  Try and maintain a straight spine the entire time. Do not allow your low back sag downward.</t>
  </si>
  <si>
    <t>https://www.hep2go.com/ex_images/040001-041000/800/image_040574.jpg</t>
  </si>
  <si>
    <t>https://www.hep2go.com/exercise_editor.php?exId=40574</t>
  </si>
  <si>
    <t>PUENTE SOBRE RODILLO DE ESPUMA</t>
  </si>
  <si>
    <t>Acostado boca arriba y con los pies encima de un rodillo de espuma, activá los músculos abdominales bajos, apretá los glúteos y después elevá la cola del piso, como se muestra. Bajá y repetí. Mantené el equilibrio sobre el rodillo todo el tiempo.</t>
  </si>
  <si>
    <t>40575</t>
  </si>
  <si>
    <t>PLANK - ALTERNATE LEG</t>
  </si>
  <si>
    <t>While lying face down, lift your body up on your elbows and toes.  Next, lift one leg off the ground and then set it back down.  Then repeat on the other leg. Try and maintain a straight spine the entire time. Do not allow your low back sag downward.</t>
  </si>
  <si>
    <t>https://www.hep2go.com/ex_images/040001-041000/800/image_040575.jpg</t>
  </si>
  <si>
    <t>https://www.hep2go.com/exercise_editor.php?exId=40575</t>
  </si>
  <si>
    <t>168820</t>
  </si>
  <si>
    <t>PLANK - CROSS CLIMBERS</t>
  </si>
  <si>
    <t>Start in a full plank position (push up position). While holding the full plank position, bend your hip and knee up towards your opposite shoulder. Return it back to the plank position and then alternate to lift the other side.  Repeat this as you alternate sides.</t>
  </si>
  <si>
    <t>https://www.hep2go.com/ex_images/168001-169000/800/image_168820.jpg</t>
  </si>
  <si>
    <t>MARCHA SOBRE RODILLO DE ESPUMA</t>
  </si>
  <si>
    <t>Acostate sobre un rodillo de espuma de modo que la cabeza y la cola queden en contacto. Aplaná la zona lumbar y presionala contra el rodillo. Después, alterná elevando una pierna por vez, como marchando en el lugar. Mantené el equilibrio y la espalda plana todo el tiempo.</t>
  </si>
  <si>
    <t>https://www.hep2go.com/exercise_editor.php?exId=168820</t>
  </si>
  <si>
    <t>39685</t>
  </si>
  <si>
    <t>PLANK - KNEES</t>
  </si>
  <si>
    <t>While lying face down, lift your body up on your elbows and knees. Try and maintain a straight spine.</t>
  </si>
  <si>
    <t>https://www.hep2go.com/ex_images/039001-040000/800/image_039685.jpg</t>
  </si>
  <si>
    <t>https://www.hep2go.com/exercise_editor.php?exId=39685</t>
  </si>
  <si>
    <t>CAMINATA EN PLANCHA CON RODILLO DE ESPUMA</t>
  </si>
  <si>
    <t>Arrodillado, apoyá las manos sobre un rodillo de espuma y mantené la columna derecha, como se muestra. Después, empujá el rodillo hacia adelante con los brazos y volvé a la posición original. Mantené la columna derecha todo el tiempo.</t>
  </si>
  <si>
    <t>39683</t>
  </si>
  <si>
    <t>PLANK - LATERAL - 1 KNEE 1 FOOT</t>
  </si>
  <si>
    <t>While lying on your side, lift your body up on your elbow and knee on one side and foot on the other side. Try and maintain a straight spine.</t>
  </si>
  <si>
    <t>https://www.hep2go.com/ex_images/039001-040000/800/image_039683.jpg</t>
  </si>
  <si>
    <t>https://www.hep2go.com/exercise_editor.php?exId=39683</t>
  </si>
  <si>
    <t>PUENTE A UNA PIERNA SOBRE RODILLO DE ESPUMA</t>
  </si>
  <si>
    <t>Acostado boca arriba y con un pie encima de un rodillo de espuma, activá los músculos abdominales bajos, apretá los glúteos y después elevá la cola del piso, como se muestra. Bajá y repetí. Mantené el equilibrio sobre el rodillo todo el tiempo.</t>
  </si>
  <si>
    <t>498</t>
  </si>
  <si>
    <t>PLANK ALTERNATE ARM AND LEG</t>
  </si>
  <si>
    <t>While lying face down, lift your body up on your elbows and toes. Next, lift up one arm and opposite leg. Return to original position and then perform with the other arm and leg.  Try and maintain a straight spine.</t>
  </si>
  <si>
    <t>https://www.hep2go.com/ex_images/000001-001000/800/image_000498.jpg</t>
  </si>
  <si>
    <t>https://www.hep2go.com/exercise_editor.php?exId=498</t>
  </si>
  <si>
    <t>556</t>
  </si>
  <si>
    <t>PLANK LATERAL WITH HIP ABDUCTION</t>
  </si>
  <si>
    <t>While lying on your side, lift your body up on your elbow and feet. Next, slowly raise up the top most leg upwards, then return. Try and maintain a straight spine the entire time.</t>
  </si>
  <si>
    <t>https://www.hep2go.com/ex_images/000001-001000/800/image_000556.jpg</t>
  </si>
  <si>
    <t>PESO MUERTO CON PESO LIBRE</t>
  </si>
  <si>
    <t>Parate sosteniendo una mancuerna con ambas manos, como se muestra. Inclinate hacia adelante y bajá la mancuerna hacia el piso. Hacé bisagra desde las caderas y no flexiones la columna. Las rodillas pueden flexionarse un poco. Enderezate hasta quedar de pie y repetí. Asegurate de mantener la espalda plana todo el tiempo.</t>
  </si>
  <si>
    <t>https://www.hep2go.com/exercise_editor.php?exId=556</t>
  </si>
  <si>
    <t>110624</t>
  </si>
  <si>
    <t>PLANK ROWS</t>
  </si>
  <si>
    <t>Start in a full plank position on your hands and toes. Next, lean on to one arm and lift your other arm off the floor as you bend the elbow as shown. Allow your spine to twist as you raise your arm. Set the arm back down and then repeat on the other side.</t>
  </si>
  <si>
    <t>https://www.hep2go.com/ex_images/110001-111000/800/image_110624.jpg</t>
  </si>
  <si>
    <t>https://www.hep2go.com/exercise_editor.php?exId=110624</t>
  </si>
  <si>
    <t>PESO LIBRE - RDL - PESO MUERTO RUMANO</t>
  </si>
  <si>
    <t>Parate sosteniendo mancuernas en cada mano. Inclinate hacia adelante manteniendo la espalda y las rodillas estiradas. Asegurate de hacer bisagra desde las caderas y no dejes que la espalda se redondee hacia adelante. Volvé a subir a la posición de pie y repetí.</t>
  </si>
  <si>
    <t>46748</t>
  </si>
  <si>
    <t>PLANK WITH HIP EXTENSION</t>
  </si>
  <si>
    <t>Lie face down and then perform a plank so that your toes and forearms support your body off the ground. Maintain a straight and stable spine the entire time.  Next, bend one knee to 90 degrees and then raise it up towards the ceiling. Lower back down and repeat.</t>
  </si>
  <si>
    <t>https://www.hep2go.com/ex_images/046001-047000/800/image_046748.jpg</t>
  </si>
  <si>
    <t>https://www.hep2go.com/exercise_editor.php?exId=46748</t>
  </si>
  <si>
    <t>179627</t>
  </si>
  <si>
    <t>PREGNANT - ALTERNATING ARM RAISES</t>
  </si>
  <si>
    <t>While in a crawling position, slowly raise up an arm out in front of you. Lower it back down and repeat on the opposite side.  Tighten your stomach muscles and try and maintain a straight spine the entire time. Keep your low back level.</t>
  </si>
  <si>
    <t>https://www.hep2go.com/ex_images/179001-180000/800/image_179627.jpg</t>
  </si>
  <si>
    <t>PUENTE DE RANA</t>
  </si>
  <si>
    <t>Empezá acostado boca arriba con las plantas de los pies en contacto entre sí y los brazos al costado del cuerpo para apoyarte. Después, empujá con las piernas y elevá la cola del piso hasta la posición de puente, como se muestra. Mantené, después bajá la cola al piso volviendo a la posición inicial y repetí.</t>
  </si>
  <si>
    <t>https://www.hep2go.com/exercise_editor.php?exId=179627</t>
  </si>
  <si>
    <t>181343</t>
  </si>
  <si>
    <t>PREGNANT - BEAR HOVER</t>
  </si>
  <si>
    <t>Start in a quadruped position. Lift up your knee while keeping your spine straight.  Hold, lower your leg back down, return to starting position and repeat on the opposite side.</t>
  </si>
  <si>
    <t>https://www.hep2go.com/ex_images/181001-182000/800/image_181343.jpg</t>
  </si>
  <si>
    <t>https://www.hep2go.com/exercise_editor.php?exId=181343</t>
  </si>
  <si>
    <t>PLANCHA COMPLETA</t>
  </si>
  <si>
    <t>Mantené una posición de plancha con los codos completamente extendidos y las piernas apenas separadas, como se muestra. No dejes que la espalda se arquee hacia abajo.</t>
  </si>
  <si>
    <t>181348</t>
  </si>
  <si>
    <t>PREGNANT - MODIFIED LATERAL PLANK</t>
  </si>
  <si>
    <t>While lying on your side with your knees bent, lift your body up on your elbow and knees. Hold this modified lateral plank position and try and maintain a straight spine. Lower back down and repeat.</t>
  </si>
  <si>
    <t>https://www.hep2go.com/ex_images/181001-182000/800/image_181348.jpg</t>
  </si>
  <si>
    <t>https://www.hep2go.com/exercise_editor.php?exId=181348</t>
  </si>
  <si>
    <t>337</t>
  </si>
  <si>
    <t>PRONE ALTERNATE ARM AND LEG</t>
  </si>
  <si>
    <t>While lying face down and keeping your lower abdominal muscles tight, slowly raise up an arm and opposite leg. Slowly lower and then raise the opposite side.  Do not allow your spine to move the entire time.</t>
  </si>
  <si>
    <t>https://www.hep2go.com/ex_images/000001-001000/800/image_000337.jpg</t>
  </si>
  <si>
    <t>PLANCHA COMPLETA - BRAZOS ALTERNADOS</t>
  </si>
  <si>
    <t>Mantené una posición de plancha con los codos completamente extendidos y las piernas apenas separadas, como se muestra. No dejes que la espalda se arquee hacia abajo. Manteniendo esta posición, elevá un brazo y después volvé a apoyarlo. Después hacelo con el otro brazo y repetí.</t>
  </si>
  <si>
    <t>https://www.hep2go.com/exercise_editor.php?exId=337</t>
  </si>
  <si>
    <t>338</t>
  </si>
  <si>
    <t>PRONE ALTERNATE LEG</t>
  </si>
  <si>
    <t>While lying face down and keeping your lower abdominal muscles tight, slowly raise up a leg. Slowly lower and then raise the opposite side.  Do not allow your spine to move the entire time.</t>
  </si>
  <si>
    <t>https://www.hep2go.com/ex_images/000001-001000/800/image_000338.jpg</t>
  </si>
  <si>
    <t>PLANCHA COMPLETA - PIERNAS ALTERNADAS</t>
  </si>
  <si>
    <t>Mantené una posición de plancha con los codos completamente extendidos y las piernas apenas separadas, como se muestra. No dejes que la espalda se arquee hacia abajo. Manteniendo esta posición, elevá una pierna y después volvé a apoyarla. Después hacelo con la otra pierna y repetí.</t>
  </si>
  <si>
    <t>https://www.hep2go.com/exercise_editor.php?exId=338</t>
  </si>
  <si>
    <t>339</t>
  </si>
  <si>
    <t>PRONE BACK EXTENSION</t>
  </si>
  <si>
    <t>While lying face down, slowly raise your chest upwards and off the ground.  Then lower slowly back to the ground.</t>
  </si>
  <si>
    <t>https://www.hep2go.com/ex_images/000001-001000/800/image_000339.jpg</t>
  </si>
  <si>
    <t>PLANCHA COMPLETA CON ROTACIÓN</t>
  </si>
  <si>
    <t>Mantené una posición de plancha con los codos completamente extendidos y las piernas separadas, como se muestra. Después, elevá un brazo hacia arriba y atrás mientras rotás el tronco y la cabeza en la misma dirección. Volvé y repetí del otro lado.</t>
  </si>
  <si>
    <t>https://www.hep2go.com/exercise_editor.php?exId=339</t>
  </si>
  <si>
    <t>315</t>
  </si>
  <si>
    <t>PRONE BALL - ALTERNATE ARM AND LEG</t>
  </si>
  <si>
    <t>While lying face down over a ball, support your self with your feet and hands. Next, slowly raise up one arm and opposite leg.  Return arm and leg back to floor and then raise up the opposite arm/leg.</t>
  </si>
  <si>
    <t>https://www.hep2go.com/ex_images/000001-001000/800/image_000315.jpg</t>
  </si>
  <si>
    <t>https://www.hep2go.com/exercise_editor.php?exId=315</t>
  </si>
  <si>
    <t>DISCOS DESLIZANTES - BURPEE</t>
  </si>
  <si>
    <t>Empezá en posición de pie con discos deslizantes debajo de cada pie. Después, flexioná las rodillas y bajá hacia el piso. Apoyá las manos en el piso mientras deslizás y estirás las piernas hasta quedar en posición de plancha, con las puntas de los pies y las manos en contacto con el piso. Mantené la columna derecha y no dejes que la espalda se hunda. Después, invertí el movimiento, flexioná las rodillas y volvé a pararte. Repetí.</t>
  </si>
  <si>
    <t>340</t>
  </si>
  <si>
    <t>PRONE SUPERMAN</t>
  </si>
  <si>
    <t>While lying face down, slowly raise your arms and legs upward off the ground. Then lower slowly back to the ground.</t>
  </si>
  <si>
    <t>https://www.hep2go.com/ex_images/000001-001000/800/image_000340.jpg</t>
  </si>
  <si>
    <t>https://www.hep2go.com/exercise_editor.php?exId=340</t>
  </si>
  <si>
    <t>DISCOS DESLIZANTES - TIJERAS EN DECÚBITO VENTRAL</t>
  </si>
  <si>
    <t>Colocá discos deslizantes debajo de cada pie y empezá en posición de plancha con ambas manos y pies en contacto con el piso, boca abajo. Después, deslizá un pie hacia el otro lado pasándolo por debajo de la pierna contraria, como se muestra. Volvé a la posición de plancha original y después repetí del otro lado.</t>
  </si>
  <si>
    <t>12912</t>
  </si>
  <si>
    <t>PUSH UP TO FULL PLANK WITH ROTATION</t>
  </si>
  <si>
    <t>Start by performing a push up with a wide-legged stance. Hold the planked position at the top with fully extended elbows and lift one arm up and behind you as you rotate your trunk and head in the same direction.  Return your arm back to the fully planked position, perform another push up, and then repeat on the other side.</t>
  </si>
  <si>
    <t>https://www.hep2go.com/ex_images/012001-013000/800/image_012912.jpg</t>
  </si>
  <si>
    <t>https://www.hep2go.com/exercise_editor.php?exId=12912</t>
  </si>
  <si>
    <t>MEDIO RODILLO DE ESPUMA - BICHO MUERTO</t>
  </si>
  <si>
    <t>Acostate sobre un medio rodillo de espuma de modo que la cabeza y la cola queden en contacto con el lado plano del rodillo. Aplaná la zona lumbar y presionala contra el rodillo. Después, elevá una pierna por vez hasta una posición de 90 grados en caderas y rodillas, como se muestra. Sostené las piernas y después elevá un brazo hacia el techo mientras estirás la pierna del lado contrario hacia adelante. Volvé y después alterná con el otro brazo y la otra pierna. Mantené el equilibrio y la espalda plana todo el tiempo.</t>
  </si>
  <si>
    <t>341</t>
  </si>
  <si>
    <t>QUADRUPED ALTERNATE ARM</t>
  </si>
  <si>
    <t>https://www.hep2go.com/ex_images/000001-001000/800/image_000341.jpg</t>
  </si>
  <si>
    <t>https://www.hep2go.com/exercise_editor.php?exId=341</t>
  </si>
  <si>
    <t>MEDIO RODILLO DE ESPUMA 90/90 - BRAZOS ALTERNADOS</t>
  </si>
  <si>
    <t>Acostate sobre un medio rodillo de espuma de modo que la cabeza y la cola queden en contacto con el lado plano del rodillo. Aplaná la zona lumbar y presionala contra el rodillo. Después, elevá una pierna por vez hasta una posición de 90 grados en caderas y rodillas, como se muestra. Sostené las piernas y después elevá un brazo hacia el techo, volvé y después alterná con el otro brazo. Mantené el equilibrio y la espalda plana todo el tiempo.</t>
  </si>
  <si>
    <t>38391</t>
  </si>
  <si>
    <t>QUADRUPED ALTERNATE ARM AND LEG WITH ELASTIC BAND - BIRD DOG</t>
  </si>
  <si>
    <t>Start in a crawling position. Attach an elastic band to one foot and hold the other end with your opposite arm. Begin to perform alternate arm and leg lift on the side with the elastic band attached as shown.  Perform on one side and then perform on the other side.</t>
  </si>
  <si>
    <t>https://www.hep2go.com/ex_images/038001-039000/800/image_038391.jpg</t>
  </si>
  <si>
    <t>https://www.hep2go.com/exercise_editor.php?exId=38391</t>
  </si>
  <si>
    <t>MANCUERNAS PESADAS - PESO MUERTO</t>
  </si>
  <si>
    <t>Parate sosteniendo una mancuerna en cada mano por delante de las caderas y los muslos. Inclinate hacia adelante manteniendo la espalda derecha y sin dejar que se redondee hacia adelante. Hacé bisagra desde las caderas de modo que el peso baje cerca de las piernas hasta aproximadamente la mitad de la tibia. Después, enderezate hasta la posición de pie. Asegurate de mantener la espalda derecha y de hacer bisagra desde las caderas. Mantené la mancuerna cerca del cuerpo para evitar presión excesiva sobre la espalda.</t>
  </si>
  <si>
    <t>36152</t>
  </si>
  <si>
    <t>QUADRUPED ALTERNATE ARM AND LEG WITH KNEE ELBOW TOUCHES "BIRD DOG ELBOW TOUCHES"</t>
  </si>
  <si>
    <t>While in a crawling position, slowly lift your leg and opposite arm upwards.  When returning your arm and leg down, do not touch the floor but instead touch your elbow to your opposite knee and lift and straighten them again. Then set them down on the floor.  Next, perform on the other side and repeat.</t>
  </si>
  <si>
    <t>https://www.hep2go.com/ex_images/036001-037000/800/image_036152.jpg</t>
  </si>
  <si>
    <t>https://www.hep2go.com/exercise_editor.php?exId=36152</t>
  </si>
  <si>
    <t>343</t>
  </si>
  <si>
    <t>QUADRUPED ALTERNATE LEG - HIP EXTENSION</t>
  </si>
  <si>
    <t>PUENTE SOBRE TALONES</t>
  </si>
  <si>
    <t>While in a crawling position, slowly draw your leg back behind you as you straighten your knee.</t>
  </si>
  <si>
    <t>Acostado boca arriba, activá los músculos abdominales bajos, apretá los glúteos, levantá las puntas de los pies y después elevá la cola del piso o de la cama, formando un puente con el cuerpo. Tenés que empujar con los talones todo el tiempo.</t>
  </si>
  <si>
    <t>https://www.hep2go.com/ex_images/000001-001000/800/image_000343.jpg</t>
  </si>
  <si>
    <t>https://www.hep2go.com/exercise_editor.php?exId=343</t>
  </si>
  <si>
    <t>161459</t>
  </si>
  <si>
    <t>QUADRUPED HIP EXTENSION THEN ABDUCTION</t>
  </si>
  <si>
    <t>Start in a crawl position. Lift the target leg up and behind you as you straighten your knee. Next, move your leg away from mid-line and hold. Return to starting position and repeat.</t>
  </si>
  <si>
    <t>https://www.hep2go.com/ex_images/161001-162000/800/image_161459.jpg</t>
  </si>
  <si>
    <t>ISOMÉTRICO DE FLEXIÓN DE CADERA - UNA PIERNA</t>
  </si>
  <si>
    <t>Acostado boca arriba, elevá una rodilla y presionala contra las manos.</t>
  </si>
  <si>
    <t>https://www.hep2go.com/exercise_editor.php?exId=161459</t>
  </si>
  <si>
    <t>12910</t>
  </si>
  <si>
    <t>QUADRUPED MULTIFIDUS LIFTS</t>
  </si>
  <si>
    <t>While in a crawl position and one knee on a raised surface, move your other knee up off the floor using your lower back muscles. Then, return to original position.</t>
  </si>
  <si>
    <t>https://www.hep2go.com/ex_images/012001-013000/800/image_012910.jpg</t>
  </si>
  <si>
    <t>ISOMÉTRICO BILATERAL DE FLEXIÓN DE CADERA</t>
  </si>
  <si>
    <t>Acostado boca arriba, elevá las rodillas y presionalas contra las manos.</t>
  </si>
  <si>
    <t>https://www.hep2go.com/exercise_editor.php?exId=12910</t>
  </si>
  <si>
    <t>169170</t>
  </si>
  <si>
    <t>REVERSE CRUNCH - BENT KNEES</t>
  </si>
  <si>
    <t>Lie on your back with your knees bent. Lift your legs and buttocks as you bring your knees upward towards your chest. Lower down and repeat.  Make sure to keep your upper back and shoulder blades on the floor the entire time.</t>
  </si>
  <si>
    <t>https://www.hep2go.com/ex_images/169001-170000/800/image_169170.jpg</t>
  </si>
  <si>
    <t>BOSU INVERTIDO - PLANCHA</t>
  </si>
  <si>
    <t>Apoyá los codos sobre un Bosu invertido y elevá el cuerpo apoyándote en las puntas de los pies. Tratá de mantener la columna derecha.</t>
  </si>
  <si>
    <t>https://www.hep2go.com/exercise_editor.php?exId=169170</t>
  </si>
  <si>
    <t>169167</t>
  </si>
  <si>
    <t>REVERSE CRUNCH - EXTENDED KNEES</t>
  </si>
  <si>
    <t>Lie down on your back. While keeping your knees straight, shoulders flat on the ground and using only your abdominal muscles, lift your legs and buttocks up of the floor as shown. Lower your legs back down and repeat.</t>
  </si>
  <si>
    <t>https://www.hep2go.com/ex_images/169001-170000/800/image_169167.jpg</t>
  </si>
  <si>
    <t>KETTLEBELL - RDL A UNA PIERNA - PESO MUERTO RUMANO</t>
  </si>
  <si>
    <t>Empezá en posición de pie sosteniendo una kettlebell o mancuerna al costado del cuerpo. Después, inclinate hacia adelante y dejá que la kettlebell baje hacia el piso mientras extendés y elevás la pierna contraria por detrás del cuerpo. Mantené la columna derecha y hacé bisagra desde la cadera, como se muestra. Volvé a la posición original y repetí.</t>
  </si>
  <si>
    <t>https://www.hep2go.com/exercise_editor.php?exId=169167</t>
  </si>
  <si>
    <t>165458</t>
  </si>
  <si>
    <t>REVERSE CRUNCH THRUST - BENT KNEE</t>
  </si>
  <si>
    <t>Lay on the floor with your knees bent to approximately 90 degrees. Start by lifting your buttocks and legs off of the ground using your stomach muscles as shown. Return to starting position and repeat.</t>
  </si>
  <si>
    <t>https://www.hep2go.com/ex_images/165001-166000/800/image_165458.jpg</t>
  </si>
  <si>
    <t>PESO MUERTO CON KETTLEBELL</t>
  </si>
  <si>
    <t>Agachate y levantá una kettlebell. Asegurate de mantener la espalda plana todo el tiempo. Hacé bisagra desde las caderas, no flexiones la columna.</t>
  </si>
  <si>
    <t>https://www.hep2go.com/exercise_editor.php?exId=165458</t>
  </si>
  <si>
    <t>169169</t>
  </si>
  <si>
    <t>REVERSE DIAGONAL CURL UPS</t>
  </si>
  <si>
    <t>Lie on your back with your knees bent. Lift your legs and buttocks up towards one shoulder. Lower down and then lift your knees to the opposite shoulder. Repeat this while alternating sides. Make sure to keep your upper back on the floor.</t>
  </si>
  <si>
    <t>https://www.hep2go.com/ex_images/169001-170000/800/image_169169.jpg</t>
  </si>
  <si>
    <t>REMO EN PLANCHA CON KETTLEBELL</t>
  </si>
  <si>
    <t>Empezá en posición de plancha completa sobre las manos y las puntas de los pies. Después, agarrá una kettlebell y tirá de ella hacia el techo mientras flexionás el codo. Dejá que la columna rote mientras elevás la kettlebell.</t>
  </si>
  <si>
    <t>https://www.hep2go.com/exercise_editor.php?exId=169169</t>
  </si>
  <si>
    <t>279</t>
  </si>
  <si>
    <t>REVERSE PLANK - SUPINE</t>
  </si>
  <si>
    <t>While lying on your back, lift your body up on your elbows and heels. Try and maintain a straight spine.</t>
  </si>
  <si>
    <t>https://www.hep2go.com/ex_images/000001-001000/800/image_000279.jpg</t>
  </si>
  <si>
    <t>RODILLAS AL PECHO</t>
  </si>
  <si>
    <t>Empezá en posición sentada con las piernas estiradas y las manos apoyadas atrás para sostenerte. Elevá las piernas y llevalas hacia arriba y en diagonal hacia el hombro contrario. Estirá las piernas hasta la posición inicial, alterná los lados y repetí.</t>
  </si>
  <si>
    <t>https://www.hep2go.com/exercise_editor.php?exId=279</t>
  </si>
  <si>
    <t>39035</t>
  </si>
  <si>
    <t>ROTARY WALL PLANKS - MOVEMENT AWARENESS DRILL</t>
  </si>
  <si>
    <t>Lean against a wall on your elbows and then twist and turn your body to the side without any rotation of your spine. Keep your abdominal muscles contracted. Pivot through your feet as shown. Repeat on the other side.</t>
  </si>
  <si>
    <t>https://www.hep2go.com/ex_images/039001-040000/800/image_039035.jpg</t>
  </si>
  <si>
    <t>PLANCHA LATERAL MODIFICADA</t>
  </si>
  <si>
    <t>Acostado de costado con las rodillas flexionadas, elevá el cuerpo apoyándote sobre el codo y las rodillas. Tratá de mantener la columna derecha.</t>
  </si>
  <si>
    <t>https://www.hep2go.com/exercise_editor.php?exId=39035</t>
  </si>
  <si>
    <t>carga del propio peso corporal: «planchas»</t>
  </si>
  <si>
    <t>168816</t>
  </si>
  <si>
    <t>RUSSIAN TWISTS - MEDICINE BALL</t>
  </si>
  <si>
    <t>Hold a medicine ball while seated on the floor with your legs crossed. Lift your feet off of the ground and rotate your trunk side-to-side maintaining the ball in front of your chest.</t>
  </si>
  <si>
    <t>https://www.hep2go.com/ex_images/168001-169000/800/image_168816.jpg</t>
  </si>
  <si>
    <t>PLANCHA LATERAL CON ALMEJA</t>
  </si>
  <si>
    <t>Acostado de costado con las rodillas flexionadas, elevá el cuerpo apoyándote sobre el codo y las rodillas. Después, elevá la rodilla de arriba. Repetí. Tratá de mantener la columna derecha.</t>
  </si>
  <si>
    <t>https://www.hep2go.com/exercise_editor.php?exId=168816</t>
  </si>
  <si>
    <t>79099</t>
  </si>
  <si>
    <t>SEATED AB CRUNCH</t>
  </si>
  <si>
    <t>Sit in a chair and start by lifting up both knees as shown.  Next, extend your legs fully as you straighten your knees. Then, bend your hips and knees to bring your feet back to the starting position. Repeat.</t>
  </si>
  <si>
    <t>https://www.hep2go.com/ex_images/079001-080000/800/image_079099.jpg</t>
  </si>
  <si>
    <t>PLANCHA LATERAL CON CRUNCH LATERAL</t>
  </si>
  <si>
    <t>Hacé una plancha lateral como se muestra: acostado de costado, elevá el cuerpo apoyándote sobre el codo y los pies. Tratá de mantener la columna derecha. Manteniendo esta posición, acercá el brazo y la pierna de arriba entre sí, de modo que el codo y la rodilla se toquen o queden cerca de tocarse. Dejá que el tronco se flexione también para involucrar los músculos abdominales.</t>
  </si>
  <si>
    <t>https://www.hep2go.com/exercise_editor.php?exId=79099</t>
  </si>
  <si>
    <t>165028</t>
  </si>
  <si>
    <t>SEATED DEADLIFT - PICK UPS</t>
  </si>
  <si>
    <t>Sit in a chair with good posture and a dumbbell on a lower surface such as a step stool as shown.  Next lean forward while keeping your back straight and pick up the dumbbell. Keep the dumbbell close to your body as you lean back to sit upright again.  For the next repetition, bend forward while keeping your back straight and place the dumbbell back on the step. Return to starting position without the dumbbell as you sit upright.  Repeat as you alternate picking up the free weight and dropping it off with each repetition.</t>
  </si>
  <si>
    <t>https://www.hep2go.com/ex_images/165001-166000/800/image_165028.jpg</t>
  </si>
  <si>
    <t>ROTACIONES DEL TRONCO INFERIOR - SIN APOYO - LTR</t>
  </si>
  <si>
    <t>Acostado boca arriba con las rodillas flexionadas, elevá ambos pies y balanceá lentamente la pelvis hacia un costado. Después balanceá lentamente hacia el otro costado. Mantené la columna derecha durante todo el ejercicio.</t>
  </si>
  <si>
    <t>https://www.hep2go.com/exercise_editor.php?exId=165028</t>
  </si>
  <si>
    <t>67957</t>
  </si>
  <si>
    <t>SIDE PLANK CRUNCHES - LATERAL PLANK CRUNCH</t>
  </si>
  <si>
    <t>While lying on your side, lift your body up on your elbow and feet. Try and maintain a straight spine. Hold this position and place your top most hand on your head and then move your elbow and knee towards each other as you lower your elbow and flex your hip and knee. Return arm and leg to starting position and repeat.</t>
  </si>
  <si>
    <t>https://www.hep2go.com/ex_images/067001-068000/800/image_067957.jpg</t>
  </si>
  <si>
    <t>PUENTE CON BALÓN MEDICINAL</t>
  </si>
  <si>
    <t>Acostado boca arriba con las rodillas flexionadas, apretá una pelota entre las rodillas y elevá la cola del piso o de la cama.</t>
  </si>
  <si>
    <t>https://www.hep2go.com/exercise_editor.php?exId=67957</t>
  </si>
  <si>
    <t>68192</t>
  </si>
  <si>
    <t>SINGLE LEG BRIDGE ON STEP</t>
  </si>
  <si>
    <t>Lie on your back with knees bent and both feet on a step. Start by lifting one foot up and off the step and then press down with the other foot on the step and raise up your buttocks and back off the floor as shown. Maintain your pelvis level the entire time. Hold, return to starting position and repeat.</t>
  </si>
  <si>
    <t>https://www.hep2go.com/ex_images/068001-069000/800/image_068192.jpg</t>
  </si>
  <si>
    <t>PLANCHA LATERAL MODIFICADA - ALMEJAS - ABDUCCIÓN DE CADERA</t>
  </si>
  <si>
    <t>Acostado de costado con las rodillas flexionadas, elevá el cuerpo apoyándote sobre el codo y las rodillas. Mantené esta posición de plancha lateral modificada y tratá de mantener la columna derecha. Manteniendo esa posición, elevá la pierna de arriba separando las rodillas, como se muestra. Bajá la rodilla y repetí el movimiento de subir y bajar la pierna.</t>
  </si>
  <si>
    <t>https://www.hep2go.com/exercise_editor.php?exId=68192</t>
  </si>
  <si>
    <t>68193</t>
  </si>
  <si>
    <t>SINGLE LEG BRIDGE ON STEP - SOLEUS</t>
  </si>
  <si>
    <t>Lie on your back with your knees bent and both feet on a step. Place your feet so that just the toes and forefoot are on the step and the heels are off the edge of the step.  Start by lifting one foot up and off the step and then press down with the toes of the other foot that is on the step to raise up your buttocks and back off the floor as shown. Maintain your pelvis level the entire time. Hold, return to starting position and repeat.</t>
  </si>
  <si>
    <t>https://www.hep2go.com/ex_images/068001-069000/800/image_068193.jpg</t>
  </si>
  <si>
    <t>PLANCHA MODIFICADA - ALCANCE CON ROTACIÓN</t>
  </si>
  <si>
    <t>Acostado de costado con las rodillas flexionadas, elevá el cuerpo apoyándote sobre el codo y las rodillas. Después, elevá el brazo por encima de la cabeza siguiendo la mano con la mirada. Bajá la mano y el brazo, y repetí. Mantené la columna derecha mientras las caderas están despegadas del piso.</t>
  </si>
  <si>
    <t>https://www.hep2go.com/exercise_editor.php?exId=68193</t>
  </si>
  <si>
    <t>5889</t>
  </si>
  <si>
    <t>SKYDIVER</t>
  </si>
  <si>
    <t>Lie face down with arms by your side. Next, lift your upper body, lower legs, thighs and arms off the ground at the same time as shown. You can place a pillow under your stomach for comfort.</t>
  </si>
  <si>
    <t>https://www.hep2go.com/ex_images/005001-006000/800/image_005889.jpg</t>
  </si>
  <si>
    <t>ENERGÍA MUSCULAR - UNA PIERNA - SI</t>
  </si>
  <si>
    <t>https://www.hep2go.com/exercise_editor.php?exId=5889</t>
  </si>
  <si>
    <t>Acostado boca arriba, elevá la rodilla y presionala contra la mano. Con la otra pierna, presioná el pie contra el piso. Hacé las dos cosas al mismo tiempo. Descansá y después repetí del mismo lado.</t>
  </si>
  <si>
    <t>46744</t>
  </si>
  <si>
    <t>STANDING ALT ARM AND LEG - TABLE</t>
  </si>
  <si>
    <t>Stand near a table or counter top and lean on to it with your arms. Next, alternately raise an arm and opposite leg while maintaining a stable spine and pelvic brace.</t>
  </si>
  <si>
    <t>https://www.hep2go.com/ex_images/046001-047000/800/image_046744.jpg</t>
  </si>
  <si>
    <t>https://www.hep2go.com/exercise_editor.php?exId=46744</t>
  </si>
  <si>
    <t>ENERGÍA MUSCULAR EN DIAGONAL</t>
  </si>
  <si>
    <t>Acostado boca arriba, elevá la rodilla y presionala contra la mano CONTRARIA. Con la otra pierna, presioná el pie contra el piso. Hacé las dos cosas al mismo tiempo.</t>
  </si>
  <si>
    <t>550</t>
  </si>
  <si>
    <t>STRAIGHT LEG PRESS UP</t>
  </si>
  <si>
    <t>While lying on your back, cross your legs and lift them straight up. Next, flatten your low back so that it thrusts your legs a few inches upwards towards the ceiling.</t>
  </si>
  <si>
    <t>https://www.hep2go.com/ex_images/000001-001000/800/image_000550.jpg</t>
  </si>
  <si>
    <t>https://www.hep2go.com/exercise_editor.php?exId=550</t>
  </si>
  <si>
    <t>551</t>
  </si>
  <si>
    <t>STRAIGHT LEG PRESS UP - ROTATION</t>
  </si>
  <si>
    <t>While lying on your back, cross your legs and lift them straight up. Next, flatten your low back so that it thrusts your legs a few inches upwards towards the ceiling.  While maintaining this position with your low back flat on the floor, slowly rock your legs side-to-side as shown.</t>
  </si>
  <si>
    <t>https://www.hep2go.com/ex_images/000001-001000/800/image_000551.jpg</t>
  </si>
  <si>
    <t>https://www.hep2go.com/exercise_editor.php?exId=551</t>
  </si>
  <si>
    <t>76012</t>
  </si>
  <si>
    <t>SUPINE 90 90 - PELVIC BRACING</t>
  </si>
  <si>
    <t>Start by flattening your low back down to the floor. Maintain this position as you raise up one leg at a time to TABLE TOP position as shown.  Your hips and knees should be bent to approximately 90 degree angles. Do not allow your low back to arch upwards for the entire exercise. Hold, return to original position and repeat.</t>
  </si>
  <si>
    <t>https://www.hep2go.com/ex_images/076001-077000/800/image_076012.jpg</t>
  </si>
  <si>
    <t>Sostené una banda elástica, cuerda o polea contra el pecho, fijada hacia el costado. Después, extendé lentamente los brazos hacia adelante y volvé. No dejes que el cuerpo rote en ningún momento.</t>
  </si>
  <si>
    <t>https://www.hep2go.com/exercise_editor.php?exId=76012</t>
  </si>
  <si>
    <t>76049</t>
  </si>
  <si>
    <t>SUPINE 90 90 BILATERAL LEG LOWERING - PELVIC BRACING</t>
  </si>
  <si>
    <t>Start by lying on your back with knees bent and flattening your pelvis and low back down to the floor. Brace and hold this position as you raise up one leg at a time to TABLE TOP position as shown.  Your hips and knees should be bent to approximately 90 degree angles. Do not allow your low back to arch upwards for the entire exercise. Next, lower both legs down close to touching the floor. Return legs back up to 90-90 position and then repeat.</t>
  </si>
  <si>
    <t>https://www.hep2go.com/ex_images/076001-077000/800/image_076049.jpg</t>
  </si>
  <si>
    <t>CRUNCH PARCIAL DE OBLICUOS 1</t>
  </si>
  <si>
    <t>Acostado en el piso con las rodillas flexionadas, elevate lentamente y hacia el costado de modo que el omóplato se despegue del piso. Alterná llevando el brazo hacia adelante y hacia el costado del cuerpo en cada repetición.</t>
  </si>
  <si>
    <t>https://www.hep2go.com/exercise_editor.php?exId=76049</t>
  </si>
  <si>
    <t>76013</t>
  </si>
  <si>
    <t>SUPINE 90 90 MARCHING - PELVIC BRACING</t>
  </si>
  <si>
    <t>Start by lying on your back with knees bent and flattening your pelvis and low back down to the floor. Brace and hold this position as you raise up one leg at a time to TABLE TOP position as shown.  Your hips and knees should be bent to approximately 90 degree angles. Do not allow your low back to arch upwards for the entire exercise.  Next, lower one leg down close to touching the floor. Return that leg to 90-90 position and then repeat on the other side.</t>
  </si>
  <si>
    <t>https://www.hep2go.com/ex_images/076001-077000/800/image_076013.jpg</t>
  </si>
  <si>
    <t>CRUNCH PARCIAL DE OBLICUOS 2</t>
  </si>
  <si>
    <t>Acostado en el piso con las rodillas flexionadas, elevate lentamente y hacia el costado de modo que el omóplato se despegue del piso. Mantené los brazos cruzados sobre el pecho todo el tiempo.</t>
  </si>
  <si>
    <t>https://www.hep2go.com/exercise_editor.php?exId=76013</t>
  </si>
  <si>
    <t>34144</t>
  </si>
  <si>
    <t>SUPINE BRACE - DOUBLE LEG LIFT</t>
  </si>
  <si>
    <t>While lying on your back, place your hands under your buttocks. Tilt your pelvis so that your lower back moves towards the floor and hold this position. Next, raise your legs up in the air one at a time and hold this position. Maintain your lower spine held towards the floor the entire time.  If you cannot control your spine downward, then try bending your knees as you raise them up and hold. If you lose control of your spine then the exercise is too advanced.</t>
  </si>
  <si>
    <t>https://www.hep2go.com/ex_images/034001-035000/800/image_034144.jpg</t>
  </si>
  <si>
    <t>https://www.hep2go.com/exercise_editor.php?exId=34144</t>
  </si>
  <si>
    <t>CRUNCH PARCIAL DE OBLICUOS 3</t>
  </si>
  <si>
    <t>Acostado en el piso con las rodillas flexionadas, elevate lentamente y hacia el costado de modo que el omóplato se despegue del piso. Mantené las manos entrelazadas detrás de la cabeza todo el tiempo.</t>
  </si>
  <si>
    <t>76051</t>
  </si>
  <si>
    <t>SUPINE ELEVATED HIP ABDUCTION ADDUCTION - PELVIC BRACING</t>
  </si>
  <si>
    <t>Start by lying on your back with knees bent and flattening your pelvis and low back down to the floor. Brace and hold this position as you straighten your legs forward and off the floor. Do not allow your low back to arch upwards for the entire exercise.  While maintaining your knees fully extended (straight), open and close your legs without touching the floor as shown.</t>
  </si>
  <si>
    <t>https://www.hep2go.com/ex_images/076001-077000/800/image_076051.jpg</t>
  </si>
  <si>
    <t>https://www.hep2go.com/exercise_editor.php?exId=76051</t>
  </si>
  <si>
    <t>RELOJ PÉLVICO EN 12 - RETROVERSIÓN PÉLVICA</t>
  </si>
  <si>
    <t>Acostate boca arriba con las rodillas flexionadas y los pies bien apoyados en el piso, separados aproximadamente al ancho de la pelvis. Después, imaginate un reloj sobre la zona del abdomen y la pelvis. Inclina la pelvis de modo que el reloj se vuelque hacia las 12 (retroversión) y la zona lumbar se apoye firme contra el piso. Colocá los pulgares sobre la parte de adelante del hueso de la pelvis (EIAS) para sentir el movimiento. Durante el movimiento, la pelvis rota hacia atrás (retroversión) y después vuelve a una posición relajada. Repetí con movimientos suaves y controlados.</t>
  </si>
  <si>
    <t>76050</t>
  </si>
  <si>
    <t>SUPINE FLUTTER KICKS- PELVIC BRACING</t>
  </si>
  <si>
    <t>Start by lying on your back with knees bent and flattening your pelvis and low back down to the floor. Brace and hold this position as you straighten your legs forward and off the floor. Do not allow your low back to arch upwards for the entire exercise.  While maintaining your knees fully extended (straight), kick your legs up and down without touching the floor as shown.</t>
  </si>
  <si>
    <t>https://www.hep2go.com/ex_images/076001-077000/800/image_076050.jpg</t>
  </si>
  <si>
    <t>https://www.hep2go.com/exercise_editor.php?exId=76050</t>
  </si>
  <si>
    <t>ELEVACIONES PÉLVICAS</t>
  </si>
  <si>
    <t>Apoyá el cuerpo sobre una silla, sostenido en el pecho y el abdomen. Después, elevá la cola hacia el techo.</t>
  </si>
  <si>
    <t>106209</t>
  </si>
  <si>
    <t>SUPINE PELVIC TILT WITH SMALL BALL SQUEEZE</t>
  </si>
  <si>
    <t>Lie on your back and perform a pelvic tilt. This can be done by using your stomach muscles to press your low back into the floor/mat.  Hold this while squeezing a small rubber ball/rolled up towel or folded pillow between your knees.  Relax both your knees and your stomach muscles and then repeat.</t>
  </si>
  <si>
    <t>https://www.hep2go.com/ex_images/106001-107000/800/image_106209.jpg</t>
  </si>
  <si>
    <t>https://www.hep2go.com/exercise_editor.php?exId=106209</t>
  </si>
  <si>
    <t>BÁSCULA PÉLVICA - SENTADO</t>
  </si>
  <si>
    <t>Sentado, arqueá la zona lumbar y después aplanala, de manera repetida. La pelvis tiene que inclinarse hacia adelante y atrás durante el movimiento. Movete dentro de un rango cómodo.</t>
  </si>
  <si>
    <t>contracción contra resistencia: «apriete»</t>
  </si>
  <si>
    <t>34143</t>
  </si>
  <si>
    <t>SUPINE SCISSOR KICKS</t>
  </si>
  <si>
    <t>While lying on your back, place your hands under your buttocks. Tilt your pelvis so that your lower back moves towards the floor and hold this position. Next, raise your legs up in the air and move them up and down in an alternate fluttering motion as shown. Maintain your lower spine held towards the floor the entire time.  If you cannot control your spine downward, then try bending your knees as you raise them up and down to ease the intensity of the exercise.  If you lose control of your spine then the exercise is too advanced.</t>
  </si>
  <si>
    <t>https://www.hep2go.com/ex_images/034001-035000/800/image_034143.jpg</t>
  </si>
  <si>
    <t>https://www.hep2go.com/exercise_editor.php?exId=34143</t>
  </si>
  <si>
    <t>BÁSCULA PÉLVICA - SENTADO - PELOTA DE EJERCICIOS</t>
  </si>
  <si>
    <t>Sentate sobre una pelota de ejercicios grande y apoyá las manos en las caderas. Después, arqueá la zona lumbar y después aplanala, de manera repetida. La pelvis tiene que inclinarse hacia adelante y atrás durante el movimiento. Movete dentro de un rango cómodo.</t>
  </si>
  <si>
    <t>83686</t>
  </si>
  <si>
    <t>TABLE PLANK</t>
  </si>
  <si>
    <t>Stand in front of a table and then take a step backward with both feet as you place your elbows on the table. Maintaining a straight spine as you hold this position. Then take steps forward to return to a standing position and repeat. You may need a pillow on the table if it is uncomfortable on your elbows.</t>
  </si>
  <si>
    <t>https://www.hep2go.com/ex_images/083001-084000/800/image_083686.jpg</t>
  </si>
  <si>
    <t>https://www.hep2go.com/exercise_editor.php?exId=83686</t>
  </si>
  <si>
    <t>BÁSCULA PÉLVICA CON EXTENSIÓN DE BANDA ELÁSTICA</t>
  </si>
  <si>
    <t>Acostado boca arriba, tirá de las bandas elásticas hacia abajo, en dirección a los pies. Mantené la zona lumbar plana contra el piso todo el tiempo.</t>
  </si>
  <si>
    <t>83687</t>
  </si>
  <si>
    <t>TABLE PLANK - LATERAL</t>
  </si>
  <si>
    <t>https://www.hep2go.com/ex_images/083001-084000/800/image_083687.jpg</t>
  </si>
  <si>
    <t>https://www.hep2go.com/exercise_editor.php?exId=83687</t>
  </si>
  <si>
    <t>PIKE - TOQUES ALTERNADOS DE PIE</t>
  </si>
  <si>
    <t>Empezá en posición de pike (V invertida). Bajá la mano y tocá el pie contrario. Volvé a la posición inicial y alterná los brazos.</t>
  </si>
  <si>
    <t>66143</t>
  </si>
  <si>
    <t>TRANSVERSE ABDOMINAL ACTIVATION TRAINING</t>
  </si>
  <si>
    <t>Place 2 fingers at either side of your abdomen area at height of your naval but wide enough apart that you are NOT on top of the rectus abdominis (6-pack muscles).  Sink your fingers in gently with a relaxed body. Next, tighten your transverse abdominal muscle by performing a bracing technique (tighten your stomach as if someone was going to punch you in the stomach). If performed correctly, your fingers will be pushed outward. Hold, then relax and repeat.</t>
  </si>
  <si>
    <t>https://www.hep2go.com/ex_images/066001-067000/800/image_066143.jpg</t>
  </si>
  <si>
    <t>https://www.hep2go.com/exercise_editor.php?exId=66143</t>
  </si>
  <si>
    <t>PIKE - ESCALADOR</t>
  </si>
  <si>
    <t>Empezá en posición de pike. Bajá hasta la posición de flexión de brazos mientras llevás la rodilla hacia el pecho, como se muestra. Volvé a la posición inicial, cambiá de pierna y repetí.</t>
  </si>
  <si>
    <t>86361</t>
  </si>
  <si>
    <t>TRANSVERSUS ABDOMINUS TRAINING - BRACING IN SITTING</t>
  </si>
  <si>
    <t>This is to be performed while being seated. Press your finger tips into your relaxed abdomen lateral of your navel. Next, tighten and brace your abdomen so that the muscles push your finger tips away from the center of your body. Hold and then relax and repeat.</t>
  </si>
  <si>
    <t>https://www.hep2go.com/ex_images/086001-087000/800/image_086361.jpg</t>
  </si>
  <si>
    <t>https://www.hep2go.com/exercise_editor.php?exId=86361</t>
  </si>
  <si>
    <t>PLANCHA - 1 RODILLA 1 PIE</t>
  </si>
  <si>
    <t>Empezá en posición de plancha bilateral sobre las rodillas, como se muestra. Las dos rodillas y los dos codos tienen que estar en contacto con el piso sosteniendo el cuerpo. Mantené la columna derecha. Después, estirá y elevá una rodilla, y mantené. Después bajala y hacelo con la otra pierna.</t>
  </si>
  <si>
    <t>47188</t>
  </si>
  <si>
    <t>TRANSVERSUS ABDOMINUS TRAINING - BRACING IN STANDING</t>
  </si>
  <si>
    <t>This can be performed standing or lying down.  Press your finger tips into your relaxed abdomen lateral of your navel. Next, tighten and brace your abdomen so that the muscles push your finger tips away from the center of your body. Hold and then relax and repeat.</t>
  </si>
  <si>
    <t>https://www.hep2go.com/ex_images/047001-048000/800/image_047188.jpg</t>
  </si>
  <si>
    <t>https://www.hep2go.com/exercise_editor.php?exId=47188</t>
  </si>
  <si>
    <t>PLANCHA - BRAZOS ALTERNADOS</t>
  </si>
  <si>
    <t>Acostado boca abajo, elevá el cuerpo apoyándote sobre los codos y las puntas de los pies. Después, apoyate sobre un codo y elevá el otro brazo hacia adelante, como se muestra. Volvé a la posición inicial y después elevá el otro brazo hacia adelante y repetí. Tratá de mantener la columna derecha todo el tiempo. No dejes que la zona lumbar se hunda.</t>
  </si>
  <si>
    <t>81357</t>
  </si>
  <si>
    <t>TRANSVERSUS ABDOMINUS TRAINING - SUPINE BRACING</t>
  </si>
  <si>
    <t>While lying on your back with knees bent, use your thumbs or 2 fingers on each hand to find your pelvic bone (Anterior Superior Iliac Spine - ASIS).  Once that part of your pelvis is located, move your fingers 1-2 inches up and inward from there and press 2 fingers on each side gently inward at a 45 degree angle.  Next, tighten your stomach muscles as if someone was going to punch you in the stomach. Another way to think about this muscle contraction is to move your naval downward towards the table/bed.  If done correctly, your fingers should rise upwards as the muscle pushes your fingers out. Hold this contraction and then relax and repeat.</t>
  </si>
  <si>
    <t>https://www.hep2go.com/ex_images/081001-082000/800/image_081357.jpg</t>
  </si>
  <si>
    <t>https://www.hep2go.com/exercise_editor.php?exId=81357</t>
  </si>
  <si>
    <t>PLANCHA - PIERNAS ALTERNADAS</t>
  </si>
  <si>
    <t>Acostado boca abajo, elevá el cuerpo apoyándote sobre los codos y las puntas de los pies. Después, despegá una pierna del piso y volvé a apoyarla. Después repetí con la otra pierna. Tratá de mantener la columna derecha todo el tiempo. No dejes que la zona lumbar se hunda.</t>
  </si>
  <si>
    <t>31410</t>
  </si>
  <si>
    <t>TRX SUSPENSION  - PIKE</t>
  </si>
  <si>
    <t>While standing and facing the TRX anchor, bend at the hips while leaning back and then return to standing.  Keep your back and knees straight the entire time.</t>
  </si>
  <si>
    <t>https://www.hep2go.com/ex_images/031001-032000/800/image_031410.jpg</t>
  </si>
  <si>
    <t>PLANCHA - ESCALADORES CRUZADOS</t>
  </si>
  <si>
    <t>Empezá en posición de plancha completa (posición de flexión de brazos). Manteniendo la plancha completa, flexioná la cadera y la rodilla llevándolas hacia el hombro contrario. Volvé a la posición de plancha y después alterná elevando el otro lado. Repetí alternando los lados.</t>
  </si>
  <si>
    <t>https://www.hep2go.com/exercise_editor.php?exId=31410</t>
  </si>
  <si>
    <t>32693</t>
  </si>
  <si>
    <t>TRX SUSPENSION - BRIDGE</t>
  </si>
  <si>
    <t>Sit on the floor facing the TRX anchor and attach the straps to  your heels.  Once strapped in, lie down with your knees straight and lift your buttocks off the floor. Then, return to starting position and repeat.</t>
  </si>
  <si>
    <t>https://www.hep2go.com/ex_images/032001-033000/800/image_032693.jpg</t>
  </si>
  <si>
    <t>PLANCHA - RODILLAS</t>
  </si>
  <si>
    <t>Acostado boca abajo, elevá el cuerpo apoyándote sobre los codos y las rodillas. Tratá de mantener la columna derecha.</t>
  </si>
  <si>
    <t>https://www.hep2go.com/exercise_editor.php?exId=32693</t>
  </si>
  <si>
    <t>32689</t>
  </si>
  <si>
    <t>TRX SUSPENSION - BRIDGE CURL/SPLIT ABDUCTION COMBO</t>
  </si>
  <si>
    <t>Sit on the floor facing the TRX anchor and attach the straps to  your heels.  Once strapped in, lie down with your knees straight and lift your buttocks off the floor. Hold this position and then bend your knees and perform a hamstring curl. Straighten your knees and then move your legs apart from each other to perform a split. Repeat this all while maintaining your buttocks off the floor. Hold this position and then move your legs apart from each other to perform a split and then return knees back together again.</t>
  </si>
  <si>
    <t>https://www.hep2go.com/ex_images/032001-033000/800/image_032689.jpg</t>
  </si>
  <si>
    <t>PLANCHA - LATERAL - 1 RODILLA 1 PIE</t>
  </si>
  <si>
    <t>Acostado de costado, elevá el cuerpo apoyándote sobre el codo y la rodilla de un lado y el pie del otro lado. Tratá de mantener la columna derecha.</t>
  </si>
  <si>
    <t>https://www.hep2go.com/exercise_editor.php?exId=32689</t>
  </si>
  <si>
    <t>32692</t>
  </si>
  <si>
    <t>TRX SUSPENSION - BRIDGE SPLIT - ABDUCTION</t>
  </si>
  <si>
    <t>Sit on the floor facing the TRX anchor and attach the straps to  your heels.  Once strapped in, lie down with your knees straight and lift your buttocks off the floor. Hold this position and then move your legs apart from each other to perform a split and then return knee back together again. Repeat this all while maintaining your buttocks off the floor.</t>
  </si>
  <si>
    <t>https://www.hep2go.com/ex_images/032001-033000/800/image_032692.jpg</t>
  </si>
  <si>
    <t>PLANCHA CON BRAZO Y PIERNA ALTERNADOS</t>
  </si>
  <si>
    <t>Acostado boca abajo, elevá el cuerpo apoyándote sobre los codos y las puntas de los pies. Después, elevá un brazo y la pierna contraria. Volvé a la posición original y después hacelo con el otro brazo y la otra pierna. Tratá de mantener la columna derecha.</t>
  </si>
  <si>
    <t>https://www.hep2go.com/exercise_editor.php?exId=32692</t>
  </si>
  <si>
    <t>31427</t>
  </si>
  <si>
    <t>TRX SUSPENSION - LATERAL TRUNK BEND</t>
  </si>
  <si>
    <t>Hold TRX handles overhead with the anchor to the side of your body Next, side bend at the trunk and then return to the upright standing position. Your arms should remain still while your trunk is responsible for the movement.</t>
  </si>
  <si>
    <t>https://www.hep2go.com/ex_images/031001-032000/800/image_031427.jpg</t>
  </si>
  <si>
    <t>PLANCHA LATERAL CON ABDUCCIÓN DE CADERA</t>
  </si>
  <si>
    <t>Acostado de costado, elevá el cuerpo apoyándote sobre el codo y los pies. Después, elevá lentamente la pierna de arriba y volvé. Tratá de mantener la columna derecha todo el tiempo.</t>
  </si>
  <si>
    <t>https://www.hep2go.com/exercise_editor.php?exId=31427</t>
  </si>
  <si>
    <t>31502</t>
  </si>
  <si>
    <t>TRX SUSPENSION - PRONE CRUNCH SWING</t>
  </si>
  <si>
    <t>Start in a sitting position to attach a strap to your feet. Turn around to face the floor and get into a "push-up" position as shown.  Next, swing side to side while moving your knees towards the side as show. If you are not able to reach the full swing position as shown in the picture, you can do partial swings.</t>
  </si>
  <si>
    <t>https://www.hep2go.com/ex_images/031001-032000/800/image_031502.jpg</t>
  </si>
  <si>
    <t>https://www.hep2go.com/exercise_editor.php?exId=31502</t>
  </si>
  <si>
    <t>REMOS EN PLANCHA</t>
  </si>
  <si>
    <t>Empezá en posición de plancha completa sobre las manos y las puntas de los pies. Después, apoyate sobre un brazo y despegá el otro brazo del piso mientras flexionás el codo, como se muestra. Dejá que la columna rote mientras elevás el brazo. Volvé a apoyar el brazo y después repetí del otro lado.</t>
  </si>
  <si>
    <t>115038</t>
  </si>
  <si>
    <t>TRX SUSPENSION - PRONE ON ELBOWS CRUNCH SWING</t>
  </si>
  <si>
    <t>Start in a sitting position to attach a strap to your feet. Turn around to lie on the floor and prop up on your elbows. Next, rotate your lower body and knees side-to-side as shown. If you are not able to reach the full swing position as shown in the picture, you can do partial swings.</t>
  </si>
  <si>
    <t>https://www.hep2go.com/ex_images/115001-116000/800/image_115038.jpg</t>
  </si>
  <si>
    <t>https://www.hep2go.com/exercise_editor.php?exId=115038</t>
  </si>
  <si>
    <t>PLANCHA CON EXTENSIÓN DE CADERA</t>
  </si>
  <si>
    <t>Acostate boca abajo y después hacé una plancha de modo que las puntas de los pies y los antebrazos sostengan el cuerpo por encima del piso. Mantené la columna derecha y estable todo el tiempo. Después, flexioná una rodilla a 90 grados y elevala hacia el techo. Bajá y repetí.</t>
  </si>
  <si>
    <t>31503</t>
  </si>
  <si>
    <t>TRX SUSPENSION - PRONE ON ELBOWS TUCK</t>
  </si>
  <si>
    <t>Start in a sitting position to attach a strap to your feet. Turn around to face the floor and prop up on your elbows and suspend your body off the floor.  Next, bring your knees up towards your chest while curling your spine. Control the motion back to starting position and repeat.</t>
  </si>
  <si>
    <t>https://www.hep2go.com/ex_images/031001-032000/800/image_031503.jpg</t>
  </si>
  <si>
    <t>https://www.hep2go.com/exercise_editor.php?exId=31503</t>
  </si>
  <si>
    <t>EMBARAZO - ELEVACIONES ALTERNADAS DE BRAZOS</t>
  </si>
  <si>
    <t>En posición de gateo, elevá lentamente un brazo hacia adelante. Bajalo y repetí del lado contrario. Activá los músculos abdominales y tratá de mantener la columna derecha todo el tiempo. Mantené la zona lumbar nivelada.</t>
  </si>
  <si>
    <t>31498</t>
  </si>
  <si>
    <t>TRX SUSPENSION - PRONE PIKE</t>
  </si>
  <si>
    <t>Start in a sitting position to attach a strap to your feet. Turn around to face the floor in a "push-up" full plank position. Hold the plank position in your spinal neutral position.  Next, bend at your hips to raise up your buttocks towards the ceiling. Keep your knees straight the entire time.</t>
  </si>
  <si>
    <t>https://www.hep2go.com/ex_images/031001-032000/800/image_031498.jpg</t>
  </si>
  <si>
    <t>https://www.hep2go.com/exercise_editor.php?exId=31498</t>
  </si>
  <si>
    <t>EMBARAZO - OSO SUSPENDIDO</t>
  </si>
  <si>
    <t>Empezá en posición de cuatro apoyos. Elevá la rodilla manteniendo la columna derecha. Mantené, bajá la pierna, volvé a la posición inicial y repetí del lado contrario.</t>
  </si>
  <si>
    <t>31501</t>
  </si>
  <si>
    <t>TRX SUSPENSION - PRONE PLANK - ELBOWS</t>
  </si>
  <si>
    <t>Place straps on your feet. Prop up on your elbows with a straight spine. Hold this position in your "spinal neutral" position. Relax and lower pelvis and stomach to floor and then repeat.</t>
  </si>
  <si>
    <t>https://www.hep2go.com/ex_images/031001-032000/800/image_031501.jpg</t>
  </si>
  <si>
    <t>https://www.hep2go.com/exercise_editor.php?exId=31501</t>
  </si>
  <si>
    <t>EMBARAZO - PLANCHA LATERAL MODIFICADA</t>
  </si>
  <si>
    <t>Acostado de costado con las rodillas flexionadas, elevá el cuerpo apoyándote sobre el codo y las rodillas. Mantené esta posición de plancha lateral modificada y tratá de mantener la columna derecha. Bajá y repetí.</t>
  </si>
  <si>
    <t>31499</t>
  </si>
  <si>
    <t>TRX SUSPENSION - PRONE PLANK HIP ABDUCTION</t>
  </si>
  <si>
    <t>Start in a sitting position to attach a strap to your feet. Turn around to face the floor and prop up on your elbows with a straight spine. Hold this in your "spinal neutral" position. Next, spread your legs apart and back together and repeat. Keep your knees and spine straight the entire time.</t>
  </si>
  <si>
    <t>https://www.hep2go.com/ex_images/031001-032000/800/image_031499.jpg</t>
  </si>
  <si>
    <t>https://www.hep2go.com/exercise_editor.php?exId=31499</t>
  </si>
  <si>
    <t>DECÚBITO VENTRAL CON BRAZO Y PIERNA ALTERNADOS</t>
  </si>
  <si>
    <t>Acostado boca abajo y manteniendo los músculos abdominales bajos activados, elevá lentamente un brazo y la pierna contraria. Bajá lentamente y después elevá el lado contrario. No dejes que la columna se mueva en ningún momento.</t>
  </si>
  <si>
    <t>31500</t>
  </si>
  <si>
    <t>TRX SUSPENSION - PRONE PLANK PELVIC TILT</t>
  </si>
  <si>
    <t>Start in a sitting position to attach a strap to your feet. Turn around to face the floor and prop up on your elbows with a straight spine. Hold this in your "spinal neutral" position, then round the low back using your abdominal muscles. Return to neutral spine and repeat.  Keep your knees straight the entire time.</t>
  </si>
  <si>
    <t>https://www.hep2go.com/ex_images/031001-032000/800/image_031500.jpg</t>
  </si>
  <si>
    <t>https://www.hep2go.com/exercise_editor.php?exId=31500</t>
  </si>
  <si>
    <t>DECÚBITO VENTRAL CON PIERNA ALTERNADA</t>
  </si>
  <si>
    <t>Acostado boca abajo y manteniendo los músculos abdominales bajos activados, elevá lentamente una pierna. Bajá lentamente y después elevá el lado contrario. No dejes que la columna se mueva en ningún momento.</t>
  </si>
  <si>
    <t>161458</t>
  </si>
  <si>
    <t>V SIT HOLD</t>
  </si>
  <si>
    <t>Start in a long sit position. Lean back and lift your legs up while you tighten your abdominal muscles. Hold, return to starting position and repeat.</t>
  </si>
  <si>
    <t>https://www.hep2go.com/ex_images/161001-162000/800/image_161458.jpg</t>
  </si>
  <si>
    <t>https://www.hep2go.com/exercise_editor.php?exId=161458</t>
  </si>
  <si>
    <t>EXTENSIÓN DE ESPALDA EN DECÚBITO VENTRAL</t>
  </si>
  <si>
    <t>Acostado boca abajo, elevá lentamente el pecho despegándolo del piso. Después bajá lentamente hasta el piso.</t>
  </si>
  <si>
    <t>161457</t>
  </si>
  <si>
    <t>V SIT HOLD - SUPPORTED</t>
  </si>
  <si>
    <t>Start in a long sit position. Lean back as you lift your legs up. Next, grab the back of your knees to assist holding your legs up while you tighten your abdominal muscles. Hold, return to starting position and repeat.</t>
  </si>
  <si>
    <t>https://www.hep2go.com/ex_images/161001-162000/800/image_161457.jpg</t>
  </si>
  <si>
    <t>https://www.hep2go.com/exercise_editor.php?exId=161457</t>
  </si>
  <si>
    <t>PELOTA EN DECÚBITO VENTRAL - BRAZO Y PIERNA ALTERNADOS</t>
  </si>
  <si>
    <t>asistencia externa parcial: «asistido» + carga del propio peso corporal: «abdominales»</t>
  </si>
  <si>
    <t>Acostado boca abajo sobre una pelota, sostenete con los pies y las manos. Después, elevá lentamente un brazo y la pierna contraria. Volvé con el brazo y la pierna al piso y después elevá el brazo y la pierna del lado contrario.</t>
  </si>
  <si>
    <t>39154</t>
  </si>
  <si>
    <t>WALL BRIDGE - BACK EXTENSION</t>
  </si>
  <si>
    <t>Lean back against a wall.  Tighten and draw in your abdominal muscles and then segmentally lift your buttocks, then low back and then upper back off the wall. Hold, then lower back down.</t>
  </si>
  <si>
    <t>https://www.hep2go.com/ex_images/039001-040000/800/image_039154.jpg</t>
  </si>
  <si>
    <t>https://www.hep2go.com/exercise_editor.php?exId=39154</t>
  </si>
  <si>
    <t>39158</t>
  </si>
  <si>
    <t>WALL PLANK - FORWARD</t>
  </si>
  <si>
    <t>Stand facing a wall. Step away from the wall and lean into it propping yourself up on your elbows. Tighten your abdominal muscles, buttocks and thighs and hold a straight spine.</t>
  </si>
  <si>
    <t>SUPERMAN EN DECÚBITO VENTRAL</t>
  </si>
  <si>
    <t>Acostado boca abajo, elevá lentamente los brazos y las piernas despegándolos del piso. Después bajá lentamente hasta el piso.</t>
  </si>
  <si>
    <t>https://www.hep2go.com/ex_images/039001-040000/800/image_039158.jpg</t>
  </si>
  <si>
    <t>https://www.hep2go.com/exercise_editor.php?exId=39158</t>
  </si>
  <si>
    <t>39160</t>
  </si>
  <si>
    <t>WALL PLANK - LATERAL</t>
  </si>
  <si>
    <t>Stand to the side next to a wall, a couple feet away from the wall.  Step away from the wall and lean into it propping yourself up on your elbow. Tighten your abdominal muscles, buttocks and thighs and hold a straight spine.</t>
  </si>
  <si>
    <t>https://www.hep2go.com/ex_images/039001-040000/800/image_039160.jpg</t>
  </si>
  <si>
    <t>FLEXIÓN DE BRAZOS A PLANCHA COMPLETA CON ROTACIÓN</t>
  </si>
  <si>
    <t>Empezá haciendo una flexión de brazos con las piernas bien separadas. Mantené la posición de plancha arriba, con los codos completamente extendidos, y elevá un brazo hacia arriba y atrás mientras rotás el tronco y la cabeza en la misma dirección. Volvé con el brazo a la posición de plancha completa, hacé otra flexión de brazos y después repetí del otro lado.</t>
  </si>
  <si>
    <t>https://www.hep2go.com/exercise_editor.php?exId=39160</t>
  </si>
  <si>
    <t>105311</t>
  </si>
  <si>
    <t>WHEELCHAIR - BRIDGING</t>
  </si>
  <si>
    <t>With forearms or hands on the armrest, tighten your lower abdominal muscles, squeeze your buttocks and then raise your buttocks off the chair as creating a "Bridge" with your body.  Hold and then lower yourself and repeat.</t>
  </si>
  <si>
    <t>https://www.hep2go.com/ex_images/105001-106000/800/image_105311.jpg</t>
  </si>
  <si>
    <t>CUATRO APOYOS CON BRAZO ALTERNADO</t>
  </si>
  <si>
    <t>https://www.hep2go.com/exercise_editor.php?exId=105311</t>
  </si>
  <si>
    <t>105324</t>
  </si>
  <si>
    <t>WHEELCHAIR - BRIDGING - SINGLE LEG</t>
  </si>
  <si>
    <t>With forearms or hands on the armrest, tighten your lower abdominal muscles, squeeze your buttocks and then raise your buttocks off the chair as creating a "Bridge" with your body.  Keep one foot on the floor to assist with the raising and lowering of your body.  Hold and then lower yourself and repeat.</t>
  </si>
  <si>
    <t>https://www.hep2go.com/ex_images/105001-106000/800/image_105324.jpg</t>
  </si>
  <si>
    <t>CUATRO APOYOS CON BRAZO Y PIERNA ALTERNADOS CON BANDA ELÁSTICA - BIRD DOG</t>
  </si>
  <si>
    <t>Empezá en posición de gateo. Sujetá una banda elástica a un pie y sostené la otra punta con el brazo contrario. Empezá a hacer la elevación alternada de brazo y pierna del lado donde está sujeta la banda elástica, como se muestra. Hacelo de un lado y después del otro.</t>
  </si>
  <si>
    <t>https://www.hep2go.com/exercise_editor.php?exId=105324</t>
  </si>
  <si>
    <t>77894</t>
  </si>
  <si>
    <t>BACK - SINK STRETCH</t>
  </si>
  <si>
    <t>Stand near a sink or other sturdy object that is at waist height.  Hold on to the front side of the sink and lean back for a stretch to your back.</t>
  </si>
  <si>
    <t>https://www.hep2go.com/ex_images/077001-078000/800/image_077894.jpg</t>
  </si>
  <si>
    <t>CUATRO APOYOS CON BRAZO Y PIERNA ALTERNADOS Y TOQUE DE RODILLA CON CODO - BIRD DOG CON TOQUE DE CODO</t>
  </si>
  <si>
    <t>En posición de gateo, elevá lentamente la pierna y el brazo contrario. Al volver con el brazo y la pierna hacia abajo, no toques el piso: en cambio, tocá la rodilla contraria con el codo y después volvé a elevarlos y estirarlos. Después apoyalos en el piso. Luego hacelo del otro lado y repetí.</t>
  </si>
  <si>
    <t>https://www.hep2go.com/exercise_editor.php?exId=77894</t>
  </si>
  <si>
    <t>5780</t>
  </si>
  <si>
    <t>BOSU - SEATED TRUNK FLEXION STRETCH</t>
  </si>
  <si>
    <t>Start by sitting on a Bosu. Next, slowly bend forward between your legs until a stretch is felt along your back.</t>
  </si>
  <si>
    <t>https://www.hep2go.com/ex_images/005001-006000/800/image_005780.jpg</t>
  </si>
  <si>
    <t>CUATRO APOYOS CON PIERNA ALTERNADA - EXTENSIÓN DE CADERA</t>
  </si>
  <si>
    <t>En posición de gateo, llevá lentamente la pierna hacia atrás mientras estirás la rodilla.</t>
  </si>
  <si>
    <t>https://www.hep2go.com/exercise_editor.php?exId=5780</t>
  </si>
  <si>
    <t>5787</t>
  </si>
  <si>
    <t>BOSU - THORACIC EXTENSION AND PECTORALIS STRETCH</t>
  </si>
  <si>
    <t>Start by sitting with a Bosu behind you and your fingers touching the back of your head. Next, lie back and extend your back over the Bosu as you spread your elbows out to the side as shown.</t>
  </si>
  <si>
    <t>https://www.hep2go.com/ex_images/005001-006000/800/image_005787.jpg</t>
  </si>
  <si>
    <t>CUATRO APOYOS - EXTENSIÓN DE CADERA Y DESPUÉS ABDUCCIÓN</t>
  </si>
  <si>
    <t>Empezá en posición de gateo. Elevá la pierna que vas a trabajar hacia arriba y atrás mientras estirás la rodilla. Después, alejá la pierna de la línea media y mantené. Volvé a la posición inicial y repetí.</t>
  </si>
  <si>
    <t>https://www.hep2go.com/exercise_editor.php?exId=5787</t>
  </si>
  <si>
    <t>160177</t>
  </si>
  <si>
    <t>CROSSED-LEGGED TRUNK ROTATION STRETCH</t>
  </si>
  <si>
    <t>Start by sitting crossed-legged. Grab your opposite knee and rotate your spine in one direction while following with your head until you feel a gentle stretch. Your other arm can be placed on the floor behind you for stabilization.  Hold, return to starting position and repeat on the other side.</t>
  </si>
  <si>
    <t>https://www.hep2go.com/ex_images/160001-161000/800/image_160177.jpg</t>
  </si>
  <si>
    <t>CUATRO APOYOS - ELEVACIONES DE MULTÍFIDOS</t>
  </si>
  <si>
    <t>En posición de gateo y con una rodilla sobre una superficie elevada, despegá la otra rodilla del piso usando los músculos de la zona lumbar. Después, volvé a la posición original.</t>
  </si>
  <si>
    <t>https://www.hep2go.com/exercise_editor.php?exId=160177</t>
  </si>
  <si>
    <t>124517</t>
  </si>
  <si>
    <t>GERIATRIC - SEATED LATERAL TRUNK STRETCH</t>
  </si>
  <si>
    <t>While in a seated position, raise your arm over head and bend your body to the side for a stretch to your back and arm. Hold, then return to starting position and repeat.</t>
  </si>
  <si>
    <t>https://www.hep2go.com/ex_images/124001-125000/800/image_124517.jpg</t>
  </si>
  <si>
    <t>https://www.hep2go.com/exercise_editor.php?exId=124517</t>
  </si>
  <si>
    <t>CRUNCH INVERTIDO - RODILLAS FLEXIONADAS</t>
  </si>
  <si>
    <t>Acostate boca arriba con las rodillas flexionadas. Elevá las piernas y la cola mientras llevás las rodillas hacia el pecho. Bajá y repetí. Asegurate de mantener la espalda alta y los omóplatos apoyados en el piso todo el tiempo.</t>
  </si>
  <si>
    <t>124518</t>
  </si>
  <si>
    <t>GERIATRIC - SEATED LOW BACK STRETCH - TRUNK FLEXION STRETCH</t>
  </si>
  <si>
    <t>While sitting in a chair, begin by slowly bending forward and reaching your hands towards the floor. Flex your trunk and head down towards the ground. Hold for a stretch to your back, then return to starting position and repeat.</t>
  </si>
  <si>
    <t>https://www.hep2go.com/ex_images/124001-125000/800/image_124518.jpg</t>
  </si>
  <si>
    <t>https://www.hep2go.com/exercise_editor.php?exId=124518</t>
  </si>
  <si>
    <t>CRUNCH INVERTIDO - RODILLAS ESTIRADAS</t>
  </si>
  <si>
    <t>Acostate boca arriba. Manteniendo las rodillas estiradas, los hombros apoyados en el piso y usando solamente los músculos abdominales, elevá las piernas y la cola del piso, como se muestra. Bajá las piernas y repetí.</t>
  </si>
  <si>
    <t>39438</t>
  </si>
  <si>
    <t>LAT STRETCH TABLE OR BED</t>
  </si>
  <si>
    <t>Lie on your side on a table/bed as shown.  Reach up over head and grab the mattress/head board or end of the table for a stretch to your back and shoulder.</t>
  </si>
  <si>
    <t>https://www.hep2go.com/ex_images/039001-040000/800/image_039438.jpg</t>
  </si>
  <si>
    <t>https://www.hep2go.com/exercise_editor.php?exId=39438</t>
  </si>
  <si>
    <t>EMPUJE EN CRUNCH INVERTIDO - RODILLA FLEXIONADA</t>
  </si>
  <si>
    <t>Acostate en el piso con las rodillas flexionadas a aproximadamente 90 grados. Empezá elevando la cola y las piernas del piso usando los músculos abdominales, como se muestra. Volvé a la posición inicial y repetí.</t>
  </si>
  <si>
    <t>39437</t>
  </si>
  <si>
    <t>Lie on your side with your legs hanging off the table/bed as shown.  Reach up over head and grab the mattress/head board or end of the table for a stretch to your back and shoulder.</t>
  </si>
  <si>
    <t>https://www.hep2go.com/ex_images/039001-040000/800/image_039437.jpg</t>
  </si>
  <si>
    <t>https://www.hep2go.com/exercise_editor.php?exId=39437</t>
  </si>
  <si>
    <t>CRUNCHS DIAGONALES INVERTIDOS</t>
  </si>
  <si>
    <t>Acostate boca arriba con las rodillas flexionadas. Elevá las piernas y la cola hacia un hombro. Bajá y después llevá las rodillas hacia el hombro contrario. Repetí alternando los lados. Asegurate de mantener la espalda alta apoyada en el piso.</t>
  </si>
  <si>
    <t>75024</t>
  </si>
  <si>
    <t>LATERAL TRUNK STRETCH - QUADRATUS LUMBORUM</t>
  </si>
  <si>
    <t>Stand with your feet in tandem, one foot in front of the other. Lean towards a wall and support yourself using one arm as shown. Next, raise up your opposite arm and bend to the side towards the wall for a stretch to the side of your body.</t>
  </si>
  <si>
    <t>https://www.hep2go.com/ex_images/075001-076000/800/image_075024.jpg</t>
  </si>
  <si>
    <t>https://www.hep2go.com/exercise_editor.php?exId=75024</t>
  </si>
  <si>
    <t>47193</t>
  </si>
  <si>
    <t>LATERAL TRUNK STRETCH WITH MULTI-LOOP STRAP</t>
  </si>
  <si>
    <t>Stand while holding a stretching strap above your head with elbows straight as shown.  Next, bend to the side while holding the strap for a stretch to the side of your body.</t>
  </si>
  <si>
    <t>https://www.hep2go.com/ex_images/047001-048000/800/image_047193.jpg</t>
  </si>
  <si>
    <t>https://www.hep2go.com/exercise_editor.php?exId=47193</t>
  </si>
  <si>
    <t>PLANCHA INVERTIDA - DECÚBITO DORSAL</t>
  </si>
  <si>
    <t>Acostado boca arriba, elevá el cuerpo apoyándote sobre los codos y los talones. Tratá de mantener la columna derecha.</t>
  </si>
  <si>
    <t>79115</t>
  </si>
  <si>
    <t>LOWER BACK/HAMSTRING STRETCH - STANDING - SUPPORTED</t>
  </si>
  <si>
    <t>Start by standing with your feet together and your hands on the back of a chair or counter top for support. Next, lean forward for a gentle stretch to your low back/hamstrings. Return up to starting position and repeat.</t>
  </si>
  <si>
    <t>https://www.hep2go.com/ex_images/079001-080000/800/image_079115.jpg</t>
  </si>
  <si>
    <t>https://www.hep2go.com/exercise_editor.php?exId=79115</t>
  </si>
  <si>
    <t>PLANCHAS ROTATORIAS EN LA PARED - EJERCICIO DE CONCIENCIA DEL MOVIMIENTO</t>
  </si>
  <si>
    <t>Apoyate contra una pared sobre los codos y después girá y rotá el cuerpo hacia el costado sin rotar la columna. Mantené los músculos abdominales contraídos. Pivoteá sobre los pies, como se muestra. Repetí del otro lado.</t>
  </si>
  <si>
    <t>179629</t>
  </si>
  <si>
    <t>PREGNANT - PRAYER STRETCH - CHILD POSE</t>
  </si>
  <si>
    <t>Start in a crawl position and then slowly lower your buttocks towards your heels until a stretch is felt along your back and or buttocks.  Be sure to spread your knees apart to make room for your belly.  Rise up to starting position and repeat.</t>
  </si>
  <si>
    <t>https://www.hep2go.com/ex_images/179001-180000/800/image_179629.jpg</t>
  </si>
  <si>
    <t>https://www.hep2go.com/exercise_editor.php?exId=179629</t>
  </si>
  <si>
    <t>GIROS RUSOS - BALÓN MEDICINAL</t>
  </si>
  <si>
    <t>Sostené un balón medicinal sentado en el piso con las piernas cruzadas. Despegá los pies del piso y rotá el tronco de lado a lado manteniendo la pelota por delante del pecho.</t>
  </si>
  <si>
    <t>156244</t>
  </si>
  <si>
    <t>QUADRATUS LUMBORUM AND TFL STRETCH - QUADRUPED</t>
  </si>
  <si>
    <t>Start in a crawl position and slide your leg behind you until your knee is straight. Allow your pelvis on that side to drop to the floor. Keep your elbows straight as you stretch your low back and hip. Hold, return to starting position and repeat.</t>
  </si>
  <si>
    <t>https://www.hep2go.com/ex_images/156001-157000/800/image_156244.jpg</t>
  </si>
  <si>
    <t>https://www.hep2go.com/exercise_editor.php?exId=156244</t>
  </si>
  <si>
    <t>61152</t>
  </si>
  <si>
    <t>CRUNCH ABDOMINAL SENTADO</t>
  </si>
  <si>
    <t>QUADRATUS STRETCH - SEATED CROSS LEGGED</t>
  </si>
  <si>
    <t>Sentate en una silla y empezá elevando ambas rodillas, como se muestra. Después, extendé las piernas completamente estirando las rodillas. Luego, flexioná las caderas y las rodillas para volver con los pies a la posición inicial. Repetí.</t>
  </si>
  <si>
    <t>Sit cross legged as shown. Next, raise your arm over head and to the side while bending your trunk laterally until a gentle stretch is felt along the side of your low back.</t>
  </si>
  <si>
    <t>https://www.hep2go.com/ex_images/061001-062000/800/image_061152.jpg</t>
  </si>
  <si>
    <t>https://www.hep2go.com/exercise_editor.php?exId=61152</t>
  </si>
  <si>
    <t>39436</t>
  </si>
  <si>
    <t>QUADRUPED LAT STRETCH</t>
  </si>
  <si>
    <t>PESO MUERTO SENTADO - LEVANTADAS</t>
  </si>
  <si>
    <t>Start in a crawl position. Lower your chest and head down towards the floor as you place your arm near the side of your head. You may feel a gentle stretch in your shoulder and/or upper back. Your forearm and elbow should be rested on the floor during this stretch.  Hold, return to starting position and repeat.</t>
  </si>
  <si>
    <t>https://www.hep2go.com/ex_images/039001-040000/800/image_039436.jpg</t>
  </si>
  <si>
    <t>Sentate en una silla con buena postura y una mancuerna sobre una superficie más baja, como un banquito, como se muestra. Después, inclinate hacia adelante manteniendo la espalda derecha y levantá la mancuerna. Mantené la mancuerna cerca del cuerpo mientras volvés a incorporarte. Para la repetición siguiente, inclinate hacia adelante manteniendo la espalda derecha y volvé a apoyar la mancuerna sobre el banquito. Volvé a la posición inicial sin la mancuerna, sentado erguido. Repetí alternando entre levantar y dejar la pesa en cada repetición.</t>
  </si>
  <si>
    <t>https://www.hep2go.com/exercise_editor.php?exId=39436</t>
  </si>
  <si>
    <t>283</t>
  </si>
  <si>
    <t>QUADRUPED LATERAL TRUNK STRETCH</t>
  </si>
  <si>
    <t>While on your hands and knees in a crawl position, side bend your trunk and head to one side until a stretch is felt.</t>
  </si>
  <si>
    <t>https://www.hep2go.com/ex_images/000001-001000/800/image_000283.jpg</t>
  </si>
  <si>
    <t>CRUNCHS EN PLANCHA LATERAL</t>
  </si>
  <si>
    <t>Acostado de costado, elevá el cuerpo apoyándote sobre el codo y los pies. Tratá de mantener la columna derecha. Mantené esta posición y apoyá la mano de arriba sobre la cabeza; después acercá el codo y la rodilla entre sí mientras bajás el codo y flexionás la cadera y la rodilla. Volvé con el brazo y la pierna a la posición inicial y repetí.</t>
  </si>
  <si>
    <t>https://www.hep2go.com/exercise_editor.php?exId=283</t>
  </si>
  <si>
    <t>164805</t>
  </si>
  <si>
    <t>RESTING WALL QUADRATUS LUMBORUM STRETCH</t>
  </si>
  <si>
    <t>Stand with feet together and away from a wall.  Start by leaning your hip and trunk into the wall and raise your arm overhead. Then, perform a lateral side bend stretch away from the wall as you slide your other hand down the side of your leg. Do not bend forward or back at your trunk.  Hold for a gentle stretch then return to starting position and repeat.</t>
  </si>
  <si>
    <t>https://www.hep2go.com/ex_images/164001-165000/800/image_164805.jpg</t>
  </si>
  <si>
    <t>PUENTE A UNA PIERNA SOBRE ESCALÓN</t>
  </si>
  <si>
    <t>Acostate boca arriba con las rodillas flexionadas y ambos pies sobre un escalón. Empezá despegando un pie del escalón y después presioná hacia abajo con el otro pie sobre el escalón y elevá la cola y la espalda del piso, como se muestra. Mantené la pelvis nivelada todo el tiempo. Mantené, volvé a la posición inicial y repetí.</t>
  </si>
  <si>
    <t>https://www.hep2go.com/exercise_editor.php?exId=164805</t>
  </si>
  <si>
    <t>24204</t>
  </si>
  <si>
    <t>SEATED LATERAL TRUNK STRETCH I</t>
  </si>
  <si>
    <t>While in a seated position, raise your arm over head and bend your body to the opposite side for a stretch. Hold, return to starting position and repeat.</t>
  </si>
  <si>
    <t>https://www.hep2go.com/ex_images/024001-025000/800/image_024204.jpg</t>
  </si>
  <si>
    <t>PUENTE A UNA PIERNA SOBRE ESCALÓN - SÓLEO</t>
  </si>
  <si>
    <t>Acostate boca arriba con las rodillas flexionadas y ambos pies sobre un escalón. Ubicá los pies de modo que solo los dedos y el antepié queden sobre el escalón y los talones queden por fuera del borde. Empezá despegando un pie del escalón y después presioná hacia abajo con los dedos del otro pie apoyado para elevar la cola y la espalda del piso, como se muestra. Mantené la pelvis nivelada todo el tiempo. Mantené, volvé a la posición inicial y repetí.</t>
  </si>
  <si>
    <t>https://www.hep2go.com/exercise_editor.php?exId=24204</t>
  </si>
  <si>
    <t>24205</t>
  </si>
  <si>
    <t>SEATED TRUNK  ROTATION STRETCH</t>
  </si>
  <si>
    <t>While in a seated position, rotate your body to the side and hold for a stretch.</t>
  </si>
  <si>
    <t>https://www.hep2go.com/ex_images/024001-025000/800/image_024205.jpg</t>
  </si>
  <si>
    <t>PARACAIDISTA</t>
  </si>
  <si>
    <t>Acostate boca abajo con los brazos al costado del cuerpo. Después, elevá al mismo tiempo el tronco, las piernas, los muslos y los brazos del piso, como se muestra. Podés colocar una almohada debajo del abdomen para mayor comodidad.</t>
  </si>
  <si>
    <t>https://www.hep2go.com/exercise_editor.php?exId=24205</t>
  </si>
  <si>
    <t>24217</t>
  </si>
  <si>
    <t>SIDE BEND FLEXION TRUNK STRETCH - STANDING</t>
  </si>
  <si>
    <t>Stand in front of a table and bend forward at the waist. Support yourself with your hands on a table as shown.  Next, slowly walk your hands to the side for a gentle stretch.</t>
  </si>
  <si>
    <t>https://www.hep2go.com/ex_images/024001-025000/800/image_024217.jpg</t>
  </si>
  <si>
    <t>https://www.hep2go.com/exercise_editor.php?exId=24217</t>
  </si>
  <si>
    <t>BRAZO Y PIERNA ALTERNADOS DE PIE - MESA</t>
  </si>
  <si>
    <t>Parate cerca de una mesa o mesada y apoyate sobre ella con los brazos. Después, elevá alternadamente un brazo y la pierna contraria manteniendo la columna estable y el core activado.</t>
  </si>
  <si>
    <t>11806</t>
  </si>
  <si>
    <t>SIDE LYING QUADRATUS LUMBORUM STRETCH - QL STRETCH</t>
  </si>
  <si>
    <t>Start by lying on your side with your knees bent.  Next, lower your legs off the front of the table/bed and allow your pelvis to bend for a stretch to your lower back.</t>
  </si>
  <si>
    <t>https://www.hep2go.com/ex_images/011001-012000/800/image_011806.jpg</t>
  </si>
  <si>
    <t>https://www.hep2go.com/exercise_editor.php?exId=11806</t>
  </si>
  <si>
    <t>EMPUJE CON PIERNAS ESTIRADAS</t>
  </si>
  <si>
    <t>Acostado boca arriba, cruzá las piernas y elevalas derecho hacia arriba. Después, aplaná la zona lumbar de modo que impulse las piernas unos centímetros hacia el techo.</t>
  </si>
  <si>
    <t>11807</t>
  </si>
  <si>
    <t>SIDE LYING QUADRATUS LUMBORUM STRETCH - SINGLE LEG - QL SINGLE</t>
  </si>
  <si>
    <t>Start by lying on your side with your knees bent.  Next, lower your top leg off the front of the table/bed and allow your pelvis to bend for a stretch to your lower back.</t>
  </si>
  <si>
    <t>https://www.hep2go.com/ex_images/011001-012000/800/image_011807.jpg</t>
  </si>
  <si>
    <t>https://www.hep2go.com/exercise_editor.php?exId=11807</t>
  </si>
  <si>
    <t>EMPUJE CON PIERNAS ESTIRADAS - ROTACIÓN</t>
  </si>
  <si>
    <t>Acostado boca arriba, cruzá las piernas y elevalas derecho hacia arriba. Después, aplaná la zona lumbar de modo que impulse las piernas unos centímetros hacia el techo. Manteniendo esta posición con la zona lumbar plana contra el piso, balanceá lentamente las piernas de lado a lado, como se muestra.</t>
  </si>
  <si>
    <t>177808</t>
  </si>
  <si>
    <t>SIDE REACHING WARRIOR POSE - SEATED</t>
  </si>
  <si>
    <t>Start by sitting in a chair with your arms raised out to the side and your legs spread apart.  Extend one leg out and raise the same side arm upwards towards the ceiling while leaning towards the opposite side for a gentle stretch. Hold this position with upright posture, relax and repeat.</t>
  </si>
  <si>
    <t>https://www.hep2go.com/ex_images/177001-178000/800/image_177808.jpg</t>
  </si>
  <si>
    <t>https://www.hep2go.com/exercise_editor.php?exId=177808</t>
  </si>
  <si>
    <t>DECÚBITO DORSAL 90/90 - ACTIVACIÓN PÉLVICA</t>
  </si>
  <si>
    <t>Empezá aplanando la zona lumbar contra el piso. Mantené esta posición mientras elevás una pierna por vez hasta la posición de mesa, como se muestra. Las caderas y las rodillas deben quedar flexionadas a unos 90 grados. No dejes que la zona lumbar se arquee hacia arriba en ningún momento del ejercicio. Mantené, volvé a la posición original y repetí.</t>
  </si>
  <si>
    <t>24200</t>
  </si>
  <si>
    <t>STAGGERED STANCE - LATERAL TRUNK STRETCH</t>
  </si>
  <si>
    <t>Step forward with one leg and hold this position.  Next, raise up your arm over head and side bend to the side until a stretch is felt along the side of your body.</t>
  </si>
  <si>
    <t>https://www.hep2go.com/ex_images/024001-025000/800/image_024200.jpg</t>
  </si>
  <si>
    <t>https://www.hep2go.com/exercise_editor.php?exId=24200</t>
  </si>
  <si>
    <t>DECÚBITO DORSAL 90/90 CON DESCENSO BILATERAL DE PIERNAS - ACTIVACIÓN PÉLVICA</t>
  </si>
  <si>
    <t>Empezá acostado boca arriba con las rodillas flexionadas y aplanando la pelvis y la zona lumbar contra el piso. Activá y mantené esta posición mientras elevás una pierna por vez hasta la posición de mesa, como se muestra. Las caderas y las rodillas deben quedar flexionadas a unos 90 grados. No dejes que la zona lumbar se arquee hacia arriba en ningún momento del ejercicio. Después, bajá ambas piernas hasta casi tocar el piso. Volvé con las piernas a la posición 90-90 y repetí.</t>
  </si>
  <si>
    <t>83249</t>
  </si>
  <si>
    <t>TRUNK ROTATION STRETCH BILATERAL</t>
  </si>
  <si>
    <t>Start by lying on your back with your knees bent.  Next, slowly allow your knees to drop to the side as you rotate through your spine for a gentle stretch. Then rotate to the other side for a gentle stretch. Repeat alternating sides.</t>
  </si>
  <si>
    <t>https://www.hep2go.com/ex_images/083001-084000/800/image_083249.jpg</t>
  </si>
  <si>
    <t>https://www.hep2go.com/exercise_editor.php?exId=83249</t>
  </si>
  <si>
    <t>MARCHA EN DECÚBITO DORSAL 90/90 - ACTIVACIÓN PÉLVICA</t>
  </si>
  <si>
    <t>Empezá acostado boca arriba con las rodillas flexionadas y aplanando la pelvis y la zona lumbar contra el piso. Activá y mantené esta posición mientras elevás una pierna por vez hasta la posición de mesa, como se muestra. Las caderas y las rodillas deben quedar flexionadas a unos 90 grados. No dejes que la zona lumbar se arquee hacia arriba en ningún momento del ejercicio. Después, bajá una pierna hasta casi tocar el piso. Volvé esa pierna a la posición 90-90 y después repetí del otro lado.</t>
  </si>
  <si>
    <t>31414</t>
  </si>
  <si>
    <t>TRX SUSPENSION - LOW BACK STRETCH</t>
  </si>
  <si>
    <t>Hold the TRX handles while facing the anchor. Bend forward to stretch your low back.</t>
  </si>
  <si>
    <t>https://www.hep2go.com/ex_images/031001-032000/800/image_031414.jpg</t>
  </si>
  <si>
    <t>https://www.hep2go.com/exercise_editor.php?exId=31414</t>
  </si>
  <si>
    <t>ACTIVACIÓN EN DECÚBITO DORSAL - ELEVACIÓN DE AMBAS PIERNAS</t>
  </si>
  <si>
    <t>Acostado boca arriba, colocá las manos debajo de la cola. Bascula la pelvis de modo que la zona lumbar se acerque al piso y mantené esta posición. Después, elevá las piernas en el aire de a una por vez y mantené la posición. Mantené la columna baja apoyada hacia el piso todo el tiempo. Si no podés controlar la columna hacia abajo, probá flexionando las rodillas mientras las elevás y mantené. Si perdés el control de la columna, el ejercicio es demasiado avanzado.</t>
  </si>
  <si>
    <t>Hip and Knee</t>
  </si>
  <si>
    <t>155493</t>
  </si>
  <si>
    <t>BACK SQUAT - BARBELL</t>
  </si>
  <si>
    <t>Stand and grip the bar a little wider than shoulder width. Un-rack the barbell and take a step back. Rest the bar on the back of your shoulders. Place your feet approximately shoulder width apart and then preform a squat.  Push through your heels as you begin to rise to a standing position with your knees fully straightened. Keep your spine straight as you bend through your hips and knees. Return to a standing position and repeat.</t>
  </si>
  <si>
    <t>https://www.hep2go.com/ex_images/155001-156000/800/image_155493.jpg</t>
  </si>
  <si>
    <t>https://www.hep2go.com/exercise_editor.php?exId=155493</t>
  </si>
  <si>
    <t>ABDUCCIÓN Y ADUCCIÓN DE CADERA CON PIERNAS ELEVADAS EN DECÚBITO DORSAL - ACTIVACIÓN PÉLVICA</t>
  </si>
  <si>
    <t>Empezá acostado boca arriba con las rodillas flexionadas y aplanando la pelvis y la zona lumbar contra el piso. Activá y mantené esta posición mientras estirás las piernas hacia adelante y las despegás del piso. No dejes que la zona lumbar se arquee hacia arriba en ningún momento del ejercicio. Manteniendo las rodillas completamente extendidas (estiradas), abrí y cerrá las piernas sin tocar el piso, como se muestra.</t>
  </si>
  <si>
    <t>17390</t>
  </si>
  <si>
    <t>BALL SQUEEZE HIP ADDUCTION - SEATED</t>
  </si>
  <si>
    <t>While sitting in a chair, place a ball between your knees. Squeeze the ball with your knees and hold. Relax and repeat.</t>
  </si>
  <si>
    <t>https://www.hep2go.com/ex_images/017001-018000/800/image_017390.jpg</t>
  </si>
  <si>
    <t>https://www.hep2go.com/exercise_editor.php?exId=17390</t>
  </si>
  <si>
    <t>PATADITAS EN DECÚBITO DORSAL - ACTIVACIÓN PÉLVICA</t>
  </si>
  <si>
    <t>Empezá acostado boca arriba con las rodillas flexionadas y aplanando la pelvis y la zona lumbar contra el piso. Activá y mantené esta posición mientras estirás las piernas hacia adelante y las despegás del piso. No dejes que la zona lumbar se arquee hacia arriba en ningún momento del ejercicio. Manteniendo las rodillas completamente extendidas (estiradas), hacé patadas hacia arriba y abajo sin tocar el piso, como se muestra.</t>
  </si>
  <si>
    <t>155330</t>
  </si>
  <si>
    <t>BARBBELL - FRONT SQUAT</t>
  </si>
  <si>
    <t>Stand and grip the bar a little wider than shoulder width. Un-rack the barbell and take a step back. Rest the bar on the front of your shoulders. Place your feet approximately shoulder width apart and then preform a squat. Push through your heels as you begin to rise to a standing position with your knees fully straightened.</t>
  </si>
  <si>
    <t>https://www.hep2go.com/ex_images/155001-156000/800/image_155330.jpg</t>
  </si>
  <si>
    <t>https://www.hep2go.com/exercise_editor.php?exId=155330</t>
  </si>
  <si>
    <t>BÁSCULA PÉLVICA EN DECÚBITO DORSAL CON APRIETE DE PELOTA CHICA</t>
  </si>
  <si>
    <t>Acostate boca arriba y hacé una báscula pélvica. Podés hacerlo usando los músculos abdominales para presionar la zona lumbar contra el piso o la colchoneta. Mantené esto mientras apretás una pelota chica de goma, una toalla enrollada o una almohada doblada entre las rodillas. Relajá las rodillas y los músculos abdominales y después repetí.</t>
  </si>
  <si>
    <t>41808</t>
  </si>
  <si>
    <t>BURPEE</t>
  </si>
  <si>
    <t>Start in a standing position. Next, bend your knees and lower yourself towards the floor. Place your hands on the floor as you straighten out your legs so that you are in a plank position with your toes and hands touching the floor. Maintain a straight spine and do not allow your back to sag down.  Then, reverse this and bend your knees back up and standing up again.</t>
  </si>
  <si>
    <t>https://www.hep2go.com/ex_images/041001-042000/800/image_041808.jpg</t>
  </si>
  <si>
    <t>https://www.hep2go.com/exercise_editor.php?exId=41808</t>
  </si>
  <si>
    <t>7343</t>
  </si>
  <si>
    <t>TIJERAS EN DECÚBITO DORSAL</t>
  </si>
  <si>
    <t>CONE STEP OVER - FORWARD  RETRO</t>
  </si>
  <si>
    <t>Place cones, cups or other small items on the floor and space them apart equally. Leading with the affected leg, step over each cone with a high knee step as shown. Once you get to the end, return to the original position by stepping backward over the cones leading with the affected leg.</t>
  </si>
  <si>
    <t>Acostado boca arriba, colocá las manos debajo de la cola. Bascula la pelvis de modo que la zona lumbar se acerque al piso y mantené esta posición. Después, elevá las piernas en el aire y movelas hacia arriba y abajo en un movimiento alternado de aleteo, como se muestra. Mantené la columna baja apoyada hacia el piso todo el tiempo. Si no podés controlar la columna hacia abajo, probá flexionando las rodillas mientras las subís y bajás para bajar la intensidad del ejercicio. Si perdés el control de la columna, el ejercicio es demasiado avanzado.</t>
  </si>
  <si>
    <t>https://www.hep2go.com/ex_images/007001-008000/800/image_007343.jpg</t>
  </si>
  <si>
    <t>https://www.hep2go.com/exercise_editor.php?exId=7343</t>
  </si>
  <si>
    <t>7344</t>
  </si>
  <si>
    <t>CONE STEP OVER - LATERAL</t>
  </si>
  <si>
    <t>Place cones, cups or other small items on the floor and space them apart equally. Step sideways over each cone with a high knee step as shown. Once you get to the end, return to the original position by stepping back over the cones in the opposite direction.</t>
  </si>
  <si>
    <t>PLANCHA EN LA MESA</t>
  </si>
  <si>
    <t>https://www.hep2go.com/ex_images/007001-008000/800/image_007344.jpg</t>
  </si>
  <si>
    <t>Parate frente a una mesa y después dá un paso hacia atrás con ambos pies mientras apoyás los codos sobre la mesa. Mantené la columna derecha mientras sostenés esta posición. Después dá pasos hacia adelante para volver a la posición de pie y repetí. Puede que necesites una almohada sobre la mesa si te resulta incómodo en los codos.</t>
  </si>
  <si>
    <t>https://www.hep2go.com/exercise_editor.php?exId=7344</t>
  </si>
  <si>
    <t>76601</t>
  </si>
  <si>
    <t>DOUBLE LEG HOP</t>
  </si>
  <si>
    <t>Stand on both legs and then hop forward and land on both feet. Increase the distance and or height of the jump to progress this exercise.</t>
  </si>
  <si>
    <t>https://www.hep2go.com/ex_images/076001-077000/800/image_076601.jpg</t>
  </si>
  <si>
    <t>PLANCHA EN LA MESA - LATERAL</t>
  </si>
  <si>
    <t>https://www.hep2go.com/exercise_editor.php?exId=76601</t>
  </si>
  <si>
    <t>carga del propio peso corporal: «salto»</t>
  </si>
  <si>
    <t>154816</t>
  </si>
  <si>
    <t>DUMBBELL CLEAN AND LUNGE</t>
  </si>
  <si>
    <t>Stand with your feet a little wider than shoulder-width apart. Bend over and pick up a free weight to shoulder height as shown.  While holding the dumbbell, take a step forward into a lunge position. Then, step backward and squat down to place the dumbbell onto the floor again. Repeat.</t>
  </si>
  <si>
    <t>https://www.hep2go.com/ex_images/154001-155000/800/image_154816.jpg</t>
  </si>
  <si>
    <t>ENTRENAMIENTO DE ACTIVACIÓN DEL TRANSVERSO ABDOMINAL</t>
  </si>
  <si>
    <t>Colocá 2 dedos a cada lado del abdomen, a la altura del ombligo, pero lo suficientemente separados como para NO estar sobre el recto abdominal (los músculos del six-pack). Hundí los dedos suavemente con el cuerpo relajado. Después, activá el músculo transverso abdominal haciendo una técnica de bracing (apretá la panza como si alguien te fuera a dar un golpe en el abdomen). Si lo hacés bien, los dedos van a ser empujados hacia afuera. Mantené, después relajá y repetí.</t>
  </si>
  <si>
    <t>https://www.hep2go.com/exercise_editor.php?exId=154816</t>
  </si>
  <si>
    <t>8095</t>
  </si>
  <si>
    <t>ELASTIC BAND - SEATED CLAMS - HIP ABDUCTION</t>
  </si>
  <si>
    <t>While seated in a chair, place a looped elastic band around your thighs near your knees as shown.  Start by moving both knees out to the side to separate your legs. Return to starting position and repeat.  Keep your feet in contact with the floor the entire time.</t>
  </si>
  <si>
    <t>https://www.hep2go.com/ex_images/008001-009000/800/image_008095.jpg</t>
  </si>
  <si>
    <t>ENTRENAMIENTO DEL TRANSVERSO ABDOMINAL - ACTIVACIÓN SENTADO</t>
  </si>
  <si>
    <t>Esto se hace sentado. Presioná las puntas de los dedos sobre el abdomen relajado, al costado del ombligo. Después, activá y apretá el abdomen de modo que los músculos empujen las puntas de los dedos alejándolas del centro del cuerpo. Mantené, después relajá y repetí.</t>
  </si>
  <si>
    <t>https://www.hep2go.com/exercise_editor.php?exId=8095</t>
  </si>
  <si>
    <t>74041</t>
  </si>
  <si>
    <t>ELASTIC TAPING - ACL INSTABILITY</t>
  </si>
  <si>
    <t>https://www.hep2go.com/ex_images/074001-075000/800/image_074041.jpg</t>
  </si>
  <si>
    <t>https://www.hep2go.com/exercise_editor.php?exId=74041</t>
  </si>
  <si>
    <t>ENTRENAMIENTO DEL TRANSVERSO ABDOMINAL - ACTIVACIÓN DE PIE</t>
  </si>
  <si>
    <t>Esto se puede hacer de pie o acostado. Presioná las puntas de los dedos sobre el abdomen relajado, al costado del ombligo. Después, activá y apretá el abdomen de modo que los músculos empujen las puntas de los dedos alejándolas del centro del cuerpo. Mantené, después relajá y repetí.</t>
  </si>
  <si>
    <t>74049</t>
  </si>
  <si>
    <t>ELASTIC TAPING - HAMSTRING SUPPORT</t>
  </si>
  <si>
    <t>https://www.hep2go.com/ex_images/074001-075000/800/image_074049.jpg</t>
  </si>
  <si>
    <t>https://www.hep2go.com/exercise_editor.php?exId=74049</t>
  </si>
  <si>
    <t>ENTRENAMIENTO DEL TRANSVERSO ABDOMINAL - ACTIVACIÓN EN DECÚBITO DORSAL</t>
  </si>
  <si>
    <t>Acostado boca arriba con las rodillas flexionadas, usá los pulgares o 2 dedos de cada mano para encontrar el hueso de la pelvis (espina ilíaca anterosuperior - EIAS). Una vez ubicada esa parte de la pelvis, movés los dedos 2 a 5 cm hacia arriba y hacia adentro desde ahí y presioná 2 dedos de cada lado suavemente hacia adentro en un ángulo de 45 grados. Después, apretá los músculos abdominales como si alguien te fuera a dar un golpe en la panza. Otra forma de pensar esta contracción es llevar el ombligo hacia abajo, hacia la camilla o la cama. Si lo hacés bien, los dedos deberían elevarse mientras el músculo los empuja hacia afuera. Mantené esta contracción y después relajá y repetí.</t>
  </si>
  <si>
    <t>73826</t>
  </si>
  <si>
    <t>ELASTIC TAPING - IT BAND SUPPORT - PAIN RELIEF</t>
  </si>
  <si>
    <t>https://www.hep2go.com/ex_images/073001-074000/800/image_073826.jpg</t>
  </si>
  <si>
    <t>https://www.hep2go.com/exercise_editor.php?exId=73826</t>
  </si>
  <si>
    <t>SUSPENSIÓN TRX - PIKE</t>
  </si>
  <si>
    <t>De pie y de frente al anclaje del TRX, flexioná desde las caderas mientras te inclinás hacia atrás y después volvé a la posición de pie. Mantené la espalda y las rodillas derechas todo el tiempo.</t>
  </si>
  <si>
    <t>73839</t>
  </si>
  <si>
    <t>ELASTIC TAPING - KNEE PAIN - QUADRICEPS SUPPORT</t>
  </si>
  <si>
    <t>https://www.hep2go.com/ex_images/073001-074000/800/image_073839.jpg</t>
  </si>
  <si>
    <t>https://www.hep2go.com/exercise_editor.php?exId=73839</t>
  </si>
  <si>
    <t>74053</t>
  </si>
  <si>
    <t>ELASTIC TAPING - KNEE PERFORMANCE SUPPORT</t>
  </si>
  <si>
    <t>https://www.hep2go.com/ex_images/074001-075000/800/image_074053.jpg</t>
  </si>
  <si>
    <t>SUSPENSIÓN TRX - PUENTE</t>
  </si>
  <si>
    <t>Sentate en el piso de frente al anclaje del TRX y colocá las cintas en los talones. Una vez sujeto, acostate con las rodillas estiradas y elevá la cola del piso. Después, volvé a la posición inicial y repetí.</t>
  </si>
  <si>
    <t>https://www.hep2go.com/exercise_editor.php?exId=74053</t>
  </si>
  <si>
    <t>74052</t>
  </si>
  <si>
    <t>https://www.hep2go.com/ex_images/074001-075000/800/image_074052.jpg</t>
  </si>
  <si>
    <t>SUSPENSIÓN TRX - COMBO PUENTE CON CURL Y ABDUCCIÓN EN APERTURA</t>
  </si>
  <si>
    <t>Sentate en el piso de frente al anclaje del TRX y colocá las cintas en los talones. Una vez sujeto, acostate con las rodillas estiradas y elevá la cola del piso. Mantené esta posición y después flexioná las rodillas para hacer un curl de isquiotibiales. Estirá las rodillas y después separá las piernas entre sí para hacer una apertura. Repetí todo esto manteniendo la cola despegada del piso. Mantené esta posición y después separá las piernas entre sí para hacer una apertura y después volvé a juntarlas.</t>
  </si>
  <si>
    <t>https://www.hep2go.com/exercise_editor.php?exId=74052</t>
  </si>
  <si>
    <t>74058</t>
  </si>
  <si>
    <t>ELASTIC TAPING - MCL STABILITY- KNEE SUPPORT</t>
  </si>
  <si>
    <t>https://www.hep2go.com/ex_images/074001-075000/800/image_074058.jpg</t>
  </si>
  <si>
    <t>SUSPENSIÓN TRX - PUENTE CON APERTURA - ABDUCCIÓN</t>
  </si>
  <si>
    <t>Sentate en el piso de frente al anclaje del TRX y colocá las cintas en los talones. Una vez sujeto, acostate con las rodillas estiradas y elevá la cola del piso. Mantené esta posición y después separá las piernas entre sí para hacer una apertura y después volvé a juntar las rodillas. Repetí todo esto manteniendo la cola despegada del piso.</t>
  </si>
  <si>
    <t>https://www.hep2go.com/exercise_editor.php?exId=74058</t>
  </si>
  <si>
    <t>75008</t>
  </si>
  <si>
    <t>ELASTIC TAPING - POSTERIOR KNEE</t>
  </si>
  <si>
    <t>https://www.hep2go.com/ex_images/075001-076000/800/image_075008.jpg</t>
  </si>
  <si>
    <t>SUSPENSIÓN TRX - INCLINACIÓN LATERAL DE TRONCO</t>
  </si>
  <si>
    <t>Sostené las manijas del TRX por encima de la cabeza con el anclaje hacia el costado del cuerpo. Después, inclinate lateralmente desde el tronco y volvé a la posición de pie erguida. Los brazos tienen que quedar quietos mientras el tronco es el responsable del movimiento.</t>
  </si>
  <si>
    <t>https://www.hep2go.com/exercise_editor.php?exId=75008</t>
  </si>
  <si>
    <t>522</t>
  </si>
  <si>
    <t>EXERCISE BALL - WALL SQUATS</t>
  </si>
  <si>
    <t>Start by standing and leaning your low back against an exercise ball on a wall. Maintain your feet shoulder-width apart.  Next, slowly bend your knees and lower your buttocks towards the floor. Return to standing and repeat.  Your knees should bend in line with your 2nd toe and not pass the front of the foot.</t>
  </si>
  <si>
    <t>https://www.hep2go.com/ex_images/000001-001000/800/image_000522.jpg</t>
  </si>
  <si>
    <t>SUSPENSIÓN TRX - BALANCEO EN CRUNCH EN DECÚBITO VENTRAL</t>
  </si>
  <si>
    <t>Empezá sentado para colocar la cinta en los pies. Date vuelta para quedar de frente al piso y ponete en posición de flexión de brazos, como se muestra. Después, balanceate de lado a lado mientras llevás las rodillas hacia el costado, como se muestra. Si no llegás a la posición completa de balanceo que se ve en la foto, podés hacer balanceos parciales.</t>
  </si>
  <si>
    <t>https://www.hep2go.com/exercise_editor.php?exId=522</t>
  </si>
  <si>
    <t>carga del propio peso corporal: «sentadillas»</t>
  </si>
  <si>
    <t>481</t>
  </si>
  <si>
    <t>FOAM ROLL - CALVES</t>
  </si>
  <si>
    <t>Start by sitting with the foam roll under your affected calf and cross your other leg on top.  Next, lift your body up with your arms and roll forward and back across your calf area.</t>
  </si>
  <si>
    <t>https://www.hep2go.com/ex_images/000001-001000/800/image_000481.jpg</t>
  </si>
  <si>
    <t>SUSPENSIÓN TRX - BALANCEO EN CRUNCH EN DECÚBITO VENTRAL SOBRE CODOS</t>
  </si>
  <si>
    <t>Empezá sentado para colocar la cinta en los pies. Date vuelta para acostarte en el piso y apoyate sobre los codos. Después, rotá la parte baja del cuerpo y las rodillas de lado a lado, como se muestra. Si no llegás a la posición completa de balanceo que se ve en la foto, podés hacer balanceos parciales.</t>
  </si>
  <si>
    <t>https://www.hep2go.com/exercise_editor.php?exId=481</t>
  </si>
  <si>
    <t>482</t>
  </si>
  <si>
    <t>FOAM ROLL - CALVES BILATERAL</t>
  </si>
  <si>
    <t>Start by sitting with the foam roll under your calves. Next, lift your body up with your arms and roll forward and back across your calves.</t>
  </si>
  <si>
    <t>https://www.hep2go.com/ex_images/000001-001000/800/image_000482.jpg</t>
  </si>
  <si>
    <t>SUSPENSIÓN TRX - RECOGIDA EN DECÚBITO VENTRAL SOBRE CODOS</t>
  </si>
  <si>
    <t>Empezá sentado para colocar la cinta en los pies. Date vuelta para quedar de frente al piso, apoyate sobre los codos y suspendé el cuerpo. Después, llevá las rodillas hacia el pecho mientras enrollás la columna. Controlá el movimiento de vuelta a la posición inicial y repetí.</t>
  </si>
  <si>
    <t>https://www.hep2go.com/exercise_editor.php?exId=482</t>
  </si>
  <si>
    <t>483</t>
  </si>
  <si>
    <t>FOAM ROLL - GLUTE - PIRIFORMIS</t>
  </si>
  <si>
    <t>Start by sitting on a foam roll and cross your affected leg on top of your other knee as shown. Lean slightly towards your affected side.  Next, using your arms and unaffected leg, roll forward and back across your buttock area.</t>
  </si>
  <si>
    <t>https://www.hep2go.com/ex_images/000001-001000/800/image_000483.jpg</t>
  </si>
  <si>
    <t>SUSPENSIÓN TRX - PIKE EN DECÚBITO VENTRAL</t>
  </si>
  <si>
    <t>Empezá sentado para colocar la cinta en los pies. Date vuelta para quedar de frente al piso en posición de plancha completa de flexión de brazos. Mantené la posición de plancha con la columna neutra. Después, flexioná desde las caderas para elevar la cola hacia el techo. Mantené las rodillas estiradas todo el tiempo.</t>
  </si>
  <si>
    <t>https://www.hep2go.com/exercise_editor.php?exId=483</t>
  </si>
  <si>
    <t>484</t>
  </si>
  <si>
    <t>FOAM ROLL - HAMSTRING BILATERAL</t>
  </si>
  <si>
    <t>Start by sitting on a foam roll under both your thighs.   Next, using your arms, roll forward and back across this area.</t>
  </si>
  <si>
    <t>https://www.hep2go.com/ex_images/000001-001000/800/image_000484.jpg</t>
  </si>
  <si>
    <t>SUSPENSIÓN TRX - PLANCHA EN DECÚBITO VENTRAL - CODOS</t>
  </si>
  <si>
    <t>Colocá las cintas en los pies. Apoyate sobre los codos con la columna derecha. Mantené esta posición en columna neutra. Relajá y bajá la pelvis y el abdomen al piso, y después repetí.</t>
  </si>
  <si>
    <t>https://www.hep2go.com/exercise_editor.php?exId=484</t>
  </si>
  <si>
    <t>485</t>
  </si>
  <si>
    <t>FOAM ROLL - HAMSTRING SINGLE LEG</t>
  </si>
  <si>
    <t>Start by sitting on a foam roll under your target thigh.   Next, using your arms, roll forward and back across this area.</t>
  </si>
  <si>
    <t>https://www.hep2go.com/ex_images/000001-001000/800/image_000485.jpg</t>
  </si>
  <si>
    <t>SUSPENSIÓN TRX - PLANCHA EN DECÚBITO VENTRAL CON ABDUCCIÓN DE CADERA</t>
  </si>
  <si>
    <t>https://www.hep2go.com/exercise_editor.php?exId=485</t>
  </si>
  <si>
    <t>Empezá sentado para colocar la cinta en los pies. Date vuelta para quedar de frente al piso y apoyate sobre los codos con la columna derecha. Mantené esta posición en columna neutra. Después, separá las piernas y volvé a juntarlas, y repetí. Mantené las rodillas y la columna derechas todo el tiempo.</t>
  </si>
  <si>
    <t>486</t>
  </si>
  <si>
    <t>FOAM ROLL - HIP ADDUCTORS</t>
  </si>
  <si>
    <t>Lie face down with a foam roll diagonally under your affected inner thigh.  Use you arms to roll up and down your leg.</t>
  </si>
  <si>
    <t>https://www.hep2go.com/ex_images/000001-001000/800/image_000486.jpg</t>
  </si>
  <si>
    <t>https://www.hep2go.com/exercise_editor.php?exId=486</t>
  </si>
  <si>
    <t>SUSPENSIÓN TRX - PLANCHA EN DECÚBITO VENTRAL CON BÁSCULA PÉLVICA</t>
  </si>
  <si>
    <t>Empezá sentado para colocar la cinta en los pies. Date vuelta para quedar de frente al piso y apoyate sobre los codos con la columna derecha. Mantené esta posición en columna neutra y después redondeá la zona lumbar usando los músculos abdominales. Volvé a columna neutra y repetí. Mantené las rodillas estiradas todo el tiempo.</t>
  </si>
  <si>
    <t>487</t>
  </si>
  <si>
    <t>FOAM ROLL - ILIOTIBIAL BAND - ITB</t>
  </si>
  <si>
    <t>Start on your side with a foam roll under your bottom thigh.   Next, using your arms and unaffected leg, roll up and down the foam roll along your lateral thigh.</t>
  </si>
  <si>
    <t>https://www.hep2go.com/ex_images/000001-001000/800/image_000487.jpg</t>
  </si>
  <si>
    <t>https://www.hep2go.com/exercise_editor.php?exId=487</t>
  </si>
  <si>
    <t>SOSTÉN EN V</t>
  </si>
  <si>
    <t>Empezá sentado con las piernas estiradas hacia adelante. Inclinate hacia atrás y elevá las piernas mientras apretás los músculos abdominales. Mantené, volvé a la posición inicial y repetí.</t>
  </si>
  <si>
    <t>488</t>
  </si>
  <si>
    <t>FOAM ROLL - QUADRICEP SINGLE</t>
  </si>
  <si>
    <t>Start by lying face down so that a foam roll is under the top of your affected thigh. Cross your other leg over the top of your affected leg as shown.  Next, using your arms propped on your elbows, roll forward and back across this area.</t>
  </si>
  <si>
    <t>https://www.hep2go.com/ex_images/000001-001000/800/image_000488.jpg</t>
  </si>
  <si>
    <t>https://www.hep2go.com/exercise_editor.php?exId=488</t>
  </si>
  <si>
    <t>SOSTÉN EN V - ASISTIDO</t>
  </si>
  <si>
    <t>Empezá sentado con las piernas estiradas hacia adelante. Inclinate hacia atrás mientras elevás las piernas. Después, agarrate la parte de atrás de las rodillas para ayudarte a sostener las piernas arriba mientras apretás los músculos abdominales. Mantené, volvé a la posición inicial y repetí.</t>
  </si>
  <si>
    <t>489</t>
  </si>
  <si>
    <t>FOAM ROLL - QUADRICEPS</t>
  </si>
  <si>
    <t>Start by lying face down so that a foam roll is under the top of your thighs.  Next, using your arms propped on your elbows, roll forward and back across this area.</t>
  </si>
  <si>
    <t>https://www.hep2go.com/ex_images/000001-001000/800/image_000489.jpg</t>
  </si>
  <si>
    <t>https://www.hep2go.com/exercise_editor.php?exId=489</t>
  </si>
  <si>
    <t>PUENTE EN LA PARED - EXTENSIÓN DE ESPALDA</t>
  </si>
  <si>
    <t>Apoyate contra una pared. Activá y meté hacia adentro los músculos abdominales y después, de forma segmentaria, despegá de la pared la cola, después la zona lumbar y después la espalda alta. Mantené y después bajá de nuevo.</t>
  </si>
  <si>
    <t>162074</t>
  </si>
  <si>
    <t>FOOT SLIDES - TOWEL - ASSISTED HIP IR / ER</t>
  </si>
  <si>
    <t>Sit in a chair and place your foot on a hand towel that is on the floor. Slide your foot side-to-side as you allow your hip to rotate. Use your hand to assist in pushing and pulling.</t>
  </si>
  <si>
    <t>https://www.hep2go.com/ex_images/162001-163000/800/image_162074.jpg</t>
  </si>
  <si>
    <t>https://www.hep2go.com/exercise_editor.php?exId=162074</t>
  </si>
  <si>
    <t>PLANCHA EN LA PARED - DE FRENTE</t>
  </si>
  <si>
    <t>Parate de frente a una pared. Alejate un paso de la pared e inclinate contra ella apoyándote sobre los codos. Activá los músculos abdominales, los glúteos y los muslos, y mantené la columna derecha.</t>
  </si>
  <si>
    <t>162073</t>
  </si>
  <si>
    <t>FOOT SLIDES - TOWEL - ASSISTED KNEE FLEX / EXT</t>
  </si>
  <si>
    <t>Sit in a chair and place your foot on a hand towel that is on the floor. Slide your foot as you allow your knee to bend and straighten. Use your hand to assist in pushing and pulling.</t>
  </si>
  <si>
    <t>https://www.hep2go.com/ex_images/162001-163000/800/image_162073.jpg</t>
  </si>
  <si>
    <t>https://www.hep2go.com/exercise_editor.php?exId=162073</t>
  </si>
  <si>
    <t>PLANCHA EN LA PARED - LATERAL</t>
  </si>
  <si>
    <t>Parate de costado a una pared, a medio metro de distancia. Alejate un paso de la pared e inclinate contra ella apoyándote sobre el codo. Activá los músculos abdominales, los glúteos y los muslos, y mantené la columna derecha.</t>
  </si>
  <si>
    <t>124249</t>
  </si>
  <si>
    <t>GERIATRIC - BALL SQUEEZE HIP ADDUCTION - SEATED</t>
  </si>
  <si>
    <t>Sit on a chair and hold a between your knees. Squeeze the ball with your knees and hold. Relax and repeat.</t>
  </si>
  <si>
    <t>https://www.hep2go.com/ex_images/124001-125000/800/image_124249.jpg</t>
  </si>
  <si>
    <t>https://www.hep2go.com/exercise_editor.php?exId=124249</t>
  </si>
  <si>
    <t>124258</t>
  </si>
  <si>
    <t>GERIATRIC - SIT TO STAND</t>
  </si>
  <si>
    <t>Sit near the front edge of a chair. Next, reach forward with your arms and lean forward at your waist as you press down with your legs and rise up to a standing position. As you rise to standing, lower your arms by your side. Stand tall. Then, return to sitting on the chair by leaning forward as you raise up your arms. Repeat.  NOTE: If you are unable to stand, try pushing on your thighs with your arms or use a chair that has arm rests to press down on or hold a bathroom or kitchen sink to assist in pulling yourself up.</t>
  </si>
  <si>
    <t>SILLA DE RUEDAS - PUENTE</t>
  </si>
  <si>
    <t>https://www.hep2go.com/ex_images/124001-125000/800/image_124258.jpg</t>
  </si>
  <si>
    <t>Con los antebrazos o las manos sobre los apoyabrazos, activá los músculos abdominales bajos, apretá los glúteos y después elevá la cola de la silla formando un puente con el cuerpo. Mantené y después bajá y repetí.</t>
  </si>
  <si>
    <t>https://www.hep2go.com/exercise_editor.php?exId=124258</t>
  </si>
  <si>
    <t>43353</t>
  </si>
  <si>
    <t>GLIDER DISK - ALTERNATE FORWARD BACK LUNGE</t>
  </si>
  <si>
    <t>Stand on a glider disk on both legs. Next, slide one side back to a reverse lunge position and then slide it forward into a forward lunge position. Repeat.</t>
  </si>
  <si>
    <t>SILLA DE RUEDAS - PUENTE - UNA PIERNA</t>
  </si>
  <si>
    <t>https://www.hep2go.com/ex_images/043001-044000/800/image_043353.jpg</t>
  </si>
  <si>
    <t>Con los antebrazos o las manos sobre los apoyabrazos, activá los músculos abdominales bajos, apretá los glúteos y después elevá la cola de la silla formando un puente con el cuerpo. Mantené un pie en el piso para ayudarte a subir y bajar el cuerpo. Mantené y después bajá y repetí.</t>
  </si>
  <si>
    <t>https://www.hep2go.com/exercise_editor.php?exId=43353</t>
  </si>
  <si>
    <t>resistencia externa: «disco»</t>
  </si>
  <si>
    <t>ESPALDA - ESTIRAMIENTO EN LA PILETA</t>
  </si>
  <si>
    <t>43359</t>
  </si>
  <si>
    <t>Parate cerca de una pileta u otro objeto firme que esté a la altura de la cintura. Agarrate del borde de adelante de la pileta e inclinate hacia atrás para estirar la espalda.</t>
  </si>
  <si>
    <t>GLIDER DISK - DYNAMIC SQUATS</t>
  </si>
  <si>
    <t>Stand on glider disks under each foot with feet together. Next, slide the disks out to the side as you bend your knees and lower your buttocks towards the floor into a squat position as shown.  Return to original standing position as you slide the disks back together again. Repeat.</t>
  </si>
  <si>
    <t>https://www.hep2go.com/ex_images/043001-044000/800/image_043359.jpg</t>
  </si>
  <si>
    <t>https://www.hep2go.com/exercise_editor.php?exId=43359</t>
  </si>
  <si>
    <t>BOSU - ESTIRAMIENTO EN FLEXIÓN DE TRONCO SENTADO</t>
  </si>
  <si>
    <t>Empezá sentado sobre un Bosu. Después, inclinate lentamente hacia adelante entre las piernas hasta sentir un estiramiento a lo largo de la espalda.</t>
  </si>
  <si>
    <t>43352</t>
  </si>
  <si>
    <t>GLIDER DISK - FORWARD LUNGE</t>
  </si>
  <si>
    <t>Stand on a glider disk on both legs and then slide one side forward into a bent knee position as shown. Return to original position and repeat.</t>
  </si>
  <si>
    <t>https://www.hep2go.com/ex_images/043001-044000/800/image_043352.jpg</t>
  </si>
  <si>
    <t>https://www.hep2go.com/exercise_editor.php?exId=43352</t>
  </si>
  <si>
    <t>BOSU - EXTENSIÓN TORÁCICA Y ESTIRAMIENTO DE PECTORALES</t>
  </si>
  <si>
    <t>Empezá sentado con un Bosu detrás tuyo y los dedos tocando la parte de atrás de la cabeza. Después, acostate hacia atrás y extendé la espalda sobre el Bosu mientras abrís los codos hacia los costados, como se muestra.</t>
  </si>
  <si>
    <t>43371</t>
  </si>
  <si>
    <t>GLIDER DISK - FRONT KICKS</t>
  </si>
  <si>
    <t>Place glider disks under your feet and then in a standing position, slide one foot forward as you slide your opposite foot back and then reverse the direction of each foot. Perform these fast and with short range. Your arms should be swinging in the opposite direction of the foot that is sliding.</t>
  </si>
  <si>
    <t>https://www.hep2go.com/ex_images/043001-044000/800/image_043371.jpg</t>
  </si>
  <si>
    <t>https://www.hep2go.com/exercise_editor.php?exId=43371</t>
  </si>
  <si>
    <t>ESTIRAMIENTO EN ROTACIÓN DE TRONCO CON PIERNAS CRUZADAS</t>
  </si>
  <si>
    <t>Empezá sentado con las piernas cruzadas. Agarrá la rodilla contraria y rotá la columna hacia un lado siguiendo con la cabeza hasta sentir un estiramiento suave. Podés apoyar el otro brazo en el piso, detrás tuyo, para estabilizarte. Mantené, volvé a la posición inicial y repetí del otro lado.</t>
  </si>
  <si>
    <t>43362</t>
  </si>
  <si>
    <t>GLIDER DISK - HAM CURLS</t>
  </si>
  <si>
    <t>Lie down on your back with a glider disk under each foot. Next, bend both knees and then perform a bridge by lifting up your buttocks off the floor.  Next, straight your legs and maintain your buttocks off the floor the entire time. Then bend your knees again and repeat.</t>
  </si>
  <si>
    <t>https://www.hep2go.com/ex_images/043001-044000/800/image_043362.jpg</t>
  </si>
  <si>
    <t>https://www.hep2go.com/exercise_editor.php?exId=43362</t>
  </si>
  <si>
    <t>GERIÁTRICO - ESTIRAMIENTO LATERAL DE TRONCO SENTADO</t>
  </si>
  <si>
    <t>Sentado, elevá el brazo por encima de la cabeza e inclina el cuerpo hacia el costado para estirar la espalda y el brazo. Mantené, después volvé a la posición inicial y repetí.</t>
  </si>
  <si>
    <t>43364</t>
  </si>
  <si>
    <t>GLIDER DISK - KNEELING CLAMS</t>
  </si>
  <si>
    <t>Place glider disks under your knees as your kneel down on top of them. Starting with your knees together, slide the disks and your knees out to the side and then return together again. Repeat.</t>
  </si>
  <si>
    <t>https://www.hep2go.com/ex_images/043001-044000/800/image_043364.jpg</t>
  </si>
  <si>
    <t>https://www.hep2go.com/exercise_editor.php?exId=43364</t>
  </si>
  <si>
    <t>GERIÁTRICO - ESTIRAMIENTO LUMBAR SENTADO - ESTIRAMIENTO EN FLEXIÓN DE TRONCO</t>
  </si>
  <si>
    <t>Sentado en una silla, empezá inclinándote lentamente hacia adelante y llevando las manos hacia el piso. Flexioná el tronco y la cabeza hacia el suelo. Mantené para estirar la espalda, después volvé a la posición inicial y repetí.</t>
  </si>
  <si>
    <t>43365</t>
  </si>
  <si>
    <t>GLIDER DISK - LATERAL MONSTER WALK</t>
  </si>
  <si>
    <t>Stand with glider disks under both feet. Bend your knees to lower your buttocks towards the floor.   Next, slide your leg to the side and move laterally as your bring in your opposite leg laterally and repeat. After a few slide steps, move in the opposite direction.</t>
  </si>
  <si>
    <t>https://www.hep2go.com/ex_images/043001-044000/800/image_043365.jpg</t>
  </si>
  <si>
    <t>https://www.hep2go.com/exercise_editor.php?exId=43365</t>
  </si>
  <si>
    <t>ESTIRAMIENTO DE DORSAL EN CAMILLA O CAMA</t>
  </si>
  <si>
    <t>Acostate de costado en una camilla o cama, como se muestra. Estirá el brazo por encima de la cabeza y agarrate del colchón, del respaldo o del borde de la camilla para estirar la espalda y el hombro.</t>
  </si>
  <si>
    <t>43367</t>
  </si>
  <si>
    <t>GLIDER DISK - MONSTER WALK</t>
  </si>
  <si>
    <t>Stand with glider disks under both feet. Bend your knees to lower your buttocks towards the floor.   Begin by sliding one leg forward. Then slide your other leg forward and repeat as your body moves forward. After a few slide steps, slide backwards to return to the starting position.</t>
  </si>
  <si>
    <t>https://www.hep2go.com/ex_images/043001-044000/800/image_043367.jpg</t>
  </si>
  <si>
    <t>https://www.hep2go.com/exercise_editor.php?exId=43367</t>
  </si>
  <si>
    <t>Acostate de costado con las piernas colgando por fuera de la camilla o cama, como se muestra. Estirá el brazo por encima de la cabeza y agarrate del colchón, del respaldo o del borde de la camilla para estirar la espalda y el hombro.</t>
  </si>
  <si>
    <t>43357</t>
  </si>
  <si>
    <t>GLIDER DISK - MOUNTAIN CLIMBER</t>
  </si>
  <si>
    <t>Place glider disks under each foot as you start in a plank position with both hands and feet in contact with the floor face down.  Next, bend on side knee and hip up towards your chest as shown and then straighten as you bend the other side up. Maintain a straight spine the entire time.  Repeat this alternating movement with both legs.</t>
  </si>
  <si>
    <t>https://www.hep2go.com/ex_images/043001-044000/800/image_043357.jpg</t>
  </si>
  <si>
    <t>https://www.hep2go.com/exercise_editor.php?exId=43357</t>
  </si>
  <si>
    <t>43368</t>
  </si>
  <si>
    <t>ESTIRAMIENTO LATERAL DE TRONCO - CUADRADO LUMBAR</t>
  </si>
  <si>
    <t>GLIDER DISK - PLANK ABDUCTION</t>
  </si>
  <si>
    <t>Parate con los pies en tándem, uno adelante del otro. Inclinate hacia una pared y sostenete con un brazo, como se muestra. Después, elevá el brazo contrario e inclinate hacia el costado, hacia la pared, para estirar el costado del cuerpo.</t>
  </si>
  <si>
    <t>Place glider disks under each foot as you start in a plank position with both hands and feet in contact with the floor face down.  Maintain a straight spine as you slide your legs apart and then bring them close together again. Repeat.</t>
  </si>
  <si>
    <t>https://www.hep2go.com/ex_images/043001-044000/800/image_043368.jpg</t>
  </si>
  <si>
    <t>https://www.hep2go.com/exercise_editor.php?exId=43368</t>
  </si>
  <si>
    <t>43370</t>
  </si>
  <si>
    <t>ESTIRAMIENTO LATERAL DE TRONCO CON CINTA MULTIANILLA</t>
  </si>
  <si>
    <t>GLIDER DISK - REVERSE MOUNTAIN CLIMBER</t>
  </si>
  <si>
    <t>De pie, sostené una cinta de estiramiento por encima de la cabeza con los codos estirados, como se muestra. Después, inclinate hacia el costado mientras sostenés la cinta para estirar el costado del cuerpo.</t>
  </si>
  <si>
    <t>Sit on the floor and place glider disks under each heel of your feet. Lift your body up on your hands and heels in a reverse plank position. Next, bend your knee on one side and then straighten your opposite knee as in riding a bicycle.   Alternate and repeat.</t>
  </si>
  <si>
    <t>https://www.hep2go.com/ex_images/043001-044000/800/image_043370.jpg</t>
  </si>
  <si>
    <t>https://www.hep2go.com/exercise_editor.php?exId=43370</t>
  </si>
  <si>
    <t>43366</t>
  </si>
  <si>
    <t>GLIDER DISK - SKATER</t>
  </si>
  <si>
    <t>ESTIRAMIENTO LUMBAR / ISQUIOTIBIALES - DE PIE - CON APOYO</t>
  </si>
  <si>
    <t>Stand on a glider disk on both legs. Next, slide one leg to the side as you reach forward with the same arm towards your opposite foot. Return to standing position and repeat.</t>
  </si>
  <si>
    <t>Empezá parado con los pies juntos y las manos apoyadas en el respaldo de una silla o en una mesada. Después, inclinate hacia adelante para un estiramiento suave de la zona lumbar y los isquiotibiales. Volvé a la posición inicial y repetí.</t>
  </si>
  <si>
    <t>https://www.hep2go.com/ex_images/043001-044000/800/image_043366.jpg</t>
  </si>
  <si>
    <t>https://www.hep2go.com/exercise_editor.php?exId=43366</t>
  </si>
  <si>
    <t>EMBARAZO - ESTIRAMIENTO DE PLEGARIA - POSTURA DEL NIÑO</t>
  </si>
  <si>
    <t>Empezá en posición de gateo y después bajá lentamente la cola hacia los talones hasta sentir un estiramiento a lo largo de la espalda o de los glúteos. Asegurate de separar bien las rodillas para dejar lugar a la panza. Subí a la posición inicial y repetí.</t>
  </si>
  <si>
    <t>43372</t>
  </si>
  <si>
    <t>GLIDER DISK -SUPINE PLANK ABDUCTION ADDUCTION</t>
  </si>
  <si>
    <t>Place glider disks under each heel as you start in a long seated position. Next, raise up your buttocks so that only your hands and heels are supporting your body weight.  Maintain a straight spine as you slide your legs apart and then bring them close together again. Repeat.</t>
  </si>
  <si>
    <t>https://www.hep2go.com/ex_images/043001-044000/800/image_043372.jpg</t>
  </si>
  <si>
    <t>https://www.hep2go.com/exercise_editor.php?exId=43372</t>
  </si>
  <si>
    <t>ESTIRAMIENTO DE CUADRADO LUMBAR Y TFL - CUATRO APOYOS</t>
  </si>
  <si>
    <t>Empezá en posición de gateo y deslizá la pierna hacia atrás hasta que la rodilla quede estirada. Dejá que la pelvis de ese lado caiga hacia el piso. Mantené los codos estirados mientras estirás la zona lumbar y la cadera. Mantené, volvé a la posición inicial y repetí.</t>
  </si>
  <si>
    <t>22421</t>
  </si>
  <si>
    <t>GLUTEAL SET - SUPINE</t>
  </si>
  <si>
    <t>While lying on your back, squeeze your buttocks and hold. Repeat.</t>
  </si>
  <si>
    <t>https://www.hep2go.com/ex_images/022001-023000/800/image_022421.jpg</t>
  </si>
  <si>
    <t>https://www.hep2go.com/exercise_editor.php?exId=22421</t>
  </si>
  <si>
    <t>ESTIRAMIENTO DE CUADRADO - SENTADO CON PIERNAS CRUZADAS</t>
  </si>
  <si>
    <t>Sentate con las piernas cruzadas, como se muestra. Después, elevá el brazo por encima de la cabeza y hacia el costado mientras inclinás el tronco lateralmente hasta sentir un estiramiento suave a lo largo del costado de la zona lumbar.</t>
  </si>
  <si>
    <t>329</t>
  </si>
  <si>
    <t>GLUTEAL SETS</t>
  </si>
  <si>
    <t>While lying face down, tighten your buttocks.</t>
  </si>
  <si>
    <t>https://www.hep2go.com/ex_images/000001-001000/800/image_000329.jpg</t>
  </si>
  <si>
    <t>https://www.hep2go.com/exercise_editor.php?exId=329</t>
  </si>
  <si>
    <t>ESTIRAMIENTO DE DORSAL EN CUATRO APOYOS</t>
  </si>
  <si>
    <t>Empezá en posición de gateo. Bajá el pecho y la cabeza hacia el piso mientras colocás el brazo al costado de la cabeza. Podés sentir un estiramiento suave en el hombro o la espalda alta. El antebrazo y el codo tienen que quedar apoyados en el piso durante este estiramiento. Mantené, volvé a la posición inicial y repetí.</t>
  </si>
  <si>
    <t>112</t>
  </si>
  <si>
    <t>HALF KNEEL HIP FLEXOR STRETCH</t>
  </si>
  <si>
    <t>While kneeling down on one knee, lean forward and bend your front knee until a stretch is felt along the front hip area of the knee-down side.</t>
  </si>
  <si>
    <t>https://www.hep2go.com/ex_images/000001-001000/800/image_000112.jpg</t>
  </si>
  <si>
    <t>https://www.hep2go.com/exercise_editor.php?exId=112</t>
  </si>
  <si>
    <t>ESTIRAMIENTO LATERAL DE TRONCO EN CUATRO APOYOS</t>
  </si>
  <si>
    <t>En posición de gateo, sobre las manos y las rodillas, inclina el tronco y la cabeza hacia un costado hasta sentir un estiramiento.</t>
  </si>
  <si>
    <t>114</t>
  </si>
  <si>
    <t>HAMSTRING SET</t>
  </si>
  <si>
    <t>Lie down on your back and then bend your knee.  Next, press your heel into the ground and hold. Relax and repeat.</t>
  </si>
  <si>
    <t>https://www.hep2go.com/ex_images/000001-001000/800/image_000114.jpg</t>
  </si>
  <si>
    <t>https://www.hep2go.com/exercise_editor.php?exId=114</t>
  </si>
  <si>
    <t>ESTIRAMIENTO DE CUADRADO LUMBAR EN REPOSO CONTRA LA PARED</t>
  </si>
  <si>
    <t>Parate con los pies juntos y alejado de la pared. Empezá inclinando la cadera y el tronco contra la pared y elevá el brazo por encima de la cabeza. Después, hacé un estiramiento en inclinación lateral alejándote de la pared mientras deslizás la otra mano por el costado de la pierna. No te inclines hacia adelante ni hacia atrás con el tronco. Mantené para un estiramiento suave, después volvé a la posición inicial y repetí.</t>
  </si>
  <si>
    <t>4735</t>
  </si>
  <si>
    <t>HAMSTRING STRETCH</t>
  </si>
  <si>
    <t>While lying on your back, raise up your leg and hold the back of your knee. Pull the leg upwards until a stretch is felt. Hold, relax and repeat.</t>
  </si>
  <si>
    <t>https://www.hep2go.com/ex_images/004001-005000/800/image_004735.jpg</t>
  </si>
  <si>
    <t>https://www.hep2go.com/exercise_editor.php?exId=4735</t>
  </si>
  <si>
    <t>ESTIRAMIENTO LATERAL DE TRONCO SENTADO I</t>
  </si>
  <si>
    <t>Sentado, elevá el brazo por encima de la cabeza e inclina el cuerpo hacia el lado contrario para estirar. Mantené, volvé a la posición inicial y repetí.</t>
  </si>
  <si>
    <t>46072</t>
  </si>
  <si>
    <t>HAMSTRING STRETCH - TABLE, BED OR COUCH</t>
  </si>
  <si>
    <t>Sit on a raised flat surface where you can prop your affected leg up on it such as a treatment table, couch or bed.   While keeping your knee straight to slightly bent, slowly lean forward and reach your hands towards your foot until a gentle stretch is felt along the back of your knee/thigh. Hold and then return to starting position and repeat.</t>
  </si>
  <si>
    <t>https://www.hep2go.com/ex_images/046001-047000/800/image_046072.jpg</t>
  </si>
  <si>
    <t>https://www.hep2go.com/exercise_editor.php?exId=46072</t>
  </si>
  <si>
    <t>ESTIRAMIENTO EN ROTACIÓN DE TRONCO SENTADO</t>
  </si>
  <si>
    <t>Sentado, rotá el cuerpo hacia el costado y mantené para estirar.</t>
  </si>
  <si>
    <t>38887</t>
  </si>
  <si>
    <t>HAMSTRING STRETCH WITH MULTI-LOOP STRAP</t>
  </si>
  <si>
    <t>Lie on your back and place a stretching strap on your foot. Pull on the strap to assist in raising your leg up for a stretch to the back of your leg.  Keep your target leg straight to slightly bent the entire time.</t>
  </si>
  <si>
    <t>https://www.hep2go.com/ex_images/038001-039000/800/image_038887.jpg</t>
  </si>
  <si>
    <t>https://www.hep2go.com/exercise_editor.php?exId=38887</t>
  </si>
  <si>
    <t>ESTIRAMIENTO DE TRONCO EN INCLINACIÓN Y FLEXIÓN - DE PIE</t>
  </si>
  <si>
    <t>Parate frente a una mesa e inclinate hacia adelante desde la cintura. Sostenete con las manos sobre la mesa, como se muestra. Después, caminá lentamente con las manos hacia el costado para un estiramiento suave.</t>
  </si>
  <si>
    <t>119</t>
  </si>
  <si>
    <t>HEEL SLIDES - LONG SIT WITH TOWEL AND BELT</t>
  </si>
  <si>
    <t>While in a sitting position, place a small hand towel under your heel. Next, loop a belt, towel or bed sheet around your foot and pull your knee into a bend position as your foot slides towards your buttock. Hold a gentle stretch and then return back to original position.</t>
  </si>
  <si>
    <t>https://www.hep2go.com/ex_images/000001-001000/800/image_000119.jpg</t>
  </si>
  <si>
    <t>https://www.hep2go.com/exercise_editor.php?exId=119</t>
  </si>
  <si>
    <t>ESTIRAMIENTO DE CUADRADO LUMBAR EN DECÚBITO LATERAL - ESTIRAMIENTO DE QL</t>
  </si>
  <si>
    <t>Empezá acostado de costado con las rodillas flexionadas. Después, bajá las piernas por el borde de adelante de la camilla o cama y dejá que la pelvis se incline para estirar la zona lumbar.</t>
  </si>
  <si>
    <t>123</t>
  </si>
  <si>
    <t>HIP ABDUCTION - SUPINE</t>
  </si>
  <si>
    <t>While lying on your back, slowly bring your leg out to the side. Keep  your knee straight the entire time.</t>
  </si>
  <si>
    <t>https://www.hep2go.com/ex_images/000001-001000/800/image_000123.jpg</t>
  </si>
  <si>
    <t>https://www.hep2go.com/exercise_editor.php?exId=123</t>
  </si>
  <si>
    <t>ESTIRAMIENTO DE CUADRADO LUMBAR EN DECÚBITO LATERAL - UNA PIERNA - QL SIMPLE</t>
  </si>
  <si>
    <t>Empezá acostado de costado con las rodillas flexionadas. Después, bajá la pierna de arriba por el borde de adelante de la camilla o cama y dejá que la pelvis se incline para estirar la zona lumbar.</t>
  </si>
  <si>
    <t>69301</t>
  </si>
  <si>
    <t>HIP ADDUCTION PILLOW SQUEEZE - SUPINE HOOK LYING</t>
  </si>
  <si>
    <t>Lie on your back with knees bent. Place a folded pillow pillow between your knees and press your knees together so that you squeeze the pillow firmly. Hold and then release and repeat.</t>
  </si>
  <si>
    <t>https://www.hep2go.com/ex_images/069001-070000/800/image_069301.jpg</t>
  </si>
  <si>
    <t>https://www.hep2go.com/exercise_editor.php?exId=69301</t>
  </si>
  <si>
    <t>POSTURA DEL GUERRERO CON ALCANCE LATERAL - SENTADO</t>
  </si>
  <si>
    <t>Empezá sentado en una silla con los brazos elevados hacia los costados y las piernas separadas. Extendé una pierna hacia adelante y elevá el brazo del mismo lado hacia el techo mientras te inclinás hacia el lado contrario para un estiramiento suave. Mantené esta posición con la postura erguida, relajá y repetí.</t>
  </si>
  <si>
    <t>7001</t>
  </si>
  <si>
    <t>HIP FLEXION - STANDING - SLR</t>
  </si>
  <si>
    <t>While standing next to a chair or counter top for support, lift one leg forward and off the group with a straight knee.  Return to starting position and repeat.</t>
  </si>
  <si>
    <t>https://www.hep2go.com/ex_images/007001-008000/800/image_007001.jpg</t>
  </si>
  <si>
    <t>https://www.hep2go.com/exercise_editor.php?exId=7001</t>
  </si>
  <si>
    <t>PIES EN TIJERA - ESTIRAMIENTO LATERAL DE TRONCO</t>
  </si>
  <si>
    <t>Dá un paso adelante con una pierna y mantené esta posición. Después, elevá el brazo por encima de la cabeza e inclinate hacia el costado hasta sentir un estiramiento a lo largo del costado del cuerpo.</t>
  </si>
  <si>
    <t>27177</t>
  </si>
  <si>
    <t>HIP PROM - ABDUCTION - ADDUCTION</t>
  </si>
  <si>
    <t>The subject should be fully relaxed while the caregiver does all the work (passive range of motion) to move the subject's leg. Grasp the subject's leg by holding under the thigh and ankle, then gently pull leg outwards and return to original position and repeat.</t>
  </si>
  <si>
    <t>https://www.hep2go.com/ex_images/027001-028000/800/image_027177.jpg</t>
  </si>
  <si>
    <t>https://www.hep2go.com/exercise_editor.php?exId=27177</t>
  </si>
  <si>
    <t>ESTIRAMIENTO EN ROTACIÓN DE TRONCO BILATERAL</t>
  </si>
  <si>
    <t>27181</t>
  </si>
  <si>
    <t>Empezá acostado boca arriba con las rodillas flexionadas. Después, dejá caer lentamente las rodillas hacia un costado mientras rotás desde la columna, para un estiramiento suave. Después rotá hacia el otro lado para un estiramiento suave. Repetí alternando los lados.</t>
  </si>
  <si>
    <t>HIP PROM - FLEXION - EXTENSION</t>
  </si>
  <si>
    <t>The subject should be fully relaxed while the caregiver does all the work (passive range of motion) to move the subject's leg. Grasp the subject's leg by holding under the thigh and ankle, then gently bend the knee and hip upward as shown and then return to original position and repeat.</t>
  </si>
  <si>
    <t>https://www.hep2go.com/ex_images/027001-028000/800/image_027181.jpg</t>
  </si>
  <si>
    <t>https://www.hep2go.com/exercise_editor.php?exId=27181</t>
  </si>
  <si>
    <t>27182</t>
  </si>
  <si>
    <t>HIP PROM - ROTATION</t>
  </si>
  <si>
    <t>The subject should be fully relaxed while the caregiver does all the work (passive range of motion) to move the subject's leg. Grasp the subject's leg by holding under the thigh and ankle, then gently bend the knee and then repeatedly rotate the hip as shown.</t>
  </si>
  <si>
    <t>SUSPENSIÓN TRX - ESTIRAMIENTO LUMBAR</t>
  </si>
  <si>
    <t>https://www.hep2go.com/ex_images/027001-028000/800/image_027182.jpg</t>
  </si>
  <si>
    <t>Sostené las manijas del TRX de frente al anclaje. Inclinate hacia adelante para estirar la zona lumbar.</t>
  </si>
  <si>
    <t>https://www.hep2go.com/exercise_editor.php?exId=27182</t>
  </si>
  <si>
    <t>Cadera y rodilla</t>
  </si>
  <si>
    <t>47189</t>
  </si>
  <si>
    <t>JOGGING IN PLACE</t>
  </si>
  <si>
    <t>Jog in place so that you are moving your arms and legs as in a jogging pattern but not moving forward.</t>
  </si>
  <si>
    <t>SENTADILLA TRASERA - BARRA</t>
  </si>
  <si>
    <t>https://www.hep2go.com/ex_images/047001-048000/800/image_047189.jpg</t>
  </si>
  <si>
    <t>Parate y agarrá la barra un poco más abierto que el ancho de los hombros. Sacá la barra del soporte y dá un paso atrás. Apoyá la barra sobre la parte de atrás de los hombros. Colocá los pies aproximadamente al ancho de los hombros y después hacé una sentadilla. Empujá con los talones mientras empezás a subir a la posición de pie con las rodillas completamente estiradas. Mantené la columna derecha mientras flexionás desde las caderas y las rodillas. Volvé a la posición de pie y repetí.</t>
  </si>
  <si>
    <t>https://www.hep2go.com/exercise_editor.php?exId=47189</t>
  </si>
  <si>
    <t>82533</t>
  </si>
  <si>
    <t>APRIETE DE PELOTA EN ADUCCIÓN DE CADERA - SENTADO</t>
  </si>
  <si>
    <t>JUMP</t>
  </si>
  <si>
    <t>Sentado en una silla, colocá una pelota entre las rodillas. Apretá la pelota con las rodillas y mantené. Relajá y repetí.</t>
  </si>
  <si>
    <t>Jump up using both legs. Land on the ground with both legs. Repeat.</t>
  </si>
  <si>
    <t>https://www.hep2go.com/ex_images/082001-083000/800/image_082533.jpg</t>
  </si>
  <si>
    <t>https://www.hep2go.com/exercise_editor.php?exId=82533</t>
  </si>
  <si>
    <t>28612</t>
  </si>
  <si>
    <t>KETTLEBELL 90 90 PLYOMETRICS</t>
  </si>
  <si>
    <t>Holding a Kettlebell at your chest height, jump 90 degrees to the side and land into a squat. Next, perform again in the other direction to land facing forward again. Next, jump the in the opposite direction and then jump back to straight ahead. Alternate directions and repeat.</t>
  </si>
  <si>
    <t>BARRA - SENTADILLA FRONTAL</t>
  </si>
  <si>
    <t>https://www.hep2go.com/ex_images/028001-029000/800/image_028612.jpg</t>
  </si>
  <si>
    <t>Parate y agarrá la barra un poco más abierto que el ancho de los hombros. Sacá la barra del soporte y dá un paso atrás. Apoyá la barra sobre la parte de adelante de los hombros. Colocá los pies aproximadamente al ancho de los hombros y después hacé una sentadilla. Empujá con los talones mientras empezás a subir a la posición de pie con las rodillas completamente estiradas.</t>
  </si>
  <si>
    <t>https://www.hep2go.com/exercise_editor.php?exId=28612</t>
  </si>
  <si>
    <t>66770</t>
  </si>
  <si>
    <t>KNEE DECOMPRESSION</t>
  </si>
  <si>
    <t>Put on an ankle weight and let your leg dangle over the edge of a high chair or sturdy table and relax. Place a pillow under the thigh to enhance the distraction effect. Allow the weight of the leg and ankle weight to provide a gentle stretch to the knee.</t>
  </si>
  <si>
    <t>https://www.hep2go.com/ex_images/066001-067000/800/image_066770.jpg</t>
  </si>
  <si>
    <t>Empezá en posición de pie. Después, flexioná las rodillas y bajá hacia el piso. Apoyá las manos en el piso mientras estirás las piernas de modo que quedes en posición de plancha con los dedos de los pies y las manos tocando el piso. Mantené la columna derecha y no dejes que la espalda se hunda. Después, invertí el movimiento, volvé a flexionar las rodillas y pararte de nuevo.</t>
  </si>
  <si>
    <t>https://www.hep2go.com/exercise_editor.php?exId=66770</t>
  </si>
  <si>
    <t>45599</t>
  </si>
  <si>
    <t>LADDER DRILL - 2 STEP</t>
  </si>
  <si>
    <t>Start by standing forward in front of the agility ladder. Bend your knees and elbows.  Step with each foot alternately into each square as you move forward along the ladder.  Stay on your toes. Vibrate through your arms. Increase your speed as you get better.</t>
  </si>
  <si>
    <t>https://www.hep2go.com/ex_images/045001-046000/800/image_045599.jpg</t>
  </si>
  <si>
    <t>PASO SOBRE CONOS - ADELANTE Y ATRÁS</t>
  </si>
  <si>
    <t>Colocá conos, vasos u otros objetos chicos en el piso, separados de forma pareja. Empezando con la pierna afectada, pasá por encima de cada cono con un paso de rodilla alta, como se muestra. Cuando llegues al final, volvé a la posición original pasando hacia atrás por encima de los conos, empezando con la pierna afectada.</t>
  </si>
  <si>
    <t>https://www.hep2go.com/exercise_editor.php?exId=45599</t>
  </si>
  <si>
    <t>45600</t>
  </si>
  <si>
    <t>LADDER DRILL - BACK AND FORTH</t>
  </si>
  <si>
    <t>Start by standing to the side of the agility ladder and your body facing the  the ladder. Bend your knees and elbows.  Step into the first square with one foot and then step through to the outside of the ladder with each foot alternately. Next, step backward onto the second square with one foot and through to the other side with both feet alternately. Repeat this sequence as you progress through the ladder.  Stay on your toes. Vibrate through your arms. Increase your speed as you get better.</t>
  </si>
  <si>
    <t>https://www.hep2go.com/ex_images/045001-046000/800/image_045600.jpg</t>
  </si>
  <si>
    <t>PASO SOBRE CONOS - LATERAL</t>
  </si>
  <si>
    <t>Colocá conos, vasos u otros objetos chicos en el piso, separados de forma pareja. Pasá de costado por encima de cada cono con un paso de rodilla alta, como se muestra. Cuando llegues al final, volvé a la posición original pasando por encima de los conos en la dirección contraria.</t>
  </si>
  <si>
    <t>https://www.hep2go.com/exercise_editor.php?exId=45600</t>
  </si>
  <si>
    <t>45601</t>
  </si>
  <si>
    <t>LADDER DRILL - CARIOCA</t>
  </si>
  <si>
    <t>Start by standing at the front of the agility ladder with the side of your body facing the ladder. Bend your knees and elbows.  Cross your back leg over the front leg and into the first square. Then untangle your legs and bring your other leg into the second square. Next, bring your back leg behind your front leg and into the 3rd square. Untangle by moving your other leg into the forth square. Repeat this alternating sequence of bringing your back leg in front and then behind as you progress through the ladder.  Increase your speed as you get better.</t>
  </si>
  <si>
    <t>https://www.hep2go.com/ex_images/045001-046000/800/image_045601.jpg</t>
  </si>
  <si>
    <t>SALTO CON DOS PIERNAS</t>
  </si>
  <si>
    <t>Parate sobre ambas piernas y después saltá hacia adelante y caé sobre ambos pies. Aumentá la distancia o la altura del salto para progresar este ejercicio.</t>
  </si>
  <si>
    <t>https://www.hep2go.com/exercise_editor.php?exId=45601</t>
  </si>
  <si>
    <t>46151</t>
  </si>
  <si>
    <t>LADDER DRILL - DOUBLE HOP FORWARD</t>
  </si>
  <si>
    <t>Start by standing forward at the front of the agility ladder. Bend your knees and elbows.  Hop with both feet into the first square and then hop with both feet into the second square. Repeat this sequence as you move forward along the ladder.  Increase your speed as you get better.</t>
  </si>
  <si>
    <t>https://www.hep2go.com/ex_images/046001-047000/800/image_046151.jpg</t>
  </si>
  <si>
    <t>CARGADA CON MANCUERNA Y ESTOCADA</t>
  </si>
  <si>
    <t>Parate con los pies un poco más separados que el ancho de los hombros. Inclinate y levantá una pesa hasta la altura del hombro, como se muestra. Sosteniendo la mancuerna, dá un paso adelante en posición de estocada. Después, dá un paso atrás y hacé sentadilla para volver a apoyar la mancuerna en el piso. Repetí.</t>
  </si>
  <si>
    <t>https://www.hep2go.com/exercise_editor.php?exId=46151</t>
  </si>
  <si>
    <t>45605</t>
  </si>
  <si>
    <t>LADDER DRILL - DOUBLE LEG SLALOM JUMPS</t>
  </si>
  <si>
    <t>Start by standing at the top corner of the agility ladder and facing forward. Bend your knees and elbows.  Jump with both feet into the first square and then jump out to the other side with both feet. Next, jump with both feet into the 2nd square and then jump with both feet out to the other side. Repeat this sequence as you progress through the ladder. Increase your speed as you get better.</t>
  </si>
  <si>
    <t>https://www.hep2go.com/ex_images/045001-046000/800/image_045605.jpg</t>
  </si>
  <si>
    <t>BANDA ELÁSTICA - ALMEJAS SENTADO - ABDUCCIÓN DE CADERA</t>
  </si>
  <si>
    <t>Sentado en una silla, colocá una banda elástica circular alrededor de los muslos, cerca de las rodillas, como se muestra. Empezá llevando ambas rodillas hacia afuera para separar las piernas. Volvé a la posición inicial y repetí. Mantené los pies en contacto con el piso todo el tiempo.</t>
  </si>
  <si>
    <t>https://www.hep2go.com/exercise_editor.php?exId=45605</t>
  </si>
  <si>
    <t>carga del propio peso corporal: «saltos»</t>
  </si>
  <si>
    <t>45606</t>
  </si>
  <si>
    <t>LADDER DRILL - DOUBLE TROUBLE</t>
  </si>
  <si>
    <t>Start by standing in front of the agility ladder facing forward. Bend your knees and bend your elbows.  Step with each foot alternately into the first square and then step with each foot out side the ladder with one on each side. Repeat this sequence as you progress through the ladder.  Stay on your toes. Vibrate through your arms. Increase your speed as you get better.</t>
  </si>
  <si>
    <t>https://www.hep2go.com/ex_images/045001-046000/800/image_045606.jpg</t>
  </si>
  <si>
    <t>https://www.hep2go.com/exercise_editor.php?exId=45606</t>
  </si>
  <si>
    <t>VENDAJE ELÁSTICO - INESTABILIDAD DE LCA</t>
  </si>
  <si>
    <t>45607</t>
  </si>
  <si>
    <t>LADDER DRILL - HOPSCOTCH</t>
  </si>
  <si>
    <t>Start by standing at the front of the agility facing the ladder with legs apart. Bend your knees and bend your elbows.  Hop with one foot into the first square of the ladder. Then, hop with both feet to the outside the ladder. Next, hop with one foot (opposite the foot that landed in the first square) into the second square. Then, hop with both feet to side of the ladder again. Repeat this sequence as you progress through the ladder.  Increase your speed as you get better.</t>
  </si>
  <si>
    <t>https://www.hep2go.com/ex_images/045001-046000/800/image_045607.jpg</t>
  </si>
  <si>
    <t>https://www.hep2go.com/exercise_editor.php?exId=45607</t>
  </si>
  <si>
    <t>VENDAJE ELÁSTICO - SOPORTE DE ISQUIOTIBIALES</t>
  </si>
  <si>
    <t>carga del propio peso corporal: «saltá»</t>
  </si>
  <si>
    <t>45626</t>
  </si>
  <si>
    <t>LADDER DRILL - ICKEY SHUFFLE</t>
  </si>
  <si>
    <t>Start by standing at the top corner of the agility ladder and facing forward. Bend your knees and bend your elbows.  Step into the first square with the foot closest to the ladder and then step into the same square with the other foot. Next, step out of the ladder through to the other side with the same foot you started with. Then, repeat this in the other direction so that you step into the second square with the foot closest to the ladder and then step in with your other foot. Next, step out of the ladder through to the other side with one foot. Repeat this sequence as you progress through the ladder. Increase your speed as you get better.</t>
  </si>
  <si>
    <t>https://www.hep2go.com/ex_images/045001-046000/800/image_045626.jpg</t>
  </si>
  <si>
    <t>https://www.hep2go.com/exercise_editor.php?exId=45626</t>
  </si>
  <si>
    <t>VENDAJE ELÁSTICO - SOPORTE DE BANDA ILIOTIBIAL - ALIVIO DEL DOLOR</t>
  </si>
  <si>
    <t>45628</t>
  </si>
  <si>
    <t>LADDER DRILL - IN AND OUT</t>
  </si>
  <si>
    <t>Start by standing at the top corner of the agility ladder and your body facing the ladder.  Step into the first square with foot closest to the ladder and then the other foot alternately. Next, step backward and out of the ladder with the front foot and then alternately with the other foot. Repeat this sequence into the second square and progress through the ladder. Stay on your toes. Vibrate through your arms. Increase your speed as you get better.</t>
  </si>
  <si>
    <t>https://www.hep2go.com/ex_images/045001-046000/800/image_045628.jpg</t>
  </si>
  <si>
    <t>https://www.hep2go.com/exercise_editor.php?exId=45628</t>
  </si>
  <si>
    <t>VENDAJE ELÁSTICO - DOLOR DE RODILLA - SOPORTE DE CUÁDRICEPS</t>
  </si>
  <si>
    <t>45629</t>
  </si>
  <si>
    <t>LADDER DRILL - SCISSOR JUMP LUNGES</t>
  </si>
  <si>
    <t>Start by standing to the side of the agility ladder and facing the ladder.  Jump into a lunge position so that one foot lands in the first square and the other leg lands behind you outside the ladder. When in the lunge position, do not allow your front knee to pass your toes and keep your knee in-line with your toes.  Next, jump up and switch legs so the the opposite foot lands forward and into the same first square and bend your knees into a lunge position again.  Repeat this sequence as you jump into a lunge to the second square with the opposite foot, jump switch again in the same square and then continue and repeat this as you progress through the ladder.  Increase your speed as you get better.</t>
  </si>
  <si>
    <t>https://www.hep2go.com/ex_images/045001-046000/800/image_045629.jpg</t>
  </si>
  <si>
    <t>https://www.hep2go.com/exercise_editor.php?exId=45629</t>
  </si>
  <si>
    <t>VENDAJE ELÁSTICO - SOPORTE DE RENDIMIENTO DE RODILLA</t>
  </si>
  <si>
    <t>45630</t>
  </si>
  <si>
    <t>LADDER DRILL - SCISSOR JUMPS - ALI SHUFFLE</t>
  </si>
  <si>
    <t>Start by standing at the top corner of the agility ladder and your body facing the direction of the ladder. Jump so that one foot lands in the first square and the other leg lands behind you outside the ladder. Next, jump up and switch legs so the the opposite foot lands forward into the first square and the other foot lands outside the square behind you. Repeat this sequence as you jump to the second square with the opposite foot. Repeat this as you progress through the ladder.  Stay on your toes. Vibrate through your arms. Increase your speed as you get better.</t>
  </si>
  <si>
    <t>https://www.hep2go.com/ex_images/045001-046000/800/image_045630.jpg</t>
  </si>
  <si>
    <t>https://www.hep2go.com/exercise_editor.php?exId=45630</t>
  </si>
  <si>
    <t>45636</t>
  </si>
  <si>
    <t>LADDER DRILL - SINGLE LEG HOP</t>
  </si>
  <si>
    <t>Start by standing forward in front of the agility ladder. Bend your knees and elbows.  Stand on one leg and hop into the first square. Then hop into the second square on the same foot. Repeat this sequence as you progress through the ladder. Increase your speed as you get better.</t>
  </si>
  <si>
    <t>https://www.hep2go.com/ex_images/045001-046000/800/image_045636.jpg</t>
  </si>
  <si>
    <t>VENDAJE ELÁSTICO - ESTABILIDAD DE LCM - SOPORTE DE RODILLA</t>
  </si>
  <si>
    <t>https://www.hep2go.com/exercise_editor.php?exId=45636</t>
  </si>
  <si>
    <t>45637</t>
  </si>
  <si>
    <t>LADDER DRILL - SINGLE LEG HOP IN AND OUT - MEDIAL</t>
  </si>
  <si>
    <t>Start by standing near the front of the agility ladder facing the ladder. Bend your knees and elbows.  Balance on one leg (the leg further from the ladder) and hop into the first box. Next, hop backwards out of the box and then hop into the second box with the same foot. Repeat this sequence as you progress through the ladder.  Increase your speed as you get better.</t>
  </si>
  <si>
    <t>https://www.hep2go.com/ex_images/045001-046000/800/image_045637.jpg</t>
  </si>
  <si>
    <t>VENDAJE ELÁSTICO - CARA POSTERIOR DE LA RODILLA</t>
  </si>
  <si>
    <t>https://www.hep2go.com/exercise_editor.php?exId=45637</t>
  </si>
  <si>
    <t>45640</t>
  </si>
  <si>
    <t>LADDER DRILL - STRADDLE HOPS</t>
  </si>
  <si>
    <t>Start by standing in front of the agility ladder facing forward and legs apart. Bend your knees and bend your elbows. Hop with both feet into the first square. Then, hop outside the square with each foot on opposite sides. Repeat this into the next square so that you hop with both feet into the second square and then hop outside the square with each foot on opposite sides.  Repeat this sequence as you progress through the ladder.  Increase your speed as you get better.</t>
  </si>
  <si>
    <t>https://www.hep2go.com/ex_images/045001-046000/800/image_045640.jpg</t>
  </si>
  <si>
    <t>PELOTA DE EJERCICIOS - SENTADILLAS EN LA PARED</t>
  </si>
  <si>
    <t>Empezá de pie apoyando la zona lumbar contra una pelota de ejercicios sobre una pared. Mantené los pies separados al ancho de los hombros. Después, flexioná lentamente las rodillas y bajá la cola hacia el piso. Volvé a la posición de pie y repetí. Las rodillas tienen que flexionarse alineadas con el segundo dedo del pie y no pasar la punta del pie.</t>
  </si>
  <si>
    <t>https://www.hep2go.com/exercise_editor.php?exId=45640</t>
  </si>
  <si>
    <t>45598</t>
  </si>
  <si>
    <t>LADDER DRILL - TWO STEP LATERAL SHUFFLE</t>
  </si>
  <si>
    <t>Start by standing sideways in front of the agility ladder. Bend your knees and elbows.  Step with each foot alternately into each square as you move sideways along the ladder. Stay on your toes.  Vibrate through your arms. Increase your speed as you get better.</t>
  </si>
  <si>
    <t>https://www.hep2go.com/ex_images/045001-046000/800/image_045598.jpg</t>
  </si>
  <si>
    <t>RODILLO DE ESPUMA - PANTORRILLAS</t>
  </si>
  <si>
    <t>Empezá sentado con el rodillo debajo de la pantorrilla afectada y cruzá la otra pierna por encima. Después, elevá el cuerpo con los brazos y rodá hacia adelante y atrás por la zona de la pantorrilla.</t>
  </si>
  <si>
    <t>https://www.hep2go.com/exercise_editor.php?exId=45598</t>
  </si>
  <si>
    <t>448</t>
  </si>
  <si>
    <t>LATERAL MONSTER WALK - ELASTIC BAND AT ANKLES SIDE STEPS</t>
  </si>
  <si>
    <t>Place a looped elastic band around both ankles. Next, bend your knees and step to the side while keeping tension on the band the entire time.  After taking sidesteps to the side in one direction, reverse the direction taking sidesteps until you return to the starting position. Repeat.</t>
  </si>
  <si>
    <t>https://www.hep2go.com/ex_images/000001-001000/800/image_000448.jpg</t>
  </si>
  <si>
    <t>RODILLO DE ESPUMA - PANTORRILLAS BILATERAL</t>
  </si>
  <si>
    <t>Empezá sentado con el rodillo debajo de las pantorrillas. Después, elevá el cuerpo con los brazos y rodá hacia adelante y atrás por las pantorrillas.</t>
  </si>
  <si>
    <t>https://www.hep2go.com/exercise_editor.php?exId=448</t>
  </si>
  <si>
    <t>9460</t>
  </si>
  <si>
    <t>LATERAL MONSTER WALK - ELASTIC BAND AT THIGHS SIDE STEPS</t>
  </si>
  <si>
    <t>Place a looped elastic band around both thighs. Next, bend your knees and step to the side while keeping tension on the band the entire time.  After taking sidesteps to the side in one direction, reverse the direction taking sidesteps until you return to the starting position. Repeat.</t>
  </si>
  <si>
    <t>https://www.hep2go.com/ex_images/009001-010000/800/image_009460.jpg</t>
  </si>
  <si>
    <t>https://www.hep2go.com/exercise_editor.php?exId=9460</t>
  </si>
  <si>
    <t>RODILLO DE ESPUMA - GLÚTEO - PIRAMIDAL</t>
  </si>
  <si>
    <t>Empezá sentado sobre un rodillo de espuma y cruzá la pierna afectada sobre la otra rodilla, como se muestra. Inclinate levemente hacia el lado afectado. Después, usando los brazos y la pierna sana, rodá hacia adelante y atrás por la zona del glúteo.</t>
  </si>
  <si>
    <t>8074</t>
  </si>
  <si>
    <t>LOOPED ELASTIC BAND HIP ABDUCTION</t>
  </si>
  <si>
    <t>While standing with an elastic band looped around your ankles, move the target leg out to the side as shown.</t>
  </si>
  <si>
    <t>https://www.hep2go.com/ex_images/008001-009000/800/image_008074.jpg</t>
  </si>
  <si>
    <t>https://www.hep2go.com/exercise_editor.php?exId=8074</t>
  </si>
  <si>
    <t>RODILLO DE ESPUMA - ISQUIOTIBIALES BILATERAL</t>
  </si>
  <si>
    <t>Empezá sentado sobre un rodillo de espuma ubicado debajo de ambos muslos. Después, usando los brazos, rodá hacia adelante y atrás por esa zona.</t>
  </si>
  <si>
    <t>4668</t>
  </si>
  <si>
    <t>LUNGE</t>
  </si>
  <si>
    <t>Start by standing with feet shoulder-width-apart. Next, take a step forward and slightly out to the side and allow your front knee to bend. Your back knee may bend as well. Then, return to original position and repeat with the same leg. Keep your pelvis level and straight the entire time.  Your front knee should bend in line with the 2nd toe and not pass the front of the foot.</t>
  </si>
  <si>
    <t>https://www.hep2go.com/ex_images/004001-005000/800/image_004668.jpg</t>
  </si>
  <si>
    <t>https://www.hep2go.com/exercise_editor.php?exId=4668</t>
  </si>
  <si>
    <t>RODILLO DE ESPUMA - ISQUIOTIBIALES UNA PIERNA</t>
  </si>
  <si>
    <t>Empezá sentado sobre un rodillo de espuma ubicado debajo del muslo que querés trabajar. Después, usando los brazos, rodá hacia adelante y atrás por esa zona.</t>
  </si>
  <si>
    <t>6042</t>
  </si>
  <si>
    <t>MEDICINE BALL - LUNGE ROTATION</t>
  </si>
  <si>
    <t>Begin by standing and holding a medicine ball at chest height. Next, take a step forward into a lunge as you extend your arms forward to straighten your elbows.  Next, rotate your arms and trunk to the forward-foot-side. Then return to the lunge position with the ball and your trunk facing forward. Lastly, step back and return to the original position.</t>
  </si>
  <si>
    <t>https://www.hep2go.com/ex_images/006001-007000/800/image_006042.jpg</t>
  </si>
  <si>
    <t>https://www.hep2go.com/exercise_editor.php?exId=6042</t>
  </si>
  <si>
    <t>RODILLO DE ESPUMA - ADUCTORES DE CADERA</t>
  </si>
  <si>
    <t>Acostate boca abajo con un rodillo de espuma en diagonal debajo de la cara interna del muslo afectado. Usá los brazos para rodar hacia arriba y abajo por la pierna.</t>
  </si>
  <si>
    <t>453</t>
  </si>
  <si>
    <t>MONSTER WALK - ELASTIC BAND AT ANKLES</t>
  </si>
  <si>
    <t>Place a looped elastic band around both ankles. Next, bend your knees and step forward while keeping tension on the band the entire time. After taking several steps forward, reverse the direction taking steps back until you return to the starting position. Repeat.</t>
  </si>
  <si>
    <t>https://www.hep2go.com/ex_images/000001-001000/800/image_000453.jpg</t>
  </si>
  <si>
    <t>https://www.hep2go.com/exercise_editor.php?exId=453</t>
  </si>
  <si>
    <t>RODILLO DE ESPUMA - BANDA ILIOTIBIAL - ITB</t>
  </si>
  <si>
    <t>Empezá de costado con un rodillo de espuma debajo del muslo de abajo. Después, usando los brazos y la pierna sana, rodá hacia arriba y abajo sobre el rodillo a lo largo de la cara lateral del muslo.</t>
  </si>
  <si>
    <t>136</t>
  </si>
  <si>
    <t>PATELLA INFERIOR GLIDE - SELF MOBILIZATION</t>
  </si>
  <si>
    <t>Place your thumbs along the upper edge of your knee cap and slide it downward toward your feet.</t>
  </si>
  <si>
    <t>https://www.hep2go.com/ex_images/000001-001000/800/image_000136.jpg</t>
  </si>
  <si>
    <t>https://www.hep2go.com/exercise_editor.php?exId=136</t>
  </si>
  <si>
    <t>RODILLO DE ESPUMA - CUÁDRICEPS UNA PIERNA</t>
  </si>
  <si>
    <t>Empezá acostado boca abajo de modo que el rodillo de espuma quede debajo de la parte de arriba del muslo afectado. Cruzá la otra pierna por encima de la pierna afectada, como se muestra. Después, apoyándote sobre los codos con los brazos, rodá hacia adelante y atrás por esa zona.</t>
  </si>
  <si>
    <t>137</t>
  </si>
  <si>
    <t>PATELLA LATERAL GLIDE - SELF MOBILIZATION</t>
  </si>
  <si>
    <t>Place your hand along the inner edge of your knee cap and slide it outward toward the side.</t>
  </si>
  <si>
    <t>https://www.hep2go.com/ex_images/000001-001000/800/image_000137.jpg</t>
  </si>
  <si>
    <t>https://www.hep2go.com/exercise_editor.php?exId=137</t>
  </si>
  <si>
    <t>RODILLO DE ESPUMA - CUÁDRICEPS</t>
  </si>
  <si>
    <t>Empezá acostado boca abajo de modo que el rodillo de espuma quede debajo de la parte de arriba de los muslos. Después, apoyándote sobre los codos con los brazos, rodá hacia adelante y atrás por esa zona.</t>
  </si>
  <si>
    <t>138</t>
  </si>
  <si>
    <t>PATELLA MEDIAL GLIDE - SELF MOBILIZATION</t>
  </si>
  <si>
    <t>Place your hand along the outer edge of your knee cap and slide it inward toward your midline.</t>
  </si>
  <si>
    <t>https://www.hep2go.com/ex_images/000001-001000/800/image_000138.jpg</t>
  </si>
  <si>
    <t>https://www.hep2go.com/exercise_editor.php?exId=138</t>
  </si>
  <si>
    <t>DESLIZAMIENTOS DE PIE - TOALLA - RI / RE DE CADERA ASISTIDA</t>
  </si>
  <si>
    <t>Sentate en una silla y apoyá el pie sobre una toalla de mano que esté en el piso. Deslizá el pie de lado a lado dejando que la cadera rote. Usá la mano para ayudarte empujando y tirando.</t>
  </si>
  <si>
    <t>139</t>
  </si>
  <si>
    <t>PATELLA SUPERIOR GLIDE - SELF MOBILIZATION</t>
  </si>
  <si>
    <t>Place your thumbs along the lower edge of your knee cap and slide it upward toward your thigh.</t>
  </si>
  <si>
    <t>https://www.hep2go.com/ex_images/000001-001000/800/image_000139.jpg</t>
  </si>
  <si>
    <t>https://www.hep2go.com/exercise_editor.php?exId=139</t>
  </si>
  <si>
    <t>DESLIZAMIENTOS DE PIE - TOALLA - FLEXIÓN / EXTENSIÓN DE RODILLA ASISTIDA</t>
  </si>
  <si>
    <t>Sentate en una silla y apoyá el pie sobre una toalla de mano que esté en el piso. Deslizá el pie dejando que la rodilla se flexione y se estire. Usá la mano para ayudarte empujando y tirando.</t>
  </si>
  <si>
    <t>470</t>
  </si>
  <si>
    <t>PIRIFORMIS AND HIP STRETCH - SEATED FABER STRETCH</t>
  </si>
  <si>
    <t>While sitting in a chair, cross your affected leg on top of the other as shown.  Next, gently lean forward until a stretch is felt along the crossed leg.</t>
  </si>
  <si>
    <t>https://www.hep2go.com/ex_images/000001-001000/800/image_000470.jpg</t>
  </si>
  <si>
    <t>https://www.hep2go.com/exercise_editor.php?exId=470</t>
  </si>
  <si>
    <t>GERIÁTRICO - APRIETE DE PELOTA EN ADUCCIÓN DE CADERA - SENTADO</t>
  </si>
  <si>
    <t>Sentate en una silla y sostené una pelota entre las rodillas. Apretá la pelota con las rodillas y mantené. Relajá y repetí.</t>
  </si>
  <si>
    <t>140</t>
  </si>
  <si>
    <t>PIRIFORMIS STRETCH</t>
  </si>
  <si>
    <t>While lying on your back with both knee bent, cross your affected leg on the other knee.  Next, hold your unaffected thigh and pull it up towards your chest until a stretch is felt in the buttock.</t>
  </si>
  <si>
    <t>https://www.hep2go.com/ex_images/000001-001000/800/image_000140.jpg</t>
  </si>
  <si>
    <t>https://www.hep2go.com/exercise_editor.php?exId=140</t>
  </si>
  <si>
    <t>GERIÁTRICO - DE SENTADO A DE PIE</t>
  </si>
  <si>
    <t>Sentate cerca del borde de adelante de una silla. Después, estirá los brazos hacia adelante e inclinate hacia adelante desde la cintura mientras empujás hacia abajo con las piernas y te levantás hasta quedar de pie. A medida que subís, bajá los brazos a los costados. Parate erguido. Después, volvé a sentarte en la silla inclinándote hacia adelante mientras elevás los brazos. Repetí. NOTA: si no podés pararte, probá empujando sobre los muslos con los brazos, o usá una silla con apoyabrazos para empujar hacia abajo, o agarrate de una pileta del baño o de la cocina para ayudarte a subir.</t>
  </si>
  <si>
    <t>142</t>
  </si>
  <si>
    <t>PIRIFORMIS STRETCH - MODIFIED</t>
  </si>
  <si>
    <t>While lying on your back, hold your knee with your opposite hand and draw your knee up and over towards your opposite shoulder.</t>
  </si>
  <si>
    <t>https://www.hep2go.com/ex_images/000001-001000/800/image_000142.jpg</t>
  </si>
  <si>
    <t>https://www.hep2go.com/exercise_editor.php?exId=142</t>
  </si>
  <si>
    <t>22425</t>
  </si>
  <si>
    <t>PIRIFORMIS STRETCH MODIFIED 3</t>
  </si>
  <si>
    <t>DISCO DESLIZANTE - ESTOCADA ALTERNADA ADELANTE Y ATRÁS</t>
  </si>
  <si>
    <t>While lying on your back and leg crossed on top of your opposite knee, hold your knee with your opposite hand and bring your knee up and over across your midline towards your opposite shoulder for a stretch felt in the buttock.</t>
  </si>
  <si>
    <t>Parate sobre un disco deslizante con ambas piernas. Después, deslizá un lado hacia atrás hasta la posición de estocada invertida y después deslizalo hacia adelante hasta la posición de estocada frontal. Repetí.</t>
  </si>
  <si>
    <t>https://www.hep2go.com/ex_images/022001-023000/800/image_022425.jpg</t>
  </si>
  <si>
    <t>https://www.hep2go.com/exercise_editor.php?exId=22425</t>
  </si>
  <si>
    <t>411</t>
  </si>
  <si>
    <t>PRONE HIP EXTENSION</t>
  </si>
  <si>
    <t>While lying face down with your knee straight, slowly raise your leg up off the ground. Maintain a straight knee the entire time.</t>
  </si>
  <si>
    <t>DISCO DESLIZANTE - SENTADILLAS DINÁMICAS</t>
  </si>
  <si>
    <t>https://www.hep2go.com/ex_images/000001-001000/800/image_000411.jpg</t>
  </si>
  <si>
    <t>Parate con discos deslizantes debajo de cada pie y los pies juntos. Después, deslizá los discos hacia afuera, hacia los costados, mientras flexionás las rodillas y bajás la cola hacia el piso en posición de sentadilla, como se muestra. Volvé a la posición original de pie mientras deslizás los discos juntándolos de nuevo. Repetí.</t>
  </si>
  <si>
    <t>https://www.hep2go.com/exercise_editor.php?exId=411</t>
  </si>
  <si>
    <t>22532</t>
  </si>
  <si>
    <t>QUAD SET - TOWEL UNDER KNEE</t>
  </si>
  <si>
    <t>Tighten your top thigh muscle as you attempt to press the back of your knee downward towards the table.</t>
  </si>
  <si>
    <t>DISCO DESLIZANTE - ESTOCADA HACIA ADELANTE</t>
  </si>
  <si>
    <t>https://www.hep2go.com/ex_images/022001-023000/800/image_022532.jpg</t>
  </si>
  <si>
    <t>Parate con un disco deslizante debajo de cada pie y después deslizá un lado hacia adelante hasta quedar con la rodilla flexionada, como se muestra. Volvé a la posición original y repetí.</t>
  </si>
  <si>
    <t>https://www.hep2go.com/exercise_editor.php?exId=22532</t>
  </si>
  <si>
    <t>17392</t>
  </si>
  <si>
    <t>QUAD SET - TOWEL UNDER KNEE - ISOMETRIC QUADS</t>
  </si>
  <si>
    <t>Place a small towel roll under your knee, tighten your top thigh muscle to press the back of your knee downward while pressing on the towel.</t>
  </si>
  <si>
    <t>https://www.hep2go.com/ex_images/017001-018000/800/image_017392.jpg</t>
  </si>
  <si>
    <t>DISCO DESLIZANTE - PATADAS AL FRENTE</t>
  </si>
  <si>
    <t>Colocá discos deslizantes debajo de los pies y, en posición de pie, deslizá un pie hacia adelante mientras deslizás el otro hacia atrás; después invertí la dirección de cada pie. Hacelo rápido y con recorrido corto. Los brazos deben balancearse en dirección opuesta al pie que se desliza.</t>
  </si>
  <si>
    <t>https://www.hep2go.com/exercise_editor.php?exId=17392</t>
  </si>
  <si>
    <t>149</t>
  </si>
  <si>
    <t>QUAD SET WITH TOWEL UNDER HEEL</t>
  </si>
  <si>
    <t>While lying or sitting with a small towel roll under your ankle, tighten your top thigh muscle to press the back of your knee downward towards the ground.</t>
  </si>
  <si>
    <t>https://www.hep2go.com/ex_images/000001-001000/800/image_000149.jpg</t>
  </si>
  <si>
    <t>DISCO DESLIZANTE - CURLS DE ISQUIOTIBIALES</t>
  </si>
  <si>
    <t>Acostate boca arriba con un disco deslizante debajo de cada pie. Después, flexioná ambas rodillas y hacé un puente elevando la cola del piso. Después, estirá las piernas y mantené la cola despegada todo el tiempo. Después flexioná las rodillas de nuevo y repetí.</t>
  </si>
  <si>
    <t>https://www.hep2go.com/exercise_editor.php?exId=149</t>
  </si>
  <si>
    <t>82672</t>
  </si>
  <si>
    <t>QUAD SETS - ISOMETRIC QUADS</t>
  </si>
  <si>
    <t>Sit down and straighten your leg and knee. Tighten your top thigh muscle to press the back of your knee downward. Hold this and then relax and repeat.</t>
  </si>
  <si>
    <t>https://www.hep2go.com/ex_images/082001-083000/800/image_082672.jpg</t>
  </si>
  <si>
    <t>https://www.hep2go.com/exercise_editor.php?exId=82672</t>
  </si>
  <si>
    <t>12627</t>
  </si>
  <si>
    <t>QUICK STEP UPS</t>
  </si>
  <si>
    <t>Perform steps ups quickly. Land on the balls of your feet on the step as you perform.</t>
  </si>
  <si>
    <t>https://www.hep2go.com/ex_images/012001-013000/800/image_012627.jpg</t>
  </si>
  <si>
    <t>DISCO DESLIZANTE - ALMEJAS ARRODILLADO</t>
  </si>
  <si>
    <t>Colocá discos deslizantes debajo de las rodillas mientras te arrodillás sobre ellos. Empezando con las rodillas juntas, deslizá los discos y las rodillas hacia afuera y después volvé a juntarlas. Repetí.</t>
  </si>
  <si>
    <t>https://www.hep2go.com/exercise_editor.php?exId=12627</t>
  </si>
  <si>
    <t>carga del propio peso corporal: «escalón»</t>
  </si>
  <si>
    <t>5985</t>
  </si>
  <si>
    <t>SCIATIC NERVE GLIDE - SEATED - 1</t>
  </si>
  <si>
    <t>Start by sitting up straight in a chair or on the edge of a bed with your hands behind your back. Then, extend your knee and hold this position. Next, bend your ankle forward and back.</t>
  </si>
  <si>
    <t>https://www.hep2go.com/ex_images/005001-006000/800/image_005985.jpg</t>
  </si>
  <si>
    <t>https://www.hep2go.com/exercise_editor.php?exId=5985</t>
  </si>
  <si>
    <t>DISCO DESLIZANTE - CAMINATA DE MONSTRUO LATERAL</t>
  </si>
  <si>
    <t>Parate con discos deslizantes debajo de ambos pies. Flexioná las rodillas para bajar la cola hacia el piso. Después, deslizá una pierna hacia el costado y desplazate lateralmente mientras acercás la otra pierna, y repetí. Después de unos pasos deslizados, movete en la dirección contraria.</t>
  </si>
  <si>
    <t>5986</t>
  </si>
  <si>
    <t>SCIATIC NERVE GLIDE - SEATED - 2</t>
  </si>
  <si>
    <t>Start by sitting flexed forward at your trunk and head as shown. Next, extend your knee as you extend your spine and head into a straight seated posture. Then return to starting position and repeat.</t>
  </si>
  <si>
    <t>https://www.hep2go.com/ex_images/005001-006000/800/image_005986.jpg</t>
  </si>
  <si>
    <t>https://www.hep2go.com/exercise_editor.php?exId=5986</t>
  </si>
  <si>
    <t>81658</t>
  </si>
  <si>
    <t>SCIATIC NERVE GLIDE - SEATED - 3</t>
  </si>
  <si>
    <t>Start by sitting with with your head flexed, your knee bent and your foot flat on the floor as shown. Next, extend your head as in looking upward and raise up your foot. Return to starting position and repeat.</t>
  </si>
  <si>
    <t>https://www.hep2go.com/ex_images/081001-082000/800/image_081658.jpg</t>
  </si>
  <si>
    <t>DISCO DESLIZANTE - CAMINATA DE MONSTRUO</t>
  </si>
  <si>
    <t>Parate con discos deslizantes debajo de ambos pies. Flexioná las rodillas para bajar la cola hacia el piso. Empezá deslizando una pierna hacia adelante. Después deslizá la otra pierna hacia adelante y repetí mientras el cuerpo avanza. Después de unos pasos deslizados, deslizate hacia atrás para volver a la posición inicial.</t>
  </si>
  <si>
    <t>https://www.hep2go.com/exercise_editor.php?exId=81658</t>
  </si>
  <si>
    <t>164284</t>
  </si>
  <si>
    <t>SCIATIC NERVE GLIDE - SEATED - 4</t>
  </si>
  <si>
    <t>Start by sitting on the front edge of a chair with good posture and one knee straight. Extend your head, as in looking upward, as you point your toes up toward the ceiling. Next, flex your head, as in looking down towards the floor as you point your toes forward. Return to starting position and repeat.</t>
  </si>
  <si>
    <t>https://www.hep2go.com/ex_images/164001-165000/800/image_164284.jpg</t>
  </si>
  <si>
    <t>https://www.hep2go.com/exercise_editor.php?exId=164284</t>
  </si>
  <si>
    <t>5987</t>
  </si>
  <si>
    <t>SCIATIC NERVE GLIDE - SUPINE</t>
  </si>
  <si>
    <t>Start by lying on your back and holding the back of your knee. Next, attempt to straighten your knee. Lastly, hold this position and then bend your ankle forward and back as shown.</t>
  </si>
  <si>
    <t>https://www.hep2go.com/ex_images/005001-006000/800/image_005987.jpg</t>
  </si>
  <si>
    <t>DISCO DESLIZANTE - ESCALADOR</t>
  </si>
  <si>
    <t>Colocá discos deslizantes debajo de cada pie y empezá en posición de plancha con manos y pies en contacto con el piso, boca abajo. Después, flexioná la rodilla y la cadera de un lado hacia el pecho, como se muestra, y después estirala mientras flexionás la del otro lado. Mantené la columna derecha todo el tiempo. Repetí este movimiento alternando ambas piernas.</t>
  </si>
  <si>
    <t>https://www.hep2go.com/exercise_editor.php?exId=5987</t>
  </si>
  <si>
    <t>9673</t>
  </si>
  <si>
    <t>SCISSOR JUMPS</t>
  </si>
  <si>
    <t>Start in a lunge position and then jump up and switch legs so the the opposite foot lands forward as you lower into a lunge position. Do not allow your front knee to pass your toes.  Continue to jump and alternate legs.</t>
  </si>
  <si>
    <t>https://www.hep2go.com/ex_images/009001-010000/800/image_009673.jpg</t>
  </si>
  <si>
    <t>https://www.hep2go.com/exercise_editor.php?exId=9673</t>
  </si>
  <si>
    <t>DISCO DESLIZANTE - ABDUCCIÓN EN PLANCHA</t>
  </si>
  <si>
    <t>Colocá discos deslizantes debajo de cada pie y empezá en posición de plancha con manos y pies en contacto con el piso, boca abajo. Mantené la columna derecha mientras deslizás las piernas separándolas y después volvés a juntarlas. Repetí.</t>
  </si>
  <si>
    <t>11804</t>
  </si>
  <si>
    <t>SEATED MARCHING - ELASTIC BAND</t>
  </si>
  <si>
    <t>Start by sitting in a chair with an elastic band wrapped around your lower thighs.  Next, move a knee upward, set it back down and then alternate to the other side.</t>
  </si>
  <si>
    <t>https://www.hep2go.com/ex_images/011001-012000/800/image_011804.jpg</t>
  </si>
  <si>
    <t>https://www.hep2go.com/exercise_editor.php?exId=11804</t>
  </si>
  <si>
    <t>DISCO DESLIZANTE - ESCALADOR INVERTIDO</t>
  </si>
  <si>
    <t>Sentate en el piso y colocá discos deslizantes debajo de cada talón. Elevá el cuerpo apoyándote sobre las manos y los talones, en posición de plancha invertida. Después, flexioná la rodilla de un lado y después estirá la otra, como si pedalearas. Alterná y repetí.</t>
  </si>
  <si>
    <t>99626</t>
  </si>
  <si>
    <t>SELF MASSAGE BALL - GLUTE - WALL</t>
  </si>
  <si>
    <t>Place a ball between a wall and your buttocks.  You can use a tennis ball, lacrosse ball (as shown) or racquetball.   Lean into the ball to apply gentle pressure to the tight areas. Do not roll over bony areas. You can hold pressure on one area or move your body to allow the ball to roll up/down or side-to-side.</t>
  </si>
  <si>
    <t>https://www.hep2go.com/ex_images/099001-100000/800/image_099626.jpg</t>
  </si>
  <si>
    <t>https://www.hep2go.com/exercise_editor.php?exId=99626</t>
  </si>
  <si>
    <t>DISCO DESLIZANTE - PATINADOR</t>
  </si>
  <si>
    <t>Parate con un disco deslizante debajo de cada pie. Después, deslizá una pierna hacia el costado mientras estirás el brazo del mismo lado hacia adelante, en dirección al pie contrario. Volvé a la posición de pie y repetí.</t>
  </si>
  <si>
    <t>99628</t>
  </si>
  <si>
    <t>SELF MASSAGE BALL - PIRIFORMIS - WALL</t>
  </si>
  <si>
    <t>Stand to the side of a wall and place a ball between the wall and your buttocks.  You can use a tennis ball, lacrosse ball (as shown) or racquetball.   Lean into the ball to apply gentle pressure to the tight areas. Do not roll over bony areas. You can hold pressure on one area or move your body to allow the ball to roll up/down or side-to-side.</t>
  </si>
  <si>
    <t>https://www.hep2go.com/ex_images/099001-100000/800/image_099628.jpg</t>
  </si>
  <si>
    <t>https://www.hep2go.com/exercise_editor.php?exId=99628</t>
  </si>
  <si>
    <t>DISCO DESLIZANTE - ABDUCCIÓN Y ADUCCIÓN EN PLANCHA SUPINA</t>
  </si>
  <si>
    <t>Colocá discos deslizantes debajo de cada talón, en posición sentada con las piernas estiradas. Después, elevá la cola de modo que solo las manos y los talones sostengan el peso del cuerpo. Mantené la columna derecha mientras deslizás las piernas separándolas y después volvés a juntarlas. Repetí.</t>
  </si>
  <si>
    <t>5104</t>
  </si>
  <si>
    <t>SINGLE KNEE TO CHEST STRETCH 2 - SKTC</t>
  </si>
  <si>
    <t>While lying on your back, use your hands and gently lift up a knee and pull it towards your chest. Hold for a gentle stretch.  Be sure to keep your other knee straight and lying on the ground.</t>
  </si>
  <si>
    <t>https://www.hep2go.com/ex_images/005001-006000/800/image_005104.jpg</t>
  </si>
  <si>
    <t>https://www.hep2go.com/exercise_editor.php?exId=5104</t>
  </si>
  <si>
    <t>ACTIVACIÓN DE GLÚTEOS - DECÚBITO DORSAL</t>
  </si>
  <si>
    <t>83137</t>
  </si>
  <si>
    <t>Acostado boca arriba, apretá los glúteos y mantené. Repetí.</t>
  </si>
  <si>
    <t>SINGLE KNEE TO CHEST STRETCH WITH TOWEL - SKTC</t>
  </si>
  <si>
    <t>Lie on your back and place a towel around the undersurface of your thigh. Hold both ends of the towel and use your arms to pull up your leg into hip flexion for a gentle stretch. Return to starting position and repeat.</t>
  </si>
  <si>
    <t>https://www.hep2go.com/ex_images/083001-084000/800/image_083137.jpg</t>
  </si>
  <si>
    <t>https://www.hep2go.com/exercise_editor.php?exId=83137</t>
  </si>
  <si>
    <t>ACTIVACIÓN DE GLÚTEOS</t>
  </si>
  <si>
    <t>82537</t>
  </si>
  <si>
    <t>Acostado boca abajo, apretá los glúteos.</t>
  </si>
  <si>
    <t>SINGLE LEG JUMP</t>
  </si>
  <si>
    <t>Jump up using only one leg. Land on the ground with the same leg. Repeat.</t>
  </si>
  <si>
    <t>https://www.hep2go.com/ex_images/082001-083000/800/image_082537.jpg</t>
  </si>
  <si>
    <t>https://www.hep2go.com/exercise_editor.php?exId=82537</t>
  </si>
  <si>
    <t>22537</t>
  </si>
  <si>
    <t>SINGLE LEG STANCE - CLOCKS OR STAR DRILL</t>
  </si>
  <si>
    <t>Start by standing on one leg and maintain your balance. Image a clock on the floor where your stance leg is in the center.  Maintain balancing on one leg and then, lightly touch your toes forward on the tape with your non-stance foot. Then, return that leg to the starting position.   Next, touch forward and slightly to the side on the tape and then return. Continue this all the way around to the 6th position, which is behind you and slightly across the other side of your body.  Maintain a slightly bent knee on the stance side the entire time.</t>
  </si>
  <si>
    <t>https://www.hep2go.com/ex_images/022001-023000/800/image_022537.jpg</t>
  </si>
  <si>
    <t>ESTIRAMIENTO DE FLEXORES DE CADERA EN MEDIA RODILLA</t>
  </si>
  <si>
    <t>Arrodillado sobre una rodilla, inclinate hacia adelante y flexioná la rodilla de adelante hasta sentir un estiramiento en la parte anterior de la cadera del lado de la rodilla apoyada.</t>
  </si>
  <si>
    <t>https://www.hep2go.com/exercise_editor.php?exId=22537</t>
  </si>
  <si>
    <t>21</t>
  </si>
  <si>
    <t>SINGLE LEG STANCE - FORWARD SLS</t>
  </si>
  <si>
    <t>Stand on one leg and maintain your balance.  Next, hold your leg out in front of your body.  Then return to original position. Maintain a slightly bent knee on the stance side.</t>
  </si>
  <si>
    <t>https://www.hep2go.com/ex_images/000001-001000/800/image_000021.jpg</t>
  </si>
  <si>
    <t>ACTIVACIÓN DE ISQUIOTIBIALES</t>
  </si>
  <si>
    <t>Acostate boca arriba y después flexioná la rodilla. Después, presioná el talón contra el piso y mantené. Relajá y repetí.</t>
  </si>
  <si>
    <t>https://www.hep2go.com/exercise_editor.php?exId=21</t>
  </si>
  <si>
    <t>22</t>
  </si>
  <si>
    <t>SINGLE LEG STANCE - LATERAL SLS</t>
  </si>
  <si>
    <t>Stand on one leg and maintain your balance.  Next, hold your leg out to the side of your body.  Then return to original position. Maintain a slightly bent knee on the stance side.</t>
  </si>
  <si>
    <t>https://www.hep2go.com/ex_images/000001-001000/800/image_000022.jpg</t>
  </si>
  <si>
    <t>ESTIRAMIENTO DE ISQUIOTIBIALES</t>
  </si>
  <si>
    <t>Acostado boca arriba, elevá la pierna y agarrá la parte de atrás de la rodilla. Tirá de la pierna hacia arriba hasta sentir un estiramiento. Mantené, relajá y repetí.</t>
  </si>
  <si>
    <t>https://www.hep2go.com/exercise_editor.php?exId=22</t>
  </si>
  <si>
    <t>25</t>
  </si>
  <si>
    <t>SINGLE LEG STANCE - RETRO SLS</t>
  </si>
  <si>
    <t>Stand on one leg and maintain your balance.  Next, hold your leg out behind your body. Then return to original position. Maintain a slightly bent knee on the stance side.</t>
  </si>
  <si>
    <t>https://www.hep2go.com/ex_images/000001-001000/800/image_000025.jpg</t>
  </si>
  <si>
    <t>https://www.hep2go.com/exercise_editor.php?exId=25</t>
  </si>
  <si>
    <t>ESTIRAMIENTO DE ISQUIOTIBIALES - MESA, CAMA O SILLÓN</t>
  </si>
  <si>
    <t>Sentate en una superficie plana elevada donde puedas apoyar la pierna afectada, como una camilla, un sillón o la cama. Manteniendo la rodilla estirada o apenas flexionada, inclinate lentamente hacia adelante y llevá las manos hacia el pie hasta sentir un estiramiento suave en la parte de atrás de la rodilla y el muslo. Mantené, volvé a la posición inicial y repetí.</t>
  </si>
  <si>
    <t>20</t>
  </si>
  <si>
    <t>SINGLE LEG STANCE - SLS</t>
  </si>
  <si>
    <t>Stand on one leg and maintain your balance.</t>
  </si>
  <si>
    <t>https://www.hep2go.com/ex_images/000001-001000/800/image_000020.jpg</t>
  </si>
  <si>
    <t>https://www.hep2go.com/exercise_editor.php?exId=20</t>
  </si>
  <si>
    <t>ESTIRAMIENTO DE ISQUIOTIBIALES CON CINTA MULTIANILLA</t>
  </si>
  <si>
    <t>Acostate boca arriba y colocá una cinta de estiramiento en el pie. Tirá de la cinta para ayudarte a elevar la pierna y estirar la parte de atrás. Mantené la pierna que trabajás estirada o apenas flexionada todo el tiempo.</t>
  </si>
  <si>
    <t>27191</t>
  </si>
  <si>
    <t>SIT STAND - BOTH HANDS ASSIST</t>
  </si>
  <si>
    <t>While seated in a chair, scoot forward towards the edge of the chair. Next, hold on to the arm rest with both hands for support and then raise up to standing.</t>
  </si>
  <si>
    <t>https://www.hep2go.com/ex_images/027001-028000/800/image_027191.jpg</t>
  </si>
  <si>
    <t>https://www.hep2go.com/exercise_editor.php?exId=27191</t>
  </si>
  <si>
    <t>DESLIZAMIENTOS DE TALÓN - SENTADO CON TOALLA Y CINTO</t>
  </si>
  <si>
    <t>En posición sentada, colocá una toalla chica debajo del talón. Después, pasá un cinto, una toalla o una sábana alrededor del pie y tirá para llevar la rodilla a flexión mientras el pie se desliza hacia la cola. Mantené un estiramiento suave y después volvé a la posición original.</t>
  </si>
  <si>
    <t>48536</t>
  </si>
  <si>
    <t>SIT TO STAND - THIGH SUPPORT</t>
  </si>
  <si>
    <t>Start by scooting close to the front of the chair.  Then lean forward and place your hands on your thighs. Rise up to standing using your hands for support.  Sit back down using your hands for support on your thighs and then repeat.</t>
  </si>
  <si>
    <t>https://www.hep2go.com/ex_images/048001-049000/800/image_048536.jpg</t>
  </si>
  <si>
    <t>https://www.hep2go.com/exercise_editor.php?exId=48536</t>
  </si>
  <si>
    <t>ABDUCCIÓN DE CADERA - DECÚBITO DORSAL</t>
  </si>
  <si>
    <t>Acostado boca arriba, llevá lentamente la pierna hacia el costado. Mantené la rodilla estirada todo el tiempo.</t>
  </si>
  <si>
    <t>26</t>
  </si>
  <si>
    <t>SQUATS - SUPPORTED</t>
  </si>
  <si>
    <t>While standing with feet shoulder width apart and in front of a stable support for balance assist if needed, bend your knees and lower your body towards the floor. Your body weight should mostly be directed through the heels of your feet. Return to a standing position.  Knees should bend in line with the 2nd toe and not pass the front of the foot.</t>
  </si>
  <si>
    <t>https://www.hep2go.com/ex_images/000001-001000/800/image_000026.jpg</t>
  </si>
  <si>
    <t>https://www.hep2go.com/exercise_editor.php?exId=26</t>
  </si>
  <si>
    <t>ADUCCIÓN DE CADERA CON ALMOHADA - DECÚBITO DORSAL CON RODILLAS FLEXIONADAS</t>
  </si>
  <si>
    <t>Acostate boca arriba con las rodillas flexionadas. Colocá una almohada doblada entre las rodillas y apretá las rodillas para comprimirla con firmeza. Mantené, después soltá y repetí.</t>
  </si>
  <si>
    <t>113</t>
  </si>
  <si>
    <t>STANDING HAMSTRING CURLS</t>
  </si>
  <si>
    <t>While standing, bend your knee so that your heel moves towards your buttock. Lower back down until first contact with floor and repeat.  Keep knees in-line with one another.</t>
  </si>
  <si>
    <t>https://www.hep2go.com/ex_images/000001-001000/800/image_000113.jpg</t>
  </si>
  <si>
    <t>https://www.hep2go.com/exercise_editor.php?exId=113</t>
  </si>
  <si>
    <t>7002</t>
  </si>
  <si>
    <t>STANDING MARCHING - HIP FLEXION</t>
  </si>
  <si>
    <t>While standing next to a chair or countertop for support, march in place by lifting your knee up as you allow it to bend and then perform on the other side. Repeat this alternating movement.</t>
  </si>
  <si>
    <t>https://www.hep2go.com/ex_images/007001-008000/800/image_007002.jpg</t>
  </si>
  <si>
    <t>FLEXIÓN DE CADERA - DE PIE - ELEVACIÓN DE PIERNA</t>
  </si>
  <si>
    <t>Parado al lado de una silla o mesada para apoyarte, elevá una pierna hacia adelante despegándola del piso con la rodilla estirada. Volvé a la posición inicial y repetí.</t>
  </si>
  <si>
    <t>https://www.hep2go.com/exercise_editor.php?exId=7002</t>
  </si>
  <si>
    <t>118261</t>
  </si>
  <si>
    <t>STATIONARY BIKE - FORWARD</t>
  </si>
  <si>
    <t>Pedal forward on an exercise bike so that your feet move up, forward and then down.</t>
  </si>
  <si>
    <t>https://www.hep2go.com/ex_images/118001-119000/800/image_118261.jpg</t>
  </si>
  <si>
    <t>PROM DE CADERA - ABDUCCIÓN Y ADUCCIÓN</t>
  </si>
  <si>
    <t>La persona debe estar completamente relajada mientras el cuidador hace todo el trabajo (rango de movimiento pasivo) para mover la pierna. Agarrá la pierna sosteniendo por debajo del muslo y del tobillo, después llevala suavemente hacia afuera y volvé a la posición original, y repetí.</t>
  </si>
  <si>
    <t>https://www.hep2go.com/exercise_editor.php?exId=118261</t>
  </si>
  <si>
    <t>118263</t>
  </si>
  <si>
    <t>STATIONARY BIKE - PARTIAL ARCS</t>
  </si>
  <si>
    <t>Pedal forward and then back in partial arcs. Perform in your available range of motion and hold at the end range for a gentle stretch.</t>
  </si>
  <si>
    <t>https://www.hep2go.com/ex_images/118001-119000/800/image_118263.jpg</t>
  </si>
  <si>
    <t>https://www.hep2go.com/exercise_editor.php?exId=118263</t>
  </si>
  <si>
    <t>PROM DE CADERA - FLEXIÓN Y EXTENSIÓN</t>
  </si>
  <si>
    <t>La persona debe estar completamente relajada mientras el cuidador hace todo el trabajo (rango de movimiento pasivo) para mover la pierna. Agarrá la pierna sosteniendo por debajo del muslo y del tobillo, después flexioná suavemente la rodilla y la cadera hacia arriba, como se muestra, y volvé a la posición original, y repetí.</t>
  </si>
  <si>
    <t>118262</t>
  </si>
  <si>
    <t>STATIONARY BIKE - REVERSE</t>
  </si>
  <si>
    <t>Pedal backward on an exercise bike so that your feet move up, back and then down.</t>
  </si>
  <si>
    <t>https://www.hep2go.com/ex_images/118001-119000/800/image_118262.jpg</t>
  </si>
  <si>
    <t>https://www.hep2go.com/exercise_editor.php?exId=118262</t>
  </si>
  <si>
    <t>PROM DE CADERA - ROTACIÓN</t>
  </si>
  <si>
    <t>La persona debe estar completamente relajada mientras el cuidador hace todo el trabajo (rango de movimiento pasivo) para mover la pierna. Agarrá la pierna sosteniendo por debajo del muslo y del tobillo, después flexioná suavemente la rodilla y rotá la cadera repetidamente, como se muestra.</t>
  </si>
  <si>
    <t>7394</t>
  </si>
  <si>
    <t>STEP DOWN - LATERAL</t>
  </si>
  <si>
    <t>Start with both feet on top of a step/box. Next, slowly lower the unaffected leg down off the side of the step/box to lightly touch the heel to the floor. Then return to the original position with both feet on the step/box.  Maintain proper knee alignment: Knee in line with the 2nd toe and not passing in front of the toes.</t>
  </si>
  <si>
    <t>https://www.hep2go.com/ex_images/007001-008000/800/image_007394.jpg</t>
  </si>
  <si>
    <t>https://www.hep2go.com/exercise_editor.php?exId=7394</t>
  </si>
  <si>
    <t>TROTE EN EL LUGAR</t>
  </si>
  <si>
    <t>Trotá en el lugar moviendo los brazos y las piernas como si trotaras, pero sin avanzar.</t>
  </si>
  <si>
    <t>456</t>
  </si>
  <si>
    <t>STEP UP</t>
  </si>
  <si>
    <t>Start by standing in front of a step/step stool with both feet on the floor. Step forward up the step with one leg and then the other leg. Return to starting position taking a step back towards the floor leading with the same leg.</t>
  </si>
  <si>
    <t>https://www.hep2go.com/ex_images/000001-001000/800/image_000456.jpg</t>
  </si>
  <si>
    <t>https://www.hep2go.com/exercise_editor.php?exId=456</t>
  </si>
  <si>
    <t>SALTO</t>
  </si>
  <si>
    <t>Saltá hacia arriba con ambas piernas. Caé al piso con ambas piernas. Repetí.</t>
  </si>
  <si>
    <t>13120</t>
  </si>
  <si>
    <t>STEP UP AND OVER - LATERAL</t>
  </si>
  <si>
    <t>While standing next to a box or raised surface, step up and to the side on to the surface. Both feet should touch the raised surface. Then step down and onto the floor towards the opposite side you started from. Repeat in the other direction.</t>
  </si>
  <si>
    <t>https://www.hep2go.com/ex_images/013001-014000/800/image_013120.jpg</t>
  </si>
  <si>
    <t>https://www.hep2go.com/exercise_editor.php?exId=13120</t>
  </si>
  <si>
    <t>KETTLEBELL - PLIOMETRÍA 90 90</t>
  </si>
  <si>
    <t>Sosteniendo una kettlebell a la altura del pecho, saltá 90 grados hacia el costado y caé en sentadilla. Después, hacelo de nuevo en la otra dirección para volver a quedar mirando hacia adelante. Después, saltá en la dirección contraria y volvé a saltar hacia el frente. Alterná las direcciones y repetí.</t>
  </si>
  <si>
    <t>95397</t>
  </si>
  <si>
    <t>STEP UP AND STEP DOWN - IPSILATERAL (SAME SIDE)</t>
  </si>
  <si>
    <t>Start by standing in front of a step/step stool with both feet on the floor.  Step forward and up the step with your target leg and use that leg to lift your body weight up onto the step with the other leg.  Once both feet are on the step, step back down backward with the other leg first so that your target leg does the work to lower your body back down to the ground. Then return the target leg to the floor next to your other leg.  You may need something to hold on to for balance support.  Repeat this on the same side.</t>
  </si>
  <si>
    <t>https://www.hep2go.com/ex_images/095001-096000/800/image_095397.jpg</t>
  </si>
  <si>
    <t>https://www.hep2go.com/exercise_editor.php?exId=95397</t>
  </si>
  <si>
    <t>DESCOMPRESIÓN DE RODILLA</t>
  </si>
  <si>
    <t>Ponete una tobillera con peso y dejá que la pierna cuelgue por el borde de una silla alta o una mesa firme, y relajate. Colocá una almohada debajo del muslo para aumentar el efecto de tracción. Dejá que el peso de la pierna y de la tobillera generen un estiramiento suave en la rodilla.</t>
  </si>
  <si>
    <t>13121</t>
  </si>
  <si>
    <t>STEP UP LATERAL</t>
  </si>
  <si>
    <t>While standing next to a box or raised surface, step up and to the side on to the surface. Both feet should touch the raised surface. Then step down and onto the floor towards the same side that you started from.</t>
  </si>
  <si>
    <t>https://www.hep2go.com/ex_images/013001-014000/800/image_013121.jpg</t>
  </si>
  <si>
    <t>https://www.hep2go.com/exercise_editor.php?exId=13121</t>
  </si>
  <si>
    <t>66920</t>
  </si>
  <si>
    <t>SUPINE HEEL SLIDES - AAROM</t>
  </si>
  <si>
    <t>While lying on your back place a belt, towel, strap or bed sheet around your foot and start by pulling with your arms to bend your knee into a bent position. Then allow your knee to straighten back out to starting position and repeat.</t>
  </si>
  <si>
    <t>https://www.hep2go.com/ex_images/066001-067000/800/image_066920.jpg</t>
  </si>
  <si>
    <t>ESCALERA DE AGILIDAD - 2 PASOS</t>
  </si>
  <si>
    <t>Empezá parado de frente a la escalera de agilidad. Flexioná las rodillas y los codos. Pisá con cada pie alternadamente dentro de cada cuadro mientras avanzás por la escalera. Mantenete en las puntas de los pies. Vibrá con los brazos. Aumentá la velocidad a medida que mejorás.</t>
  </si>
  <si>
    <t>https://www.hep2go.com/exercise_editor.php?exId=66920</t>
  </si>
  <si>
    <t>22423</t>
  </si>
  <si>
    <t>SUPINE HIP ABDUCTION  - ISOMETRIC</t>
  </si>
  <si>
    <t>Wrap a belt or tie a sheet around your knees. While lying on your back attempt to pull apart your knees and hold.</t>
  </si>
  <si>
    <t>https://www.hep2go.com/ex_images/022001-023000/800/image_022423.jpg</t>
  </si>
  <si>
    <t>https://www.hep2go.com/exercise_editor.php?exId=22423</t>
  </si>
  <si>
    <t>ESCALERA DE AGILIDAD - IDA Y VUELTA</t>
  </si>
  <si>
    <t>Empezá parado al costado de la escalera de agilidad, con el cuerpo mirando hacia ella. Flexioná las rodillas y los codos. Pisá el primer cuadro con un pie y después salí hacia afuera de la escalera con cada pie alternadamente. Después, retrocedé pisando el segundo cuadro con un pie y pasá al otro lado con ambos pies alternadamente. Repetí esta secuencia mientras avanzás por la escalera. Mantenete en las puntas de los pies. Vibrá con los brazos. Aumentá la velocidad a medida que mejorás.</t>
  </si>
  <si>
    <t>52536</t>
  </si>
  <si>
    <t>TANDEM STANCE BALANCE</t>
  </si>
  <si>
    <t>Stand and balance in tandem stance. Hold this position. Relax and repeat.</t>
  </si>
  <si>
    <t>https://www.hep2go.com/ex_images/052001-053000/800/image_052536.jpg</t>
  </si>
  <si>
    <t>https://www.hep2go.com/exercise_editor.php?exId=52536</t>
  </si>
  <si>
    <t>ESCALERA DE AGILIDAD - CARIOCA</t>
  </si>
  <si>
    <t>Empezá parado al frente de la escalera de agilidad con el costado del cuerpo mirando hacia ella. Flexioná las rodillas y los codos. Cruzá la pierna de atrás por delante de la de adelante y metela en el primer cuadro. Después destrabá las piernas y llevá la otra pierna al segundo cuadro. Después, llevá la pierna de atrás por detrás de la de adelante y metela en el tercer cuadro. Destrabá llevando la otra pierna al cuarto cuadro. Repetí esta secuencia alternando la pierna de atrás por delante y por detrás mientras avanzás por la escalera. Aumentá la velocidad a medida que mejorás.</t>
  </si>
  <si>
    <t>22540</t>
  </si>
  <si>
    <t>TANDEM STANCE WITH SUPPORT</t>
  </si>
  <si>
    <t>Stand in front of a chair, table or counter top for support. Then place the heel of one foot so that it is touching the toes of the other foot. Maintain your balance in this position.</t>
  </si>
  <si>
    <t>https://www.hep2go.com/ex_images/022001-023000/800/image_022540.jpg</t>
  </si>
  <si>
    <t>https://www.hep2go.com/exercise_editor.php?exId=22540</t>
  </si>
  <si>
    <t>ESCALERA DE AGILIDAD - DOBLE SALTO HACIA ADELANTE</t>
  </si>
  <si>
    <t>Empezá parado de frente al inicio de la escalera de agilidad. Flexioná las rodillas y los codos. Saltá con ambos pies dentro del primer cuadro y después saltá con ambos pies al segundo cuadro. Repetí esta secuencia mientras avanzás por la escalera. Aumentá la velocidad a medida que mejorás.</t>
  </si>
  <si>
    <t>542</t>
  </si>
  <si>
    <t>TANDEM WALK</t>
  </si>
  <si>
    <t>Stand with one foot directly in front of the other so that the toes of one foot touches the heel of the other as shown in the image.  Progress by taking steps with your heel touching your toes with each step as shown in video.   Maintain your balance.</t>
  </si>
  <si>
    <t>https://www.hep2go.com/ex_images/000001-001000/800/image_000542.jpg</t>
  </si>
  <si>
    <t>https://www.hep2go.com/exercise_editor.php?exId=542</t>
  </si>
  <si>
    <t>ESCALERA DE AGILIDAD - SALTOS EN SLALOM CON DOS PIERNAS</t>
  </si>
  <si>
    <t>Empezá parado en la esquina superior de la escalera de agilidad mirando hacia adelante. Flexioná las rodillas y los codos. Saltá con ambos pies dentro del primer cuadro y después saltá hacia afuera, al otro lado, con ambos pies. Después, saltá con ambos pies dentro del segundo cuadro y después saltá con ambos pies hacia afuera, al otro lado. Repetí esta secuencia mientras avanzás por la escalera. Aumentá la velocidad a medida que mejorás.</t>
  </si>
  <si>
    <t>7659</t>
  </si>
  <si>
    <t>TAPE JUMPS - FORWARD</t>
  </si>
  <si>
    <t>Jump with both feet over the tape in a forward direction and then back to the original position.   Use markers or tape on the ground to focus on landing and positioning control of your feet. Increase distance or speed to progress.</t>
  </si>
  <si>
    <t>https://www.hep2go.com/ex_images/007001-008000/800/image_007659.jpg</t>
  </si>
  <si>
    <t>https://www.hep2go.com/exercise_editor.php?exId=7659</t>
  </si>
  <si>
    <t>7657</t>
  </si>
  <si>
    <t>TAPE JUMPS - FULL CYCLE</t>
  </si>
  <si>
    <t>ESCALERA DE AGILIDAD - DOBLE PROBLEMA</t>
  </si>
  <si>
    <t>Jump with both feet over the tape in a forward direction, then jump to the side, then back and then to the original position. After performing this a couple of times, reverse the direction and perform the other way.   Use markers or tape on the ground to focus on landing and positioning control of your feet. Increase distance or speed to progress.</t>
  </si>
  <si>
    <t>https://www.hep2go.com/ex_images/007001-008000/800/image_007657.jpg</t>
  </si>
  <si>
    <t>Empezá parado frente a la escalera de agilidad mirando hacia adelante. Flexioná las rodillas y flexioná los codos. Pisá con cada pie alternadamente dentro del primer cuadro y después pisá con cada pie afuera de la escalera, uno de cada lado. Repetí esta secuencia mientras avanzás por la escalera. Mantenete en las puntas de los pies. Vibrá con los brazos. Aumentá la velocidad a medida que mejorás.</t>
  </si>
  <si>
    <t>https://www.hep2go.com/exercise_editor.php?exId=7657</t>
  </si>
  <si>
    <t>7660</t>
  </si>
  <si>
    <t>TAPE JUMPS - LATERAL</t>
  </si>
  <si>
    <t>Jump with both feet over the tape to the side and then back to the original position.   Use markers or tape on the ground to focus on landing and positioning control of your feet. Increase distance or speed to progress.</t>
  </si>
  <si>
    <t>https://www.hep2go.com/ex_images/007001-008000/800/image_007660.jpg</t>
  </si>
  <si>
    <t>ESCALERA DE AGILIDAD - RAYUELA</t>
  </si>
  <si>
    <t>Empezá parado al frente de la escalera de agilidad, mirando hacia ella con las piernas separadas. Flexioná las rodillas y flexioná los codos. Saltá con un pie dentro del primer cuadro. Después, saltá con ambos pies hacia afuera de la escalera. Después, saltá con un pie (el contrario al que cayó en el primer cuadro) dentro del segundo cuadro. Después, saltá de nuevo con ambos pies al costado de la escalera. Repetí esta secuencia mientras avanzás por la escalera. Aumentá la velocidad a medida que mejorás.</t>
  </si>
  <si>
    <t>https://www.hep2go.com/exercise_editor.php?exId=7660</t>
  </si>
  <si>
    <t>464</t>
  </si>
  <si>
    <t>TERMINAL KNEE EXTENSION - TKE</t>
  </si>
  <si>
    <t>Start in a standing position with an elastic band attached above your knee and the other end tied with a knot and fixated behind a closed door or other anchor. The target knee should be partially bent with your toes  touching the ground. Next, move your knee back towards a straightened position so that your heel touches the floor as you pull against the band.</t>
  </si>
  <si>
    <t>https://www.hep2go.com/ex_images/000001-001000/800/image_000464.jpg</t>
  </si>
  <si>
    <t>ESCALERA DE AGILIDAD - ICKEY SHUFFLE</t>
  </si>
  <si>
    <t>Empezá parado en la esquina superior de la escalera de agilidad mirando hacia adelante. Flexioná las rodillas y flexioná los codos. Pisá el primer cuadro con el pie más cercano a la escalera y después pisá el mismo cuadro con el otro pie. Después, salí de la escalera hacia el otro lado con el mismo pie con el que empezaste. Después, repetilo en la otra dirección: pisá el segundo cuadro con el pie más cercano a la escalera y después entrá con el otro pie. Después, salí de la escalera hacia el otro lado con un pie. Repetí esta secuencia mientras avanzás por la escalera. Aumentá la velocidad a medida que mejorás.</t>
  </si>
  <si>
    <t>https://www.hep2go.com/exercise_editor.php?exId=464</t>
  </si>
  <si>
    <t>137146</t>
  </si>
  <si>
    <t>TREADMILL - RETRO GAIT - BACKWARDS WALK</t>
  </si>
  <si>
    <t>Walk backwards on a treadmill.</t>
  </si>
  <si>
    <t>https://www.hep2go.com/ex_images/137001-138000/800/image_137146.jpg</t>
  </si>
  <si>
    <t>ESCALERA DE AGILIDAD - ADENTRO Y AFUERA</t>
  </si>
  <si>
    <t>Empezá parado en la esquina superior de la escalera de agilidad con el cuerpo mirando hacia ella. Pisá el primer cuadro con el pie más cercano a la escalera y después con el otro pie, alternando. Después, retrocedé y salí de la escalera con el pie de adelante y después, alternando, con el otro pie. Repetí esta secuencia en el segundo cuadro y seguí avanzando por la escalera. Mantenete en las puntas de los pies. Vibrá con los brazos. Aumentá la velocidad a medida que mejorás.</t>
  </si>
  <si>
    <t>https://www.hep2go.com/exercise_editor.php?exId=137146</t>
  </si>
  <si>
    <t>137147</t>
  </si>
  <si>
    <t>TREADMILL - RUNNING</t>
  </si>
  <si>
    <t>Run / jog on a treadmill.</t>
  </si>
  <si>
    <t>https://www.hep2go.com/ex_images/137001-138000/800/image_137147.jpg</t>
  </si>
  <si>
    <t>ESCALERA DE AGILIDAD - ESTOCADAS CON SALTO EN TIJERA</t>
  </si>
  <si>
    <t>Empezá parado al costado de la escalera de agilidad, mirando hacia ella. Saltá a posición de estocada de modo que un pie caiga en el primer cuadro y la otra pierna caiga detrás tuyo, afuera de la escalera. En la posición de estocada, no dejes que la rodilla de adelante pase los dedos del pie y mantené la rodilla alineada con los dedos. Después, saltá y cambiá de pierna para que el pie contrario caiga adelante, en el mismo primer cuadro, y flexioná las rodillas en estocada otra vez. Repetí esta secuencia saltando a estocada en el segundo cuadro con el pie contrario, volvé a saltar cambiando en el mismo cuadro y después seguí y repetí mientras avanzás por la escalera. Aumentá la velocidad a medida que mejorás.</t>
  </si>
  <si>
    <t>https://www.hep2go.com/exercise_editor.php?exId=137147</t>
  </si>
  <si>
    <t>137148</t>
  </si>
  <si>
    <t>TREADMILL - WALK</t>
  </si>
  <si>
    <t>Walk forward on a treadmill.</t>
  </si>
  <si>
    <t>https://www.hep2go.com/ex_images/137001-138000/800/image_137148.jpg</t>
  </si>
  <si>
    <t>ESCALERA DE AGILIDAD - SALTOS EN TIJERA - ALI SHUFFLE</t>
  </si>
  <si>
    <t>Empezá parado en la esquina superior de la escalera de agilidad con el cuerpo mirando en dirección a la escalera. Saltá de modo que un pie caiga en el primer cuadro y la otra pierna caiga detrás tuyo, afuera de la escalera. Después, saltá y cambiá de pierna para que el pie contrario caiga adelante, en el primer cuadro, y el otro pie caiga afuera del cuadro, detrás tuyo. Repetí esta secuencia saltando al segundo cuadro con el pie contrario. Repetilo mientras avanzás por la escalera. Mantenete en las puntas de los pies. Vibrá con los brazos. Aumentá la velocidad a medida que mejorás.</t>
  </si>
  <si>
    <t>https://www.hep2go.com/exercise_editor.php?exId=137148</t>
  </si>
  <si>
    <t>7350</t>
  </si>
  <si>
    <t>WEIGHT SHIFT - LATERAL</t>
  </si>
  <si>
    <t>While in a standing position and knees partially bent, slowly shift your body weight side-to-side.</t>
  </si>
  <si>
    <t>https://www.hep2go.com/ex_images/007001-008000/800/image_007350.jpg</t>
  </si>
  <si>
    <t>https://www.hep2go.com/exercise_editor.php?exId=7350</t>
  </si>
  <si>
    <t>ESCALERA DE AGILIDAD - SALTO EN UNA PIERNA</t>
  </si>
  <si>
    <t>Empezá parado de frente a la escalera de agilidad. Flexioná las rodillas y los codos. Parate en una pierna y saltá dentro del primer cuadro. Después saltá al segundo cuadro con el mismo pie. Repetí esta secuencia mientras avanzás por la escalera. Aumentá la velocidad a medida que mejorás.</t>
  </si>
  <si>
    <t>4 Way Hip; AROM</t>
  </si>
  <si>
    <t>139313</t>
  </si>
  <si>
    <t>HIP ABDUCTION KNEE TO CHEST - SIDELYING</t>
  </si>
  <si>
    <t>Lie on your side with your top most knee and hip flexed as shown.  Start by raising your leg upwards towards the ceiling until your knee fully straightens, your toes are pointed forward and your leg is in-line with your body.   Return your leg to starting position and repeat.</t>
  </si>
  <si>
    <t>https://www.hep2go.com/ex_images/139001-140000/800/image_139313.jpg</t>
  </si>
  <si>
    <t>https://www.hep2go.com/exercise_editor.php?exId=139313</t>
  </si>
  <si>
    <t>ESCALERA DE AGILIDAD - SALTO EN UNA PIERNA ADENTRO Y AFUERA - MEDIAL</t>
  </si>
  <si>
    <t>Empezá parado cerca del frente de la escalera de agilidad, mirando hacia ella. Flexioná las rodillas y los codos. Equilibrate en una pierna (la más alejada de la escalera) y saltá dentro del primer cuadro. Después, saltá hacia atrás saliendo del cuadro y después saltá dentro del segundo cuadro con el mismo pie. Repetí esta secuencia mientras avanzás por la escalera. Aumentá la velocidad a medida que mejorás.</t>
  </si>
  <si>
    <t>86357</t>
  </si>
  <si>
    <t>SUPPORTED HIP EXTENSION - STANDING</t>
  </si>
  <si>
    <t>Stand and lean your arms on a table for support. While bearing weight on one leg, move your leg in a backward direction as shown. Perform smooth and controlled movements. Keep knee straightened the entire time.  Keep your trunk stable and without arching during the movement.  Use your arms for support if needed for balance and safety.</t>
  </si>
  <si>
    <t>https://www.hep2go.com/ex_images/086001-087000/800/image_086357.jpg</t>
  </si>
  <si>
    <t>https://www.hep2go.com/exercise_editor.php?exId=86357</t>
  </si>
  <si>
    <t>ESCALERA DE AGILIDAD - SALTOS A HORCAJADAS</t>
  </si>
  <si>
    <t>Empezá parado frente a la escalera de agilidad mirando hacia adelante y con las piernas separadas. Flexioná las rodillas y flexioná los codos. Saltá con ambos pies dentro del primer cuadro. Después, saltá afuera del cuadro con cada pie a un lado. Repetilo en el cuadro siguiente: saltá con ambos pies dentro del segundo cuadro y después saltá afuera del cuadro con cada pie a un lado. Repetí esta secuencia mientras avanzás por la escalera. Aumentá la velocidad a medida que mejorás.</t>
  </si>
  <si>
    <t>452</t>
  </si>
  <si>
    <t>WALKER SQUATS - FWW</t>
  </si>
  <si>
    <t>Stand in a walker with your feet shoulder-width apart and with a chair behind you for safety.   Begin by bending your knees and lowering your body into a squat, as if you would be sitting into the chair, but don't sit in the chair. Your body weight should be directed mostly through the heels of your feet. Without touching the chair with your buttocks, straighten your knees and rise back up to a fully standing position and repeat.  The chair is there for safety and as a guide to improving your form.  Knees should bend in line with the 2nd toe and not pass the front of the foot.</t>
  </si>
  <si>
    <t>https://www.hep2go.com/ex_images/000001-001000/800/image_000452.jpg</t>
  </si>
  <si>
    <t>https://www.hep2go.com/exercise_editor.php?exId=452</t>
  </si>
  <si>
    <t>ESCALERA DE AGILIDAD - DESPLAZAMIENTO LATERAL DE DOS PASOS</t>
  </si>
  <si>
    <t>Empezá parado de costado frente a la escalera de agilidad. Flexioná las rodillas y los codos. Pisá con cada pie alternadamente dentro de cada cuadro mientras te desplazás lateralmente por la escalera. Mantenete en las puntas de los pies. Vibrá con los brazos. Aumentá la velocidad a medida que mejorás.</t>
  </si>
  <si>
    <t>carga del propio peso corporal: «sentadilla» + además recorrido articular activo (subcat. AROM)</t>
  </si>
  <si>
    <t>4 Way Hip; AROM; Closed Chain</t>
  </si>
  <si>
    <t>48538</t>
  </si>
  <si>
    <t>SQUAT - SUPPORTED WITH CHAIR FOR SAFETY</t>
  </si>
  <si>
    <t>Place a chair behind you for safety.  While standing with feet shoulder width apart and in front of a stable support for balance assist if needed, bend your knees and lower your body towards the floor. Your body weight should mostly be directed through the heels of your feet. Return to a standing position.  Knees should bend in line with the 2nd toe and not pass the front of the foot.</t>
  </si>
  <si>
    <t>https://www.hep2go.com/ex_images/048001-049000/800/image_048538.jpg</t>
  </si>
  <si>
    <t>https://www.hep2go.com/exercise_editor.php?exId=48538</t>
  </si>
  <si>
    <t>CAMINATA DE MONSTRUO LATERAL - BANDA ELÁSTICA EN LOS TOBILLOS - PASOS LATERALES</t>
  </si>
  <si>
    <t>Colocá una banda elástica circular alrededor de ambos tobillos. Después, flexioná las rodillas y dá pasos hacia el costado manteniendo la tensión de la banda todo el tiempo. Después de dar varios pasos laterales en una dirección, invertí la dirección dando pasos laterales hasta volver a la posición inicial. Repetí.</t>
  </si>
  <si>
    <t>No es ejercicio de movilidad/fuerza: «seguridad»</t>
  </si>
  <si>
    <t>4 Way Hip; AROM; Open Chain</t>
  </si>
  <si>
    <t>124259</t>
  </si>
  <si>
    <t>GERIATRIC - HIP ABDUCTION - STANDING</t>
  </si>
  <si>
    <t>While standing next to a chair or counter top for support, raise your leg out to the side. Keep your knee straight and maintain your toes pointed forward as best as you can. Then, lower your leg back down and repeat.  Use your arms for balance support if needed for balance and safety.</t>
  </si>
  <si>
    <t>https://www.hep2go.com/ex_images/124001-125000/800/image_124259.jpg</t>
  </si>
  <si>
    <t>https://www.hep2go.com/exercise_editor.php?exId=124259</t>
  </si>
  <si>
    <t>CAMINATA DE MONSTRUO LATERAL - BANDA ELÁSTICA EN LOS MUSLOS - PASOS LATERALES</t>
  </si>
  <si>
    <t>Colocá una banda elástica circular alrededor de ambos muslos. Después, flexioná las rodillas y dá pasos hacia el costado manteniendo la tensión de la banda todo el tiempo. Después de dar varios pasos laterales en una dirección, invertí la dirección dando pasos laterales hasta volver a la posición inicial. Repetí.</t>
  </si>
  <si>
    <t>124260</t>
  </si>
  <si>
    <t>GERIATRIC - HIP EXTENSION - STANDING</t>
  </si>
  <si>
    <t>While standing, stand on one leg and move your other leg in a backward direction. Do not swing the leg. Perform smooth and controlled movements.  Keep your trunk stable and without arching during the movement.  Use your arms for support if needed for balance and safety.</t>
  </si>
  <si>
    <t>https://www.hep2go.com/ex_images/124001-125000/800/image_124260.jpg</t>
  </si>
  <si>
    <t>https://www.hep2go.com/exercise_editor.php?exId=124260</t>
  </si>
  <si>
    <t>ABDUCCIÓN DE CADERA CON BANDA ELÁSTICA CIRCULAR</t>
  </si>
  <si>
    <t>De pie con una banda elástica circular alrededor de los tobillos, llevá la pierna que trabajás hacia el costado, como se muestra.</t>
  </si>
  <si>
    <t>124261</t>
  </si>
  <si>
    <t>GERIATRIC - HIP FLEXION - STANDING - SLR</t>
  </si>
  <si>
    <t>https://www.hep2go.com/ex_images/124001-125000/800/image_124261.jpg</t>
  </si>
  <si>
    <t>https://www.hep2go.com/exercise_editor.php?exId=124261</t>
  </si>
  <si>
    <t>125301</t>
  </si>
  <si>
    <t>GERIATRIC - WALKER HIP ABDUCTION - FWW</t>
  </si>
  <si>
    <t>While standing in a walker, raise your leg out to the side. Lower back down and then repeat on the same leg.  Keep your knee straight and maintain your toes pointed forward as best you can the entire time.  Use your arms for support and balance and have a chair behind you for safety.</t>
  </si>
  <si>
    <t>https://www.hep2go.com/ex_images/125001-126000/800/image_125301.jpg</t>
  </si>
  <si>
    <t>ESTOCADA</t>
  </si>
  <si>
    <t>Empezá parado con los pies separados al ancho de los hombros. Después, dá un paso hacia adelante y apenas hacia afuera, y dejá que la rodilla de adelante se flexione. La rodilla de atrás también puede flexionarse. Después, volvé a la posición original y repetí con la misma pierna. Mantené la pelvis nivelada y derecha todo el tiempo. La rodilla de adelante tiene que flexionarse alineada con el segundo dedo del pie y no pasar la punta del pie.</t>
  </si>
  <si>
    <t>https://www.hep2go.com/exercise_editor.php?exId=125301</t>
  </si>
  <si>
    <t>560</t>
  </si>
  <si>
    <t>HIP ABDUCTION SIDE LYING  2</t>
  </si>
  <si>
    <t>While lying on your side and upper most leg on 2-3 pillows, slowly raise up the top leg to the side. Keep your knee straight and maintain your toes pointed forward the entire time. Keep your leg in-line with your body. The bottom leg can be bent to stabilize your body.</t>
  </si>
  <si>
    <t>https://www.hep2go.com/ex_images/000001-001000/800/image_000560.jpg</t>
  </si>
  <si>
    <t>https://www.hep2go.com/exercise_editor.php?exId=560</t>
  </si>
  <si>
    <t>BALÓN MEDICINAL - ESTOCADA CON ROTACIÓN</t>
  </si>
  <si>
    <t>Empezá parado sosteniendo un balón medicinal a la altura del pecho. Después, dá un paso adelante en estocada mientras extendés los brazos hacia adelante para estirar los codos. Después, rotá los brazos y el tronco hacia el lado de la pierna de adelante. Después volvé a la posición de estocada con la pelota y el tronco mirando hacia adelante. Por último, dá un paso atrás y volvé a la posición original.</t>
  </si>
  <si>
    <t>179246</t>
  </si>
  <si>
    <t>PREGNANT - STANDING MARCHING - HIP FLEXION</t>
  </si>
  <si>
    <t>While standing, march in place by lifting your knee up as you allow it to bend. Lower it down and then perform on the other side. Repeat this alternating movement.</t>
  </si>
  <si>
    <t>https://www.hep2go.com/ex_images/179001-180000/800/image_179246.jpg</t>
  </si>
  <si>
    <t>https://www.hep2go.com/exercise_editor.php?exId=179246</t>
  </si>
  <si>
    <t>CAMINATA DE MONSTRUO - BANDA ELÁSTICA EN LOS TOBILLOS</t>
  </si>
  <si>
    <t>538</t>
  </si>
  <si>
    <t>WALKER HIP ABDUCTION - FWW</t>
  </si>
  <si>
    <t>While standing up using a walker, raise your leg out to the side. Keep your knee straight and maintain your toes pointed forward the entire time.  Use your arms for support and balance and have a chair behind you for safety. Place a chair behind you and under your buttocks for safety.</t>
  </si>
  <si>
    <t>https://www.hep2go.com/ex_images/000001-001000/800/image_000538.jpg</t>
  </si>
  <si>
    <t>Colocá una banda elástica circular alrededor de ambos tobillos. Después, flexioná las rodillas y dá pasos hacia adelante manteniendo la tensión de la banda todo el tiempo. Después de dar varios pasos hacia adelante, invertí la dirección dando pasos hacia atrás hasta volver a la posición inicial. Repetí.</t>
  </si>
  <si>
    <t>https://www.hep2go.com/exercise_editor.php?exId=538</t>
  </si>
  <si>
    <t>539</t>
  </si>
  <si>
    <t>WALKER HIP EXTENSION - FWW</t>
  </si>
  <si>
    <t>While standing up using a walker, extend your leg behind you. Do not allow your back and chest to move. Also, keep your knee straight the entire time. Lower your leg back down and repeat.  Place a chair behind you and under your buttocks for safety.</t>
  </si>
  <si>
    <t>https://www.hep2go.com/ex_images/000001-001000/800/image_000539.jpg</t>
  </si>
  <si>
    <t>DESLIZAMIENTO INFERIOR DE RÓTULA - AUTOMOVILIZACIÓN</t>
  </si>
  <si>
    <t>Colocá los pulgares sobre el borde superior de la rótula y deslizala hacia abajo, en dirección a los pies.</t>
  </si>
  <si>
    <t>https://www.hep2go.com/exercise_editor.php?exId=539</t>
  </si>
  <si>
    <t>451</t>
  </si>
  <si>
    <t>WALKER MARCHING - FWW</t>
  </si>
  <si>
    <t>While standing with a walker, lift up one knee allowing it to bend as you raise your foot off the floor.  Set the foot back down to the floor and then perform on the other side.  Place a chair behind you and under your buttocks for safety.</t>
  </si>
  <si>
    <t>https://www.hep2go.com/ex_images/000001-001000/800/image_000451.jpg</t>
  </si>
  <si>
    <t>DESLIZAMIENTO LATERAL DE RÓTULA - AUTOMOVILIZACIÓN</t>
  </si>
  <si>
    <t>Colocá la mano sobre el borde interno de la rótula y deslizala hacia afuera, hacia el costado.</t>
  </si>
  <si>
    <t>https://www.hep2go.com/exercise_editor.php?exId=451</t>
  </si>
  <si>
    <t>Marcha con dispositivo de asistencia</t>
  </si>
  <si>
    <t>4 Way Hip; Closed Chain</t>
  </si>
  <si>
    <t>79100</t>
  </si>
  <si>
    <t>LATERAL SQUAT/LUNGE WITH HIP ROTATION</t>
  </si>
  <si>
    <t>Stand with a wide stance. Next, step to the side allowing your knee to bend while lowering your buttocks behind you. While lowering yourself, rotate your other leg so that your foot points up. Keep your knees in line with toes. You can raise your arms forward with each knee bend for a counter balance.  Return to original position and repeat on the same side.</t>
  </si>
  <si>
    <t>https://www.hep2go.com/ex_images/079001-080000/800/image_079100.jpg</t>
  </si>
  <si>
    <t>https://www.hep2go.com/exercise_editor.php?exId=79100</t>
  </si>
  <si>
    <t>DESLIZAMIENTO MEDIAL DE RÓTULA - AUTOMOVILIZACIÓN</t>
  </si>
  <si>
    <t>Colocá la mano sobre el borde externo de la rótula y deslizala hacia adentro, hacia la línea media.</t>
  </si>
  <si>
    <t>79098</t>
  </si>
  <si>
    <t>SQUAT JUMPS</t>
  </si>
  <si>
    <t>Start in a wide stance with your hands on your hips as shown. Then squat down and jump up into the air.  As you are coming back down from the jump, lower yourself back down into the squat position and repeat.</t>
  </si>
  <si>
    <t>https://www.hep2go.com/ex_images/079001-080000/800/image_079098.jpg</t>
  </si>
  <si>
    <t>DESLIZAMIENTO SUPERIOR DE RÓTULA - AUTOMOVILIZACIÓN</t>
  </si>
  <si>
    <t>Colocá los pulgares sobre el borde inferior de la rótula y deslizala hacia arriba, en dirección al muslo.</t>
  </si>
  <si>
    <t>https://www.hep2go.com/exercise_editor.php?exId=79098</t>
  </si>
  <si>
    <t>79097</t>
  </si>
  <si>
    <t>STAGGERED STANCE- SIT STAND</t>
  </si>
  <si>
    <t>Start by sitting in a chair with your feet staggered apart as shown. Then stand up while keeping your feet in the same position.  Sit back down and repeat.</t>
  </si>
  <si>
    <t>https://www.hep2go.com/ex_images/079001-080000/800/image_079097.jpg</t>
  </si>
  <si>
    <t>ESTIRAMIENTO DE PIRAMIDAL Y CADERA - FABER SENTADO</t>
  </si>
  <si>
    <t>Sentado en una silla, cruzá la pierna afectada por encima de la otra, como se muestra. Después, inclinate suavemente hacia adelante hasta sentir un estiramiento en la pierna cruzada.</t>
  </si>
  <si>
    <t>https://www.hep2go.com/exercise_editor.php?exId=79097</t>
  </si>
  <si>
    <t>subcategoría de resistencia: «cadena cerrada»</t>
  </si>
  <si>
    <t>4 Way Hip; Elastic Band; Open Chain</t>
  </si>
  <si>
    <t>536</t>
  </si>
  <si>
    <t>ELASTIC BAND - HIP FLEXION</t>
  </si>
  <si>
    <t>While standing with an elastic band attached to your ankle, draw your leg forward in front of your body.   Keep your knee straight the entire time.  Use your arms for balance support if needed for balance and safety.</t>
  </si>
  <si>
    <t>https://www.hep2go.com/ex_images/000001-001000/800/image_000536.jpg</t>
  </si>
  <si>
    <t>ESTIRAMIENTO DE PIRAMIDAL</t>
  </si>
  <si>
    <t>Acostado boca arriba con ambas rodillas flexionadas, cruzá la pierna afectada sobre la otra rodilla. Después, agarrá el muslo de la pierna sana y tiralo hacia el pecho hasta sentir un estiramiento en el glúteo.</t>
  </si>
  <si>
    <t>https://www.hep2go.com/exercise_editor.php?exId=536</t>
  </si>
  <si>
    <t>8516</t>
  </si>
  <si>
    <t>ELASTIC BAND - PRONE HIP EXTENSION</t>
  </si>
  <si>
    <t>While lying on your stomach with an elastic band looped around your ankles, lift the target leg upwards.</t>
  </si>
  <si>
    <t>https://www.hep2go.com/ex_images/008001-009000/800/image_008516.jpg</t>
  </si>
  <si>
    <t>ESTIRAMIENTO DE PIRAMIDAL - MODIFICADO</t>
  </si>
  <si>
    <t>Acostado boca arriba, agarrá la rodilla con la mano contraria y llevá la rodilla hacia arriba y cruzando hacia el hombro contrario.</t>
  </si>
  <si>
    <t>https://www.hep2go.com/exercise_editor.php?exId=8516</t>
  </si>
  <si>
    <t>8513</t>
  </si>
  <si>
    <t>ELASTIC BAND - SIDE LYING ABDUCTION</t>
  </si>
  <si>
    <t>While lying on your side with an elastic band looped around your ankles, lift the top leg upwards.</t>
  </si>
  <si>
    <t>https://www.hep2go.com/ex_images/008001-009000/800/image_008513.jpg</t>
  </si>
  <si>
    <t>https://www.hep2go.com/exercise_editor.php?exId=8513</t>
  </si>
  <si>
    <t>ESTIRAMIENTO DE PIRAMIDAL MODIFICADO 3</t>
  </si>
  <si>
    <t>Acostado boca arriba y con la pierna cruzada por encima de la rodilla contraria, agarrá la rodilla con la mano contraria y llevá la rodilla hacia arriba y cruzando la línea media hacia el hombro contrario, hasta sentir un estiramiento en el glúteo.</t>
  </si>
  <si>
    <t>8519</t>
  </si>
  <si>
    <t>ELASTIC BAND - STRAIGHT LEG RAISE - SLR</t>
  </si>
  <si>
    <t>While lying on your back with an elastic band looped around your ankles, lift the target leg upwards.</t>
  </si>
  <si>
    <t>https://www.hep2go.com/ex_images/008001-009000/800/image_008519.jpg</t>
  </si>
  <si>
    <t>https://www.hep2go.com/exercise_editor.php?exId=8519</t>
  </si>
  <si>
    <t>537</t>
  </si>
  <si>
    <t>ELASTIC BAND HIP ADDUCTION</t>
  </si>
  <si>
    <t>Stand with an elastic band attached to your ankle so that the band is directed and anchored off to the side away from your body as shown.  Next, move your leg out to the side and then move your leg back towards the floor while pulling against the resistance of the band. Repeat.  Use your arms for balance support if needed for balance and safety.</t>
  </si>
  <si>
    <t>https://www.hep2go.com/ex_images/000001-001000/800/image_000537.jpg</t>
  </si>
  <si>
    <t>EXTENSIÓN DE CADERA EN DECÚBITO VENTRAL</t>
  </si>
  <si>
    <t>Acostado boca abajo con la rodilla estirada, elevá lentamente la pierna despegándola del piso. Mantené la rodilla estirada todo el tiempo.</t>
  </si>
  <si>
    <t>https://www.hep2go.com/exercise_editor.php?exId=537</t>
  </si>
  <si>
    <t>4 Way Hip; Open Chain</t>
  </si>
  <si>
    <t>4714</t>
  </si>
  <si>
    <t>ELASTIC BAND - HIP EXTENSION</t>
  </si>
  <si>
    <t>While standing with an elastic band attached to your ankle, move your leg back behind you.  Keep your knee straight the entire time. Use your arms for balance support if needed for balance and safety.</t>
  </si>
  <si>
    <t>https://www.hep2go.com/ex_images/004001-005000/800/image_004714.jpg</t>
  </si>
  <si>
    <t>https://www.hep2go.com/exercise_editor.php?exId=4714</t>
  </si>
  <si>
    <t>ACTIVACIÓN DE CUÁDRICEPS - TOALLA DEBAJO DE LA RODILLA</t>
  </si>
  <si>
    <t>Apretá el músculo de la parte de arriba del muslo mientras intentás presionar la parte de atrás de la rodilla hacia abajo, contra la camilla.</t>
  </si>
  <si>
    <t>108</t>
  </si>
  <si>
    <t>ELASTIC BAND HIP ABDUCTION</t>
  </si>
  <si>
    <t>Stand with an elastic band attached to your ankle so that the band is directed and anchored off to the side in front of your other leg as shown.  Next, move your leg out to the side while pulling against the resistance of the band and then move your leg back towards the floor. Repeat.  Use your arms for balance support if needed for balance and safety.</t>
  </si>
  <si>
    <t>https://www.hep2go.com/ex_images/000001-001000/800/image_000108.jpg</t>
  </si>
  <si>
    <t>https://www.hep2go.com/exercise_editor.php?exId=108</t>
  </si>
  <si>
    <t>ACTIVACIÓN DE CUÁDRICEPS - TOALLA DEBAJO DE LA RODILLA - CUÁDRICEPS ISOMÉTRICO</t>
  </si>
  <si>
    <t>Colocá una toalla chica enrollada debajo de la rodilla y apretá el músculo de la parte de arriba del muslo para presionar la parte de atrás de la rodilla hacia abajo, contra la toalla.</t>
  </si>
  <si>
    <t>8076</t>
  </si>
  <si>
    <t>LOOPED ELASTIC BAND HIP FLEXION</t>
  </si>
  <si>
    <t>While standing with an elastic band looped around your ankles, move the target leg forward as shown. Return to the original position and then repeat.</t>
  </si>
  <si>
    <t>https://www.hep2go.com/ex_images/008001-009000/800/image_008076.jpg</t>
  </si>
  <si>
    <t>https://www.hep2go.com/exercise_editor.php?exId=8076</t>
  </si>
  <si>
    <t>ACTIVACIÓN DE CUÁDRICEPS CON TOALLA DEBAJO DEL TALÓN</t>
  </si>
  <si>
    <t>Acostado o sentado con una toalla chica enrollada debajo del tobillo, apretá el músculo de la parte de arriba del muslo para presionar la parte de atrás de la rodilla hacia abajo, en dirección al piso.</t>
  </si>
  <si>
    <t>177481</t>
  </si>
  <si>
    <t>CONE LUNGE TOUCH</t>
  </si>
  <si>
    <t>Start by standing with your feet staggered apart and your back heel lifted off of the floor as shown.  Bend at your hips and knees while you lean forward to touch the cone.  Keep your spine straight and do not let your front knee pass in front of your toes. Return to starting position and repeat.</t>
  </si>
  <si>
    <t>https://www.hep2go.com/ex_images/177001-178000/800/image_177481.jpg</t>
  </si>
  <si>
    <t>https://www.hep2go.com/exercise_editor.php?exId=177481</t>
  </si>
  <si>
    <t>ACTIVACIÓN DE CUÁDRICEPS - CUÁDRICEPS ISOMÉTRICO</t>
  </si>
  <si>
    <t>Sentate y estirá la pierna y la rodilla. Apretá el músculo de la parte de arriba del muslo para presionar la parte de atrás de la rodilla hacia abajo. Mantené, después relajá y repetí.</t>
  </si>
  <si>
    <t>carga del propio peso corporal: «estocada» + además recorrido articular activo (subcat. AROM)</t>
  </si>
  <si>
    <t>8514</t>
  </si>
  <si>
    <t>EXERCISE BALL - HIP KNEE ROLLS - AROM</t>
  </si>
  <si>
    <t>While lying on your back, place your heels on an exercise ball and roll it closer to your buttocks as your knees and hips bend as shown.  Return to original position and repeat.</t>
  </si>
  <si>
    <t>https://www.hep2go.com/ex_images/008001-009000/800/image_008514.jpg</t>
  </si>
  <si>
    <t>https://www.hep2go.com/exercise_editor.php?exId=8514</t>
  </si>
  <si>
    <t>SUBIDAS AL ESCALÓN RÁPIDAS</t>
  </si>
  <si>
    <t>Hacé subidas al escalón de forma rápida. Caé sobre la parte anterior de los pies en el escalón mientras las hacés.</t>
  </si>
  <si>
    <t>162075</t>
  </si>
  <si>
    <t>FOOT SLIDES - TOWEL - HIP IR / ER</t>
  </si>
  <si>
    <t>Sit in a chair and place your foot on a hand towel that is on the floor. Slide your foot side-to-side as you allow your hip to rotate.</t>
  </si>
  <si>
    <t>https://www.hep2go.com/ex_images/162001-163000/800/image_162075.jpg</t>
  </si>
  <si>
    <t>https://www.hep2go.com/exercise_editor.php?exId=162075</t>
  </si>
  <si>
    <t>DESLIZAMIENTO DEL NERVIO CIÁTICO - SENTADO - 1</t>
  </si>
  <si>
    <t>Empezá sentado derecho en una silla o en el borde de la cama, con las manos por detrás de la espalda. Después, extendé la rodilla y mantené esta posición. Después, flexioná el tobillo hacia adelante y hacia atrás.</t>
  </si>
  <si>
    <t>162077</t>
  </si>
  <si>
    <t>FOOT SLIDES - TOWEL - KNEE FLEX / EXT</t>
  </si>
  <si>
    <t>Sit in a chair and place your foot on a hand towel that is on the floor. Slide your foot as you allow your knee to bend and straighten.</t>
  </si>
  <si>
    <t>https://www.hep2go.com/ex_images/162001-163000/800/image_162077.jpg</t>
  </si>
  <si>
    <t>https://www.hep2go.com/exercise_editor.php?exId=162077</t>
  </si>
  <si>
    <t>DESLIZAMIENTO DEL NERVIO CIÁTICO - SENTADO - 2</t>
  </si>
  <si>
    <t>Empezá sentado flexionado hacia adelante desde el tronco y la cabeza, como se muestra. Después, extendé la rodilla mientras extendés la columna y la cabeza hasta quedar sentado derecho. Después volvé a la posición inicial y repetí.</t>
  </si>
  <si>
    <t>7157</t>
  </si>
  <si>
    <t>HIP ABDUCTION - BILATERAL- SEATED CLAM SHELLS</t>
  </si>
  <si>
    <t>Start by sitting close to the edge of a chair with knees bent and both feet on the floor.  Next, move your knees out to the side as shown and then return to straight ahead. Maintain contact of your feet on the floor the entire time.</t>
  </si>
  <si>
    <t>https://www.hep2go.com/ex_images/007001-008000/800/image_007157.jpg</t>
  </si>
  <si>
    <t>https://www.hep2go.com/exercise_editor.php?exId=7157</t>
  </si>
  <si>
    <t>DESLIZAMIENTO DEL NERVIO CIÁTICO - SENTADO - 3</t>
  </si>
  <si>
    <t>Empezá sentado con la cabeza flexionada, la rodilla flexionada y el pie bien apoyado en el piso, como se muestra. Después, extendé la cabeza como si miraras hacia arriba y elevá el pie. Volvé a la posición inicial y repetí.</t>
  </si>
  <si>
    <t>7158</t>
  </si>
  <si>
    <t>HIP ABDUCTION - SINGLE- SEATED</t>
  </si>
  <si>
    <t>Start by sitting close to the edge of a chair with knees bent and both feet on the floor.  Next, move your target knee out to the side as shown and then return to straight ahead. Maintain contact of your feet on the floor the entire time.</t>
  </si>
  <si>
    <t>https://www.hep2go.com/ex_images/007001-008000/800/image_007158.jpg</t>
  </si>
  <si>
    <t>https://www.hep2go.com/exercise_editor.php?exId=7158</t>
  </si>
  <si>
    <t>DESLIZAMIENTO DEL NERVIO CIÁTICO - SENTADO - 4</t>
  </si>
  <si>
    <t>Empezá sentado en el borde delantero de una silla con buena postura y una rodilla estirada. Extendé la cabeza, como si miraras hacia arriba, mientras llevás los dedos del pie hacia el techo. Después, flexioná la cabeza, como si miraras hacia el piso, mientras apuntás los dedos del pie hacia adelante. Volvé a la posición inicial y repetí.</t>
  </si>
  <si>
    <t>125</t>
  </si>
  <si>
    <t>HIP ADDUCTION - SIDE LYING</t>
  </si>
  <si>
    <t>While lying on your side, slowly raise up your bottom leg towards the ceiling. Keep your knee straight the entire time.  Your top leg should be bent at the knee and your foot planted on the ground supporting your body.</t>
  </si>
  <si>
    <t>https://www.hep2go.com/ex_images/000001-001000/800/image_000125.jpg</t>
  </si>
  <si>
    <t>https://www.hep2go.com/exercise_editor.php?exId=125</t>
  </si>
  <si>
    <t>DESLIZAMIENTO DEL NERVIO CIÁTICO - DECÚBITO DORSAL</t>
  </si>
  <si>
    <t>Empezá acostado boca arriba y agarrá la parte de atrás de la rodilla. Después, intentá estirar la rodilla. Por último, mantené esta posición y después flexioná el tobillo hacia adelante y hacia atrás, como se muestra.</t>
  </si>
  <si>
    <t>165865</t>
  </si>
  <si>
    <t>HIP EXTERNAL ROTATION - SUPINE ER</t>
  </si>
  <si>
    <t>Start by lying on your back with your leg in a neutral position. Next, rotate your hip / entire leg outward or away from the midline of your body as shown. Return to starting position and repeat.</t>
  </si>
  <si>
    <t>https://www.hep2go.com/ex_images/165001-166000/800/image_165865.jpg</t>
  </si>
  <si>
    <t>https://www.hep2go.com/exercise_editor.php?exId=165865</t>
  </si>
  <si>
    <t>165868</t>
  </si>
  <si>
    <t>HIP INTERNAL / EXTERNAL ROTATION  - SUPINE IR / ER - BILATERAL</t>
  </si>
  <si>
    <t>Lie on your back with your legs in a neutral position. Next, rotate your hips / entire legs inward and then outward as shown.</t>
  </si>
  <si>
    <t>https://www.hep2go.com/ex_images/165001-166000/800/image_165868.jpg</t>
  </si>
  <si>
    <t>SALTOS EN TIJERA</t>
  </si>
  <si>
    <t>Empezá en posición de estocada y después saltá y cambiá de pierna para que el pie contrario caiga adelante mientras bajás a la posición de estocada. No dejes que la rodilla de adelante pase los dedos del pie. Seguí saltando y alternando las piernas.</t>
  </si>
  <si>
    <t>https://www.hep2go.com/exercise_editor.php?exId=165868</t>
  </si>
  <si>
    <t>165869</t>
  </si>
  <si>
    <t>HIP INTERNAL / EXTERNAL ROTATION - SUPINE IR / ER</t>
  </si>
  <si>
    <t>Lie on your back with your leg in a neutral position. Next, rotate your hip / entire leg inward and then outward as shown.</t>
  </si>
  <si>
    <t>https://www.hep2go.com/ex_images/165001-166000/800/image_165869.jpg</t>
  </si>
  <si>
    <t>MARCHA SENTADO - BANDA ELÁSTICA</t>
  </si>
  <si>
    <t>Empezá sentado en una silla con una banda elástica alrededor de la parte baja de los muslos. Después, elevá una rodilla, volvé a apoyarla y después alterná al otro lado.</t>
  </si>
  <si>
    <t>https://www.hep2go.com/exercise_editor.php?exId=165869</t>
  </si>
  <si>
    <t>160</t>
  </si>
  <si>
    <t>HIP INTERNAL AND EXTERNAL ROTATION - SUPINE</t>
  </si>
  <si>
    <t>While lying on your back with your knees straight, roll your hip in and outward so that your toes point to the right and then left.  Be sure that your knee cap faces right and then left as well.</t>
  </si>
  <si>
    <t>https://www.hep2go.com/ex_images/000001-001000/800/image_000160.jpg</t>
  </si>
  <si>
    <t>AUTOMASAJE CON PELOTA - GLÚTEO - PARED</t>
  </si>
  <si>
    <t>Colocá una pelota entre una pared y la cola. Podés usar una pelota de tenis, de lacrosse (como se muestra) o de paleta. Inclinate contra la pelota para aplicar presión suave sobre las zonas tensas. No pases la pelota sobre zonas óseas. Podés mantener la presión en una zona o mover el cuerpo para que la pelota ruede hacia arriba y abajo o de lado a lado.</t>
  </si>
  <si>
    <t>https://www.hep2go.com/exercise_editor.php?exId=160</t>
  </si>
  <si>
    <t>165863</t>
  </si>
  <si>
    <t>HIP INTERNAL ROTATION - SUPINE IR</t>
  </si>
  <si>
    <t>Start by lying on your back with your leg in a neutral position. Next, rotate your hip / entire leg inward or towards the midline of your body as shown. Return to starting position and repeat.</t>
  </si>
  <si>
    <t>https://www.hep2go.com/ex_images/165001-166000/800/image_165863.jpg</t>
  </si>
  <si>
    <t>AUTOMASAJE CON PELOTA - PIRAMIDAL - PARED</t>
  </si>
  <si>
    <t>Parate al costado de una pared y colocá una pelota entre la pared y la cola. Podés usar una pelota de tenis, de lacrosse (como se muestra) o de paleta. Inclinate contra la pelota para aplicar presión suave sobre las zonas tensas. No pases la pelota sobre zonas óseas. Podés mantener la presión en una zona o mover el cuerpo para que la pelota ruede hacia arriba y abajo o de lado a lado.</t>
  </si>
  <si>
    <t>https://www.hep2go.com/exercise_editor.php?exId=165863</t>
  </si>
  <si>
    <t>53522</t>
  </si>
  <si>
    <t>HIP IR - INTERNAL ROTATION</t>
  </si>
  <si>
    <t>Lie on your back with your knees extended and toes pointed straight up. Begin by slowly rotating your hip internally, or towards midline so that your toes point inward as shown. Then return to starting position with your toes pointed straight up and repeat.</t>
  </si>
  <si>
    <t>https://www.hep2go.com/ex_images/053001-054000/800/image_053522.jpg</t>
  </si>
  <si>
    <t>ESTIRAMIENTO DE UNA RODILLA AL PECHO 2</t>
  </si>
  <si>
    <t>Acostado boca arriba, usá las manos para elevar suavemente una rodilla y tirarla hacia el pecho. Mantené para un estiramiento suave. Asegurate de mantener la otra rodilla estirada y apoyada en el piso.</t>
  </si>
  <si>
    <t>https://www.hep2go.com/exercise_editor.php?exId=53522</t>
  </si>
  <si>
    <t>177807</t>
  </si>
  <si>
    <t>LEG LIFTS - ELBOWS PROPPED</t>
  </si>
  <si>
    <t>Lie down on your back and propped up on your elbows as shown. Bend one knee with your foot on the floor and the other leg straight.  Lift the straight leg off the floor. Lower the leg down to starting position and repeat.</t>
  </si>
  <si>
    <t>https://www.hep2go.com/ex_images/177001-178000/800/image_177807.jpg</t>
  </si>
  <si>
    <t>https://www.hep2go.com/exercise_editor.php?exId=177807</t>
  </si>
  <si>
    <t>ESTIRAMIENTO DE UNA RODILLA AL PECHO CON TOALLA</t>
  </si>
  <si>
    <t>Acostate boca arriba y colocá una toalla alrededor de la cara de abajo del muslo. Sostené las dos puntas de la toalla y usá los brazos para tirar de la pierna hacia la flexión de cadera, para un estiramiento suave. Volvé a la posición inicial y repetí.</t>
  </si>
  <si>
    <t>393</t>
  </si>
  <si>
    <t>PARTIAL ARC QUAD - LOW SEAT - KNEE EXTENSION</t>
  </si>
  <si>
    <t>While seated with your knee in a bent position and your heel touching the ground, slowly straighten your knee as you raise your foot upwards as shown. Lower your foot back down until your heel touches the ground and then repeat.</t>
  </si>
  <si>
    <t>https://www.hep2go.com/ex_images/000001-001000/800/image_000393.jpg</t>
  </si>
  <si>
    <t>https://www.hep2go.com/exercise_editor.php?exId=393</t>
  </si>
  <si>
    <t>SALTO EN UNA PIERNA</t>
  </si>
  <si>
    <t>Saltá hacia arriba usando una sola pierna. Caé al piso con la misma pierna. Repetí.</t>
  </si>
  <si>
    <t>181853</t>
  </si>
  <si>
    <t>PREGNANT - SIDE LYING HIP ADDUCTION</t>
  </si>
  <si>
    <t>https://www.hep2go.com/ex_images/181001-182000/800/image_181853.jpg</t>
  </si>
  <si>
    <t>https://www.hep2go.com/exercise_editor.php?exId=181853</t>
  </si>
  <si>
    <t>APOYO EN UNA PIERNA - RELOJ O ESTRELLA</t>
  </si>
  <si>
    <t>Empezá parado en una pierna y mantené el equilibrio. Imaginate un reloj en el piso donde la pierna de apoyo está en el centro. Manteniendo el equilibrio en una pierna, tocá suavemente hacia adelante con los dedos del pie libre sobre la cinta. Después, volvé con esa pierna a la posición inicial. Después, tocá hacia adelante y apenas hacia el costado sobre la cinta, y volvé. Seguí así todo alrededor hasta la sexta posición, que queda detrás tuyo y apenas cruzando hacia el otro lado del cuerpo. Mantené la rodilla de apoyo apenas flexionada todo el tiempo.</t>
  </si>
  <si>
    <t>181852</t>
  </si>
  <si>
    <t>PREGNANT- SIDE LYING ABDUCTION</t>
  </si>
  <si>
    <t>Lie on your side, with your bottom knee bent. Start by lifting your top leg upwards and kicking your leg infront of you then behind you.  Lower your leg back down return to starting position and repeat.</t>
  </si>
  <si>
    <t>https://www.hep2go.com/ex_images/181001-182000/800/image_181852.jpg</t>
  </si>
  <si>
    <t>https://www.hep2go.com/exercise_editor.php?exId=181852</t>
  </si>
  <si>
    <t>APOYO EN UNA PIERNA - ADELANTE</t>
  </si>
  <si>
    <t>Parate en una pierna y mantené el equilibrio. Después, sostené la otra pierna extendida por delante del cuerpo. Después volvé a la posición original. Mantené la rodilla de apoyo apenas flexionada.</t>
  </si>
  <si>
    <t>150392</t>
  </si>
  <si>
    <t>SIDE LYING CLAM SHELL WITH REVERSE COMBO</t>
  </si>
  <si>
    <t>Start by lying on your side with your knees bent and contacting each other. Then raise your top knee upward while keeping your feet in contact with each other. Lower your knee down to starting position and then raise your top foot towards the ceiling while keeping your knees in contact with each other. Lower back down and then repeat this alternating motion.  Tighten your stomach muscles to stabilize your pelvis so that your pelvis does not roll forward or back during this exercise.</t>
  </si>
  <si>
    <t>https://www.hep2go.com/ex_images/150001-151000/800/image_150392.jpg</t>
  </si>
  <si>
    <t>https://www.hep2go.com/exercise_editor.php?exId=150392</t>
  </si>
  <si>
    <t>APOYO EN UNA PIERNA - LATERAL</t>
  </si>
  <si>
    <t>Parate en una pierna y mantené el equilibrio. Después, sostené la otra pierna extendida hacia el costado del cuerpo. Después volvé a la posición original. Mantené la rodilla de apoyo apenas flexionada.</t>
  </si>
  <si>
    <t>7162</t>
  </si>
  <si>
    <t>SIDE LYING REVERSE CLAM SHELL - REVERSE CLAMSHELL</t>
  </si>
  <si>
    <t>While lying on your side with your knees bent, raise your top foot towards the ceiling while keeping contact of your knees together. Then, lower back down to original position.  Do not let your pelvis roll forward during the lifting movement.</t>
  </si>
  <si>
    <t>https://www.hep2go.com/ex_images/007001-008000/800/image_007162.jpg</t>
  </si>
  <si>
    <t>https://www.hep2go.com/exercise_editor.php?exId=7162</t>
  </si>
  <si>
    <t>APOYO EN UNA PIERNA - HACIA ATRÁS</t>
  </si>
  <si>
    <t>Parate en una pierna y mantené el equilibrio. Después, sostené la otra pierna extendida por detrás del cuerpo. Después volvé a la posición original. Mantené la rodilla de apoyo apenas flexionada.</t>
  </si>
  <si>
    <t>24215</t>
  </si>
  <si>
    <t>SINGLE LEG RDL - ROMANIAN DEADLIFT</t>
  </si>
  <si>
    <t>Stand and balance on one leg.  Next, lean forward towards touching the floor as you extend and lift your leg behind your body. Keep your spine straight and hinge at the hip. Return to starting original position and repeat.</t>
  </si>
  <si>
    <t>https://www.hep2go.com/ex_images/024001-025000/800/image_024215.jpg</t>
  </si>
  <si>
    <t>https://www.hep2go.com/exercise_editor.php?exId=24215</t>
  </si>
  <si>
    <t>APOYO EN UNA PIERNA</t>
  </si>
  <si>
    <t>Parate en una pierna y mantené el equilibrio.</t>
  </si>
  <si>
    <t>177252</t>
  </si>
  <si>
    <t>STANDING BICYCLE KICKS</t>
  </si>
  <si>
    <t>Stand by a chair or counter top to hold for balance support. Stand on one leg and lift the other as you move it in bicycle-like circles as shown.  Perform a few revolutions and then reverse directions and perform a few more. Continue this alternating movement.</t>
  </si>
  <si>
    <t>https://www.hep2go.com/ex_images/177001-178000/800/image_177252.jpg</t>
  </si>
  <si>
    <t>https://www.hep2go.com/exercise_editor.php?exId=177252</t>
  </si>
  <si>
    <t>SENTADO A DE PIE - ASISTIDO CON AMBAS MANOS</t>
  </si>
  <si>
    <t>Sentado en una silla, deslizate hacia adelante, hacia el borde de la silla. Después, agarrate del apoyabrazos con ambas manos para apoyarte y después incorporate hasta quedar de pie.</t>
  </si>
  <si>
    <t>159</t>
  </si>
  <si>
    <t>STRAIGHT LEG RAISE - SLR EXTERNAL ROTATION</t>
  </si>
  <si>
    <t>While lying or sitting, raise up your leg with a straight knee and your toes pointed outward.</t>
  </si>
  <si>
    <t>https://www.hep2go.com/ex_images/000001-001000/800/image_000159.jpg</t>
  </si>
  <si>
    <t>https://www.hep2go.com/exercise_editor.php?exId=159</t>
  </si>
  <si>
    <t>SENTADO A DE PIE - APOYO EN LOS MUSLOS</t>
  </si>
  <si>
    <t>Empezá deslizándote cerca del frente de la silla. Después inclinate hacia adelante y apoyá las manos sobre los muslos. Incorporate hasta quedar de pie usando las manos como apoyo. Volvé a sentarte usando las manos como apoyo sobre los muslos y después repetí.</t>
  </si>
  <si>
    <t>177483</t>
  </si>
  <si>
    <t>SUPINE ELEVATED LEG CIRCLES</t>
  </si>
  <si>
    <t>Lie on your back with one knee bent and the other leg lifted off of the floor as shown.  Rotate your raised leg in a circular pattern for several revolutions and then repeat in the opposite direction.</t>
  </si>
  <si>
    <t>https://www.hep2go.com/ex_images/177001-178000/800/image_177483.jpg</t>
  </si>
  <si>
    <t>https://www.hep2go.com/exercise_editor.php?exId=177483</t>
  </si>
  <si>
    <t>SENTADILLAS - CON APOYO</t>
  </si>
  <si>
    <t>De pie con los pies separados al ancho de los hombros y frente a un apoyo estable por si necesitás ayuda para el equilibrio, flexioná las rodillas y bajá el cuerpo hacia el piso. El peso del cuerpo tiene que ir principalmente por los talones. Volvé a la posición de pie. Las rodillas tienen que flexionarse alineadas con el segundo dedo del pie y no pasar la punta del pie.</t>
  </si>
  <si>
    <t>177806</t>
  </si>
  <si>
    <t>SUPINE ELEVATED LEG CIRCLES I</t>
  </si>
  <si>
    <t>Lie on your back with one leg on the floor and the other leg lifted off the floor as shown.  Rotate your raised leg in a circular pattern for several revolutions and then repeat in the opposite direction.  Keep your core/abdominal muscles tight to stabilize your spine the entire time.</t>
  </si>
  <si>
    <t>https://www.hep2go.com/ex_images/177001-178000/800/image_177806.jpg</t>
  </si>
  <si>
    <t>https://www.hep2go.com/exercise_editor.php?exId=177806</t>
  </si>
  <si>
    <t>54265</t>
  </si>
  <si>
    <t>TOE TAPS ON STEP - ALTERNATING</t>
  </si>
  <si>
    <t>Stand in front of a step and raise one foot off the floor as you balance on the other leg. Tap the top of the step with your toes. Be sure to lift high enough so you don't bump the front of the step with the front of your toes. Then, set your foot back down and perform on the other side. Use hand on table for balance if needed.</t>
  </si>
  <si>
    <t>CURLS DE ISQUIOTIBIALES DE PIE</t>
  </si>
  <si>
    <t>https://www.hep2go.com/ex_images/054001-055000/800/image_054265.jpg</t>
  </si>
  <si>
    <t>De pie, flexioná la rodilla de modo que el talón se acerque a la cola. Bajá hasta el primer contacto con el piso y repetí. Mantené las rodillas alineadas entre sí.</t>
  </si>
  <si>
    <t>https://www.hep2go.com/exercise_editor.php?exId=54265</t>
  </si>
  <si>
    <t>carga del propio peso corporal: «escalón» + además recorrido articular activo (subcat. AROM)</t>
  </si>
  <si>
    <t>354</t>
  </si>
  <si>
    <t>WALL SQUATS</t>
  </si>
  <si>
    <t>While standing, lean your back against a door or wall with slick surface. Position your feet shoulder-width apart. Next, bend your knees as you slide your body downward and then return back to upright position. Repeat. Knees should bend in line with your 2nd toe and not pass the front of your foot.</t>
  </si>
  <si>
    <t>https://www.hep2go.com/ex_images/000001-001000/800/image_000354.jpg</t>
  </si>
  <si>
    <t>MARCHA DE PIE - FLEXIÓN DE CADERA</t>
  </si>
  <si>
    <t>Parado al lado de una silla o mesada para apoyarte, marchá en el lugar elevando la rodilla y dejando que se flexione, y después hacelo del otro lado. Repetí este movimiento alternado.</t>
  </si>
  <si>
    <t>https://www.hep2go.com/exercise_editor.php?exId=354</t>
  </si>
  <si>
    <t>BICICLETA FIJA - HACIA ADELANTE</t>
  </si>
  <si>
    <t>Pedaleá hacia adelante en una bicicleta fija de modo que los pies suban, vayan hacia adelante y después bajen.</t>
  </si>
  <si>
    <t>carga del propio peso corporal: «sentadillas» + además recorrido articular activo (subcat. AROM)</t>
  </si>
  <si>
    <t>AROM; Balance</t>
  </si>
  <si>
    <t>54251</t>
  </si>
  <si>
    <t>CUP - TOE TAP AND HOLD</t>
  </si>
  <si>
    <t>Stand next to something for balance assist if needed.  Place a paper or plastic cup on the floor.  Stand in front of the cup and raise target foot off the floor as you balance on the other leg. Tap the top of the cup with your target side toes. Hold this position without crushing the cup. Then, set your foot back down and perform again on the same side.  If you lose your balance, you can use one or more strategies to help:  Take a step Raise arms out to the sides Grab on to something for support</t>
  </si>
  <si>
    <t>https://www.hep2go.com/ex_images/054001-055000/800/image_054251.jpg</t>
  </si>
  <si>
    <t>https://www.hep2go.com/exercise_editor.php?exId=54251</t>
  </si>
  <si>
    <t>BICICLETA FIJA - ARCOS PARCIALES</t>
  </si>
  <si>
    <t>Pedaleá hacia adelante y después hacia atrás en arcos parciales. Hacelo dentro del rango de movimiento disponible y mantené al final del recorrido para un estiramiento suave.</t>
  </si>
  <si>
    <t>AROM; Balance; Closed Chain</t>
  </si>
  <si>
    <t>24201</t>
  </si>
  <si>
    <t>RUNNING MAN</t>
  </si>
  <si>
    <t>Stand and balance on one leg.  Next, lean forward as you bring your other leg back behind you to tap the floor. Bring the same side arm forward as shown during the movement. Return to starting position and repeat.</t>
  </si>
  <si>
    <t>https://www.hep2go.com/ex_images/024001-025000/800/image_024201.jpg</t>
  </si>
  <si>
    <t>https://www.hep2go.com/exercise_editor.php?exId=24201</t>
  </si>
  <si>
    <t>BICICLETA FIJA - HACIA ATRÁS</t>
  </si>
  <si>
    <t>Pedaleá hacia atrás en una bicicleta fija de modo que los pies suban, vayan hacia atrás y después bajen.</t>
  </si>
  <si>
    <t>subcategoría de resistencia: «cadena cerrada» + además recorrido articular activo (subcat. AROM)</t>
  </si>
  <si>
    <t>322</t>
  </si>
  <si>
    <t>EXERCISE BALL - SIT SQUATS</t>
  </si>
  <si>
    <t>While sitting on an exercise ball, roll forward so that your back lies against the ball. Next, bend your knees so that your buttocks roll forward on the ball towards the ground. Then, press through your legs to straighten your knees so that your buttocks roll back and up away from the ground. Repeat.</t>
  </si>
  <si>
    <t>https://www.hep2go.com/ex_images/000001-001000/800/image_000322.jpg</t>
  </si>
  <si>
    <t>https://www.hep2go.com/exercise_editor.php?exId=322</t>
  </si>
  <si>
    <t>BAJADA DEL ESCALÓN - LATERAL</t>
  </si>
  <si>
    <t>Empezá con ambos pies arriba de un escalón o cajón. Después, bajá lentamente la pierna sana por el costado del escalón hasta tocar suavemente el piso con el talón. Después volvé a la posición original con ambos pies en el escalón. Mantené la alineación correcta de la rodilla: la rodilla alineada con el segundo dedo del pie y sin pasar por delante de los dedos.</t>
  </si>
  <si>
    <t>46749</t>
  </si>
  <si>
    <t>HAMSTRING TRIGGER POINT RELEASE WITH BALL</t>
  </si>
  <si>
    <t>Sit on a firm surface such as a table or chair and place a tennis ball under your thigh where the trigger point is located. Next, bend and straighten your knee repeatedly on that side.</t>
  </si>
  <si>
    <t>https://www.hep2go.com/ex_images/046001-047000/800/image_046749.jpg</t>
  </si>
  <si>
    <t>https://www.hep2go.com/exercise_editor.php?exId=46749</t>
  </si>
  <si>
    <t>SUBIDA AL ESCALÓN</t>
  </si>
  <si>
    <t>Empezá parado frente a un escalón o banquito con ambos pies en el piso. Subí al escalón con una pierna y después con la otra. Volvé a la posición inicial bajando un paso hacia el piso empezando con la misma pierna.</t>
  </si>
  <si>
    <t>61513</t>
  </si>
  <si>
    <t>PEANUT BALL - KNEE AROM</t>
  </si>
  <si>
    <t>While lying on your back, place your heel on a peanut ball and roll it closer to your buttocks as your knees and hips bend as shown. Then return to original position and repeat.</t>
  </si>
  <si>
    <t>https://www.hep2go.com/ex_images/061001-062000/800/image_061513.jpg</t>
  </si>
  <si>
    <t>https://www.hep2go.com/exercise_editor.php?exId=61513</t>
  </si>
  <si>
    <t>SUBIR Y PASAR - LATERAL</t>
  </si>
  <si>
    <t>Parado al lado de un cajón o superficie elevada, subí de costado a la superficie. Ambos pies tienen que tocar la superficie elevada. Después bajá al piso hacia el lado contrario al que empezaste. Repetí en la otra dirección.</t>
  </si>
  <si>
    <t>AROM; Ball; Closed Chain</t>
  </si>
  <si>
    <t>180450</t>
  </si>
  <si>
    <t>PREGNANT - EXERCISE BALL - PRONE ROCKING</t>
  </si>
  <si>
    <t>Kneel in front of an exercise ball with your knees wide apart. Roll yourself forward onto the ball so that the ball is under your chest.  Gently roll forward and back in a rocking motion. Be careful not to put too much pressure on your belly.</t>
  </si>
  <si>
    <t>https://www.hep2go.com/ex_images/180001-181000/800/image_180450.jpg</t>
  </si>
  <si>
    <t>https://www.hep2go.com/exercise_editor.php?exId=180450</t>
  </si>
  <si>
    <t>SUBIR Y BAJAR DEL ESCALÓN - IPSILATERAL (MISMO LADO)</t>
  </si>
  <si>
    <t>Empezá parado frente a un escalón o banquito con ambos pies en el piso. Subí al escalón con la pierna que trabajás y usá esa pierna para elevar el peso del cuerpo al escalón con la otra pierna. Una vez que los dos pies están en el escalón, bajá hacia atrás con la otra pierna primero, de modo que la pierna que trabajás haga el esfuerzo de bajar el cuerpo al piso. Después llevá la pierna que trabajás al piso, al lado de la otra. Puede que necesites algo de dónde agarrarte para el equilibrio. Repetí del mismo lado.</t>
  </si>
  <si>
    <t>AROM; Boxes and Steps; Closed Chain</t>
  </si>
  <si>
    <t>149061</t>
  </si>
  <si>
    <t>HIP HIKES - KETTLEBELL - FREE WEIGHT</t>
  </si>
  <si>
    <t>Stand on a step while holding a kettlebell or free weight at your shoulder. Next, lower one leg downward towards the floor by tilting your pelvis to the side. Return to starting position and repeat.</t>
  </si>
  <si>
    <t>https://www.hep2go.com/ex_images/149001-150000/800/image_149061.jpg</t>
  </si>
  <si>
    <t>https://www.hep2go.com/exercise_editor.php?exId=149061</t>
  </si>
  <si>
    <t>SUBIDA LATERAL AL ESCALÓN</t>
  </si>
  <si>
    <t>Parado al lado de un cajón o superficie elevada, subí de costado a la superficie. Ambos pies tienen que tocar la superficie elevada. Después bajá al piso hacia el mismo lado desde donde empezaste.</t>
  </si>
  <si>
    <t>AROM; Closed Chain</t>
  </si>
  <si>
    <t>124251</t>
  </si>
  <si>
    <t>GERIATRIC - SEATED CLAM SHELLS - HIP ABDUCTION ADDUCTION</t>
  </si>
  <si>
    <t>https://www.hep2go.com/ex_images/124001-125000/800/image_124251.jpg</t>
  </si>
  <si>
    <t>DESLIZAMIENTOS DE TALÓN EN DECÚBITO DORSAL - AAROM</t>
  </si>
  <si>
    <t>Acostado boca arriba, colocá un cinto, toalla, cinta o sábana alrededor del pie y empezá tirando con los brazos para flexionar la rodilla. Después dejá que la rodilla se estire de nuevo hasta la posición inicial y repetí.</t>
  </si>
  <si>
    <t>https://www.hep2go.com/exercise_editor.php?exId=124251</t>
  </si>
  <si>
    <t>125304</t>
  </si>
  <si>
    <t>GERIATRIC - WALKER SQUATS - FWW</t>
  </si>
  <si>
    <t>Stand in a walker with your feet shoulder-width apart and with a chair behind you for safety.   Begin by bending your knees and lowering your body into a squat, as if you would be sitting into the chair, but don't sit in the chair. Your body weight should be directed mostly through the heels of your feet. Without touching the chair with your buttocks, straighten your knees and rise back up to a fully standing position and repeat.  The chair is there for safety and as a guide to improving your form.</t>
  </si>
  <si>
    <t>https://www.hep2go.com/ex_images/125001-126000/800/image_125304.jpg</t>
  </si>
  <si>
    <t>ABDUCCIÓN DE CADERA EN DECÚBITO DORSAL - ISOMÉTRICA</t>
  </si>
  <si>
    <t>Pasá un cinto o atá una sábana alrededor de las rodillas. Acostado boca arriba, intentá separar las rodillas y mantené.</t>
  </si>
  <si>
    <t>https://www.hep2go.com/exercise_editor.php?exId=125304</t>
  </si>
  <si>
    <t>181349</t>
  </si>
  <si>
    <t>PREGNANT - SIT TO STAND</t>
  </si>
  <si>
    <t>While seated in a chair, scoot forward towards the edge of the chair. Next, rise up to standing. Use hands on thighs if needed for support. Sit back down and repeat.</t>
  </si>
  <si>
    <t>https://www.hep2go.com/ex_images/181001-182000/800/image_181349.jpg</t>
  </si>
  <si>
    <t>EQUILIBRIO EN APOYO TÁNDEM</t>
  </si>
  <si>
    <t>Parate y equilibrate en apoyo tándem. Mantené esta posición. Relajá y repetí.</t>
  </si>
  <si>
    <t>https://www.hep2go.com/exercise_editor.php?exId=181349</t>
  </si>
  <si>
    <t>179625</t>
  </si>
  <si>
    <t>PREGNANT - TALL KNEEL HIP EXTENSION</t>
  </si>
  <si>
    <t>Start in a kneeling position on the floor while sitting on your feet as shown.  Next, lift your arms and rise up to a tall kneeling position. Lower back down and repeat.</t>
  </si>
  <si>
    <t>https://www.hep2go.com/ex_images/179001-180000/800/image_179625.jpg</t>
  </si>
  <si>
    <t>APOYO TÁNDEM CON SOPORTE</t>
  </si>
  <si>
    <t>Parate frente a una silla, mesa o mesada para apoyarte. Después, colocá el talón de un pie tocando los dedos del otro pie. Mantené el equilibrio en esta posición.</t>
  </si>
  <si>
    <t>https://www.hep2go.com/exercise_editor.php?exId=179625</t>
  </si>
  <si>
    <t>177019</t>
  </si>
  <si>
    <t>SEATED CLOSED CHAIN HIP ROTATIONS</t>
  </si>
  <si>
    <t>Sit upright with good posture in a chair with your hands on your thighs. Rotate at your hips to move your knees side-to-side. Repeat this motion on both sides.</t>
  </si>
  <si>
    <t>https://www.hep2go.com/ex_images/177001-178000/800/image_177019.jpg</t>
  </si>
  <si>
    <t>CAMINATA EN TÁNDEM</t>
  </si>
  <si>
    <t>Parate con un pie justo delante del otro, de modo que los dedos de un pie toquen el talón del otro, como se ve en la imagen. Progresá dando pasos con el talón tocando los dedos en cada paso, como se ve en el video. Mantené el equilibrio.</t>
  </si>
  <si>
    <t>https://www.hep2go.com/exercise_editor.php?exId=177019</t>
  </si>
  <si>
    <t>AROM; Closed Chain; Elastic Band</t>
  </si>
  <si>
    <t>289</t>
  </si>
  <si>
    <t>SQUATS - ELASTIC BAND</t>
  </si>
  <si>
    <t>While standing in a squatted position and holding an elastic band, extend your knees up to a standing position. Lower back down and repeat.</t>
  </si>
  <si>
    <t>https://www.hep2go.com/ex_images/000001-001000/800/image_000289.jpg</t>
  </si>
  <si>
    <t>SALTOS SOBRE LA CINTA - HACIA ADELANTE</t>
  </si>
  <si>
    <t>Saltá con ambos pies por encima de la cinta hacia adelante y después volvé a la posición original. Usá marcadores o cinta en el piso para trabajar el control de la caída y la ubicación de los pies. Aumentá la distancia o la velocidad para progresar.</t>
  </si>
  <si>
    <t>https://www.hep2go.com/exercise_editor.php?exId=289</t>
  </si>
  <si>
    <t>AROM; Closed Chain; Miscellaneous</t>
  </si>
  <si>
    <t>39430</t>
  </si>
  <si>
    <t>HIP HIKE - HALF KNEELING</t>
  </si>
  <si>
    <t>Kneel on one knee and then raise and lower the side of your pelvis with the up knee as shown.</t>
  </si>
  <si>
    <t>https://www.hep2go.com/ex_images/039001-040000/800/image_039430.jpg</t>
  </si>
  <si>
    <t>https://www.hep2go.com/exercise_editor.php?exId=39430</t>
  </si>
  <si>
    <t>SALTOS SOBRE LA CINTA - CICLO COMPLETO</t>
  </si>
  <si>
    <t>Saltá con ambos pies por encima de la cinta hacia adelante, después saltá hacia el costado, después hacia atrás y después a la posición original. Después de hacerlo un par de veces, invertí la dirección y hacelo al revés. Usá marcadores o cinta en el piso para trabajar el control de la caída y la ubicación de los pies. Aumentá la distancia o la velocidad para progresar.</t>
  </si>
  <si>
    <t>AROM; Closed Chain; Stretches</t>
  </si>
  <si>
    <t>165460</t>
  </si>
  <si>
    <t>COUNTERTOP HIP EXTENSIONS - TOE ANCHORED</t>
  </si>
  <si>
    <t>Stand with your hands on the countertop for balance.  Place the toe of the target foot behind you on the floor with your knee bent. Then straighten your knee and hold. Return to starting position and repeat.</t>
  </si>
  <si>
    <t>https://www.hep2go.com/ex_images/165001-166000/800/image_165460.jpg</t>
  </si>
  <si>
    <t>https://www.hep2go.com/exercise_editor.php?exId=165460</t>
  </si>
  <si>
    <t>SALTOS SOBRE LA CINTA - LATERAL</t>
  </si>
  <si>
    <t>Saltá con ambos pies por encima de la cinta hacia el costado y después volvé a la posición original. Usá marcadores o cinta en el piso para trabajar el control de la caída y la ubicación de los pies. Aumentá la distancia o la velocidad para progresar.</t>
  </si>
  <si>
    <t>11202</t>
  </si>
  <si>
    <t>ELASTIC BAND - SEATED HIP ROTATION WITH BALL</t>
  </si>
  <si>
    <t>Start in a seated position with a ball between your knees and and elastic band around your ankles. Squeeze the ball and sustain and hold. Next, pull the band as you move your feet apart from each other.</t>
  </si>
  <si>
    <t>https://www.hep2go.com/ex_images/011001-012000/800/image_011202.jpg</t>
  </si>
  <si>
    <t>https://www.hep2go.com/exercise_editor.php?exId=11202</t>
  </si>
  <si>
    <t>EXTENSIÓN TERMINAL DE RODILLA - TKE</t>
  </si>
  <si>
    <t>Empezá de pie con una banda elástica fijada por encima de la rodilla y la otra punta atada con un nudo y fijada detrás de una puerta cerrada u otro anclaje. La rodilla que trabajás tiene que estar parcialmente flexionada con los dedos del pie tocando el piso. Después, llevá la rodilla hacia atrás, hacia la posición estirada, de modo que el talón toque el piso mientras tirás contra la banda.</t>
  </si>
  <si>
    <t>49614</t>
  </si>
  <si>
    <t>SIDE LYING REVERSE CLAM SHELL - ELASTIC BAND - REVERSE CLAMSHELL</t>
  </si>
  <si>
    <t>While lying on your side with your knees bent and an elastic band around your ankles, raise your top foot towards the ceiling while keeping contact of your knees together. Then, lower back down to original position.  Do not let your pelvis roll forward during the lifting movement.</t>
  </si>
  <si>
    <t>https://www.hep2go.com/ex_images/049001-050000/800/image_049614.jpg</t>
  </si>
  <si>
    <t>https://www.hep2go.com/exercise_editor.php?exId=49614</t>
  </si>
  <si>
    <t>CINTA - MARCHA HACIA ATRÁS</t>
  </si>
  <si>
    <t>Caminá hacia atrás en una cinta.</t>
  </si>
  <si>
    <t>AROM; Miscellaneous; Open Chain</t>
  </si>
  <si>
    <t>39431</t>
  </si>
  <si>
    <t>HIP HIKE - KNEELING</t>
  </si>
  <si>
    <t>Kneel on both knees with one knee on a folded towel.  Raise and lower the side of your pelvis that is not on the towel.</t>
  </si>
  <si>
    <t>https://www.hep2go.com/ex_images/039001-040000/800/image_039431.jpg</t>
  </si>
  <si>
    <t>https://www.hep2go.com/exercise_editor.php?exId=39431</t>
  </si>
  <si>
    <t>CINTA - CORRER</t>
  </si>
  <si>
    <t>Corré o trotá en una cinta.</t>
  </si>
  <si>
    <t>39429</t>
  </si>
  <si>
    <t>SEATED HIP HIKE - LATERAL PELVIC TILT</t>
  </si>
  <si>
    <t>Sit sideways on a chair with one buttock off the seat as shown. Next, raise and lower the side of your pelvis that is hanging off the edge of the chair.</t>
  </si>
  <si>
    <t>https://www.hep2go.com/ex_images/039001-040000/800/image_039429.jpg</t>
  </si>
  <si>
    <t>https://www.hep2go.com/exercise_editor.php?exId=39429</t>
  </si>
  <si>
    <t>CINTA - CAMINAR</t>
  </si>
  <si>
    <t>171052</t>
  </si>
  <si>
    <t>Caminá hacia adelante en una cinta.</t>
  </si>
  <si>
    <t>SEATED - WARRIOR POSE</t>
  </si>
  <si>
    <t>Start by sitting sideways in a chair as shown so that one leg is not supported by the chair. Then, extend the leg backwards back as you raise the same side arm upwards towards the ceiling. Hold this position with upright posture, relax and repeat.</t>
  </si>
  <si>
    <t>https://www.hep2go.com/ex_images/171001-172000/800/image_171052.jpg</t>
  </si>
  <si>
    <t>https://www.hep2go.com/exercise_editor.php?exId=171052</t>
  </si>
  <si>
    <t>AROM; Mobilization; Open Chain; Stretches</t>
  </si>
  <si>
    <t>159902</t>
  </si>
  <si>
    <t>STANDING HIP MOBILITY</t>
  </si>
  <si>
    <t>Start by holding a chair or counter top with one hand for balance assist. Next, lift the target leg forward and up with a bent knee. Then, move your leg out to the side. From there, rotate your leg so that your foot moves behind you. Then, lower your leg down to bring your knees together. Reverse the motions and repeat.</t>
  </si>
  <si>
    <t>En posición de pie y con las rodillas parcialmente flexionadas, trasladá lentamente el peso del cuerpo de lado a lado.</t>
  </si>
  <si>
    <t>https://www.hep2go.com/ex_images/159001-160000/800/image_159902.jpg</t>
  </si>
  <si>
    <t>https://www.hep2go.com/exercise_editor.php?exId=159902</t>
  </si>
  <si>
    <t>159628</t>
  </si>
  <si>
    <t>Cadera en 4 direcciones; AROM (activo)</t>
  </si>
  <si>
    <t>Z SIT HIP MOBILITY - LEVEL 1</t>
  </si>
  <si>
    <t>Begin by sitting on the floor while leaning back and propping yourself up with your hands as shown. Sit with both knees bent and hips rotated to one side.  Next, rotate your hips to the other side. Repeat this movement alternating from side-to-side.</t>
  </si>
  <si>
    <t>https://www.hep2go.com/ex_images/159001-160000/800/image_159628.jpg</t>
  </si>
  <si>
    <t>ABDUCCIÓN DE CADERA CON RODILLA AL PECHO - DECÚBITO LATERAL</t>
  </si>
  <si>
    <t>Acostate de costado con la rodilla y la cadera de arriba flexionadas, como se muestra. Empezá elevando la pierna hacia el techo hasta que la rodilla quede completamente estirada, los dedos del pie apunten hacia adelante y la pierna quede alineada con el cuerpo. Volvé con la pierna a la posición inicial y repetí.</t>
  </si>
  <si>
    <t>https://www.hep2go.com/exercise_editor.php?exId=159628</t>
  </si>
  <si>
    <t>159627</t>
  </si>
  <si>
    <t>Z SIT HIP MOBILITY - LEVEL 2</t>
  </si>
  <si>
    <t>Begin by sitting upright on the floor. Place your hands on the floor behind you and close to your body. Sit with both knees bent and hips rotated to one side.  Next, rotate your hips to the other side. Repeat this movement alternating from side-to-side.</t>
  </si>
  <si>
    <t>EXTENSIÓN DE CADERA CON APOYO - DE PIE</t>
  </si>
  <si>
    <t>https://www.hep2go.com/ex_images/159001-160000/800/image_159627.jpg</t>
  </si>
  <si>
    <t>Parate y apoyá los brazos sobre una mesa. Mientras cargás el peso en una pierna, llevá la otra pierna hacia atrás, como se muestra. Hacé movimientos suaves y controlados. Mantené la rodilla estirada todo el tiempo. Mantené el tronco estable y sin arquearse durante el movimiento. Usá los brazos de apoyo si los necesitás para el equilibrio y la seguridad.</t>
  </si>
  <si>
    <t>https://www.hep2go.com/exercise_editor.php?exId=159627</t>
  </si>
  <si>
    <t>159626</t>
  </si>
  <si>
    <t>Z SIT HIP MOBILITY - LEVEL 3</t>
  </si>
  <si>
    <t>Begin by sitting upright on the floor. Do not touch the floor with your hands. Sit with both knees bent and hips rotated to one side.  Next, rotate your hips to the other side. Repeat this movement alternating from side-to-side.</t>
  </si>
  <si>
    <t>https://www.hep2go.com/ex_images/159001-160000/800/image_159626.jpg</t>
  </si>
  <si>
    <t>https://www.hep2go.com/exercise_editor.php?exId=159626</t>
  </si>
  <si>
    <t>SENTADILLAS CON ANDADOR</t>
  </si>
  <si>
    <t>Parate dentro de un andador con los pies separados al ancho de los hombros y con una silla atrás por seguridad. Empezá flexionando las rodillas y bajando el cuerpo en sentadilla, como si te fueras a sentar en la silla, pero sin sentarte. El peso del cuerpo tiene que ir principalmente por los talones. Sin tocar la silla con la cola, estirá las rodillas y volvé a la posición de pie completa, y repetí. La silla está ahí por seguridad y como guía para mejorar la técnica. Las rodillas tienen que flexionarse alineadas con el segundo dedo del pie y no pasar la punta del pie.</t>
  </si>
  <si>
    <t>160175</t>
  </si>
  <si>
    <t>Z SIT HIP MOBILITY - LEVEL 4</t>
  </si>
  <si>
    <t>Begin by sitting upright on the floor. Do not touch the floor with your hands. Sit with both knees bent and hips rotated to one side and then rise up to a kneeling position as shown. Lower back down to siting and perform on the other side.  Repeat this movement alternating from side-to-side.</t>
  </si>
  <si>
    <t>https://www.hep2go.com/ex_images/160001-161000/800/image_160175.jpg</t>
  </si>
  <si>
    <t>https://www.hep2go.com/exercise_editor.php?exId=160175</t>
  </si>
  <si>
    <t>Cadera en 4 direcciones; AROM (activo); Cadena cerrada</t>
  </si>
  <si>
    <t>SENTADILLA - CON APOYO Y SILLA POR SEGURIDAD</t>
  </si>
  <si>
    <t>Colocá una silla detrás tuyo por seguridad. De pie con los pies separados al ancho de los hombros y frente a un apoyo estable por si necesitás ayuda para el equilibrio, flexioná las rodillas y bajá el cuerpo hacia el piso. El peso del cuerpo tiene que ir principalmente por los talones. Volvé a la posición de pie. Las rodillas tienen que flexionarse alineadas con el segundo dedo del pie y no pasar la punta del pie.</t>
  </si>
  <si>
    <t>AROM; Open Chain</t>
  </si>
  <si>
    <t>10685</t>
  </si>
  <si>
    <t>FIRE HYDRANT - QUADRUPED HIP ABDUCTION</t>
  </si>
  <si>
    <t>Start in a crawl position and raise your leg out to the side as shown. Maintain a straight upper and mid back.</t>
  </si>
  <si>
    <t>https://www.hep2go.com/ex_images/010001-011000/800/image_010685.jpg</t>
  </si>
  <si>
    <t>https://www.hep2go.com/exercise_editor.php?exId=10685</t>
  </si>
  <si>
    <t>Cadera en 4 direcciones; AROM (activo); Cadena abierta</t>
  </si>
  <si>
    <t>GERIÁTRICO - ABDUCCIÓN DE CADERA - DE PIE</t>
  </si>
  <si>
    <t>Parado al lado de una silla o mesada para apoyarte, elevá la pierna hacia el costado. Mantené la rodilla estirada y los dedos del pie apuntando hacia adelante lo mejor que puedas. Después, bajá la pierna y repetí. Usá los brazos de apoyo si los necesitás para el equilibrio y la seguridad.</t>
  </si>
  <si>
    <t>124254</t>
  </si>
  <si>
    <t>GERIATRIC - KNEE EXTENSION - LONG ARC QUAD (LAQ)</t>
  </si>
  <si>
    <t>https://www.hep2go.com/ex_images/124001-125000/800/image_124254.jpg</t>
  </si>
  <si>
    <t>https://www.hep2go.com/exercise_editor.php?exId=124254</t>
  </si>
  <si>
    <t>GERIÁTRICO - EXTENSIÓN DE CADERA - DE PIE</t>
  </si>
  <si>
    <t>De pie, parate en una pierna y llevá la otra pierna hacia atrás. No balancees la pierna. Hacé movimientos suaves y controlados. Mantené el tronco estable y sin arquearse durante el movimiento. Usá los brazos de apoyo si los necesitás para el equilibrio y la seguridad.</t>
  </si>
  <si>
    <t>124255</t>
  </si>
  <si>
    <t>GERIATRIC - SEATED MARCHING</t>
  </si>
  <si>
    <t>While sitting in a chair, lift your foot off the ground as you flex your hip and lift your leg.  Lower back down and repeat on the opposite leg. Repeat this alternating movement.</t>
  </si>
  <si>
    <t>https://www.hep2go.com/ex_images/124001-125000/800/image_124255.jpg</t>
  </si>
  <si>
    <t>https://www.hep2go.com/exercise_editor.php?exId=124255</t>
  </si>
  <si>
    <t>GERIÁTRICO - FLEXIÓN DE CADERA - DE PIE - ELEVACIÓN DE PIERNA</t>
  </si>
  <si>
    <t>124575</t>
  </si>
  <si>
    <t>GERIATRIC - STANDING HAMSTRING CURLS</t>
  </si>
  <si>
    <t>While standing next to a chair or countertop for support, bend your knee so that your heel moves towards your buttock. Lower back down and then repeat on with your other leg.</t>
  </si>
  <si>
    <t>https://www.hep2go.com/ex_images/124001-125000/800/image_124575.jpg</t>
  </si>
  <si>
    <t>https://www.hep2go.com/exercise_editor.php?exId=124575</t>
  </si>
  <si>
    <t>GERIÁTRICO - ABDUCCIÓN DE CADERA CON ANDADOR</t>
  </si>
  <si>
    <t>Parado dentro de un andador, elevá la pierna hacia el costado. Bajala de nuevo y después repetí con la misma pierna. Mantené la rodilla estirada y los dedos del pie apuntando hacia adelante lo mejor que puedas todo el tiempo. Usá los brazos de apoyo y para el equilibrio, y tené una silla atrás por seguridad.</t>
  </si>
  <si>
    <t>124576</t>
  </si>
  <si>
    <t>GERIATRIC - STANDING MARCHING - HIP FLEXION</t>
  </si>
  <si>
    <t>While standing next to a chair or countertop for support, march in place by lifting your knee up as you allow it to bend. Lower back down and then perform on the other side. Repeat this alternating movement.</t>
  </si>
  <si>
    <t>https://www.hep2go.com/ex_images/124001-125000/800/image_124576.jpg</t>
  </si>
  <si>
    <t>https://www.hep2go.com/exercise_editor.php?exId=124576</t>
  </si>
  <si>
    <t>ABDUCCIÓN DE CADERA EN DECÚBITO LATERAL 2</t>
  </si>
  <si>
    <t>Acostado de costado con la pierna de arriba sobre 2 o 3 almohadas, elevá lentamente la pierna de arriba hacia el costado. Mantené la rodilla estirada y los dedos del pie apuntando hacia adelante todo el tiempo. Mantené la pierna alineada con el cuerpo. La pierna de abajo puede estar flexionada para estabilizar el cuerpo.</t>
  </si>
  <si>
    <t>125300</t>
  </si>
  <si>
    <t>GERIATRIC - WALKER HIP ABDUCTION ALTERNATE - FWW</t>
  </si>
  <si>
    <t>While standing in a walker, raise your leg out to the side. Lower back down and then repeat on the other leg.  Keep your knee straight and maintain your toes pointed forward as best you can the entire time.  Use your arms for support and balance and have a chair behind you for safety.</t>
  </si>
  <si>
    <t>https://www.hep2go.com/ex_images/125001-126000/800/image_125300.jpg</t>
  </si>
  <si>
    <t>https://www.hep2go.com/exercise_editor.php?exId=125300</t>
  </si>
  <si>
    <t>EMBARAZO - MARCHA DE PIE - FLEXIÓN DE CADERA</t>
  </si>
  <si>
    <t>De pie, marchá en el lugar elevando la rodilla y dejando que se flexione. Bajala y después hacelo del otro lado. Repetí este movimiento alternado.</t>
  </si>
  <si>
    <t>139357</t>
  </si>
  <si>
    <t>HANGING SUPINE HIP FLEXION</t>
  </si>
  <si>
    <t>Lie down and allow your leg to dangle off the side as shown. While maintaining a bent knee, lift your leg upward and then lower back down and repeat.</t>
  </si>
  <si>
    <t>https://www.hep2go.com/ex_images/139001-140000/800/image_139357.jpg</t>
  </si>
  <si>
    <t>https://www.hep2go.com/exercise_editor.php?exId=139357</t>
  </si>
  <si>
    <t>7163</t>
  </si>
  <si>
    <t>HIP ABDUCTION - SINGLE- SEATED - STRAIGHT LEG</t>
  </si>
  <si>
    <t>ABDUCCIÓN DE CADERA CON ANDADOR</t>
  </si>
  <si>
    <t>Start by sitting close to the edge of a chair with your target leg straight at the knee.  Next, slide your target leg to the side. You can slide your heel across the floor as you perform. Then return to straight ahead. Maintain your toes pointed up the entire time.</t>
  </si>
  <si>
    <t>https://www.hep2go.com/ex_images/007001-008000/800/image_007163.jpg</t>
  </si>
  <si>
    <t>Parado con un andador, elevá la pierna hacia el costado. Mantené la rodilla estirada y los dedos del pie apuntando hacia adelante todo el tiempo. Usá los brazos de apoyo y para el equilibrio, y tené una silla atrás por seguridad. Colocá una silla detrás tuyo y debajo de la cola por seguridad.</t>
  </si>
  <si>
    <t>https://www.hep2go.com/exercise_editor.php?exId=7163</t>
  </si>
  <si>
    <t>66126</t>
  </si>
  <si>
    <t>HIP ABDUCTION EXTENSION - STANDING</t>
  </si>
  <si>
    <t>EXTENSIÓN DE CADERA CON ANDADOR</t>
  </si>
  <si>
    <t>Start by standing with feet together. Next, move your leg back and to the side at approximately 45 degree angle. Keep your knee straight and use your arms for support if needed for balance and safety.   Return to starting position and repeat.</t>
  </si>
  <si>
    <t>Parado con un andador, extendé la pierna hacia atrás. No dejes que la espalda ni el pecho se muevan. Además, mantené la rodilla estirada todo el tiempo. Bajá la pierna de nuevo y repetí. Colocá una silla detrás tuyo y debajo de la cola por seguridad.</t>
  </si>
  <si>
    <t>https://www.hep2go.com/ex_images/066001-067000/800/image_066126.jpg</t>
  </si>
  <si>
    <t>https://www.hep2go.com/exercise_editor.php?exId=66126</t>
  </si>
  <si>
    <t>70021</t>
  </si>
  <si>
    <t>HIP ADDUCATION - SEATED PILLOW SQUEEZE</t>
  </si>
  <si>
    <t>Sit in a chair and place a pillow between your thighs/knees. Squeeze the pillow with your legs. Hold, relax and repeat.</t>
  </si>
  <si>
    <t>https://www.hep2go.com/ex_images/070001-071000/800/image_070021.jpg</t>
  </si>
  <si>
    <t>MARCHA CON ANDADOR</t>
  </si>
  <si>
    <t>Parado con un andador, elevá una rodilla dejando que se flexione mientras despegás el pie del piso. Volvé a apoyar el pie en el piso y después hacelo del otro lado. Colocá una silla detrás tuyo y debajo de la cola por seguridad.</t>
  </si>
  <si>
    <t>https://www.hep2go.com/exercise_editor.php?exId=70021</t>
  </si>
  <si>
    <t>79113</t>
  </si>
  <si>
    <t>HIP CIRCLES</t>
  </si>
  <si>
    <t>Stand on one leg and point the toes of the other leg while moving your leg in a circle as shown. Perform clockwise for a few circles and then reverse directions and perform in a counter-clockwise direction.  Your knees should be straight the entire time. Repeat.</t>
  </si>
  <si>
    <t>https://www.hep2go.com/ex_images/079001-080000/800/image_079113.jpg</t>
  </si>
  <si>
    <t>Cadera en 4 direcciones; Cadena cerrada</t>
  </si>
  <si>
    <t>SENTADILLA/ESTOCADA LATERAL CON ROTACIÓN DE CADERA</t>
  </si>
  <si>
    <t>Parate con las piernas bien separadas. Después, dá un paso hacia el costado dejando que la rodilla se flexione mientras bajás la cola hacia atrás. Mientras bajás, rotá la otra pierna de modo que el pie apunte hacia arriba. Mantené las rodillas alineadas con los dedos de los pies. Podés elevar los brazos hacia adelante en cada flexión de rodilla como contrapeso. Volvé a la posición original y repetí del mismo lado.</t>
  </si>
  <si>
    <t>https://www.hep2go.com/exercise_editor.php?exId=79113</t>
  </si>
  <si>
    <t>467</t>
  </si>
  <si>
    <t>HIP EXTERNAL ROTATION - SIDE LYING</t>
  </si>
  <si>
    <t>Lying on your side, allow your bottom leg to hang off the table. Your thigh should be resting on the bed/table and your lower leg below your knee is hanging off.  Next, slowly draw up your low leg and foot as shown.</t>
  </si>
  <si>
    <t>https://www.hep2go.com/ex_images/000001-001000/800/image_000467.jpg</t>
  </si>
  <si>
    <t>https://www.hep2go.com/exercise_editor.php?exId=467</t>
  </si>
  <si>
    <t>SALTOS EN SENTADILLA</t>
  </si>
  <si>
    <t>Empezá con las piernas bien separadas y las manos en la cintura, como se muestra. Después hacé una sentadilla y saltá hacia arriba. Mientras volvés a bajar del salto, bajá de nuevo a la posición de sentadilla y repetí.</t>
  </si>
  <si>
    <t>39432</t>
  </si>
  <si>
    <t>HIP HIKE - STANDING - TOWEL</t>
  </si>
  <si>
    <t>While standing up on a folded towel, raise and lower your pelvis on the side not standing on the towel.</t>
  </si>
  <si>
    <t>https://www.hep2go.com/ex_images/039001-040000/800/image_039432.jpg</t>
  </si>
  <si>
    <t>https://www.hep2go.com/exercise_editor.php?exId=39432</t>
  </si>
  <si>
    <t>PIES EN TIJERA - SENTADO A DE PIE</t>
  </si>
  <si>
    <t>Empezá sentado en una silla con los pies separados en tijera, como se muestra. Después incorporate manteniendo los pies en la misma posición. Volvé a sentarte y repetí.</t>
  </si>
  <si>
    <t>468</t>
  </si>
  <si>
    <t>HIP ROTATIONS - BILATERAL  SIDE LYING</t>
  </si>
  <si>
    <t>Lying on your side in fetal position - with knees and hip bent, slowly raise up both lower legs and feet as shown.  Your feet and knees should be touching the entire time.</t>
  </si>
  <si>
    <t>https://www.hep2go.com/ex_images/000001-001000/800/image_000468.jpg</t>
  </si>
  <si>
    <t>https://www.hep2go.com/exercise_editor.php?exId=468</t>
  </si>
  <si>
    <t>Cadera en 4 direcciones; Banda elástica; Cadena abierta</t>
  </si>
  <si>
    <t>BANDA ELÁSTICA - FLEXIÓN DE CADERA</t>
  </si>
  <si>
    <t>De pie con una banda elástica fijada al tobillo, llevá la pierna hacia adelante por delante del cuerpo. Mantené la rodilla estirada todo el tiempo. Usá los brazos de apoyo si los necesitás para el equilibrio y la seguridad.</t>
  </si>
  <si>
    <t>103732</t>
  </si>
  <si>
    <t>LONG ARC QUAD - LAQ  - PARTIAL KNEE EXTENSION</t>
  </si>
  <si>
    <t>While seated, extend your knee from a 90 degree bent position to 45 degrees as shown. Lower your leg back down and repeat. This is best done from a high seat, bed or table.</t>
  </si>
  <si>
    <t>https://www.hep2go.com/ex_images/103001-104000/800/image_103732.jpg</t>
  </si>
  <si>
    <t>https://www.hep2go.com/exercise_editor.php?exId=103732</t>
  </si>
  <si>
    <t>BANDA ELÁSTICA - EXTENSIÓN DE CADERA EN DECÚBITO VENTRAL</t>
  </si>
  <si>
    <t>Acostado boca abajo con una banda elástica circular alrededor de los tobillos, elevá la pierna que trabajás hacia arriba.</t>
  </si>
  <si>
    <t>61514</t>
  </si>
  <si>
    <t>PEANUT BALL - SHORT ARC QUAD  - SAQ</t>
  </si>
  <si>
    <t>Start by placing a peanut ball under your knee. Next, slowly raise your lower leg and foot as you straighten your knee. Return to starting position and repeat.</t>
  </si>
  <si>
    <t>https://www.hep2go.com/ex_images/061001-062000/800/image_061514.jpg</t>
  </si>
  <si>
    <t>https://www.hep2go.com/exercise_editor.php?exId=61514</t>
  </si>
  <si>
    <t>BANDA ELÁSTICA - ABDUCCIÓN EN DECÚBITO LATERAL</t>
  </si>
  <si>
    <t>Acostado de costado con una banda elástica circular alrededor de los tobillos, elevá la pierna de arriba hacia arriba.</t>
  </si>
  <si>
    <t>143</t>
  </si>
  <si>
    <t>PRONE HAMSTRING CURLS</t>
  </si>
  <si>
    <t>While lying face down, slowly bend your knee as you bring your foot towards your buttock.</t>
  </si>
  <si>
    <t>https://www.hep2go.com/ex_images/000001-001000/800/image_000143.jpg</t>
  </si>
  <si>
    <t>https://www.hep2go.com/exercise_editor.php?exId=143</t>
  </si>
  <si>
    <t>BANDA ELÁSTICA - ELEVACIÓN DE PIERNA ESTIRADA</t>
  </si>
  <si>
    <t>Acostado boca arriba con una banda elástica circular alrededor de los tobillos, elevá la pierna que trabajás hacia arriba.</t>
  </si>
  <si>
    <t>146</t>
  </si>
  <si>
    <t>PRONE HIP EXTENSION - BENT</t>
  </si>
  <si>
    <t>While lying face down with your knee bent, slowly raise up your knee off the ground.</t>
  </si>
  <si>
    <t>https://www.hep2go.com/ex_images/000001-001000/800/image_000146.jpg</t>
  </si>
  <si>
    <t>https://www.hep2go.com/exercise_editor.php?exId=146</t>
  </si>
  <si>
    <t>ADUCCIÓN DE CADERA CON BANDA ELÁSTICA</t>
  </si>
  <si>
    <t>Parate con una banda elástica fijada al tobillo de modo que la banda quede dirigida y anclada hacia el costado, alejándose del cuerpo, como se muestra. Después, llevá la pierna hacia el costado y después llevala de vuelta hacia el piso tirando contra la resistencia de la banda. Repetí. Usá los brazos de apoyo si los necesitás para el equilibrio y la seguridad.</t>
  </si>
  <si>
    <t>24198</t>
  </si>
  <si>
    <t>QUADRUPED HIP EXTENSION</t>
  </si>
  <si>
    <t>Start in a crawl position and then extend your leg upwards at your hip as shown. Keep your knee bent at 90 degrees the entire time. Lower back down and repeat.</t>
  </si>
  <si>
    <t>https://www.hep2go.com/ex_images/024001-025000/800/image_024198.jpg</t>
  </si>
  <si>
    <t>https://www.hep2go.com/exercise_editor.php?exId=24198</t>
  </si>
  <si>
    <t>Cadera en 4 direcciones; Cadena abierta</t>
  </si>
  <si>
    <t>BANDA ELÁSTICA - EXTENSIÓN DE CADERA</t>
  </si>
  <si>
    <t>De pie con una banda elástica fijada al tobillo, llevá la pierna hacia atrás. Mantené la rodilla estirada todo el tiempo. Usá los brazos de apoyo si los necesitás para el equilibrio y la seguridad.</t>
  </si>
  <si>
    <t>171428</t>
  </si>
  <si>
    <t>SEATED - LEANING REACHES</t>
  </si>
  <si>
    <t>Start by sitting in a chair with your arms at chest height.  Then, reach one arm out to the opposite side of your body while stretching the same side leg out to the other side as shown. Return to starting position and repeat on the opposite side.</t>
  </si>
  <si>
    <t>https://www.hep2go.com/ex_images/171001-172000/800/image_171428.jpg</t>
  </si>
  <si>
    <t>ABDUCCIÓN DE CADERA CON BANDA ELÁSTICA</t>
  </si>
  <si>
    <t>Parate con una banda elástica fijada al tobillo de modo que la banda quede dirigida y anclada hacia el costado, por delante de la otra pierna, como se muestra. Después, llevá la pierna hacia el costado tirando contra la resistencia de la banda y después llevala de vuelta hacia el piso. Repetí. Usá los brazos de apoyo si los necesitás para el equilibrio y la seguridad.</t>
  </si>
  <si>
    <t>https://www.hep2go.com/exercise_editor.php?exId=171428</t>
  </si>
  <si>
    <t>171426</t>
  </si>
  <si>
    <t>SEATED - OPEN GATE AND SHOULDER RETRACTION</t>
  </si>
  <si>
    <t>Sit in a chair with your legs and hands together as shown. Move your arms and legs apart. Return to starting position and repeat.</t>
  </si>
  <si>
    <t>https://www.hep2go.com/ex_images/171001-172000/800/image_171426.jpg</t>
  </si>
  <si>
    <t>FLEXIÓN DE CADERA CON BANDA ELÁSTICA CIRCULAR</t>
  </si>
  <si>
    <t>De pie con una banda elástica circular alrededor de los tobillos, llevá la pierna que trabajás hacia adelante, como se muestra. Volvé a la posición original y después repetí.</t>
  </si>
  <si>
    <t>https://www.hep2go.com/exercise_editor.php?exId=171426</t>
  </si>
  <si>
    <t>ESTOCADA CON TOQUE AL CONO</t>
  </si>
  <si>
    <t>Empezá parado con los pies separados en tijera y el talón de atrás despegado del piso, como se muestra. Flexioná las caderas y las rodillas mientras te inclinás hacia adelante para tocar el cono. Mantené la columna derecha y no dejes que la rodilla de adelante pase por delante de los dedos del pie. Volvé a la posición inicial y repetí.</t>
  </si>
  <si>
    <t>170798</t>
  </si>
  <si>
    <t>SEATED MARCHING - ALTERNATE ARM RAISES</t>
  </si>
  <si>
    <t>While sitting in a chair, lift your foot off the ground and raise the opposite arm upward. Lower back down and perform with the opposite side. Repeat this alternating movement.</t>
  </si>
  <si>
    <t>https://www.hep2go.com/ex_images/170001-171000/800/image_170798.jpg</t>
  </si>
  <si>
    <t>PELOTA DE EJERCICIOS - RODADO DE CADERA Y RODILLA - AROM</t>
  </si>
  <si>
    <t>Acostado boca arriba, apoyá los talones sobre una pelota de ejercicios y rodala acercándola a la cola mientras las rodillas y las caderas se flexionan, como se muestra. Volvé a la posición original y repetí.</t>
  </si>
  <si>
    <t>https://www.hep2go.com/exercise_editor.php?exId=170798</t>
  </si>
  <si>
    <t>7127</t>
  </si>
  <si>
    <t>SEATED STRAIGHT LEG RAISE - SLR</t>
  </si>
  <si>
    <t>Start in a seated position with your hands behind you and sitting towards the front edge of the chair. The affected leg should be straightened at the knee with your heel resting on the ground. Next, raise up the leg while maintaining the knee in the straightened position. Then lower back down and repeat.</t>
  </si>
  <si>
    <t>https://www.hep2go.com/ex_images/007001-008000/800/image_007127.jpg</t>
  </si>
  <si>
    <t>DESLIZAMIENTOS DEL PIE - TOALLA - RI / RE DE CADERA</t>
  </si>
  <si>
    <t>Sentate en una silla y apoyá el pie sobre una toalla de mano en el piso. Deslizá el pie de lado a lado dejando que la cadera rote.</t>
  </si>
  <si>
    <t>https://www.hep2go.com/exercise_editor.php?exId=7127</t>
  </si>
  <si>
    <t>135768</t>
  </si>
  <si>
    <t>Start in a seated position towards the front edge of the chair with your hands on the front of the chair. The affected leg should be straightened at the knee with your heel resting on the ground. Next, raise up the leg while maintaining the knee in the straightened position. Then lower back down and repeat.</t>
  </si>
  <si>
    <t>https://www.hep2go.com/ex_images/135001-136000/800/image_135768.jpg</t>
  </si>
  <si>
    <t>DESLIZAMIENTOS DEL PIE - TOALLA - FLEXIÓN / EXTENSIÓN DE RODILLA</t>
  </si>
  <si>
    <t>Sentate en una silla y apoyá el pie sobre una toalla de mano en el piso. Deslizá el pie dejando que la rodilla se flexione y se estire.</t>
  </si>
  <si>
    <t>https://www.hep2go.com/exercise_editor.php?exId=135768</t>
  </si>
  <si>
    <t>83688</t>
  </si>
  <si>
    <t>SHORT ARC QUAD - CHAIR - SAQ</t>
  </si>
  <si>
    <t>Sit down on a table with a chair placed in front of you OR sit on a chair with a step stool in front of you.  Place the heel of your foot on the lower surface with a bent knee at approximately 20-45 degrees. Next, straighten your knee so that your foot lifts off the lower surface up in the air as shown. Lower back down and repeat.</t>
  </si>
  <si>
    <t>https://www.hep2go.com/ex_images/083001-084000/800/image_083688.jpg</t>
  </si>
  <si>
    <t>https://www.hep2go.com/exercise_editor.php?exId=83688</t>
  </si>
  <si>
    <t>ABDUCCIÓN DE CADERA - BILATERAL - ALMEJAS SENTADO</t>
  </si>
  <si>
    <t>Empezá sentado cerca del borde de una silla con las rodillas flexionadas y ambos pies en el piso. Después, llevá las rodillas hacia los costados, como se muestra, y después volvé al frente. Mantené el contacto de los pies con el piso todo el tiempo.</t>
  </si>
  <si>
    <t>81662</t>
  </si>
  <si>
    <t>SHORT ARC QUAD - VASTUS MEDIALIS - SAQ - VMO</t>
  </si>
  <si>
    <t>Place a rolled up towel or object under your knee. Position your leg rolled out to the side. Your foot should be pointed out to the side at about 45 degrees.  Begin by slowly straightening your knee as your raise up your foot. Lower back down and repeat.</t>
  </si>
  <si>
    <t>https://www.hep2go.com/ex_images/081001-082000/800/image_081662.jpg</t>
  </si>
  <si>
    <t>https://www.hep2go.com/exercise_editor.php?exId=81662</t>
  </si>
  <si>
    <t>ABDUCCIÓN DE CADERA - UNILATERAL - SENTADO</t>
  </si>
  <si>
    <t>Empezá sentado cerca del borde de una silla con las rodillas flexionadas y ambos pies en el piso. Después, llevá la rodilla que trabajás hacia el costado, como se muestra, y después volvé al frente. Mantené el contacto de los pies con el piso todo el tiempo.</t>
  </si>
  <si>
    <t>78539</t>
  </si>
  <si>
    <t>SKATEBOARD - KNEE FLEXION EXTENSION</t>
  </si>
  <si>
    <t>Sit in a chair and place your foot on a skateboard.  Slowly and controlled, push the skateboard forward and then pull it back and repeat.</t>
  </si>
  <si>
    <t>https://www.hep2go.com/ex_images/078001-079000/800/image_078539.jpg</t>
  </si>
  <si>
    <t>https://www.hep2go.com/exercise_editor.php?exId=78539</t>
  </si>
  <si>
    <t>ADUCCIÓN DE CADERA - DECÚBITO LATERAL</t>
  </si>
  <si>
    <t>Acostado de costado, elevá lentamente la pierna de abajo hacia el techo. Mantené la rodilla estirada todo el tiempo. La pierna de arriba tiene que estar flexionada en la rodilla y con el pie apoyado en el piso sosteniendo el cuerpo.</t>
  </si>
  <si>
    <t>165456</t>
  </si>
  <si>
    <t>STANDING HIP ABDUCTION - COUNTERTOP</t>
  </si>
  <si>
    <t>While standing next to a counter top for support, raise your leg out to the side. Keep your knee straight and maintain your toes pointed forward as best as you can. Then, lower your leg back down and repeat.  Use your arms for balance support if needed for balance and safety.</t>
  </si>
  <si>
    <t>https://www.hep2go.com/ex_images/165001-166000/800/image_165456.jpg</t>
  </si>
  <si>
    <t>https://www.hep2go.com/exercise_editor.php?exId=165456</t>
  </si>
  <si>
    <t>165457</t>
  </si>
  <si>
    <t>STANDING HIP FLEXION - COUNTERTOP</t>
  </si>
  <si>
    <t>While standing next to a counter top for support, lift one leg forward and off the group with a straight knee.  Return to starting position and repeat.</t>
  </si>
  <si>
    <t>https://www.hep2go.com/ex_images/165001-166000/800/image_165457.jpg</t>
  </si>
  <si>
    <t>ROTACIÓN EXTERNA DE CADERA - RE EN DECÚBITO DORSAL</t>
  </si>
  <si>
    <t>Empezá acostado boca arriba con la pierna en posición neutra. Después, rotá la cadera y toda la pierna hacia afuera, alejándola de la línea media del cuerpo, como se muestra. Volvé a la posición inicial y repetí.</t>
  </si>
  <si>
    <t>https://www.hep2go.com/exercise_editor.php?exId=165457</t>
  </si>
  <si>
    <t>164803</t>
  </si>
  <si>
    <t>STANDING MARCHING - HIP FLEXION - BILATERAL</t>
  </si>
  <si>
    <t>While standing next to a countertop for support, march in place by lifting your knee up as you allow it to bend. Lower back down and then perform on the other side. Repeat this alternating movement.</t>
  </si>
  <si>
    <t>https://www.hep2go.com/ex_images/164001-165000/800/image_164803.jpg</t>
  </si>
  <si>
    <t>https://www.hep2go.com/exercise_editor.php?exId=164803</t>
  </si>
  <si>
    <t>ROTACIÓN INTERNA / EXTERNA DE CADERA - RI / RE EN DECÚBITO DORSAL - BILATERAL</t>
  </si>
  <si>
    <t>Acostate boca arriba con las piernas en posición neutra. Después, rotá las caderas y las piernas enteras hacia adentro y después hacia afuera, como se muestra.</t>
  </si>
  <si>
    <t>7003</t>
  </si>
  <si>
    <t>STANDING MARCHING - SINGLE LEG - HIP FLEXION</t>
  </si>
  <si>
    <t>While standing next to a chair or countertop for support, march in place by lifting your knee up as you allow it to bend. Lower back down and then perform on your other side. Repeat this alternating movement.</t>
  </si>
  <si>
    <t>https://www.hep2go.com/ex_images/007001-008000/800/image_007003.jpg</t>
  </si>
  <si>
    <t>https://www.hep2go.com/exercise_editor.php?exId=7003</t>
  </si>
  <si>
    <t>ROTACIÓN INTERNA / EXTERNA DE CADERA - RI / RE EN DECÚBITO DORSAL</t>
  </si>
  <si>
    <t>Acostate boca arriba con la pierna en posición neutra. Después, rotá la cadera y toda la pierna hacia adentro y después hacia afuera, como se muestra.</t>
  </si>
  <si>
    <t>83154</t>
  </si>
  <si>
    <t>STRAIGHT LEG FIRE HYDRANT - QUADRUPED HIP HORIZONTAL ABDUCTION</t>
  </si>
  <si>
    <t>Start in a crawl position and then straighten your leg out to the side as shown.  Next, raise your leg up off the floor. Lower back down and repeat.  Maintain a straight upper and mid back the entire time.</t>
  </si>
  <si>
    <t>https://www.hep2go.com/ex_images/083001-084000/800/image_083154.jpg</t>
  </si>
  <si>
    <t>ROTACIÓN INTERNA Y EXTERNA DE CADERA - DECÚBITO DORSAL</t>
  </si>
  <si>
    <t>Acostado boca arriba con las rodillas estiradas, rodá la cadera hacia adentro y hacia afuera de modo que los dedos del pie apunten primero a la derecha y después a la izquierda. Asegurate de que la rótula también mire a la derecha y después a la izquierda.</t>
  </si>
  <si>
    <t>https://www.hep2go.com/exercise_editor.php?exId=83154</t>
  </si>
  <si>
    <t>130991</t>
  </si>
  <si>
    <t>STRAIGHT LEG RAISE - SLR LONG SIT</t>
  </si>
  <si>
    <t>Sit on the floor with one knee bent and the other straight. Prop up yourself by placing our hands on the floor behind you. Then, lift the straight leg up off the floor. Lower back down and repeat.</t>
  </si>
  <si>
    <t>https://www.hep2go.com/ex_images/130001-131000/800/image_130991.jpg</t>
  </si>
  <si>
    <t>ROTACIÓN INTERNA DE CADERA - RI EN DECÚBITO DORSAL</t>
  </si>
  <si>
    <t>Empezá acostado boca arriba con la pierna en posición neutra. Después, rotá la cadera y toda la pierna hacia adentro, hacia la línea media del cuerpo, como se muestra. Volvé a la posición inicial y repetí.</t>
  </si>
  <si>
    <t>https://www.hep2go.com/exercise_editor.php?exId=130991</t>
  </si>
  <si>
    <t>RI DE CADERA - ROTACIÓN INTERNA</t>
  </si>
  <si>
    <t>Acostate boca arriba con las rodillas extendidas y los dedos de los pies apuntando derecho hacia arriba. Empezá rotando lentamente la cadera hacia adentro, hacia la línea media, de modo que los dedos del pie apunten hacia adentro, como se muestra. Después volvé a la posición inicial con los dedos apuntando derecho hacia arriba y repetí.</t>
  </si>
  <si>
    <t>544</t>
  </si>
  <si>
    <t>STRAIGHT LEG RAISE 2 - SLR</t>
  </si>
  <si>
    <t>While lying or sitting, raise up your leg with a straight knee. Keep both knees straight the entire time.</t>
  </si>
  <si>
    <t>https://www.hep2go.com/ex_images/000001-001000/800/image_000544.jpg</t>
  </si>
  <si>
    <t>https://www.hep2go.com/exercise_editor.php?exId=544</t>
  </si>
  <si>
    <t>ELEVACIONES DE PIERNA - APOYADO SOBRE LOS CODOS</t>
  </si>
  <si>
    <t>Acostate boca arriba apoyado sobre los codos, como se muestra. Flexioná una rodilla con el pie apoyado en el piso y dejá la otra pierna estirada. Elevá la pierna estirada despegándola del piso. Bajala a la posición inicial y repetí.</t>
  </si>
  <si>
    <t>139358</t>
  </si>
  <si>
    <t>SUPINE LAQ - LONG ARC QUAD - HANGING KNEE EXTENSION</t>
  </si>
  <si>
    <t>Lie down and allow your leg to dangle off the side as shown so that the knee bends towards the floor. Extend your knee to raise your foot/leg towards a straightened knee position. Then, lower back down and repeat.</t>
  </si>
  <si>
    <t>https://www.hep2go.com/ex_images/139001-140000/800/image_139358.jpg</t>
  </si>
  <si>
    <t>ARCO PARCIAL DE CUÁDRICEPS - ASIENTO BAJO - EXTENSIÓN DE RODILLA</t>
  </si>
  <si>
    <t>Sentado con la rodilla flexionada y el talón tocando el piso, estirá lentamente la rodilla mientras elevás el pie hacia arriba, como se muestra. Bajá el pie hasta que el talón toque el piso y después repetí.</t>
  </si>
  <si>
    <t>https://www.hep2go.com/exercise_editor.php?exId=139358</t>
  </si>
  <si>
    <t>125302</t>
  </si>
  <si>
    <t>While standing with a walker, lift up one knee allowing it to bend as you raise your foot off the floor.  Set the foot back down to the floor and then perform on the other side and repeat.   Place a chair behind you and under your buttocks for safety.</t>
  </si>
  <si>
    <t>https://www.hep2go.com/ex_images/125001-126000/800/image_125302.jpg</t>
  </si>
  <si>
    <t>EMBARAZO - ADUCCIÓN DE CADERA EN DECÚBITO LATERAL</t>
  </si>
  <si>
    <t>Acostada de costado, elevá lentamente la pierna de abajo hacia el techo. Mantené la rodilla estirada todo el tiempo. La pierna de arriba tiene que estar flexionada en la rodilla y con el pie apoyado en el piso sosteniendo el cuerpo.</t>
  </si>
  <si>
    <t>https://www.hep2go.com/exercise_editor.php?exId=125302</t>
  </si>
  <si>
    <t>180895</t>
  </si>
  <si>
    <t>PREGNANT - PRAYER STRETCH COMBO WITH HIP ABDUCTION STRETCH</t>
  </si>
  <si>
    <t>Start in a crawl position and then straighten a leg out to the side as shown.  Sit backwards as you lower your buttocks down towards the heel of your foot and lower your elbows to the floor. Hold this stretch, return to starting position and repeat.</t>
  </si>
  <si>
    <t>https://www.hep2go.com/ex_images/180001-181000/800/image_180895.jpg</t>
  </si>
  <si>
    <t>EMBARAZO - ABDUCCIÓN EN DECÚBITO LATERAL</t>
  </si>
  <si>
    <t>Acostate de costado con la rodilla de abajo flexionada. Empezá elevando la pierna de arriba y llevala hacia adelante y después hacia atrás. Bajá la pierna, volvé a la posición inicial y repetí.</t>
  </si>
  <si>
    <t>https://www.hep2go.com/exercise_editor.php?exId=180895</t>
  </si>
  <si>
    <t>151</t>
  </si>
  <si>
    <t>SEATED HEEL SLIDES</t>
  </si>
  <si>
    <t>While in a seated position and foot forward and rested on the floor, slowly slide your foot closer towards you.  Hold a gentle stretch and then return foot forward to original position.</t>
  </si>
  <si>
    <t>https://www.hep2go.com/ex_images/000001-001000/800/image_000151.jpg</t>
  </si>
  <si>
    <t>ALMEJA EN DECÚBITO LATERAL CON COMBINACIÓN INVERSA</t>
  </si>
  <si>
    <t>Empezá acostado de costado con las rodillas flexionadas y en contacto entre sí. Después, elevá la rodilla de arriba manteniendo los pies en contacto. Bajá la rodilla a la posición inicial y después elevá el pie de arriba hacia el techo manteniendo las rodillas en contacto. Bajá y después repetí este movimiento alternado. Activá los músculos abdominales para estabilizar la pelvis, de modo que no rote hacia adelante ni hacia atrás durante el ejercicio.</t>
  </si>
  <si>
    <t>https://www.hep2go.com/exercise_editor.php?exId=151</t>
  </si>
  <si>
    <t>13125</t>
  </si>
  <si>
    <t>SEATED HEEL SLIDES WITH TOWEL</t>
  </si>
  <si>
    <t>While in a seated position place your foot on top of a small towel. Then, slowly slide your foot closer towards you.   Hold a gentle stretch and then return foot forward to original position.</t>
  </si>
  <si>
    <t>https://www.hep2go.com/ex_images/013001-014000/800/image_013125.jpg</t>
  </si>
  <si>
    <t>ALMEJA INVERTIDA EN DECÚBITO LATERAL</t>
  </si>
  <si>
    <t>Acostado de costado con las rodillas flexionadas, elevá el pie de arriba hacia el techo manteniendo las rodillas en contacto. Después, bajá a la posición original. No dejes que la pelvis rote hacia adelante durante el movimiento de elevación.</t>
  </si>
  <si>
    <t>https://www.hep2go.com/exercise_editor.php?exId=13125</t>
  </si>
  <si>
    <t>Balance</t>
  </si>
  <si>
    <t>5595</t>
  </si>
  <si>
    <t>BOSU - SINGLE LEG BALANCE FORWARD</t>
  </si>
  <si>
    <t>Stand on a Bosu Ball with one leg and maintain your balance.  Next, hold your opposite leg out in front of your body. Then return to original position. Maintain a slightly bent knee on the stance side.</t>
  </si>
  <si>
    <t>RDL A UNA PIERNA - PESO MUERTO RUMANO</t>
  </si>
  <si>
    <t>https://www.hep2go.com/ex_images/005001-006000/800/image_005595.jpg</t>
  </si>
  <si>
    <t>Parate y equilibrate sobre una pierna. Después, inclinate hacia adelante como si fueras a tocar el piso mientras extendés y elevás la otra pierna por detrás del cuerpo. Mantené la columna derecha y flexioná desde la cadera. Volvé a la posición original y repetí.</t>
  </si>
  <si>
    <t>https://www.hep2go.com/exercise_editor.php?exId=5595</t>
  </si>
  <si>
    <t>5596</t>
  </si>
  <si>
    <t>BOSU - SINGLE LEG BALANCE LATERAL</t>
  </si>
  <si>
    <t>Stand on a Bosu Ball with one leg and maintain your balance.  Next, hold your opposite leg out to the side of your body. Then return to original position. Maintain a slightly bent knee on the stance side.</t>
  </si>
  <si>
    <t>PATADAS DE BICICLETA DE PIE</t>
  </si>
  <si>
    <t>https://www.hep2go.com/ex_images/005001-006000/800/image_005596.jpg</t>
  </si>
  <si>
    <t>Parate al lado de una silla o mesada para agarrarte y mantener el equilibrio. Parate en una pierna y elevá la otra mientras la movés en círculos, como pedaleando una bicicleta, como se muestra. Hacé algunas vueltas y después invertí la dirección y hacé algunas más. Seguí con este movimiento alternado.</t>
  </si>
  <si>
    <t>https://www.hep2go.com/exercise_editor.php?exId=5596</t>
  </si>
  <si>
    <t>ELEVACIÓN DE PIERNA ESTIRADA - SLR EN ROTACIÓN EXTERNA</t>
  </si>
  <si>
    <t>Acostado o sentado, elevá la pierna con la rodilla estirada y los dedos del pie apuntando hacia afuera.</t>
  </si>
  <si>
    <t>5597</t>
  </si>
  <si>
    <t>BOSU - SINGLE LEG BALANCE RETRO</t>
  </si>
  <si>
    <t>Stand on a Bosu Ball with one leg and maintain your balance.  Next, hold your opposite leg back behind your body. Then return to original position. Maintain a slightly bent knee on the stance side.</t>
  </si>
  <si>
    <t>https://www.hep2go.com/ex_images/005001-006000/800/image_005597.jpg</t>
  </si>
  <si>
    <t>https://www.hep2go.com/exercise_editor.php?exId=5597</t>
  </si>
  <si>
    <t>5594</t>
  </si>
  <si>
    <t>BOSU - SINGLE LEG STANCE</t>
  </si>
  <si>
    <t>CÍRCULOS CON PIERNA ELEVADA EN DECÚBITO DORSAL</t>
  </si>
  <si>
    <t>Stand on a Bosu Ball with one leg and maintain your balance. Maintain a slightly bent knee on the stance side.</t>
  </si>
  <si>
    <t>Acostate boca arriba con una rodilla flexionada y la otra pierna despegada del piso, como se muestra. Rotá la pierna elevada en un patrón circular durante varias vueltas y después repetí en la dirección contraria.</t>
  </si>
  <si>
    <t>https://www.hep2go.com/ex_images/005001-006000/800/image_005594.jpg</t>
  </si>
  <si>
    <t>https://www.hep2go.com/exercise_editor.php?exId=5594</t>
  </si>
  <si>
    <t>555</t>
  </si>
  <si>
    <t>CROSS OVER WALK - CARICOA</t>
  </si>
  <si>
    <t>CÍRCULOS CON PIERNA ELEVADA EN DECÚBITO DORSAL I</t>
  </si>
  <si>
    <t>Take steps to the side as you cross one leg over the other leg. Alternate crossing your leg over the front, then behind the back of the other leg. Focus on slow and controlled movements.  NOTE: As you perform this, you should be stepping in only one direction for several feet, then perform the other direction for several feet.</t>
  </si>
  <si>
    <t>Acostate boca arriba con una pierna apoyada en el piso y la otra despegada del piso, como se muestra. Rotá la pierna elevada en un patrón circular durante varias vueltas y después repetí en la dirección contraria. Mantené los músculos del core y del abdomen activados para estabilizar la columna todo el tiempo.</t>
  </si>
  <si>
    <t>https://www.hep2go.com/ex_images/000001-001000/800/image_000555.jpg</t>
  </si>
  <si>
    <t>https://www.hep2go.com/exercise_editor.php?exId=555</t>
  </si>
  <si>
    <t>TOQUES EN EL ESCALÓN - ALTERNADOS</t>
  </si>
  <si>
    <t>Parate frente a un escalón y despegá un pie del piso mientras te equilibrás sobre la otra pierna. Tocá la parte de arriba del escalón con los dedos del pie. Asegurate de elevar lo suficiente para no golpear el frente del escalón con la punta del pie. Después, apoyá el pie de nuevo y hacelo del otro lado. Si hace falta, apoyá la mano en una mesa para mantener el equilibrio.</t>
  </si>
  <si>
    <t>54249</t>
  </si>
  <si>
    <t>CUPS - ALTERNATE TOE TAPS</t>
  </si>
  <si>
    <t>Stand next to something for balance assist if needed.  Place a paper or plastic cup on the floor.  Stand in front of the cup and raise one foot off the floor as you balance on the other leg. Tap the top of the cup with your toes. Then, set your foot back down and perform on the other side. Use hand on table for balance if needed.  If you lose your balance, you can use one or more strategies to help:  Take a step Raise arms out to the sides Grab on to something for support</t>
  </si>
  <si>
    <t>https://www.hep2go.com/ex_images/054001-055000/800/image_054249.jpg</t>
  </si>
  <si>
    <t>https://www.hep2go.com/exercise_editor.php?exId=54249</t>
  </si>
  <si>
    <t>124577</t>
  </si>
  <si>
    <t>SENTADILLAS EN LA PARED</t>
  </si>
  <si>
    <t>GERIATRIC - TANDEM STANCE WITH SUPPORT</t>
  </si>
  <si>
    <t>De pie, apoyá la espalda contra una puerta o una pared de superficie lisa. Colocá los pies separados al ancho de los hombros. Después, flexioná las rodillas mientras deslizás el cuerpo hacia abajo y después volvé a la posición erguida. Repetí. Las rodillas tienen que flexionarse alineadas con el segundo dedo del pie y no pasar el frente del pie.</t>
  </si>
  <si>
    <t>Stand next to a chair, table or counter top and hold on to it for support and safety. Place the heel of one of your feet so that it is touching the toes of your other foot. Maintain your balance in this position.</t>
  </si>
  <si>
    <t>https://www.hep2go.com/ex_images/124001-125000/800/image_124577.jpg</t>
  </si>
  <si>
    <t>https://www.hep2go.com/exercise_editor.php?exId=124577</t>
  </si>
  <si>
    <t>AROM (activo); Equilibrio</t>
  </si>
  <si>
    <t>39675</t>
  </si>
  <si>
    <t>VASO - TOCAR CON EL PIE Y MANTENER</t>
  </si>
  <si>
    <t>HOP STICK - FORWARD</t>
  </si>
  <si>
    <t>Stand on one leg and then hop forward onto the other leg. Maintain your balance the entire time. Increase the difficulty by hoping forward further or higher.</t>
  </si>
  <si>
    <t>https://www.hep2go.com/ex_images/039001-040000/800/image_039675.jpg</t>
  </si>
  <si>
    <t>Parate al lado de algo para ayudarte con el equilibrio si hace falta. Colocá un vaso de papel o de plástico en el piso. Parate frente al vaso y despegá del piso el pie que vas a trabajar mientras te equilibrás sobre la otra pierna. Tocá la parte de arriba del vaso con los dedos de ese pie. Mantené la posición sin aplastar el vaso. Después, apoyá el pie de nuevo y repetí del mismo lado. Si perdés el equilibrio, podés usar una o más estrategias para ayudarte: dar un paso, abrir los brazos hacia los costados o agarrarte de algo.</t>
  </si>
  <si>
    <t>https://www.hep2go.com/exercise_editor.php?exId=39675</t>
  </si>
  <si>
    <t>AROM (activo); Equilibrio; Cadena cerrada</t>
  </si>
  <si>
    <t>HOMBRE CORRIENDO</t>
  </si>
  <si>
    <t>Parate y equilibrate sobre una pierna. Después, inclinate hacia adelante mientras llevás la otra pierna hacia atrás para tocar el piso. Llevá el brazo del mismo lado hacia adelante durante el movimiento, como se muestra. Volvé a la posición inicial y repetí.</t>
  </si>
  <si>
    <t>39676</t>
  </si>
  <si>
    <t>HOP STICK - LATERAL</t>
  </si>
  <si>
    <t>Stand on one leg and then hop to the side onto the other leg. Maintain your balance the entire time. Increase the difficulty by hoping to the side further and higher.</t>
  </si>
  <si>
    <t>https://www.hep2go.com/ex_images/039001-040000/800/image_039676.jpg</t>
  </si>
  <si>
    <t>https://www.hep2go.com/exercise_editor.php?exId=39676</t>
  </si>
  <si>
    <t>PELOTA DE EJERCICIOS - SENTADILLAS SENTADO</t>
  </si>
  <si>
    <t>Sentado sobre una pelota de ejercicios, rodá hacia adelante de modo que la espalda quede apoyada contra la pelota. Después, flexioná las rodillas de modo que la cola ruede hacia adelante sobre la pelota, en dirección al piso. Después, empujá con las piernas para estirar las rodillas de modo que la cola ruede hacia atrás y hacia arriba, alejándose del piso. Repetí.</t>
  </si>
  <si>
    <t>5577</t>
  </si>
  <si>
    <t>INVERTED BOSU - DOUBLE LEG BALANCE</t>
  </si>
  <si>
    <t>Maintain your balance while standing on top of an inverted Bosu Ball with both legs.</t>
  </si>
  <si>
    <t>https://www.hep2go.com/ex_images/005001-006000/800/image_005577.jpg</t>
  </si>
  <si>
    <t>https://www.hep2go.com/exercise_editor.php?exId=5577</t>
  </si>
  <si>
    <t>LIBERACIÓN DE PUNTO GATILLO DE ISQUIOTIBIALES CON PELOTA</t>
  </si>
  <si>
    <t>Sentate en una superficie firme, como una mesa o una silla, y colocá una pelota de tenis debajo del muslo, donde está el punto gatillo. Después, flexioná y estirá la rodilla de ese lado repetidamente.</t>
  </si>
  <si>
    <t>5583</t>
  </si>
  <si>
    <t>INVERTED BOSU - LATERAL TILT</t>
  </si>
  <si>
    <t>Maintain your balance while standing on top of an inverted Bosu Ball with both legs.  Next, tilt the Bosu side-to-side while maintaining balance.</t>
  </si>
  <si>
    <t>https://www.hep2go.com/ex_images/005001-006000/800/image_005583.jpg</t>
  </si>
  <si>
    <t>https://www.hep2go.com/exercise_editor.php?exId=5583</t>
  </si>
  <si>
    <t>PELOTA MANÍ - AROM DE RODILLA</t>
  </si>
  <si>
    <t>Acostado boca arriba, apoyá el talón sobre una pelota maní y rodala acercándola a la cola mientras flexionás la rodilla y la cadera, como se muestra. Después volvé a la posición original y repetí.</t>
  </si>
  <si>
    <t>28623</t>
  </si>
  <si>
    <t>KETTLEBELL SINGLE LEG STANCE HALO</t>
  </si>
  <si>
    <t>Hold a kettlebell inverted and balance on one leg. Next, move the Kettlebell around your head while maintaining your balance.</t>
  </si>
  <si>
    <t>https://www.hep2go.com/ex_images/028001-029000/800/image_028623.jpg</t>
  </si>
  <si>
    <t>AROM (activo); Pelota; Cadena cerrada</t>
  </si>
  <si>
    <t>EMBARAZO - PELOTA DE EJERCICIOS - BALANCEO EN DECÚBITO VENTRAL</t>
  </si>
  <si>
    <t>https://www.hep2go.com/exercise_editor.php?exId=28623</t>
  </si>
  <si>
    <t>Arrodillate frente a una pelota de ejercicios con las rodillas bien separadas. Rodá hacia adelante sobre la pelota de modo que quede debajo del pecho. Balanceate suavemente hacia adelante y atrás. Tené cuidado de no hacer demasiada presión sobre la panza.</t>
  </si>
  <si>
    <t>123486</t>
  </si>
  <si>
    <t>LATERAL SIDE STEPS</t>
  </si>
  <si>
    <t>Take side steps in one direction for several steps. Then, reverse direction and take side steps until you return to the same location.  Maintain your balance and take controlled steps.</t>
  </si>
  <si>
    <t>https://www.hep2go.com/ex_images/123001-124000/800/image_123486.jpg</t>
  </si>
  <si>
    <t>AROM (activo); Cajones y escalones; Cadena cerrada</t>
  </si>
  <si>
    <t>ELEVACIONES DE CADERA - KETTLEBELL - PESO LIBRE</t>
  </si>
  <si>
    <t>Parate sobre un escalón sosteniendo una kettlebell o un peso libre a la altura del hombro. Después, bajá una pierna hacia el piso inclinando la pelvis hacia el costado. Volvé a la posición inicial y repetí.</t>
  </si>
  <si>
    <t>https://www.hep2go.com/exercise_editor.php?exId=123486</t>
  </si>
  <si>
    <t>AROM (activo); Cadena cerrada</t>
  </si>
  <si>
    <t>GERIÁTRICO - ALMEJAS SENTADO - ABDUCCIÓN Y ADUCCIÓN DE CADERA</t>
  </si>
  <si>
    <t>Empezá sentado cerca del borde de una silla con las rodillas flexionadas y ambos pies en el piso. Después, llevá las rodillas hacia afuera, como se muestra, y después volvé a la posición inicial mirando al frente. Mantené los pies en contacto con el piso todo el tiempo.</t>
  </si>
  <si>
    <t>114186</t>
  </si>
  <si>
    <t>LATERAL STEPS WITH SUPPORT - TABLE - COUNTERTOP</t>
  </si>
  <si>
    <t>Stand in front of a sturdy table or countertop. Take side steps and use the table or countertop for support.</t>
  </si>
  <si>
    <t>https://www.hep2go.com/ex_images/114001-115000/800/image_114186.jpg</t>
  </si>
  <si>
    <t>https://www.hep2go.com/exercise_editor.php?exId=114186</t>
  </si>
  <si>
    <t>GERIÁTRICO - SENTADILLAS CON ANDADOR</t>
  </si>
  <si>
    <t>120516</t>
  </si>
  <si>
    <t>Parate dentro de un andador con los pies separados al ancho de los hombros y una silla atrás tuyo por seguridad. Empezá flexionando las rodillas y bajando el cuerpo en sentadilla, como si te fueras a sentar en la silla, pero sin sentarte. El peso del cuerpo tiene que ir principalmente por los talones. Sin tocar la silla con la cola, estirá las rodillas y volvé a la posición de pie completa, y repetí. La silla está por seguridad y como guía para mejorar la técnica.</t>
  </si>
  <si>
    <t>MARCHING IN PLACE - STABLE SURFACE</t>
  </si>
  <si>
    <t>March in place and maintain your balance. Keep your head pointed forward.</t>
  </si>
  <si>
    <t>https://www.hep2go.com/ex_images/120001-121000/800/image_120516.jpg</t>
  </si>
  <si>
    <t>https://www.hep2go.com/exercise_editor.php?exId=120516</t>
  </si>
  <si>
    <t>EMBARAZO - DE SENTADO A DE PIE</t>
  </si>
  <si>
    <t>Sentada en una silla, deslizate hacia adelante, hacia el borde de la silla. Después, incorporate hasta quedar de pie. Si hace falta, apoyá las manos en los muslos para ayudarte. Volvé a sentarte y repetí.</t>
  </si>
  <si>
    <t>120518</t>
  </si>
  <si>
    <t>MARCHING IN PLACE - UNSTABLE SURFACE</t>
  </si>
  <si>
    <t>March in place on a balance pad or folded towel. Maintain your balance. Keep your head pointed forward.</t>
  </si>
  <si>
    <t>https://www.hep2go.com/ex_images/120001-121000/800/image_120518.jpg</t>
  </si>
  <si>
    <t>https://www.hep2go.com/exercise_editor.php?exId=120518</t>
  </si>
  <si>
    <t>EMBARAZO - EXTENSIÓN DE CADERA DE RODILLAS</t>
  </si>
  <si>
    <t>Empezá arrodillada en el piso, sentada sobre los pies, como se muestra. Después, elevá los brazos e incorporate hasta quedar arrodillada en posición erguida. Volvé a bajar y repetí.</t>
  </si>
  <si>
    <t>120517</t>
  </si>
  <si>
    <t>MARCHING IN PLACE WITH HEAD MOVEMENTS - STABLE SURFACE</t>
  </si>
  <si>
    <t>March in place while turning your head side-to-side and up/down. Maintain your balance. Reduce the range of motion in your head movements if it is too difficult.</t>
  </si>
  <si>
    <t>https://www.hep2go.com/ex_images/120001-121000/800/image_120517.jpg</t>
  </si>
  <si>
    <t>https://www.hep2go.com/exercise_editor.php?exId=120517</t>
  </si>
  <si>
    <t>ROTACIONES DE CADERA EN CADENA CERRADA SENTADO</t>
  </si>
  <si>
    <t>Sentate erguido con buena postura en una silla, con las manos sobre los muslos. Rotá desde las caderas para mover las rodillas de lado a lado. Repetí este movimiento hacia los dos lados.</t>
  </si>
  <si>
    <t>120519</t>
  </si>
  <si>
    <t>MARCHING IN PLACE WITH HEAD MOVEMENTS - UNSTABLE SURFACE</t>
  </si>
  <si>
    <t>March in place on a balance pad or folded towel while turning your head side-to-side and up/down. Maintain your balance. Reduce the range of motion in your head movements if it is too difficult.</t>
  </si>
  <si>
    <t>https://www.hep2go.com/ex_images/120001-121000/800/image_120519.jpg</t>
  </si>
  <si>
    <t>https://www.hep2go.com/exercise_editor.php?exId=120519</t>
  </si>
  <si>
    <t>AROM (activo); Cadena cerrada; Banda elástica</t>
  </si>
  <si>
    <t>6247</t>
  </si>
  <si>
    <t>MEDICINE BALL - SINGLE LEG STANCE TOSS - SLS</t>
  </si>
  <si>
    <t>Throw a medicine ball in the air and catch it as you maintain your balance on one leg.</t>
  </si>
  <si>
    <t>https://www.hep2go.com/ex_images/006001-007000/800/image_006247.jpg</t>
  </si>
  <si>
    <t>SENTADILLAS - BANDA ELÁSTICA</t>
  </si>
  <si>
    <t>De pie en posición de sentadilla y sosteniendo una banda elástica, estirá las rodillas hasta quedar parado. Bajá de nuevo y repetí.</t>
  </si>
  <si>
    <t>https://www.hep2go.com/exercise_editor.php?exId=6247</t>
  </si>
  <si>
    <t>AROM (activo); Cadena cerrada; Varios</t>
  </si>
  <si>
    <t>ELEVACIÓN DE CADERA - MEDIA RODILLA</t>
  </si>
  <si>
    <t>Arrodillate sobre una rodilla y después elevá y bajá el costado de la pelvis del lado de la rodilla que está arriba, como se muestra.</t>
  </si>
  <si>
    <t>164278</t>
  </si>
  <si>
    <t>PARTIAL TANDEM BALANCE</t>
  </si>
  <si>
    <t>Place the heel of one foot so that it is touching the middle of the other foot as shown. Maintain your balance in this position.</t>
  </si>
  <si>
    <t>https://www.hep2go.com/ex_images/164001-165000/800/image_164278.jpg</t>
  </si>
  <si>
    <t>https://www.hep2go.com/exercise_editor.php?exId=164278</t>
  </si>
  <si>
    <t>AROM (activo); Cadena cerrada; Estiramientos</t>
  </si>
  <si>
    <t>EXTENSIONES DE CADERA EN LA MESADA - PUNTA DEL PIE FIJA</t>
  </si>
  <si>
    <t>Parate con las manos apoyadas en la mesada para mantener el equilibrio. Apoyá la punta del pie que vas a trabajar en el piso, por detrás tuyo, con la rodilla flexionada. Después, estirá la rodilla y mantené. Volvé a la posición inicial y repetí.</t>
  </si>
  <si>
    <t>164279</t>
  </si>
  <si>
    <t>PARTIAL TANDEM BALANCE WITH SUPPORT</t>
  </si>
  <si>
    <t>Stand in front of a chair, table or counter top for support. Then place the heel of one foot so that it is touching the middle of the other foot. Maintain your balance in this position.</t>
  </si>
  <si>
    <t>https://www.hep2go.com/ex_images/164001-165000/800/image_164279.jpg</t>
  </si>
  <si>
    <t>https://www.hep2go.com/exercise_editor.php?exId=164279</t>
  </si>
  <si>
    <t>76598</t>
  </si>
  <si>
    <t>SINGLE LEG HOP AND STICK</t>
  </si>
  <si>
    <t>Stand on one leg and then hop forward and land on the foot of the same leg. Hop 3 times forward and on the last landing, balance and stick the landing (hold the landing on one foot).  Increase the distance and or height of the jump to progress this exercise.</t>
  </si>
  <si>
    <t>https://www.hep2go.com/ex_images/076001-077000/800/image_076598.jpg</t>
  </si>
  <si>
    <t>https://www.hep2go.com/exercise_editor.php?exId=76598</t>
  </si>
  <si>
    <t>23</t>
  </si>
  <si>
    <t>SINGLE LEG STANCE - REACH FORWARD SLS</t>
  </si>
  <si>
    <t>Stand on one leg and maintain your balance.  Next, reach forward with your opposite arm as far as you can without losing your balance.  Then return to original position. Maintain a slightly bent knee on the stance side.</t>
  </si>
  <si>
    <t>https://www.hep2go.com/ex_images/000001-001000/800/image_000023.jpg</t>
  </si>
  <si>
    <t>https://www.hep2go.com/exercise_editor.php?exId=23</t>
  </si>
  <si>
    <t>BANDA ELÁSTICA - ROTACIÓN DE CADERA SENTADO CON PELOTA</t>
  </si>
  <si>
    <t>Empezá sentado con una pelota entre las rodillas y una banda elástica alrededor de los tobillos. Apretá la pelota y sostené la contracción. Después, tirá de la banda mientras separás los pies uno del otro.</t>
  </si>
  <si>
    <t>24</t>
  </si>
  <si>
    <t>SINGLE LEG STANCE - REACH TWIST SLS</t>
  </si>
  <si>
    <t>Stand on one leg and maintain your balance.  Next, reach forward and across your body with your opposite arm as far as you can without losing your balance.  Then return to original position. Maintain a slightly bent knee on the stance side.</t>
  </si>
  <si>
    <t>https://www.hep2go.com/ex_images/000001-001000/800/image_000024.jpg</t>
  </si>
  <si>
    <t>https://www.hep2go.com/exercise_editor.php?exId=24</t>
  </si>
  <si>
    <t>ALMEJA INVERTIDA EN DECÚBITO LATERAL - BANDA ELÁSTICA</t>
  </si>
  <si>
    <t>Acostado de costado con las rodillas flexionadas y una banda elástica alrededor de los tobillos, elevá el pie de arriba hacia el techo manteniendo las rodillas en contacto. Después, bajá a la posición original. No dejes que la pelvis rote hacia adelante durante el movimiento de elevación.</t>
  </si>
  <si>
    <t>39157</t>
  </si>
  <si>
    <t>WALL FALLS - FORWARD - BALANCE DRILL</t>
  </si>
  <si>
    <t>Stand facing wall, a couple feet away from the wall.  Next, slowly and controlled, lean forward towards the wall. Try and control your balance to prevent falling forward however, keep leaning more and more forward until eventually you lose your balance and fall towards the wall. Use your arms to catch the fall and then push yourself back upright and perform again.  Keep your abdominal muscles, buttocks and thighs (quads) tight during the exercise.</t>
  </si>
  <si>
    <t>https://www.hep2go.com/ex_images/039001-040000/800/image_039157.jpg</t>
  </si>
  <si>
    <t>https://www.hep2go.com/exercise_editor.php?exId=39157</t>
  </si>
  <si>
    <t>AROM (activo); Varios; Cadena abierta</t>
  </si>
  <si>
    <t>ELEVACIÓN DE CADERA - DE RODILLAS</t>
  </si>
  <si>
    <t>Arrodillate sobre las dos rodillas con una de ellas sobre una toalla doblada. Elevá y bajá el costado de la pelvis del lado que no está sobre la toalla.</t>
  </si>
  <si>
    <t>39159</t>
  </si>
  <si>
    <t>WALL FALLS - LATERAL - BALANCE DRILL</t>
  </si>
  <si>
    <t>Stand to the side next to a wall, a couple feet away from the wall.  Next, slowly and controlled, lean to the side towards the wall. Try and control your balance to prevent falling sideways however, keep leaning more and more until eventually you lose your balance and fall towards the wall. Use your arm to catch yourself and then push yourself back upright and perform again.  Keep your abdominal muscles, buttocks and thighs (quads) tight during the exercise.</t>
  </si>
  <si>
    <t>https://www.hep2go.com/ex_images/039001-040000/800/image_039159.jpg</t>
  </si>
  <si>
    <t>https://www.hep2go.com/exercise_editor.php?exId=39159</t>
  </si>
  <si>
    <t>ELEVACIÓN DE CADERA SENTADO - BÁSCULA PÉLVICA LATERAL</t>
  </si>
  <si>
    <t>Sentate de costado en una silla con una nalga fuera del asiento, como se muestra. Después, elevá y bajá el costado de la pelvis que queda colgando del borde de la silla.</t>
  </si>
  <si>
    <t>39161</t>
  </si>
  <si>
    <t>WALL FALLS - RETRO - BALANCE DRILL</t>
  </si>
  <si>
    <t>Stand facing away from a wall, a couple feet away from the wall.  Next, slowly and controlled, lean backward towards the wall. Try and control your balance to prevent falling backwards however, keep leaning more and more until eventually you do lose your balance and fall. Use your upper back to catch the fall and then push yourself back upright and perform it again.  Keep your abdominal muscles, buttocks and thighs (quads) tight during the exercise.</t>
  </si>
  <si>
    <t>https://www.hep2go.com/ex_images/039001-040000/800/image_039161.jpg</t>
  </si>
  <si>
    <t>https://www.hep2go.com/exercise_editor.php?exId=39161</t>
  </si>
  <si>
    <t>Balance; Ball</t>
  </si>
  <si>
    <t>12624</t>
  </si>
  <si>
    <t>BALL ROLLS - HEEL TOE</t>
  </si>
  <si>
    <t>In a standing position, place one foot on a ball and roll it forward and back in a controlled motion from heel to toe while maintaining your balance.</t>
  </si>
  <si>
    <t>https://www.hep2go.com/ex_images/012001-013000/800/image_012624.jpg</t>
  </si>
  <si>
    <t>SENTADO - POSTURA DEL GUERRERO</t>
  </si>
  <si>
    <t>Empezá sentado de costado en una silla, como se muestra, de modo que una pierna no quede apoyada en la silla. Después, extendé esa pierna hacia atrás mientras elevás el brazo del mismo lado hacia el techo. Mantené esta posición con la postura erguida, relajá y repetí.</t>
  </si>
  <si>
    <t>https://www.hep2go.com/exercise_editor.php?exId=12624</t>
  </si>
  <si>
    <t>12625</t>
  </si>
  <si>
    <t>BALL ROLLS - LATERAL</t>
  </si>
  <si>
    <t>In a standing position, place one foot on a ball and roll it side to side in a controlled motion from the inner side of your foot to the outer side of your foot while maintaining your balance.</t>
  </si>
  <si>
    <t>https://www.hep2go.com/ex_images/012001-013000/800/image_012625.jpg</t>
  </si>
  <si>
    <t>AROM (activo); Movilización; Cadena abierta; Estiramientos</t>
  </si>
  <si>
    <t>MOVILIDAD DE CADERA DE PIE</t>
  </si>
  <si>
    <t>Empezá agarrándote de una silla o mesada con una mano para ayudarte con el equilibrio. Después, elevá la pierna que vas a trabajar hacia adelante y arriba con la rodilla flexionada. Después, llevá la pierna hacia el costado. Desde ahí, rotá la pierna de modo que el pie se mueva hacia atrás. Después, bajá la pierna para juntar las rodillas. Invertí los movimientos y repetí.</t>
  </si>
  <si>
    <t>https://www.hep2go.com/exercise_editor.php?exId=12625</t>
  </si>
  <si>
    <t>321</t>
  </si>
  <si>
    <t>EXERCISE BALL - SINGLE LEG BALANCE</t>
  </si>
  <si>
    <t>While seated on an exercise ball, raise up one leg off the ground and balance on the other. Hold the ball with your hands for extra support if needed.</t>
  </si>
  <si>
    <t>https://www.hep2go.com/ex_images/000001-001000/800/image_000321.jpg</t>
  </si>
  <si>
    <t>MOVILIDAD DE CADERA EN SENTADO EN Z - NIVEL 1</t>
  </si>
  <si>
    <t>Empezá sentado en el piso, inclinado hacia atrás y apoyándote con las manos, como se muestra. Sentate con ambas rodillas flexionadas y las caderas rotadas hacia un lado. Después, rotá las caderas hacia el otro lado. Repetí este movimiento alternando de lado a lado.</t>
  </si>
  <si>
    <t>https://www.hep2go.com/exercise_editor.php?exId=321</t>
  </si>
  <si>
    <t>139356</t>
  </si>
  <si>
    <t>SINGLE LEG STANCE - SLS BALL ROLLING UNSTABLE SURFACE</t>
  </si>
  <si>
    <t>Stand on an unstable surface such as a balance pad or folded towel. Use your other leg/foot to roll a small medicine ball around your stance leg.</t>
  </si>
  <si>
    <t>https://www.hep2go.com/ex_images/139001-140000/800/image_139356.jpg</t>
  </si>
  <si>
    <t>MOVILIDAD DE CADERA EN SENTADO EN Z - NIVEL 2</t>
  </si>
  <si>
    <t>Empezá sentado erguido en el piso. Apoyá las manos en el piso por detrás tuyo y cerca del cuerpo. Sentate con ambas rodillas flexionadas y las caderas rotadas hacia un lado. Después, rotá las caderas hacia el otro lado. Repetí este movimiento alternando de lado a lado.</t>
  </si>
  <si>
    <t>https://www.hep2go.com/exercise_editor.php?exId=139356</t>
  </si>
  <si>
    <t>Balance; Ball; Bosu; Closed Chain</t>
  </si>
  <si>
    <t>7371</t>
  </si>
  <si>
    <t>BALL TOSS - INVERTED BOSU</t>
  </si>
  <si>
    <t>While standing with feet on an inverted Bosu, throw and catch a ball maintaining your balance. You can throw to a partner or against a wall.   Keep your knees slightly bent to approximately 30 degrees while performing this exercise.</t>
  </si>
  <si>
    <t>https://www.hep2go.com/ex_images/007001-008000/800/image_007371.jpg</t>
  </si>
  <si>
    <t>MOVILIDAD DE CADERA EN SENTADO EN Z - NIVEL 3</t>
  </si>
  <si>
    <t>Empezá sentado erguido en el piso. No toques el piso con las manos. Sentate con ambas rodillas flexionadas y las caderas rotadas hacia un lado. Después, rotá las caderas hacia el otro lado. Repetí este movimiento alternando de lado a lado.</t>
  </si>
  <si>
    <t>https://www.hep2go.com/exercise_editor.php?exId=7371</t>
  </si>
  <si>
    <t>MOVILIDAD DE CADERA EN SENTADO EN Z - NIVEL 4</t>
  </si>
  <si>
    <t>Empezá sentado erguido en el piso. No toques el piso con las manos. Sentate con ambas rodillas flexionadas y las caderas rotadas hacia un lado y después incorporate hasta quedar arrodillado, como se muestra. Volvé a bajar a la posición sentada y hacelo del otro lado. Repetí este movimiento alternando de lado a lado.</t>
  </si>
  <si>
    <t>7372</t>
  </si>
  <si>
    <t>BALL TOSS - SINGLE LEG - INVERTED BOSU</t>
  </si>
  <si>
    <t>While standing with one foot on an inverted Bosu, throw and catch a ball maintaining your balance.  Keep your knees slightly bent to approximately 30 degrees while performing this exercise.</t>
  </si>
  <si>
    <t>https://www.hep2go.com/ex_images/007001-008000/800/image_007372.jpg</t>
  </si>
  <si>
    <t>https://www.hep2go.com/exercise_editor.php?exId=7372</t>
  </si>
  <si>
    <t>AROM (activo); Cadena abierta</t>
  </si>
  <si>
    <t>HIDRANTE - ABDUCCIÓN DE CADERA EN CUATRO APOYOS</t>
  </si>
  <si>
    <t>Empezá en posición de gateo y elevá la pierna hacia el costado, como se muestra. Mantené la espalda alta y media derecha.</t>
  </si>
  <si>
    <t>Balance; Ball; Boxes and Steps</t>
  </si>
  <si>
    <t>11808</t>
  </si>
  <si>
    <t>FOOT ON STEP ROTATIONS- WITH BALL</t>
  </si>
  <si>
    <t>Stand with one foot up on a step.  Next, while holding a ball out in front of your body, rotate your trunk side to side.</t>
  </si>
  <si>
    <t>https://www.hep2go.com/ex_images/011001-012000/800/image_011808.jpg</t>
  </si>
  <si>
    <t>GERIÁTRICO - EXTENSIÓN DE RODILLA - ARCO LARGO DE CUÁDRICEPS (LAQ)</t>
  </si>
  <si>
    <t>https://www.hep2go.com/exercise_editor.php?exId=11808</t>
  </si>
  <si>
    <t>Balance; Ball; Closed Chain</t>
  </si>
  <si>
    <t>7373</t>
  </si>
  <si>
    <t>BALL TOSS - TILT BOARD</t>
  </si>
  <si>
    <t>While standing on an unstable surface such as a tilt board, throw and catch a ball maintaining your balance. The tilt board should be set in the side-to-side position.  You can throw to a partner or against a wall. You can use a pillow if you do not have a tilt board.  Keep your knees slightly bent to approximately 30 degrees while performing this exercise.</t>
  </si>
  <si>
    <t>https://www.hep2go.com/ex_images/007001-008000/800/image_007373.jpg</t>
  </si>
  <si>
    <t>GERIÁTRICO - MARCHA SENTADO</t>
  </si>
  <si>
    <t>Sentado en una silla, despegá el pie del piso mientras flexionás la cadera y elevás la pierna. Bajá de nuevo y repetí con la otra pierna. Repetí este movimiento alternado.</t>
  </si>
  <si>
    <t>https://www.hep2go.com/exercise_editor.php?exId=7373</t>
  </si>
  <si>
    <t>GERIÁTRICO - CURL DE ISQUIOTIBIALES DE PIE</t>
  </si>
  <si>
    <t>Parado al lado de una silla o mesada para apoyarte, flexioná la rodilla de modo que el talón se acerque a la cola. Bajá de nuevo y después repetí con la otra pierna.</t>
  </si>
  <si>
    <t>121798</t>
  </si>
  <si>
    <t>BALL TOSS ON WALL - NARROW BASE OF SUPPORT - DOUBLE LEG STANCE - UNSTABLE SURFACE</t>
  </si>
  <si>
    <t>Stand on top of a balance pad, pillow, seat cushion, or other unstable surface.  Balance on both legs with your feet close together. Toss a ball against the wall and catch it while maintaining your balance. If you lose your balance, you can take a step if needed or have a sturdy object near by to grab.</t>
  </si>
  <si>
    <t>https://www.hep2go.com/ex_images/121001-122000/800/image_121798.jpg</t>
  </si>
  <si>
    <t>https://www.hep2go.com/exercise_editor.php?exId=121798</t>
  </si>
  <si>
    <t>GERIÁTRICO - MARCHA DE PIE - FLEXIÓN DE CADERA</t>
  </si>
  <si>
    <t>Parado al lado de una silla o mesada para apoyarte, marchá en el lugar elevando la rodilla mientras dejás que se flexione. Bajá de nuevo y después hacelo del otro lado. Repetí este movimiento alternado.</t>
  </si>
  <si>
    <t>121799</t>
  </si>
  <si>
    <t>BALL TOSS ON WALL - WIDE BASE OF SUPPORT - DOUBLE LEG STANCE - UNSTABLE SURFACE</t>
  </si>
  <si>
    <t>Stand on top of a balance pad, pillow, seat cushion, or other unstable surface.  Balance on both legs with your feet hip-width apart. Toss a ball against the wall and catch it while maintaining your balance. If you lose your balance, you can take a step if needed or have a sturdy object near by to grab.</t>
  </si>
  <si>
    <t>https://www.hep2go.com/ex_images/121001-122000/800/image_121799.jpg</t>
  </si>
  <si>
    <t>https://www.hep2go.com/exercise_editor.php?exId=121799</t>
  </si>
  <si>
    <t>GERIÁTRICO - ABDUCCIÓN DE CADERA ALTERNADA CON ANDADOR</t>
  </si>
  <si>
    <t>Parado dentro de un andador, elevá la pierna hacia el costado. Bajá de nuevo y después repetí con la otra pierna. Mantené la rodilla estirada y los dedos del pie apuntando hacia adelante lo mejor que puedas todo el tiempo. Usá los brazos para apoyarte y mantener el equilibrio, y poné una silla atrás tuyo por seguridad.</t>
  </si>
  <si>
    <t>174646</t>
  </si>
  <si>
    <t>EXERCISE BALL - SINLGE LEG SQUAT</t>
  </si>
  <si>
    <t>Stand on one leg and place your other foot on an exercise ball as shown.  Perform a single leg squat while maintaining a straight back and hinging through your hip. Be sure that your knee does not past the front of your toes.  Press through your heel to rise back up to starting position and repeat.</t>
  </si>
  <si>
    <t>https://www.hep2go.com/ex_images/174001-175000/800/image_174646.jpg</t>
  </si>
  <si>
    <t>https://www.hep2go.com/exercise_editor.php?exId=174646</t>
  </si>
  <si>
    <t>FLEXIÓN DE CADERA EN DECÚBITO DORSAL CON PIERNA COLGANDO</t>
  </si>
  <si>
    <t>Acostate y dejá que la pierna cuelgue por el costado, como se muestra. Manteniendo la rodilla flexionada, elevá la pierna hacia arriba y después bajala de nuevo y repetí.</t>
  </si>
  <si>
    <t>7370</t>
  </si>
  <si>
    <t>FOAM PAD  BALANCE - BALL TOSS</t>
  </si>
  <si>
    <t>While standing on an unstable surface such as a foam pad, throw and catch a ball maintaining your balance. You can throw to a partner or against a wall. You can use a pillow if you do not have a foam pad.  Keep your knees slightly bent to approximately 30 degrees while performing this exercise.</t>
  </si>
  <si>
    <t>https://www.hep2go.com/ex_images/007001-008000/800/image_007370.jpg</t>
  </si>
  <si>
    <t>https://www.hep2go.com/exercise_editor.php?exId=7370</t>
  </si>
  <si>
    <t>75023</t>
  </si>
  <si>
    <t>SINGLE LEG BALANCE - UNSTABLE SURFACE - BALL TOSS</t>
  </si>
  <si>
    <t>Stand on top of a balance pad, pillow, seat cushion, or other unstable surface.  Balance on one leg and stand so that a wall is in front of you. Toss a ball against the wall and catch it while maintaining your balance. If you lose your balance, you can use touch your toes down and or take a step if needed.</t>
  </si>
  <si>
    <t>ABDUCCIÓN DE CADERA - UNILATERAL - SENTADO - PIERNA ESTIRADA</t>
  </si>
  <si>
    <t>https://www.hep2go.com/ex_images/075001-076000/800/image_075023.jpg</t>
  </si>
  <si>
    <t>Empezá sentado cerca del borde de una silla con la pierna que vas a trabajar estirada en la rodilla. Después, deslizá esa pierna hacia el costado. Podés deslizar el talón por el piso mientras lo hacés. Después volvé al centro. Mantené los dedos del pie apuntando hacia arriba todo el tiempo.</t>
  </si>
  <si>
    <t>https://www.hep2go.com/exercise_editor.php?exId=75023</t>
  </si>
  <si>
    <t>75020</t>
  </si>
  <si>
    <t>SINGLE LEG BALANCE - UNSTABLE SURFACE - LATERAL BALL TOSS</t>
  </si>
  <si>
    <t>Stand on top of a balance pad, pillow, seat cushion, or other unstable surface.  Balance on one leg and stand so that a wall is on the stance leg side.  Toss a ball against the wall and catch it while maintaining your balance. If you lose your balance, you can use touch your toes down and or take a step if needed.</t>
  </si>
  <si>
    <t>https://www.hep2go.com/ex_images/075001-076000/800/image_075020.jpg</t>
  </si>
  <si>
    <t>ABDUCCIÓN Y EXTENSIÓN DE CADERA - DE PIE</t>
  </si>
  <si>
    <t>Empezá parado con los pies juntos. Después, llevá la pierna hacia atrás y hacia el costado en un ángulo de aproximadamente 45 grados. Mantené la rodilla estirada y usá los brazos para apoyarte si hace falta, por equilibrio y seguridad. Volvé a la posición inicial y repetí.</t>
  </si>
  <si>
    <t>https://www.hep2go.com/exercise_editor.php?exId=75020</t>
  </si>
  <si>
    <t>75022</t>
  </si>
  <si>
    <t>SINGLE LEG BALANCE - UNSTABLE SURFACE - MEDIAL BALL TOSS</t>
  </si>
  <si>
    <t>Stand on top of a balance pad, pillow, seat cushion, or other unstable surface.  Balance on one leg and stand so that a wall is opposite the stance leg side.  Toss a ball against the wall and catch it while maintaining your balance. If you lose your balance, you can use touch your toes down and or take a step if needed.</t>
  </si>
  <si>
    <t>https://www.hep2go.com/ex_images/075001-076000/800/image_075022.jpg</t>
  </si>
  <si>
    <t>ADUCCIÓN DE CADERA - APRETAR ALMOHADA SENTADO</t>
  </si>
  <si>
    <t>Sentate en una silla y colocá una almohada entre los muslos y las rodillas. Apretá la almohada con las piernas. Mantené, relajá y repetí.</t>
  </si>
  <si>
    <t>https://www.hep2go.com/exercise_editor.php?exId=75022</t>
  </si>
  <si>
    <t>Balance; Bosu</t>
  </si>
  <si>
    <t>5591</t>
  </si>
  <si>
    <t>BOSU - SINGLE KNEE BALANCE</t>
  </si>
  <si>
    <t>Maintain your balance while kneeling on one knee on top of a Bosu Ball.</t>
  </si>
  <si>
    <t>https://www.hep2go.com/ex_images/005001-006000/800/image_005591.jpg</t>
  </si>
  <si>
    <t>CÍRCULOS DE CADERA</t>
  </si>
  <si>
    <t>https://www.hep2go.com/exercise_editor.php?exId=5591</t>
  </si>
  <si>
    <t>Parate en una pierna y estirá la punta del otro pie mientras movés la pierna en círculo, como se muestra. Hacé algunos círculos en sentido horario y después invertí la dirección y hacelo en sentido antihorario. Las rodillas tienen que estar estiradas todo el tiempo. Repetí.</t>
  </si>
  <si>
    <t>5598</t>
  </si>
  <si>
    <t>BOSU - SINGLE LEG STANCE RETROLATERAL</t>
  </si>
  <si>
    <t>Stand on a Bosu Ball with one leg and maintain your balance.  Next, hold your opposite leg back behind and across your body. Then return to original position. Maintain a slightly bent knee on the stance side.</t>
  </si>
  <si>
    <t>https://www.hep2go.com/ex_images/005001-006000/800/image_005598.jpg</t>
  </si>
  <si>
    <t>https://www.hep2go.com/exercise_editor.php?exId=5598</t>
  </si>
  <si>
    <t>ROTACIÓN EXTERNA DE CADERA - DECÚBITO LATERAL</t>
  </si>
  <si>
    <t>Acostado de costado, dejá que la pierna de abajo cuelgue por fuera de la camilla. El muslo tiene que quedar apoyado sobre la cama o camilla y la parte de la pierna por debajo de la rodilla queda colgando. Después, elevá lentamente la pierna y el pie de abajo, como se muestra.</t>
  </si>
  <si>
    <t>Balance; Bosu; Closed Chain</t>
  </si>
  <si>
    <t>78218</t>
  </si>
  <si>
    <t>BOSU - REVERSE LUNGE - FOOT PLANTED</t>
  </si>
  <si>
    <t>While standing on the ground with a Bosu ball behind you, take a backward step placing your foot on the Bosu Ball. Allow your front and back knee bend as you lower yourself towards the ground. Do not allow your front knee to pass your toes. Then straighten your front knee and rise back up but keep your back foot on the Bosu ball. Next, lower back down again as you bend both knees and raise back up again. Repeat.</t>
  </si>
  <si>
    <t>https://www.hep2go.com/ex_images/078001-079000/800/image_078218.jpg</t>
  </si>
  <si>
    <t>https://www.hep2go.com/exercise_editor.php?exId=78218</t>
  </si>
  <si>
    <t>ELEVACIÓN DE CADERA - DE PIE - TOALLA</t>
  </si>
  <si>
    <t>Parado sobre una toalla doblada, elevá y bajá la pelvis del lado que no está apoyado sobre la toalla.</t>
  </si>
  <si>
    <t>5581</t>
  </si>
  <si>
    <t>INVERTED BOSU - LOW BALL TWIST</t>
  </si>
  <si>
    <t>Maintain your balance while standing on top of an inverted Bosu Ball with both legs. Next, while holding a ball, reach downward and bring the ball to the side of your knee.  Return to standing as you bring the ball to your chest and then repeat on the other side.</t>
  </si>
  <si>
    <t>https://www.hep2go.com/ex_images/005001-006000/800/image_005581.jpg</t>
  </si>
  <si>
    <t>https://www.hep2go.com/exercise_editor.php?exId=5581</t>
  </si>
  <si>
    <t>Balance; Bosu; Closed Chain; Miscellaneous</t>
  </si>
  <si>
    <t>18688</t>
  </si>
  <si>
    <t>BOSU - GOLF SWING</t>
  </si>
  <si>
    <t>Stand on a Bosu holding a golf club and practice partial effort golf swings. Maintain your balance and good golf form.</t>
  </si>
  <si>
    <t>https://www.hep2go.com/ex_images/018001-019000/800/image_018688.jpg</t>
  </si>
  <si>
    <t>ROTACIONES DE CADERA - BILATERAL EN DECÚBITO LATERAL</t>
  </si>
  <si>
    <t>Acostado de costado en posición fetal, con las rodillas y las caderas flexionadas, elevá lentamente ambas piernas y pies, como se muestra. Los pies y las rodillas tienen que estar en contacto todo el tiempo.</t>
  </si>
  <si>
    <t>https://www.hep2go.com/exercise_editor.php?exId=18688</t>
  </si>
  <si>
    <t>Balance; Boxes and Steps</t>
  </si>
  <si>
    <t>12915</t>
  </si>
  <si>
    <t>SINGLE LEG STANCE ON STEP - CLOCK REACH SLS</t>
  </si>
  <si>
    <t>Begin by standing on a step with both feet. Next, stand on one leg and balance yourself. Then, reach your leg behind and across the stance leg as shown touching your toes to the floor and then return to original position.</t>
  </si>
  <si>
    <t>https://www.hep2go.com/ex_images/012001-013000/800/image_012915.jpg</t>
  </si>
  <si>
    <t>ARCO LARGO DE CUÁDRICEPS - LAQ - EXTENSIÓN PARCIAL DE RODILLA</t>
  </si>
  <si>
    <t>Sentado, extendé la rodilla desde una posición flexionada a 90 grados hasta los 45 grados, como se muestra. Bajá la pierna de nuevo y repetí. Conviene hacerlo desde un asiento alto, una cama o una mesa.</t>
  </si>
  <si>
    <t>https://www.hep2go.com/exercise_editor.php?exId=12915</t>
  </si>
  <si>
    <t>Balance; Boxes and Steps; Closed Chain</t>
  </si>
  <si>
    <t>7381</t>
  </si>
  <si>
    <t>LUNGE FORWARD - BOX - UNSTABLE</t>
  </si>
  <si>
    <t>While standing on the ground with a step in front of you, place your foot forward and onto an unstable step as shown. You can place a foam pad on top of a step as shown.  Allow your front and back knees to bend as you lower your back knee towards the ground into a lunge position. Do not allow your front knee to pass your toes.  Return to the original position and then perform with the other leg. Progress by holding weights.</t>
  </si>
  <si>
    <t>https://www.hep2go.com/ex_images/007001-008000/800/image_007381.jpg</t>
  </si>
  <si>
    <t>PELOTA MANÍ - ARCO CORTO DE CUÁDRICEPS - SAQ</t>
  </si>
  <si>
    <t>Empezá colocando una pelota maní debajo de la rodilla. Después, elevá lentamente la pierna y el pie mientras estirás la rodilla. Volvé a la posición inicial y repetí.</t>
  </si>
  <si>
    <t>https://www.hep2go.com/exercise_editor.php?exId=7381</t>
  </si>
  <si>
    <t>7374</t>
  </si>
  <si>
    <t>STEP UP TO UNSTABLE SURFACE - DIAGONAL</t>
  </si>
  <si>
    <t>Step up forward and diagonally onto an unstable step. You can place a foam pad on top of a step as shown. Land on one leg with approximately 30 degrees knee flexion. Then return to original position.</t>
  </si>
  <si>
    <t>https://www.hep2go.com/ex_images/007001-008000/800/image_007374.jpg</t>
  </si>
  <si>
    <t>CURL DE ISQUIOTIBIALES EN DECÚBITO VENTRAL</t>
  </si>
  <si>
    <t>https://www.hep2go.com/exercise_editor.php?exId=7374</t>
  </si>
  <si>
    <t>Acostado boca abajo, flexioná lentamente la rodilla mientras llevás el pie hacia la cola.</t>
  </si>
  <si>
    <t>Balance; Boxes and Steps; Open Chain</t>
  </si>
  <si>
    <t>95395</t>
  </si>
  <si>
    <t>FORWARD FOOT PLACEMENT ON STEP</t>
  </si>
  <si>
    <t>While standing with both feet on the floor, place one foot on the top of the step.  Next, return the foot back to the floor and then repeat with the same leg.  Maintain balance and be sure to get your heel on the step.  You may need something to hold on to for balance support.</t>
  </si>
  <si>
    <t>https://www.hep2go.com/ex_images/095001-096000/800/image_095395.jpg</t>
  </si>
  <si>
    <t>https://www.hep2go.com/exercise_editor.php?exId=95395</t>
  </si>
  <si>
    <t>EXTENSIÓN DE CADERA EN DECÚBITO VENTRAL - RODILLA FLEXIONADA</t>
  </si>
  <si>
    <t>Acostado boca abajo con la rodilla flexionada, elevá lentamente la rodilla despegándola del piso.</t>
  </si>
  <si>
    <t>95399</t>
  </si>
  <si>
    <t>LATERAL FOOT PLACEMENT ON STEP - LEVEL 1</t>
  </si>
  <si>
    <t>While standing with both feet on the floor and a step stool/step to the side of you, place one foot on the top of the step. Next, return the foot back to the floor and then repeat with the same leg.  Maintain balance and be sure to get your heel on the step.  You may need something to hold on to for balance support.</t>
  </si>
  <si>
    <t>https://www.hep2go.com/ex_images/095001-096000/800/image_095399.jpg</t>
  </si>
  <si>
    <t>https://www.hep2go.com/exercise_editor.php?exId=95399</t>
  </si>
  <si>
    <t>EXTENSIÓN DE CADERA EN CUATRO APOYOS</t>
  </si>
  <si>
    <t>Empezá en posición de gateo y después extendé la pierna hacia arriba desde la cadera, como se muestra. Mantené la rodilla flexionada a 90 grados todo el tiempo. Bajá de nuevo y repetí.</t>
  </si>
  <si>
    <t>95400</t>
  </si>
  <si>
    <t>LATERAL FOOT PLACEMENT ON STEP - LEVEL 2</t>
  </si>
  <si>
    <t>While standing with both feet on the floor and a step stool/step to the side of you, place one foot on the top of the step. Place your foot far enough over so that there is room for your other foot for a future exercise. Next, return the foot back to the floor and then repeat with the same leg.  Maintain balance and be sure to get your heel on the step.  You may need something to hold on to for balance support.</t>
  </si>
  <si>
    <t>https://www.hep2go.com/ex_images/095001-096000/800/image_095400.jpg</t>
  </si>
  <si>
    <t>https://www.hep2go.com/exercise_editor.php?exId=95400</t>
  </si>
  <si>
    <t>SENTADO - ALCANCES CON INCLINACIÓN</t>
  </si>
  <si>
    <t>Empezá sentado en una silla con los brazos a la altura del pecho. Después, llevá un brazo hacia el lado opuesto del cuerpo mientras estirás la pierna del mismo lado hacia el otro costado, como se muestra. Volvé a la posición inicial y repetí del lado contrario.</t>
  </si>
  <si>
    <t>Balance; Boxes and Steps; Plyometrics</t>
  </si>
  <si>
    <t>7391</t>
  </si>
  <si>
    <t>SCISSOR JUMP LUNGE - BOX - UNSTABLE</t>
  </si>
  <si>
    <t>Start in a lunge position as shown with your front foot on top of a step/box which has an unstable surface such as a foam pad set at the top.    Next, jump up and switch legs so the the opposite foot lands on the foam pad/step as you lower into a lunge position. Do not allow your front knee to pass your toes.  Continue to jump and alternate legs.</t>
  </si>
  <si>
    <t>https://www.hep2go.com/ex_images/007001-008000/800/image_007391.jpg</t>
  </si>
  <si>
    <t>https://www.hep2go.com/exercise_editor.php?exId=7391</t>
  </si>
  <si>
    <t>SENTADO - ABRIR LA PUERTA Y RETRACCIÓN DE HOMBROS</t>
  </si>
  <si>
    <t>Sentate en una silla con las piernas y las manos juntas, como se muestra. Separá los brazos y las piernas. Volvé a la posición inicial y repetí.</t>
  </si>
  <si>
    <t>Balance; Closed Chain</t>
  </si>
  <si>
    <t>78216</t>
  </si>
  <si>
    <t>BOSU - FORWARD LUNGE - SINGLE LEG</t>
  </si>
  <si>
    <t>While standing on the ground in front of a Bosu Ball, take a step forward placing your foot on the Bosu Ball. Allow your front and back knee bend as you lower yourself towards the ground. Do not allow your front knee to pass your toes.  Return to the original position and then perform on the same side and repeat.</t>
  </si>
  <si>
    <t>https://www.hep2go.com/ex_images/078001-079000/800/image_078216.jpg</t>
  </si>
  <si>
    <t>https://www.hep2go.com/exercise_editor.php?exId=78216</t>
  </si>
  <si>
    <t>MARCHA SENTADO - ELEVACIONES DE BRAZO ALTERNADAS</t>
  </si>
  <si>
    <t>Sentado en una silla, despegá el pie del piso y elevá el brazo contrario hacia arriba. Bajá de nuevo y hacelo del lado contrario. Repetí este movimiento alternado.</t>
  </si>
  <si>
    <t>5584</t>
  </si>
  <si>
    <t>BOSU - FORWARD LUNGE ALTERNATE</t>
  </si>
  <si>
    <t>While standing on the ground in front of a Bosu Ball, take a step forward placing your foot on the Bosu Ball. Allow your front and back knee bend as you lower yourself towards the ground. Do not allow your front knee to pass your toes.  Return to the original position and then perform with the other leg.</t>
  </si>
  <si>
    <t>https://www.hep2go.com/ex_images/005001-006000/800/image_005584.jpg</t>
  </si>
  <si>
    <t>https://www.hep2go.com/exercise_editor.php?exId=5584</t>
  </si>
  <si>
    <t>5582</t>
  </si>
  <si>
    <t>BOSU - LATERAL STEP UP</t>
  </si>
  <si>
    <t>ELEVACIÓN DE PIERNA ESTIRADA SENTADO - SLR</t>
  </si>
  <si>
    <t>With the Bosu Ball at your side, side-step up on top of the ball.  Then step down the other side and repeat in the opposite direction.</t>
  </si>
  <si>
    <t>Empezá sentado con las manos por detrás tuyo y ubicado hacia el borde delantero de la silla. La pierna afectada tiene que estar estirada en la rodilla, con el talón apoyado en el piso. Después, elevá la pierna manteniendo la rodilla estirada. Después bajá de nuevo y repetí.</t>
  </si>
  <si>
    <t>https://www.hep2go.com/ex_images/005001-006000/800/image_005582.jpg</t>
  </si>
  <si>
    <t>https://www.hep2go.com/exercise_editor.php?exId=5582</t>
  </si>
  <si>
    <t>78214</t>
  </si>
  <si>
    <t>BOSU - LUNGE - FOOT PLANTED</t>
  </si>
  <si>
    <t>While standing on the ground in front of a Bosu Ball, take a step forward placing your foot on the Bosu Ball. Allow your front and back knee bend as you lower yourself towards the ground. Do not allow your front knee to pass your toes. Then straighten your front knee and rise back up but keep your front foot on the Bosu ball. Next, lower back down again as you bend both knees and raise back up. Repeat.</t>
  </si>
  <si>
    <t>https://www.hep2go.com/ex_images/078001-079000/800/image_078214.jpg</t>
  </si>
  <si>
    <t>Empezá sentado hacia el borde delantero de la silla con las manos apoyadas en el frente de la silla. La pierna afectada tiene que estar estirada en la rodilla, con el talón apoyado en el piso. Después, elevá la pierna manteniendo la rodilla estirada. Después bajá de nuevo y repetí.</t>
  </si>
  <si>
    <t>https://www.hep2go.com/exercise_editor.php?exId=78214</t>
  </si>
  <si>
    <t>5585</t>
  </si>
  <si>
    <t>BOSU - LUNGE TWIST</t>
  </si>
  <si>
    <t>While standing on the ground in front of a Bosu Ball, take a step forward placing your foot on the Bosu Ball. Allow your front and back knee to bend as you lower yourself towards the ground into a lunge position. Once in the lunge position, rotate your trunk towards the side. Your front knees should bend in line with the 2nd toe and not pass the front of the foot. Maintain a straight spine.  Return to the original position and then perform on the other side.</t>
  </si>
  <si>
    <t>https://www.hep2go.com/ex_images/005001-006000/800/image_005585.jpg</t>
  </si>
  <si>
    <t>ARCO CORTO DE CUÁDRICEPS - SILLA - SAQ</t>
  </si>
  <si>
    <t>Sentate en una mesa con una silla adelante tuyo O sentate en una silla con un banquito adelante. Apoyá el talón del pie sobre la superficie más baja con la rodilla flexionada a unos 20-45 grados. Después, estirá la rodilla de modo que el pie se despegue de la superficie y quede en el aire, como se muestra. Bajá de nuevo y repetí.</t>
  </si>
  <si>
    <t>https://www.hep2go.com/exercise_editor.php?exId=5585</t>
  </si>
  <si>
    <t>5592</t>
  </si>
  <si>
    <t>BOSU - SINGLE LEG SQUAT</t>
  </si>
  <si>
    <t>While standing and balancing on a Bosu Ball with one leg, bend your knee and lower your body towards the ground. Return to a standing position.  Your stance knee should bend in line with the 2nd toe and not pass the front of the foot.</t>
  </si>
  <si>
    <t>https://www.hep2go.com/ex_images/005001-006000/800/image_005592.jpg</t>
  </si>
  <si>
    <t>ARCO CORTO DE CUÁDRICEPS - VASTO INTERNO - SAQ - VMO</t>
  </si>
  <si>
    <t>Colocá una toalla enrollada u otro objeto debajo de la rodilla. Ubicá la pierna rotada hacia afuera. El pie tiene que apuntar hacia el costado, a unos 45 grados. Empezá estirando lentamente la rodilla mientras elevás el pie. Bajá de nuevo y repetí.</t>
  </si>
  <si>
    <t>https://www.hep2go.com/exercise_editor.php?exId=5592</t>
  </si>
  <si>
    <t>5599</t>
  </si>
  <si>
    <t>BOSU - SQUAT</t>
  </si>
  <si>
    <t>While standing and maintaining your balance on a Bosu Ball, squat and return to a standing position.   Knees should bend in line with the 2nd toe and not pass the front of the foot.</t>
  </si>
  <si>
    <t>https://www.hep2go.com/ex_images/005001-006000/800/image_005599.jpg</t>
  </si>
  <si>
    <t>https://www.hep2go.com/exercise_editor.php?exId=5599</t>
  </si>
  <si>
    <t>SKATE - FLEXIÓN Y EXTENSIÓN DE RODILLA</t>
  </si>
  <si>
    <t>Sentate en una silla y apoyá el pie sobre un skate. De forma lenta y controlada, empujá el skate hacia adelante y después traelo hacia atrás, y repetí.</t>
  </si>
  <si>
    <t>5593</t>
  </si>
  <si>
    <t>BOSU - STEP UP</t>
  </si>
  <si>
    <t>While standing in front of a Bosu Ball with both feet on the ground, step up onto the Bosu ball with both feet. Return backward towards the ground leading with the same leg.</t>
  </si>
  <si>
    <t>https://www.hep2go.com/ex_images/005001-006000/800/image_005593.jpg</t>
  </si>
  <si>
    <t>https://www.hep2go.com/exercise_editor.php?exId=5593</t>
  </si>
  <si>
    <t>ABDUCCIÓN DE CADERA DE PIE - MESADA</t>
  </si>
  <si>
    <t>Parado al lado de una mesada para apoyarte, elevá la pierna hacia el costado. Mantené la rodilla estirada y los dedos del pie apuntando hacia adelante lo mejor que puedas. Después, bajá la pierna de nuevo y repetí. Usá los brazos para ayudarte con el equilibrio si hace falta, por equilibrio y seguridad.</t>
  </si>
  <si>
    <t>174645</t>
  </si>
  <si>
    <t>CHAIR SIT TO STAND - SINGLE LEG SQUAT - NO HANDS</t>
  </si>
  <si>
    <t>Start by sitting in a chair. With one foot on the floor, press your heel to the floor and stand up. Move your arms forward as a counter balance. Maintain a straight back and hinge through your hip. Be sure that your knee does not past the front of your toes.  Press through your heel to rise back up to starting position and repeat.</t>
  </si>
  <si>
    <t>https://www.hep2go.com/ex_images/174001-175000/800/image_174645.jpg</t>
  </si>
  <si>
    <t>https://www.hep2go.com/exercise_editor.php?exId=174645</t>
  </si>
  <si>
    <t>FLEXIÓN DE CADERA DE PIE - MESADA</t>
  </si>
  <si>
    <t>Parado al lado de una mesada para apoyarte, elevá una pierna hacia adelante y despegala del piso con la rodilla estirada. Volvé a la posición inicial y repetí.</t>
  </si>
  <si>
    <t>80399</t>
  </si>
  <si>
    <t>CONE TAPS - ALTERNATING FOOT</t>
  </si>
  <si>
    <t>Place a cone in front of you as shown. Balance on a slightly bent knee as you lift one foot and tap it on the top of the cone. Lower your foot back down and repeat with your alternate foot. Repeat.</t>
  </si>
  <si>
    <t>https://www.hep2go.com/ex_images/080001-081000/800/image_080399.jpg</t>
  </si>
  <si>
    <t>https://www.hep2go.com/exercise_editor.php?exId=80399</t>
  </si>
  <si>
    <t>MARCHA DE PIE - FLEXIÓN DE CADERA - BILATERAL</t>
  </si>
  <si>
    <t>Parado al lado de una mesada para apoyarte, marchá en el lugar elevando la rodilla mientras dejás que se flexione. Bajá de nuevo y después hacelo del otro lado. Repetí este movimiento alternado.</t>
  </si>
  <si>
    <t>80396</t>
  </si>
  <si>
    <t>CONE TAPS - ALTERNATING HAND - SINGLE LEG</t>
  </si>
  <si>
    <t>Place a cone in front of you as shown. Balance on a slightly bent knee and lower yourself down to tap the top of the cone.  Return to original position and touch the same cone with your opposite hand and return to the original position. Repeat</t>
  </si>
  <si>
    <t>https://www.hep2go.com/ex_images/080001-081000/800/image_080396.jpg</t>
  </si>
  <si>
    <t>https://www.hep2go.com/exercise_editor.php?exId=80396</t>
  </si>
  <si>
    <t>MARCHA DE PIE - UNA PIERNA - FLEXIÓN DE CADERA</t>
  </si>
  <si>
    <t>80394</t>
  </si>
  <si>
    <t>CONE TAPS - HAND - SINGLE LEG - MULTI-DIRECTIONAL</t>
  </si>
  <si>
    <t>Place 5 cones or cups around you as shown. Balance on a slightly bent knee and lower yourself down to tap the top of a cone.  Return to original position and repeat touching a different cone until you have touched all 5 cones. Then repeat.  Use your opposing arm and leg for balance.</t>
  </si>
  <si>
    <t>https://www.hep2go.com/ex_images/080001-081000/800/image_080394.jpg</t>
  </si>
  <si>
    <t>https://www.hep2go.com/exercise_editor.php?exId=80394</t>
  </si>
  <si>
    <t>80407</t>
  </si>
  <si>
    <t>CONE TAPS - SINGLE LEG - FORWARD AND BACK</t>
  </si>
  <si>
    <t>Place 1 cone in front of you and 1 behind you as shown. Balance on a slightly bent knee as you lift one foot and tap it on the top of the cone in front of you. Next, tap the cone behind you with the same foot. Repeat alternate tapping on each cone.</t>
  </si>
  <si>
    <t>HIDRANTE CON PIERNA ESTIRADA - ABDUCCIÓN HORIZONTAL DE CADERA EN CUATRO APOYOS</t>
  </si>
  <si>
    <t>Empezá en posición de gateo y después estirá la pierna hacia el costado, como se muestra. Después, elevá la pierna despegándola del piso. Bajá de nuevo y repetí. Mantené la espalda alta y media derecha todo el tiempo.</t>
  </si>
  <si>
    <t>https://www.hep2go.com/ex_images/080001-081000/800/image_080407.jpg</t>
  </si>
  <si>
    <t>https://www.hep2go.com/exercise_editor.php?exId=80407</t>
  </si>
  <si>
    <t>7382</t>
  </si>
  <si>
    <t>CONE TAPS - SINGLE LEG STANCE</t>
  </si>
  <si>
    <t>Place 5 cones or cups around you as shown. Balance on a slightly bent knee. Holding a ball, lower yourself down to tap the top of a cone with the ball. Return to original position and repeat touching a different cone. Keep both hands on the ball the entire time. Advance exercise with smaller cones/cups and or faster speed.</t>
  </si>
  <si>
    <t>https://www.hep2go.com/ex_images/007001-008000/800/image_007382.jpg</t>
  </si>
  <si>
    <t>ELEVACIÓN DE PIERNA ESTIRADA - SLR SENTADO CON PIERNAS EXTENDIDAS</t>
  </si>
  <si>
    <t>Sentate en el piso con una rodilla flexionada y la otra estirada. Apoyate colocando las manos en el piso por detrás tuyo. Después, elevá la pierna estirada despegándola del piso. Bajá de nuevo y repetí.</t>
  </si>
  <si>
    <t>https://www.hep2go.com/exercise_editor.php?exId=7382</t>
  </si>
  <si>
    <t>7384</t>
  </si>
  <si>
    <t>CONE TAPS - SINGLE LEG STANCE - BALL TOSS</t>
  </si>
  <si>
    <t>Place 5 cones or cups around you as shown. Balance on a slightly bent knee. Catch a ball, lower yourself down to tap the top of a cone with the ball. Throw the ball back. Repeat touching a different cone. Keep both hands on the ball as you tap the cone.   If you do not have a partner, throw a ball against a wall.  Advance exercise with smaller cones/cups and or faster speed.</t>
  </si>
  <si>
    <t>https://www.hep2go.com/ex_images/007001-008000/800/image_007384.jpg</t>
  </si>
  <si>
    <t>ELEVACIÓN DE PIERNA ESTIRADA 2 - SLR</t>
  </si>
  <si>
    <t>Acostado o sentado, elevá la pierna con la rodilla estirada. Mantené ambas rodillas estiradas todo el tiempo.</t>
  </si>
  <si>
    <t>https://www.hep2go.com/exercise_editor.php?exId=7384</t>
  </si>
  <si>
    <t>7383</t>
  </si>
  <si>
    <t>CONE TAPS - SINGLE LEG STANCE - UNSTABLE</t>
  </si>
  <si>
    <t>Place 5 cones or cups around you as shown. Balance on an unstable surface such as a foam pad with a slightly bent knee. Holding a ball, lower yourself down to tap the top of a cone with the ball. Return to original position and repeat touching a different cone. Keep both hands on the ball the entire time.  Advance exercise with smaller cones/cups and or faster speed.</t>
  </si>
  <si>
    <t>https://www.hep2go.com/ex_images/007001-008000/800/image_007383.jpg</t>
  </si>
  <si>
    <t>LAQ EN DECÚBITO DORSAL - ARCO LARGO DE CUÁDRICEPS - EXTENSIÓN DE RODILLA COLGANDO</t>
  </si>
  <si>
    <t>Acostate y dejá que la pierna cuelgue por el costado, como se muestra, de modo que la rodilla se flexione hacia el piso. Extendé la rodilla para elevar el pie y la pierna hasta la posición de rodilla estirada. Después, bajá de nuevo y repetí.</t>
  </si>
  <si>
    <t>https://www.hep2go.com/exercise_editor.php?exId=7383</t>
  </si>
  <si>
    <t>7385</t>
  </si>
  <si>
    <t>CONE TAPS - SINGLE LEG STANCE - UNSTABLE - BALL TOSS</t>
  </si>
  <si>
    <t>Place 5 cones or cups around you as shown. Balance on a slightly bent knee and on an unstable surface such as a foam pad. Catch a ball, lower yourself down to tap the top of a cone with the ball. Throw the ball back. Repeat touching a different cone. Keep both hands on the ball as you tap the cone.   If you do not have a partner, throw a ball against a wall.  Advance exercise with smaller cones/cups and or faster speed.</t>
  </si>
  <si>
    <t>https://www.hep2go.com/ex_images/007001-008000/800/image_007385.jpg</t>
  </si>
  <si>
    <t>https://www.hep2go.com/exercise_editor.php?exId=7385</t>
  </si>
  <si>
    <t>Parado con un andador, elevá una rodilla dejando que se flexione mientras despegás el pie del piso. Volvé a apoyar el pie en el piso y después hacelo del otro lado y repetí. Colocá una silla atrás tuyo y debajo de la cola por seguridad.</t>
  </si>
  <si>
    <t>39674</t>
  </si>
  <si>
    <t>FALL BACKWARD - STEP RECOVERY</t>
  </si>
  <si>
    <t>Start in a standing position with feet apart. Next, slowly lean back and try and prevent losing your balance. Continue to lean backwards until eventually you lose your balance and need to take a step to prevent falling.</t>
  </si>
  <si>
    <t>https://www.hep2go.com/ex_images/039001-040000/800/image_039674.jpg</t>
  </si>
  <si>
    <t>https://www.hep2go.com/exercise_editor.php?exId=39674</t>
  </si>
  <si>
    <t>EMBARAZO - COMBINACIÓN DE ESTIRAMIENTO DE PLEGARIA CON ESTIRAMIENTO EN ABDUCCIÓN DE CADERA</t>
  </si>
  <si>
    <t>Empezá en posición de gateo y después estirá una pierna hacia el costado, como se muestra. Sentate hacia atrás mientras bajás la cola en dirección al talón del pie y apoyás los codos en el piso. Mantené este estiramiento, volvé a la posición inicial y repetí.</t>
  </si>
  <si>
    <t>39672</t>
  </si>
  <si>
    <t>FALL FORWARD - STEP RECOVERY</t>
  </si>
  <si>
    <t>Start in a standing position with feet apart. Next, slowly lean forward and try and prevent losing your balance. Continue to lean forward until eventually you lose your balance and need to take a step to prevent falling.</t>
  </si>
  <si>
    <t>https://www.hep2go.com/ex_images/039001-040000/800/image_039672.jpg</t>
  </si>
  <si>
    <t>https://www.hep2go.com/exercise_editor.php?exId=39672</t>
  </si>
  <si>
    <t>DESLIZAMIENTOS DE TALÓN SENTADO</t>
  </si>
  <si>
    <t>Sentado con el pie hacia adelante y apoyado en el piso, deslizá lentamente el pie acercándolo hacia vos. Mantené un estiramiento suave y después llevá el pie de nuevo hacia adelante, a la posición original.</t>
  </si>
  <si>
    <t>39673</t>
  </si>
  <si>
    <t>FALL LATERAL - STEP RECOVERY</t>
  </si>
  <si>
    <t>Start in a standing position with feet apart. Next, slowly lean to the side and try and prevent losing your balance. Continue to lean to the side until eventually you lose your balance and need to take a step to prevent falling.</t>
  </si>
  <si>
    <t>https://www.hep2go.com/ex_images/039001-040000/800/image_039673.jpg</t>
  </si>
  <si>
    <t>https://www.hep2go.com/exercise_editor.php?exId=39673</t>
  </si>
  <si>
    <t>80400</t>
  </si>
  <si>
    <t>FLOOR TAP - FOOT OVER CONE</t>
  </si>
  <si>
    <t>Place a cone in front of you as shown. Balance on a slightly bent knee as you lift one foot and tap the floor on one side of the cone. Then raise your foot over the cone to tap the floor on the other side of the cone. Repeat and continue this movement alternating sides.</t>
  </si>
  <si>
    <t>https://www.hep2go.com/ex_images/080001-081000/800/image_080400.jpg</t>
  </si>
  <si>
    <t>DESLIZAMIENTOS DE TALÓN SENTADO CON TOALLA</t>
  </si>
  <si>
    <t>Sentado, apoyá el pie sobre una toalla chica. Después, deslizá lentamente el pie acercándolo hacia vos. Mantené un estiramiento suave y después llevá el pie de nuevo hacia adelante, a la posición original.</t>
  </si>
  <si>
    <t>https://www.hep2go.com/exercise_editor.php?exId=80400</t>
  </si>
  <si>
    <t>80404</t>
  </si>
  <si>
    <t>FLOOR TAP - FOOT OVER CONE - UNSTABLE SURFACE</t>
  </si>
  <si>
    <t>Place a cone in front of you as shown. Balance on a foam pad with a slightly bent knee as you lift one foot and tap the floor on one side of the cone. Then raise your foot over the cone to tap the floor on the other side of the cone. Repeat and continue this movement alternating sides.</t>
  </si>
  <si>
    <t>https://www.hep2go.com/ex_images/080001-081000/800/image_080404.jpg</t>
  </si>
  <si>
    <t>Equilibrio</t>
  </si>
  <si>
    <t>BOSU - EQUILIBRIO EN UNA PIERNA HACIA ADELANTE</t>
  </si>
  <si>
    <t>Parate sobre una pelota Bosu con una pierna y mantené el equilibrio. Después, sostené la otra pierna estirada por delante del cuerpo. Después volvé a la posición original. Mantené la rodilla de apoyo levemente flexionada.</t>
  </si>
  <si>
    <t>https://www.hep2go.com/exercise_editor.php?exId=80404</t>
  </si>
  <si>
    <t>8984</t>
  </si>
  <si>
    <t>FOAM ROLL - BALANCE DOUBLE LEG STANCE WIDE</t>
  </si>
  <si>
    <t>Place a half foam roll on the ground in a side-to-side direction with the flat side up. Stand on the foam roll with your feet spread apart and maintain your balance.</t>
  </si>
  <si>
    <t>https://www.hep2go.com/ex_images/008001-009000/800/image_008984.jpg</t>
  </si>
  <si>
    <t>https://www.hep2go.com/exercise_editor.php?exId=8984</t>
  </si>
  <si>
    <t>BOSU - EQUILIBRIO EN UNA PIERNA HACIA EL COSTADO</t>
  </si>
  <si>
    <t>Parate sobre una pelota Bosu con una pierna y mantené el equilibrio. Después, sostené la otra pierna hacia el costado del cuerpo. Después volvé a la posición original. Mantené la rodilla de apoyo levemente flexionada.</t>
  </si>
  <si>
    <t>8995</t>
  </si>
  <si>
    <t>FOAM ROLL - TANDEM WALK</t>
  </si>
  <si>
    <t>Place a half foam roll on the ground in a forward-back direction with the rounded side up. Stand on the foam roll and begin tandem walking (heel-toe pattern walking as shown). Once you get to the end of the roll, tandem walk backward. Try and maintain your balance without stepping off the foam roll.</t>
  </si>
  <si>
    <t>https://www.hep2go.com/ex_images/008001-009000/800/image_008995.jpg</t>
  </si>
  <si>
    <t>https://www.hep2go.com/exercise_editor.php?exId=8995</t>
  </si>
  <si>
    <t>BOSU - EQUILIBRIO EN UNA PIERNA HACIA ATRÁS</t>
  </si>
  <si>
    <t>Parate sobre una pelota Bosu con una pierna y mantené el equilibrio. Después, sostené la otra pierna por detrás del cuerpo. Después volvé a la posición original. Mantené la rodilla de apoyo levemente flexionada.</t>
  </si>
  <si>
    <t>8986</t>
  </si>
  <si>
    <t>FOAM ROLL LUNGE</t>
  </si>
  <si>
    <t>Place a half foam roll on the ground in a forward-back direction with the rounded side up. Perform a lunge while maintaining your balance.</t>
  </si>
  <si>
    <t>https://www.hep2go.com/ex_images/008001-009000/800/image_008986.jpg</t>
  </si>
  <si>
    <t>https://www.hep2go.com/exercise_editor.php?exId=8986</t>
  </si>
  <si>
    <t>8994</t>
  </si>
  <si>
    <t>FOAM ROLL TANDEM STANCE</t>
  </si>
  <si>
    <t>Place a half foam roll on the ground in a forward-back direction with the flat side up. Stand on the foam roll in tandem stance (with your heel and toe touching as shown) and maintain your balance.</t>
  </si>
  <si>
    <t>https://www.hep2go.com/ex_images/008001-009000/800/image_008994.jpg</t>
  </si>
  <si>
    <t>BOSU - APOYO EN UNA PIERNA</t>
  </si>
  <si>
    <t>Parate sobre una pelota Bosu con una pierna y mantené el equilibrio. Mantené la rodilla de apoyo levemente flexionada.</t>
  </si>
  <si>
    <t>https://www.hep2go.com/exercise_editor.php?exId=8994</t>
  </si>
  <si>
    <t>8983</t>
  </si>
  <si>
    <t>HALF FOAM ROLL - BALANCE DOUBLE LEG STANCE NARROW</t>
  </si>
  <si>
    <t>Place a half foam roll on the ground in a side-to-side direction with the flat side up. Stand on the foam roll with your feet together and maintain your balance.</t>
  </si>
  <si>
    <t>https://www.hep2go.com/ex_images/008001-009000/800/image_008983.jpg</t>
  </si>
  <si>
    <t>CAMINATA CRUZADA - CARIOCA</t>
  </si>
  <si>
    <t>Dá pasos hacia el costado cruzando una pierna sobre la otra. Alterná cruzando la pierna por delante y después por detrás de la otra. Enfocate en movimientos lentos y controlados. NOTA: al hacerlo, tenés que desplazarte en una sola dirección durante varios metros y después hacerlo en la dirección contraria durante varios metros.</t>
  </si>
  <si>
    <t>https://www.hep2go.com/exercise_editor.php?exId=8983</t>
  </si>
  <si>
    <t>5580</t>
  </si>
  <si>
    <t>INVERTED BOSU - SQUAT</t>
  </si>
  <si>
    <t>While standing and maintaining your balance on an inverted Bosu Ball squat and return to a standing position.   Knees should bend in line with the 2nd toe and not pass the front of the foot.</t>
  </si>
  <si>
    <t>https://www.hep2go.com/ex_images/005001-006000/800/image_005580.jpg</t>
  </si>
  <si>
    <t>VASOS - TOQUES ALTERNADOS</t>
  </si>
  <si>
    <t>Parate al lado de algo para ayudarte con el equilibrio si hace falta. Colocá un vaso de papel o de plástico en el piso. Parate frente al vaso y despegá un pie del piso mientras te equilibrás sobre la otra pierna. Tocá la parte de arriba del vaso con los dedos del pie. Después, apoyá el pie de nuevo y hacelo del otro lado. Si hace falta, apoyá la mano en una mesa para mantener el equilibrio. Si perdés el equilibrio, podés usar una o más estrategias para ayudarte: dar un paso, abrir los brazos hacia los costados o agarrarte de algo.</t>
  </si>
  <si>
    <t>https://www.hep2go.com/exercise_editor.php?exId=5580</t>
  </si>
  <si>
    <t>10043</t>
  </si>
  <si>
    <t>MINI LATERAL LUNGE</t>
  </si>
  <si>
    <t>Step to the side and balance on the leg. Next return to the original position. You knees should be bent about 30 degrees while performing.  Stand in front of an object for balance if needed.</t>
  </si>
  <si>
    <t>https://www.hep2go.com/ex_images/010001-011000/800/image_010043.jpg</t>
  </si>
  <si>
    <t>GERIÁTRICO - APOYO TÁNDEM CON SOPORTE</t>
  </si>
  <si>
    <t>Parate al lado de una silla, mesa o mesada y agarrate para apoyarte y por seguridad. Colocá el talón de uno de los pies de modo que toque los dedos del otro pie. Mantené el equilibrio en esta posición.</t>
  </si>
  <si>
    <t>https://www.hep2go.com/exercise_editor.php?exId=10043</t>
  </si>
  <si>
    <t>SALTO Y FRENO - HACIA ADELANTE</t>
  </si>
  <si>
    <t>Parate en una pierna y después saltá hacia adelante cayendo sobre la otra pierna. Mantené el equilibrio todo el tiempo. Aumentá la dificultad saltando más lejos o más alto.</t>
  </si>
  <si>
    <t>7348</t>
  </si>
  <si>
    <t>MINI SQUAT - UNSTABLE SUPPORT - TILT BOARD</t>
  </si>
  <si>
    <t>Start with your feet shoulder-width apart, toes pointed straight ahead and standing on a tilt board. Next, bend your knees to approximately 30 degrees of flexion to perform a mini squat as shown. Then, return to original position.  Try and maintain the tilt board level during the exercise.  Knees should bend in line with the 2nd toe and not pass the front of the foot.</t>
  </si>
  <si>
    <t>https://www.hep2go.com/ex_images/007001-008000/800/image_007348.jpg</t>
  </si>
  <si>
    <t>https://www.hep2go.com/exercise_editor.php?exId=7348</t>
  </si>
  <si>
    <t>SALTO Y FRENO - LATERAL</t>
  </si>
  <si>
    <t>Parate en una pierna y después saltá hacia el costado cayendo sobre la otra pierna. Mantené el equilibrio todo el tiempo. Aumentá la dificultad saltando más lejos y más alto hacia el costado.</t>
  </si>
  <si>
    <t>54262</t>
  </si>
  <si>
    <t>ROMBERG STANCE</t>
  </si>
  <si>
    <t>Stand tall and with feet together next to a table or other sturdy object.  With feet together and arms crossed over your chest hold and balance in this position. Try and hold this position as best you can. If you lose your balance, you can use one or more strategies to help:  Take a step Unfold your arms and raise them to the sides Grab on to something for support</t>
  </si>
  <si>
    <t>https://www.hep2go.com/ex_images/054001-055000/800/image_054262.jpg</t>
  </si>
  <si>
    <t>https://www.hep2go.com/exercise_editor.php?exId=54262</t>
  </si>
  <si>
    <t>54255</t>
  </si>
  <si>
    <t>BOSU INVERTIDO - EQUILIBRIO EN DOS PIERNAS</t>
  </si>
  <si>
    <t>ROMBERG STANCE - EYES CLOSED</t>
  </si>
  <si>
    <t>Mantené el equilibrio parado sobre una pelota Bosu invertida con las dos piernas.</t>
  </si>
  <si>
    <t>Stand tall and with feet together next to a table or other sturdy object.  With feet together and arms crossed over your chest hold and balance in this position...then, close your eyes. Try and hold this position with eyes closed as best you can.  If you lose your balance, you can use one or more strategies to help:  Open you eyes Take a step Unfold your arms and raise them to the sides Grab on to something for support</t>
  </si>
  <si>
    <t>https://www.hep2go.com/ex_images/054001-055000/800/image_054255.jpg</t>
  </si>
  <si>
    <t>https://www.hep2go.com/exercise_editor.php?exId=54255</t>
  </si>
  <si>
    <t>54256</t>
  </si>
  <si>
    <t>ROMBERG STANCE - SINGLE LEG - EYES CLOSED - SLS</t>
  </si>
  <si>
    <t>BOSU INVERTIDO - INCLINACIÓN LATERAL</t>
  </si>
  <si>
    <t>Cross your arms over your chest and then stand on one leg.  Perform this next to a table or other sturdy object.  Hold your balance in this position...then, close your eyes. Try and hold this position with eyes closed as best you can.  If you lose your balance, you can use one or more strategies to help:  Open you eyes Touch your toes down Take a step Unfold your arms and raise them to the sides Grab on to something for support</t>
  </si>
  <si>
    <t>Mantené el equilibrio parado sobre una pelota Bosu invertida con las dos piernas. Después, inclina el Bosu de lado a lado manteniendo el equilibrio.</t>
  </si>
  <si>
    <t>https://www.hep2go.com/ex_images/054001-055000/800/image_054256.jpg</t>
  </si>
  <si>
    <t>https://www.hep2go.com/exercise_editor.php?exId=54256</t>
  </si>
  <si>
    <t>KETTLEBELL - HALO EN APOYO SOBRE UNA PIERNA</t>
  </si>
  <si>
    <t>Sostené una kettlebell invertida y equilibrate sobre una pierna. Después, movés la kettlebell alrededor de la cabeza manteniendo el equilibrio.</t>
  </si>
  <si>
    <t>54263</t>
  </si>
  <si>
    <t>ROMBERG STANCE - UNSTABLE</t>
  </si>
  <si>
    <t>Stand on top of a balance pad, pillow, seat cushion, or other unstable surface.  Stand tall with feet together and next to a table or other sturdy object.  With feet together and arms crossed over your chest hold and balance in this position...then, close your eyes. Try and hold this position with eyes closed as best you can.  If you lose your balance, you can use one or more strategies to help:  Take a step Unfold your arms and raise them to the sides Grab on to something for support</t>
  </si>
  <si>
    <t>https://www.hep2go.com/ex_images/054001-055000/800/image_054263.jpg</t>
  </si>
  <si>
    <t>https://www.hep2go.com/exercise_editor.php?exId=54263</t>
  </si>
  <si>
    <t>PASOS LATERALES</t>
  </si>
  <si>
    <t>Dá pasos laterales en una dirección durante varios pasos. Después, invertí la dirección y dá pasos laterales hasta volver al mismo lugar. Mantené el equilibrio y dá pasos controlados.</t>
  </si>
  <si>
    <t>54259</t>
  </si>
  <si>
    <t>ROMBERG STANCE - UNSTABLE - EYES CLOSED</t>
  </si>
  <si>
    <t>Stand on top of a balance pad, pillow, seat cushion, or other unstable surface.  Stand tall with feet together and next to a table or other sturdy object.  With feet together and arms crossed over your chest hold and balance in this position...then, close your eyes. Try and hold this position with eyes closed as best you can.  If you lose your balance, you can use one or more strategies to help:  Open you eyes Take a step Unfold your arms and raise them to the sides Grab on to something for support</t>
  </si>
  <si>
    <t>https://www.hep2go.com/ex_images/054001-055000/800/image_054259.jpg</t>
  </si>
  <si>
    <t>PASOS LATERALES CON APOYO - MESA - MESADA</t>
  </si>
  <si>
    <t>Parate frente a una mesa firme o una mesada. Dá pasos laterales y usá la mesa o la mesada para apoyarte.</t>
  </si>
  <si>
    <t>https://www.hep2go.com/exercise_editor.php?exId=54259</t>
  </si>
  <si>
    <t>54264</t>
  </si>
  <si>
    <t>ROMBERG STANCE - UNSTABLE - SINGLE LEG - EYES CLOSED</t>
  </si>
  <si>
    <t>Stand on top of a balance pad, pillow, seat cushion, or other unstable surface.  Balance on one leg and cross your arms over your chest. Perform this next to a table or other sturdy object.  Hold your balance in this position...then, close your eyes. If you lose your balance, you can use one or more strategies to help:  Open your eyes Touch your toes down Take a step Unfold your arms and raise them to the sides Grab on to something for support</t>
  </si>
  <si>
    <t>https://www.hep2go.com/ex_images/054001-055000/800/image_054264.jpg</t>
  </si>
  <si>
    <t>MARCHA EN EL LUGAR - SUPERFICIE ESTABLE</t>
  </si>
  <si>
    <t>Marchá en el lugar y mantené el equilibrio. Mantené la cabeza mirando hacia adelante.</t>
  </si>
  <si>
    <t>https://www.hep2go.com/exercise_editor.php?exId=54264</t>
  </si>
  <si>
    <t>7393</t>
  </si>
  <si>
    <t>STEP DOWN - FORWARD - UNSTABLE</t>
  </si>
  <si>
    <t>Start with both feet on top of a step/box and on top of an unstable surface such as a foam pad. Next, slowly lower the unaffected leg down forward off the step/box to lightly touch the heel to the floor. Then return to the original position with both feet on the step/box.  Maintain proper knee alignment: Knee in line with the 2nd toe and not passing in front of the toes.</t>
  </si>
  <si>
    <t>https://www.hep2go.com/ex_images/007001-008000/800/image_007393.jpg</t>
  </si>
  <si>
    <t>MARCHA EN EL LUGAR - SUPERFICIE INESTABLE</t>
  </si>
  <si>
    <t>Marchá en el lugar sobre una almohadilla de equilibrio o una toalla doblada. Mantené el equilibrio. Mantené la cabeza mirando hacia adelante.</t>
  </si>
  <si>
    <t>https://www.hep2go.com/exercise_editor.php?exId=7393</t>
  </si>
  <si>
    <t>MARCHA EN EL LUGAR CON MOVIMIENTOS DE CABEZA - SUPERFICIE ESTABLE</t>
  </si>
  <si>
    <t>Marchá en el lugar mientras girás la cabeza de lado a lado y hacia arriba y abajo. Mantené el equilibrio. Reducí el rango de movimiento de la cabeza si te resulta muy difícil.</t>
  </si>
  <si>
    <t>7395</t>
  </si>
  <si>
    <t>STEP DOWN - LATERAL - UNSTABLE</t>
  </si>
  <si>
    <t>Start with both feet on top of a step/box and on top of an unstable surface such as a foam pad. Next, slowly lower the unaffected leg off the side of the step/box to lightly touch the heel to the floor. Then return to the original position with both feet on the step/box.  Maintain proper knee alignment: Knee in line with the 2nd toe and not passing in front of the toes.</t>
  </si>
  <si>
    <t>https://www.hep2go.com/ex_images/007001-008000/800/image_007395.jpg</t>
  </si>
  <si>
    <t>https://www.hep2go.com/exercise_editor.php?exId=7395</t>
  </si>
  <si>
    <t>MARCHA EN EL LUGAR CON MOVIMIENTOS DE CABEZA - SUPERFICIE INESTABLE</t>
  </si>
  <si>
    <t>Marchá en el lugar sobre una almohadilla de equilibrio o una toalla doblada mientras girás la cabeza de lado a lado y hacia arriba y abajo. Mantené el equilibrio. Reducí el rango de movimiento de la cabeza si te resulta muy difícil.</t>
  </si>
  <si>
    <t>7375</t>
  </si>
  <si>
    <t>STEP UP TO UNSTABLE SURFACE - FORWARD</t>
  </si>
  <si>
    <t>Step up forward onto an unstable step. You can place a foam pad on top of a step as shown. Land on one leg with approximately 30 degrees knee flexion. Then return to original position.</t>
  </si>
  <si>
    <t>https://www.hep2go.com/ex_images/007001-008000/800/image_007375.jpg</t>
  </si>
  <si>
    <t>https://www.hep2go.com/exercise_editor.php?exId=7375</t>
  </si>
  <si>
    <t>BALÓN MEDICINAL - LANZAMIENTO EN APOYO SOBRE UNA PIERNA - SLS</t>
  </si>
  <si>
    <t>Lanzá un balón medicinal al aire y atajalo mientras mantenés el equilibrio sobre una pierna.</t>
  </si>
  <si>
    <t>7379</t>
  </si>
  <si>
    <t>STEP UP TO UNSTABLE SURFACE - LATERAL</t>
  </si>
  <si>
    <t>Step up to the side onto an unstable step. You can place a foam pad on top of a step as shown. Land on one leg with approximately 30 degrees knee flexion. Then return to original position.</t>
  </si>
  <si>
    <t>https://www.hep2go.com/ex_images/007001-008000/800/image_007379.jpg</t>
  </si>
  <si>
    <t>EQUILIBRIO EN TÁNDEM PARCIAL</t>
  </si>
  <si>
    <t>Colocá el talón de un pie de modo que toque el medio del otro pie, como se muestra. Mantené el equilibrio en esta posición.</t>
  </si>
  <si>
    <t>https://www.hep2go.com/exercise_editor.php?exId=7379</t>
  </si>
  <si>
    <t>54266</t>
  </si>
  <si>
    <t>TOE TOUCH AND HOLD ON STEP</t>
  </si>
  <si>
    <t>Stand in front of a step and raise target foot off the floor as you balance on the other leg. Touch the top of the step with your target side toes. Hold this position as you maintain your balance. Then, set your foot back down and perform again on the same side.</t>
  </si>
  <si>
    <t>https://www.hep2go.com/ex_images/054001-055000/800/image_054266.jpg</t>
  </si>
  <si>
    <t>EQUILIBRIO EN TÁNDEM PARCIAL CON APOYO</t>
  </si>
  <si>
    <t>Parate frente a una silla, mesa o mesada para apoyarte. Después, colocá el talón de un pie de modo que toque el medio del otro pie. Mantené el equilibrio en esta posición.</t>
  </si>
  <si>
    <t>https://www.hep2go.com/exercise_editor.php?exId=54266</t>
  </si>
  <si>
    <t>31459</t>
  </si>
  <si>
    <t>TRX SUSPENSION - CROSSING BALANCE LUNGE PLYOMETRIC</t>
  </si>
  <si>
    <t>Hold the TRX handles while facing the anchor. Stand on one leg and reach the other leg backward and across midline as you bend your stance knee as shown. When returning to upright position, straighten your stance side knee and thrust up to a small hop as the other knee thrusts up to waist height or higher.  Do not let your stance side knee bend past your toes. Keep your stance side knee in line with your foot.</t>
  </si>
  <si>
    <t>https://www.hep2go.com/ex_images/031001-032000/800/image_031459.jpg</t>
  </si>
  <si>
    <t>SALTO Y FRENO EN UNA PIERNA</t>
  </si>
  <si>
    <t>Parate en una pierna y después saltá hacia adelante cayendo sobre el pie de la misma pierna. Hacé 3 saltos hacia adelante y, en la última caída, equilibrate y frená la caída (mantené la posición sobre un pie). Aumentá la distancia o la altura del salto para progresar en este ejercicio.</t>
  </si>
  <si>
    <t>https://www.hep2go.com/exercise_editor.php?exId=31459</t>
  </si>
  <si>
    <t>31490</t>
  </si>
  <si>
    <t>TRX SUSPENSION - CROSSING BALANCE LUNGE WITH POWER</t>
  </si>
  <si>
    <t>Hold the TRX handles while facing the anchor. Stand on one leg and reach the other leg backward and across midline as you bend your stance knee as shown. When returning to upright position, straighten your stance side knee as the other knee thrusts up to waist height or higher.  Do not let your stance side knee bend past your toes. Keep your stance side knee in line with your foot.</t>
  </si>
  <si>
    <t>https://www.hep2go.com/ex_images/031001-032000/800/image_031490.jpg</t>
  </si>
  <si>
    <t>APOYO EN UNA PIERNA - ALCANCE HACIA ADELANTE SLS</t>
  </si>
  <si>
    <t>Parate en una pierna y mantené el equilibrio. Después, estirá el brazo contrario hacia adelante todo lo que puedas sin perder el equilibrio. Después volvé a la posición original. Mantené la rodilla de apoyo levemente flexionada.</t>
  </si>
  <si>
    <t>https://www.hep2go.com/exercise_editor.php?exId=31490</t>
  </si>
  <si>
    <t>31421</t>
  </si>
  <si>
    <t>TRX SUSPENSION - REVERSE LUNGE</t>
  </si>
  <si>
    <t>Hold the TRX handles while facing the anchor. Stand on one leg and reach the other leg backward as you bend your knee on the stance side as shown. Next, returning to upright position straightening your stance side knee. Do not let your stance side knee bend past your toes. Keep your stance side knee in line with your foot.</t>
  </si>
  <si>
    <t>https://www.hep2go.com/ex_images/031001-032000/800/image_031421.jpg</t>
  </si>
  <si>
    <t>APOYO EN UNA PIERNA - ALCANCE CON GIRO SLS</t>
  </si>
  <si>
    <t>Parate en una pierna y mantené el equilibrio. Después, estirá el brazo contrario hacia adelante y cruzando el cuerpo todo lo que puedas sin perder el equilibrio. Después volvé a la posición original. Mantené la rodilla de apoyo levemente flexionada.</t>
  </si>
  <si>
    <t>https://www.hep2go.com/exercise_editor.php?exId=31421</t>
  </si>
  <si>
    <t>CAÍDAS CONTRA LA PARED - HACIA ADELANTE - EJERCICIO DE EQUILIBRIO</t>
  </si>
  <si>
    <t>Parate frente a una pared, a medio metro de distancia. Después, de forma lenta y controlada, inclinate hacia adelante en dirección a la pared. Tratá de controlar el equilibrio para no caerte hacia adelante, pero seguí inclinándote cada vez más hasta que finalmente perdés el equilibrio y caés hacia la pared. Usá los brazos para frenar la caída y después empujate para volver a la posición erguida y repetí. Mantené activados los músculos abdominales, los glúteos y los muslos (cuádriceps) durante el ejercicio.</t>
  </si>
  <si>
    <t>31415</t>
  </si>
  <si>
    <t>TRX SUSPENSION - REVERSE LUNGE WITH POWER</t>
  </si>
  <si>
    <t>Hold the TRX handles while facing the anchor. Stand on one leg and reach the other leg backward as you bend your knee on the stance side as shown. When returning to upright position, straighten your stance side knee and thrust your other knee up to 90 degrees or higher as shown.   Do not let your stance side knee bend past your toes. Keep your stance side knee in line with your foot.</t>
  </si>
  <si>
    <t>https://www.hep2go.com/ex_images/031001-032000/800/image_031415.jpg</t>
  </si>
  <si>
    <t>https://www.hep2go.com/exercise_editor.php?exId=31415</t>
  </si>
  <si>
    <t>CAÍDAS CONTRA LA PARED - LATERAL - EJERCICIO DE EQUILIBRIO</t>
  </si>
  <si>
    <t>Parate de costado al lado de una pared, a medio metro de distancia. Después, de forma lenta y controlada, inclinate hacia el costado en dirección a la pared. Tratá de controlar el equilibrio para no caerte de costado, pero seguí inclinándote cada vez más hasta que finalmente perdés el equilibrio y caés hacia la pared. Usá el brazo para frenar la caída y después empujate para volver a la posición erguida y repetí. Mantené activados los músculos abdominales, los glúteos y los muslos (cuádriceps) durante el ejercicio.</t>
  </si>
  <si>
    <t>39446</t>
  </si>
  <si>
    <t>WALL FALLS - SINGLE LEG - FORWARD - BALANCE DRILL</t>
  </si>
  <si>
    <t>Stand on one leg facing a wall, a couple feet away from the wall.  Next, slowly and controlled, lean forward towards the wall. Try and control your balance to prevent falling forward however, keep leaning more and more forward until eventually you do lose your balance and fall. Use your arms to catch the fall and then push yourself back upright and perform it again.  Keep your abdominal muscles, buttocks and thighs (quads) tight during the exercise.</t>
  </si>
  <si>
    <t>https://www.hep2go.com/ex_images/039001-040000/800/image_039446.jpg</t>
  </si>
  <si>
    <t>https://www.hep2go.com/exercise_editor.php?exId=39446</t>
  </si>
  <si>
    <t>CAÍDAS CONTRA LA PARED - HACIA ATRÁS - EJERCICIO DE EQUILIBRIO</t>
  </si>
  <si>
    <t>39447</t>
  </si>
  <si>
    <t>Parate de espaldas a una pared, a medio metro de distancia. Después, de forma lenta y controlada, inclinate hacia atrás en dirección a la pared. Tratá de controlar el equilibrio para no caerte hacia atrás, pero seguí inclinándote cada vez más hasta que finalmente perdés el equilibrio y caés. Usá la espalda alta para frenar la caída y después empujate para volver a la posición erguida y repetí. Mantené activados los músculos abdominales, los glúteos y los muslos (cuádriceps) durante el ejercicio.</t>
  </si>
  <si>
    <t>WALL FALLS - SINGLE LEG - LATERAL - BALANCE DRILL</t>
  </si>
  <si>
    <t>Stand on one leg with a wall a couple feet off to the side of that leg.  Next, slowly and controlled, lean to the side towards the wall. Try and control your balance to prevent falling to the side however, keep leaning more and more towards the wall until eventually you lose your balance and fall. Use your arm to catch the fall and then push yourself back upright and perform it again.  Keep your abdominal muscles, buttocks and thighs (quads) tight during the exercise.</t>
  </si>
  <si>
    <t>https://www.hep2go.com/ex_images/039001-040000/800/image_039447.jpg</t>
  </si>
  <si>
    <t>https://www.hep2go.com/exercise_editor.php?exId=39447</t>
  </si>
  <si>
    <t>39450</t>
  </si>
  <si>
    <t>WALL FALLS - SINGLE LEG - MEDIAL - BALANCE DRILL</t>
  </si>
  <si>
    <t>Stand on one leg with a wall a couple feet off to the opposite side of that leg as shown.  Next, slowly and controlled, lean sideways towards the wall. Try and control your balance to prevent falling to the side however, keep leaning more and more towards the wall until eventually you lose your balance and fall. Use your arm to catch the fall and then push yourself back upright and perform it again.  Keep your abdominal muscles, buttocks and thighs (quads) tight during the exercise.</t>
  </si>
  <si>
    <t>https://www.hep2go.com/ex_images/039001-040000/800/image_039450.jpg</t>
  </si>
  <si>
    <t>Equilibrio; Pelota</t>
  </si>
  <si>
    <t>RODADOS CON PELOTA - TALÓN Y PUNTA</t>
  </si>
  <si>
    <t>En posición de pie, apoyá un pie sobre una pelota y rodala hacia adelante y atrás con un movimiento controlado, del talón a la punta, mientras mantenés el equilibrio.</t>
  </si>
  <si>
    <t>https://www.hep2go.com/exercise_editor.php?exId=39450</t>
  </si>
  <si>
    <t>39451</t>
  </si>
  <si>
    <t>WALL FALLS - SINGLE LEG - RETRO - BALANCE DRILL</t>
  </si>
  <si>
    <t>Stand on one leg with a wall approximately 6-12 inches behind you. Next, slowly and controlled, lean backwards towards the wall. Try and control your balance to prevent falling back however, keep leaning more and more until eventually you lose your balance and fall back towards the wall. Use upper back to catch the fall and then push yourself back upright and perform it again.  Keep your abdominal muscles, buttocks and thighs (quads) tight during the exercise.</t>
  </si>
  <si>
    <t>https://www.hep2go.com/ex_images/039001-040000/800/image_039451.jpg</t>
  </si>
  <si>
    <t>RODADOS CON PELOTA - LATERAL</t>
  </si>
  <si>
    <t>En posición de pie, apoyá un pie sobre una pelota y rodala de lado a lado con un movimiento controlado, del borde interno al borde externo del pie, mientras mantenés el equilibrio.</t>
  </si>
  <si>
    <t>https://www.hep2go.com/exercise_editor.php?exId=39451</t>
  </si>
  <si>
    <t>Balance; Closed Chain; Elastic Band; Machines and Cables</t>
  </si>
  <si>
    <t>7655</t>
  </si>
  <si>
    <t>LATERAL LUNGE WITH RESISTANCE- UNSTABLE SURFACE</t>
  </si>
  <si>
    <t>Use a sports cord, elastic band or pulley cable attached to a belt off to your side. Next, lunge to the side and on top of an unstable surface such as foam pad and return to original position. Keep toes pointed straight ahead.  Use markers or tape on the ground to focus on landing and positioning control of your feet. Increase distance or speed to progress.</t>
  </si>
  <si>
    <t>https://www.hep2go.com/ex_images/007001-008000/800/image_007655.jpg</t>
  </si>
  <si>
    <t>https://www.hep2go.com/exercise_editor.php?exId=7655</t>
  </si>
  <si>
    <t>PELOTA DE EJERCICIOS - EQUILIBRIO EN UNA PIERNA</t>
  </si>
  <si>
    <t>Sentado sobre una pelota de ejercicios, elevá una pierna despegándola del piso y equilibrate sobre la otra. Si hace falta, agarrate de la pelota con las manos para apoyarte.</t>
  </si>
  <si>
    <t>Balance; Closed Chain; Foam Roll</t>
  </si>
  <si>
    <t>9317</t>
  </si>
  <si>
    <t>FOAM ROLL LUNGE - B</t>
  </si>
  <si>
    <t>Place a half foam roll on the ground in a forward-back direction with the flat side up. Perform a lunge while maintaining your balance.</t>
  </si>
  <si>
    <t>https://www.hep2go.com/ex_images/009001-010000/800/image_009317.jpg</t>
  </si>
  <si>
    <t>https://www.hep2go.com/exercise_editor.php?exId=9317</t>
  </si>
  <si>
    <t>APOYO EN UNA PIERNA - SLS RODANDO PELOTA EN SUPERFICIE INESTABLE</t>
  </si>
  <si>
    <t>Parate sobre una superficie inestable, como una almohadilla de equilibrio o una toalla doblada. Usá el otro pie para rodar un balón medicinal chico alrededor de la pierna de apoyo.</t>
  </si>
  <si>
    <t>8990</t>
  </si>
  <si>
    <t>HALF FOAM ROLL - SINGLE LEG STANCE - A</t>
  </si>
  <si>
    <t>Place a half foam roll on the ground in a forward-back direction with the flat side up. Balance on one leg.</t>
  </si>
  <si>
    <t>https://www.hep2go.com/ex_images/008001-009000/800/image_008990.jpg</t>
  </si>
  <si>
    <t>https://www.hep2go.com/exercise_editor.php?exId=8990</t>
  </si>
  <si>
    <t>Equilibrio; Pelota; Bosu; Cadena cerrada</t>
  </si>
  <si>
    <t>8992</t>
  </si>
  <si>
    <t>LANZAMIENTO DE PELOTA - BOSU INVERTIDO</t>
  </si>
  <si>
    <t>HALF FOAM ROLL - SINGLE LEG STANCE - B</t>
  </si>
  <si>
    <t>Parado con los pies sobre un Bosu invertido, lanzá y atajá una pelota manteniendo el equilibrio. Podés lanzarla a un compañero o contra una pared. Mantené las rodillas levemente flexionadas, a unos 30 grados, mientras hacés este ejercicio.</t>
  </si>
  <si>
    <t>Place a half foam roll on the ground in a forward-back direction with the rounded side up. Balance on one leg.</t>
  </si>
  <si>
    <t>https://www.hep2go.com/ex_images/008001-009000/800/image_008992.jpg</t>
  </si>
  <si>
    <t>https://www.hep2go.com/exercise_editor.php?exId=8992</t>
  </si>
  <si>
    <t>8993</t>
  </si>
  <si>
    <t>HALF FOAM ROLL - SINGLE LEG STANCE - C</t>
  </si>
  <si>
    <t>Place a half foam roll on the ground in a side-to-side direction with the flat side up. Balance on one leg.</t>
  </si>
  <si>
    <t>https://www.hep2go.com/ex_images/008001-009000/800/image_008993.jpg</t>
  </si>
  <si>
    <t>LANZAMIENTO DE PELOTA - UNA PIERNA - BOSU INVERTIDO</t>
  </si>
  <si>
    <t>Parado con un pie sobre un Bosu invertido, lanzá y atajá una pelota manteniendo el equilibrio. Mantené las rodillas levemente flexionadas, a unos 30 grados, mientras hacés este ejercicio.</t>
  </si>
  <si>
    <t>https://www.hep2go.com/exercise_editor.php?exId=8993</t>
  </si>
  <si>
    <t>Balance; Open Chain</t>
  </si>
  <si>
    <t>168817</t>
  </si>
  <si>
    <t>KETTLEBELL - HIP FLEXION</t>
  </si>
  <si>
    <t>Place your foot through the handle of a kettlebell with your toes pointed upward.  Lift up the kettlebell with your leg as you allow your knee to bend as shown. Lower down and repeat.  Hold on to a chair or table for balance support.</t>
  </si>
  <si>
    <t>https://www.hep2go.com/ex_images/168001-169000/800/image_168817.jpg</t>
  </si>
  <si>
    <t>Equilibrio; Pelota; Cajones y escalones</t>
  </si>
  <si>
    <t>https://www.hep2go.com/exercise_editor.php?exId=168817</t>
  </si>
  <si>
    <t>PIE SOBRE EL ESCALÓN CON ROTACIONES - CON PELOTA</t>
  </si>
  <si>
    <t>Parate con un pie arriba de un escalón. Después, sosteniendo una pelota por delante del cuerpo, rotá el tronco de lado a lado.</t>
  </si>
  <si>
    <t>4672</t>
  </si>
  <si>
    <t>STEP FOOT PLACEMENT - ALTERNATING</t>
  </si>
  <si>
    <t>While standing with both feet on the floor, place one foot on the top of the step or step stool.  Next, return the foot back to the floor and then repeat with the other leg.  Maintain balance and be sure to get your heel on the step.  You may need something to hold on to for balance support.</t>
  </si>
  <si>
    <t>https://www.hep2go.com/ex_images/004001-005000/800/image_004672.jpg</t>
  </si>
  <si>
    <t>https://www.hep2go.com/exercise_editor.php?exId=4672</t>
  </si>
  <si>
    <t>Equilibrio; Pelota; Cadena cerrada</t>
  </si>
  <si>
    <t>LANZAMIENTO DE PELOTA - TABLA BASCULANTE</t>
  </si>
  <si>
    <t>Parado sobre una superficie inestable, como una tabla basculante, lanzá y atajá una pelota manteniendo el equilibrio. La tabla tiene que estar en posición de balanceo lateral. Podés lanzarla a un compañero o contra una pared. Si no tenés tabla basculante, podés usar una almohada. Mantené las rodillas levemente flexionadas, a unos 30 grados, mientras hacés este ejercicio.</t>
  </si>
  <si>
    <t>Balance; Plyometrics</t>
  </si>
  <si>
    <t>39677</t>
  </si>
  <si>
    <t>HOP STICK - RETRO</t>
  </si>
  <si>
    <t>Stand on one leg and then hop backward onto the other leg. Maintain your balance the entire time. Increase the difficulty by hoping back further or higher.</t>
  </si>
  <si>
    <t>https://www.hep2go.com/ex_images/039001-040000/800/image_039677.jpg</t>
  </si>
  <si>
    <t>https://www.hep2go.com/exercise_editor.php?exId=39677</t>
  </si>
  <si>
    <t>LANZAMIENTO DE PELOTA EN LA PARED - BASE DE APOYO ANGOSTA - APOYO BIPODAL - SUPERFICIE INESTABLE</t>
  </si>
  <si>
    <t>Parate arriba de una almohadilla de equilibrio, almohada, almohadón u otra superficie inestable. Equilibrate sobre ambas piernas con los pies juntos. Lanzá una pelota contra la pared y atajala mientras mantenés el equilibrio. Si perdés el equilibrio, podés dar un paso si hace falta o tener cerca algo firme para agarrarte.</t>
  </si>
  <si>
    <t>39155</t>
  </si>
  <si>
    <t>BACKWARD REACH</t>
  </si>
  <si>
    <t>Stand facing away from a wall, 6-8 inches away from the wall. Next, reach overhead and back to touch the wall overhead. Maintain balance.</t>
  </si>
  <si>
    <t>https://www.hep2go.com/ex_images/039001-040000/800/image_039155.jpg</t>
  </si>
  <si>
    <t>https://www.hep2go.com/exercise_editor.php?exId=39155</t>
  </si>
  <si>
    <t>LANZAMIENTO DE PELOTA EN LA PARED - BASE DE APOYO AMPLIA - APOYO BIPODAL - SUPERFICIE INESTABLE</t>
  </si>
  <si>
    <t>Parate arriba de una almohadilla de equilibrio, almohada, almohadón u otra superficie inestable. Equilibrate sobre ambas piernas con los pies separados al ancho de la cadera. Lanzá una pelota contra la pared y atajala mientras mantenés el equilibrio. Si perdés el equilibrio, podés dar un paso si hace falta o tener cerca algo firme para agarrarte.</t>
  </si>
  <si>
    <t>166989</t>
  </si>
  <si>
    <t>EXERCISE BALL - KNEE EXTENSION UNSUPPORTED</t>
  </si>
  <si>
    <t>Sit on an exercise ball and tighten your abdominal muscles to stabilize your spine.  Slowly raise and lower your foot while bending at the knee as shown. Then, perform on the other side and repeat.  Try and maintain a stable and straight spine the entire time. Use your hands on the ball for balance if needed, but attempt to perform without touching the ball.</t>
  </si>
  <si>
    <t>https://www.hep2go.com/ex_images/166001-167000/800/image_166989.jpg</t>
  </si>
  <si>
    <t>https://www.hep2go.com/exercise_editor.php?exId=166989</t>
  </si>
  <si>
    <t>11042</t>
  </si>
  <si>
    <t>GLUTE ROCKING WITH BALL - SELF MASSAGE</t>
  </si>
  <si>
    <t>Lie on your back and place a small ball, such as a tennis ball or golf ball under your buttock.  Next, rock your pelvis from side-to-side over the ball for a deep tissue massage.</t>
  </si>
  <si>
    <t>PELOTA DE EJERCICIOS - SENTADILLA A UNA PIERNA</t>
  </si>
  <si>
    <t>https://www.hep2go.com/ex_images/011001-012000/800/image_011042.jpg</t>
  </si>
  <si>
    <t>Parate en una pierna y apoyá el otro pie sobre una pelota de ejercicios, como se muestra. Hacé una sentadilla a una pierna manteniendo la espalda derecha y flexionando desde la cadera. Asegurate de que la rodilla no pase el frente de los dedos del pie. Empujá con el talón para volver a subir a la posición inicial y repetí.</t>
  </si>
  <si>
    <t>https://www.hep2go.com/exercise_editor.php?exId=11042</t>
  </si>
  <si>
    <t>EQUILIBRIO EN ALMOHADILLA DE ESPUMA - LANZAMIENTO DE PELOTA</t>
  </si>
  <si>
    <t>Parado sobre una superficie inestable, como una almohadilla de espuma, lanzá y atajá una pelota manteniendo el equilibrio. Podés lanzarla a un compañero o contra una pared. Si no tenés almohadilla de espuma, podés usar una almohada. Mantené las rodillas levemente flexionadas, a unos 30 grados, mientras hacés este ejercicio.</t>
  </si>
  <si>
    <t>6047</t>
  </si>
  <si>
    <t>MEDICINE BALL - SQUAT</t>
  </si>
  <si>
    <t>Start by standing up and holding a medicine ball at your chest height. Next, squat down as you extend your arms forward so that your elbows straighten. Return to original position.</t>
  </si>
  <si>
    <t>https://www.hep2go.com/ex_images/006001-007000/800/image_006047.jpg</t>
  </si>
  <si>
    <t>https://www.hep2go.com/exercise_editor.php?exId=6047</t>
  </si>
  <si>
    <t>EQUILIBRIO EN UNA PIERNA - SUPERFICIE INESTABLE - LANZAMIENTO DE PELOTA</t>
  </si>
  <si>
    <t>Parate arriba de una almohadilla de equilibrio, almohada, almohadón u otra superficie inestable. Equilibrate sobre una pierna y ubicate de modo que la pared quede adelante tuyo. Lanzá una pelota contra la pared y atajala mientras mantenés el equilibrio. Si perdés el equilibrio, podés apoyar la punta del otro pie o dar un paso si hace falta.</t>
  </si>
  <si>
    <t>6046</t>
  </si>
  <si>
    <t>MEDICINE BALL - SQUAT - SLAM - CATCH</t>
  </si>
  <si>
    <t>Start in the squatted position while holding a medicine ball overhead. Next, throw the ball down to the ground as you extend your knees and stand up. Finally, catch the ball with your hands as it bounces upwards.</t>
  </si>
  <si>
    <t>https://www.hep2go.com/ex_images/006001-007000/800/image_006046.jpg</t>
  </si>
  <si>
    <t>https://www.hep2go.com/exercise_editor.php?exId=6046</t>
  </si>
  <si>
    <t>EQUILIBRIO EN UNA PIERNA - SUPERFICIE INESTABLE - LANZAMIENTO LATERAL DE PELOTA</t>
  </si>
  <si>
    <t>6048</t>
  </si>
  <si>
    <t>MEDICINE BALL - SQUAT LIFTS</t>
  </si>
  <si>
    <t>Parate arriba de una almohadilla de equilibrio, almohada, almohadón u otra superficie inestable. Equilibrate sobre una pierna y ubicate de modo que la pared quede del lado de la pierna de apoyo. Lanzá una pelota contra la pared y atajala mientras mantenés el equilibrio. Si perdés el equilibrio, podés apoyar la punta del otro pie o dar un paso si hace falta.</t>
  </si>
  <si>
    <t>Start in the squat position while holding a medicine ball low to the ground. Next, stand up from the squat position as you raise the ball overhead.</t>
  </si>
  <si>
    <t>https://www.hep2go.com/ex_images/006001-007000/800/image_006048.jpg</t>
  </si>
  <si>
    <t>https://www.hep2go.com/exercise_editor.php?exId=6048</t>
  </si>
  <si>
    <t>EQUILIBRIO EN UNA PIERNA - SUPERFICIE INESTABLE - LANZAMIENTO MEDIAL DE PELOTA</t>
  </si>
  <si>
    <t>Parate arriba de una almohadilla de equilibrio, almohada, almohadón u otra superficie inestable. Equilibrate sobre una pierna y ubicate de modo que la pared quede del lado contrario a la pierna de apoyo. Lanzá una pelota contra la pared y atajala mientras mantenés el equilibrio. Si perdés el equilibrio, podés apoyar la punta del otro pie o dar un paso si hace falta.</t>
  </si>
  <si>
    <t>6570</t>
  </si>
  <si>
    <t>MEDICINE BALL LUNGE</t>
  </si>
  <si>
    <t>Begin by standing and holding a medicine ball at chest height. Next, take a step forward into a lunge as you extend your arms forward to straighten your elbows. Then return to the original position.  Keep your head facing forward the entire time.</t>
  </si>
  <si>
    <t>https://www.hep2go.com/ex_images/006001-007000/800/image_006570.jpg</t>
  </si>
  <si>
    <t>https://www.hep2go.com/exercise_editor.php?exId=6570</t>
  </si>
  <si>
    <t>Equilibrio; Bosu</t>
  </si>
  <si>
    <t>BOSU - EQUILIBRIO SOBRE UNA RODILLA</t>
  </si>
  <si>
    <t>Mantené el equilibrio arrodillado sobre una rodilla encima de una pelota Bosu.</t>
  </si>
  <si>
    <t>99547</t>
  </si>
  <si>
    <t>SELF MASSAGE BALL - LATERAL HIP - IT BAND - WALL</t>
  </si>
  <si>
    <t>Place a ball between a wall and the side of your thigh as shown.  You can use a tennis ball, lacrosse ball (as shown) or racquetball.   Lean into the ball to apply gentle pressure to the tight areas. Do not roll over bony areas. You can hold pressure on one area or move your body to allow the ball to roll up/down or side-to-side.</t>
  </si>
  <si>
    <t>https://www.hep2go.com/ex_images/099001-100000/800/image_099547.jpg</t>
  </si>
  <si>
    <t>https://www.hep2go.com/exercise_editor.php?exId=99547</t>
  </si>
  <si>
    <t>BOSU - APOYO EN UNA PIERNA HACIA ATRÁS Y AFUERA</t>
  </si>
  <si>
    <t>Parate sobre una pelota Bosu con una pierna y mantené el equilibrio. Después, sostené la otra pierna por detrás y cruzando el cuerpo. Después volvé a la posición original. Mantené la rodilla de apoyo levemente flexionada.</t>
  </si>
  <si>
    <t>99648</t>
  </si>
  <si>
    <t>SELF MASSAGE BALL - PIRIFORMIS - SUPINE</t>
  </si>
  <si>
    <t>Lie on your back and bend your knees. Place the affected side leg on your other thigh.  Then place a small ball under your buttock and gently lower your top knee down to apply increased pressure.   You can use a tennis ball, lacrosse ball (as shown) or racquetball.   Do not roll over bony areas.</t>
  </si>
  <si>
    <t>https://www.hep2go.com/ex_images/099001-100000/800/image_099648.jpg</t>
  </si>
  <si>
    <t>https://www.hep2go.com/exercise_editor.php?exId=99648</t>
  </si>
  <si>
    <t>Equilibrio; Bosu; Cadena cerrada</t>
  </si>
  <si>
    <t>BOSU - ESTOCADA INVERTIDA - PIE FIJO</t>
  </si>
  <si>
    <t>Parado en el piso con una pelota Bosu por detrás tuyo, dá un paso hacia atrás apoyando el pie sobre el Bosu. Dejá que la rodilla de adelante y la de atrás se flexionen mientras bajás hacia el piso. No dejes que la rodilla de adelante pase los dedos del pie. Después, estirá la rodilla de adelante y volvé a subir, pero dejá el pie de atrás sobre el Bosu. Después, volvé a bajar flexionando ambas rodillas y subí de nuevo. Repetí.</t>
  </si>
  <si>
    <t>99650</t>
  </si>
  <si>
    <t>SELF MASSAGE BALL - PIRIFORMIS 2 - SUPINE</t>
  </si>
  <si>
    <t>Lie on your back and cross your affected leg over the top of your other leg and plant your foot on the floor.  Then place a small ball under your affected side buttock. You can use a tennis ball, lacrosse ball (as shown) or racquetball. Then, allow your top knee to lower towards the floor for increased pressure on the ball.  Do not roll over bony areas.</t>
  </si>
  <si>
    <t>https://www.hep2go.com/ex_images/099001-100000/800/image_099650.jpg</t>
  </si>
  <si>
    <t>https://www.hep2go.com/exercise_editor.php?exId=99650</t>
  </si>
  <si>
    <t>99583</t>
  </si>
  <si>
    <t>SELF MASSAGE BALL - SEATED IT BAND</t>
  </si>
  <si>
    <t>While seated, use a lacrosse ball or tennis/racquetball and roll it along the side of your thigh for a gentle massage.  Do not roll over bony areas.</t>
  </si>
  <si>
    <t>https://www.hep2go.com/ex_images/099001-100000/800/image_099583.jpg</t>
  </si>
  <si>
    <t>BOSU INVERTIDO - GIRO CON PELOTA ABAJO</t>
  </si>
  <si>
    <t>Mantené el equilibrio parado sobre una pelota Bosu invertida con las dos piernas. Después, sosteniendo una pelota, bajá los brazos y llevá la pelota al costado de la rodilla. Volvé a la posición de pie mientras llevás la pelota al pecho y después repetí del otro lado.</t>
  </si>
  <si>
    <t>https://www.hep2go.com/exercise_editor.php?exId=99583</t>
  </si>
  <si>
    <t>Equilibrio; Bosu; Cadena cerrada; Varios</t>
  </si>
  <si>
    <t>101774</t>
  </si>
  <si>
    <t>SELF MASSAGE BALL - TIBIALIS ANTERIOR - CHAIR</t>
  </si>
  <si>
    <t>BOSU - SWING DE GOLF</t>
  </si>
  <si>
    <t>Stand in front of a chair and place your knee on the seat. Use a folded towel or pillow if needed for comfort.  Place a small ball under the lateral aspect of your lower leg as shown.  You can use a tennis ball, lacrosse ball (as shown) or racquetball. You can hold pressure on one area or move your body around to allow the ball to roll up/down the target leg. Do not roll over bony areas.</t>
  </si>
  <si>
    <t>Parate sobre un Bosu sosteniendo un palo de golf y practicá swings con esfuerzo parcial. Mantené el equilibrio y una buena técnica de golf.</t>
  </si>
  <si>
    <t>https://www.hep2go.com/ex_images/101001-102000/800/image_101774.jpg</t>
  </si>
  <si>
    <t>https://www.hep2go.com/exercise_editor.php?exId=101774</t>
  </si>
  <si>
    <t>Equilibrio; Cajones y escalones</t>
  </si>
  <si>
    <t>Ball; Closed Chain</t>
  </si>
  <si>
    <t>8515</t>
  </si>
  <si>
    <t>EXERCISE BALL - HAMSTRING CURLS - SINGLE LEG</t>
  </si>
  <si>
    <t>While lying on the floor, place your heel on an exercise ball.  Next, raise up your buttocks and then bend your knees to draw the ball towards your buttocks.  Keep your buttocks elevated off the floor the entire time.</t>
  </si>
  <si>
    <t>APOYO EN UNA PIERNA SOBRE ESCALÓN - ALCANCE EN RELOJ SLS</t>
  </si>
  <si>
    <t>https://www.hep2go.com/ex_images/008001-009000/800/image_008515.jpg</t>
  </si>
  <si>
    <t>Empezá parado sobre un escalón con ambos pies. Después, parate en una pierna y equilibrate. Después, llevá la otra pierna hacia atrás y cruzando por detrás de la pierna de apoyo, como se muestra, tocando el piso con la punta del pie, y después volvé a la posición original.</t>
  </si>
  <si>
    <t>https://www.hep2go.com/exercise_editor.php?exId=8515</t>
  </si>
  <si>
    <t>66793</t>
  </si>
  <si>
    <t>EXERCISE BALL - PARTIAL WALL SQUATS - BALL SQUEEZE - VMO</t>
  </si>
  <si>
    <t>Start by standing up and leaning your low back up against an exercise ball on a wall. Place a small ball between your knees and squeeze your knees together and hold.  Next, slowly bend your knees to approximately 45 degrees for a partial squat. Then, straighten your knees as you raise back up to starting position.  Knees should bend in line with the 2nd toe and not pass the front of the foot.</t>
  </si>
  <si>
    <t>https://www.hep2go.com/ex_images/066001-067000/800/image_066793.jpg</t>
  </si>
  <si>
    <t>Equilibrio; Cajones y escalones; Cadena cerrada</t>
  </si>
  <si>
    <t>ESTOCADA HACIA ADELANTE - CAJÓN - INESTABLE</t>
  </si>
  <si>
    <t>Parado en el piso con un escalón adelante tuyo, colocá el pie hacia adelante sobre un escalón inestable, como se muestra. Podés poner una almohadilla de espuma arriba del escalón, como se ve. Dejá que la rodilla de adelante y la de atrás se flexionen mientras bajás la rodilla de atrás hacia el piso en posición de estocada. No dejes que la rodilla de adelante pase los dedos del pie. Volvé a la posición original y después hacelo con la otra pierna. Progresá sosteniendo pesas.</t>
  </si>
  <si>
    <t>https://www.hep2go.com/exercise_editor.php?exId=66793</t>
  </si>
  <si>
    <t>66799</t>
  </si>
  <si>
    <t>EXERCISE BALL - WALL SQUATS - BALL SQUEEZE - VMO</t>
  </si>
  <si>
    <t>Start by standing up and leaning your low back up against an exercise ball on a wall. Place a small ball between your knees and squeeze your knees together and hold.  Next, slowly bend your knees into a squat position until your thighs are parallel or near parallel to the floor. Then, straighten your knees as you raise back up to starting position.  Knees should bend in line with the 2nd toe and not pass the front of the foot.</t>
  </si>
  <si>
    <t>https://www.hep2go.com/ex_images/066001-067000/800/image_066799.jpg</t>
  </si>
  <si>
    <t>SUBIDA A SUPERFICIE INESTABLE - DIAGONAL</t>
  </si>
  <si>
    <t>Subí hacia adelante y en diagonal a un escalón inestable. Podés poner una almohadilla de espuma arriba del escalón, como se muestra. Caé sobre una pierna con unos 30 grados de flexión de rodilla. Después volvé a la posición original.</t>
  </si>
  <si>
    <t>https://www.hep2go.com/exercise_editor.php?exId=66799</t>
  </si>
  <si>
    <t>67954</t>
  </si>
  <si>
    <t>OVERHEAD BALL SQUAT</t>
  </si>
  <si>
    <t>Stand with feet shoulder width apart and place an exercise ball in front of your feet.  Begin by squatting down with proper form using hip hinging technique and grasp the ball. Then, straighten up to standing as you raise the ball up overhead. Squat back down and touch the ball to the floor and repeat.</t>
  </si>
  <si>
    <t>https://www.hep2go.com/ex_images/067001-068000/800/image_067954.jpg</t>
  </si>
  <si>
    <t>Equilibrio; Cajones y escalones; Cadena abierta</t>
  </si>
  <si>
    <t>APOYO DEL PIE HACIA ADELANTE SOBRE EL ESCALÓN</t>
  </si>
  <si>
    <t>Parado con ambos pies en el piso, apoyá un pie arriba del escalón. Después, volvé con el pie al piso y repetí con la misma pierna. Mantené el equilibrio y asegurate de apoyar bien el talón en el escalón. Puede que necesites agarrarte de algo para mantener el equilibrio.</t>
  </si>
  <si>
    <t>https://www.hep2go.com/exercise_editor.php?exId=67954</t>
  </si>
  <si>
    <t>174648</t>
  </si>
  <si>
    <t>SQUAT - BALL SQUEEZE</t>
  </si>
  <si>
    <t>Stand with a ball squeezed between your thighs and your arms close to your body as shown.  Then, lower down into a squat position.  Maintain a straight back as you hinge through your hips and do not allow your knees to pass in front of your toes. Raise your arms forward as a counter balance as you squat down.  Return to starting position and repeat.</t>
  </si>
  <si>
    <t>https://www.hep2go.com/ex_images/174001-175000/800/image_174648.jpg</t>
  </si>
  <si>
    <t>APOYO LATERAL DEL PIE SOBRE EL ESCALÓN - NIVEL 1</t>
  </si>
  <si>
    <t>Parado con ambos pies en el piso y un banquito o escalón a tu costado, apoyá un pie arriba del escalón. Después, volvé con el pie al piso y repetí con la misma pierna. Mantené el equilibrio y asegurate de apoyar bien el talón en el escalón. Puede que necesites agarrarte de algo para mantener el equilibrio.</t>
  </si>
  <si>
    <t>https://www.hep2go.com/exercise_editor.php?exId=174648</t>
  </si>
  <si>
    <t>Ball; Closed Chain; Elastic Band</t>
  </si>
  <si>
    <t>75019</t>
  </si>
  <si>
    <t>EXERCISE BALL - WALL SQUATS WITH ELASTIC BAND ABDUCTION</t>
  </si>
  <si>
    <t>Start by standing up and leaning your low back up against an exercise ball on a wall. Place an elastic band around your knees and then pull your knees apart so that your knee caps point forward. Next, slowly bend your knees into a squat position until your thighs are parallel or near parallel to the floor. Be sure to maintain pressure against the elastic band and keep your knee caps pointed forward while bending.  Then, straighten your knees as you raise back up to starting position.  Knees should bend in line with the 2nd toe and not pass the front of the foot.</t>
  </si>
  <si>
    <t>https://www.hep2go.com/ex_images/075001-076000/800/image_075019.jpg</t>
  </si>
  <si>
    <t>APOYO LATERAL DEL PIE SOBRE EL ESCALÓN - NIVEL 2</t>
  </si>
  <si>
    <t>Parado con ambos pies en el piso y un banquito o escalón a tu costado, apoyá un pie arriba del escalón. Colocá el pie lo suficientemente lejos como para que quede lugar para el otro pie en un ejercicio posterior. Después, volvé con el pie al piso y repetí con la misma pierna. Mantené el equilibrio y asegurate de apoyar bien el talón en el escalón. Puede que necesites agarrarte de algo para mantener el equilibrio.</t>
  </si>
  <si>
    <t>https://www.hep2go.com/exercise_editor.php?exId=75019</t>
  </si>
  <si>
    <t>Equilibrio; Cajones y escalones; Pliometría</t>
  </si>
  <si>
    <t>ESTOCADA CON SALTO EN TIJERA - CAJÓN - INESTABLE</t>
  </si>
  <si>
    <t>Empezá en posición de estocada, como se muestra, con el pie de adelante arriba de un escalón o cajón que tenga una superficie inestable, como una almohadilla de espuma en la parte de arriba. Después, saltá y cambiá de pierna de modo que el pie contrario caiga sobre la almohadilla o el escalón mientras bajás a la posición de estocada. No dejes que la rodilla de adelante pase los dedos del pie. Seguí saltando y alternando las piernas.</t>
  </si>
  <si>
    <t>Equilibrio; Cadena cerrada</t>
  </si>
  <si>
    <t>BOSU - ESTOCADA HACIA ADELANTE - UNA PIERNA</t>
  </si>
  <si>
    <t>Parado en el piso frente a una pelota Bosu, dá un paso hacia adelante apoyando el pie sobre el Bosu. Dejá que la rodilla de adelante y la de atrás se flexionen mientras bajás hacia el piso. No dejes que la rodilla de adelante pase los dedos del pie. Volvé a la posición original y después hacelo del mismo lado y repetí.</t>
  </si>
  <si>
    <t>Ball; Closed Chain; Elastic Band; Machines and Cables</t>
  </si>
  <si>
    <t>9645</t>
  </si>
  <si>
    <t>LATERAL LUNGE WITH RESISTANCE- DIAGONAL - BALL TOSS</t>
  </si>
  <si>
    <t>Use a sports cord, elastic band or pulley cable attached to a belt off to your side. Next, lunge diagonally and BACK to the side. Next, lunge to the original position. Then, lunge diagonally FORWARD and back to the original position.  You should land so that your toes point forward the entire time. During these lunges, someone can throw you a ball for you to catch and throw back. If no one is available, then throw a ball at a wall and catch. Use markers or tape on the ground to focus on landing and positioning control of your feet. Increase distance or speed to progress.</t>
  </si>
  <si>
    <t>https://www.hep2go.com/ex_images/009001-010000/800/image_009645.jpg</t>
  </si>
  <si>
    <t>BOSU - ESTOCADA HACIA ADELANTE ALTERNADA</t>
  </si>
  <si>
    <t>Parado en el piso frente a una pelota Bosu, dá un paso hacia adelante apoyando el pie sobre el Bosu. Dejá que la rodilla de adelante y la de atrás se flexionen mientras bajás hacia el piso. No dejes que la rodilla de adelante pase los dedos del pie. Volvé a la posición original y después hacelo con la otra pierna.</t>
  </si>
  <si>
    <t>https://www.hep2go.com/exercise_editor.php?exId=9645</t>
  </si>
  <si>
    <t>7654</t>
  </si>
  <si>
    <t>LATERAL LUNGE WITH RESISTANCE- DIAGONAL ROTATION - BALL TOSS</t>
  </si>
  <si>
    <t>Use a sports cord, elastic band or pulley cable attached to a belt off to your side. Next, lunge diagonally and BACK to the side. You should land so that your toes point to the side and in-line with the direction of movement. Next, lunge to the original position. Then, lunge diagonally FORWARD and back to the original position.  During these lunges, someone can throw you a ball for you to catch and throw back. If no one is available, then throw a ball at a wall and catch. Be sure to keep your knee inline with your toes. No twisting through the knee. Also, do not let your knees pass your toes from an overhead view.  Use markers or tape on the ground to focus on landing and positioning control of your feet. Increase distance or speed to progress.</t>
  </si>
  <si>
    <t>https://www.hep2go.com/ex_images/007001-008000/800/image_007654.jpg</t>
  </si>
  <si>
    <t>BOSU - SUBIDA LATERAL</t>
  </si>
  <si>
    <t>Con la pelota Bosu a tu costado, subí de costado arriba de la pelota. Después bajá del otro lado y repetí en la dirección contraria.</t>
  </si>
  <si>
    <t>https://www.hep2go.com/exercise_editor.php?exId=7654</t>
  </si>
  <si>
    <t>7656</t>
  </si>
  <si>
    <t>LATERAL LUNGE WITH RESISTANCE- UNSTABLE SURFACE - BALL TOSS</t>
  </si>
  <si>
    <t>Use a sports cord, elastic band or pulley cable attached to a belt off to your side. Next, lunge to the side and on top of an unstable surface such as foam pad and return to original position. Keep toes pointed straight ahead.  During these lunges, someone can throw you a ball for you to catch and throw back. If no one is available, then throw a ball at a wall and catch. Use markers or tape on the ground to focus on landing and positioning control of your feet. Increase distance or speed to progress.</t>
  </si>
  <si>
    <t>https://www.hep2go.com/ex_images/007001-008000/800/image_007656.jpg</t>
  </si>
  <si>
    <t>BOSU - ESTOCADA - PIE FIJO</t>
  </si>
  <si>
    <t>Parado en el piso frente a una pelota Bosu, dá un paso hacia adelante apoyando el pie sobre el Bosu. Dejá que la rodilla de adelante y la de atrás se flexionen mientras bajás hacia el piso. No dejes que la rodilla de adelante pase los dedos del pie. Después, estirá la rodilla de adelante y volvé a subir, pero dejá el pie de adelante sobre el Bosu. Después, volvé a bajar flexionando ambas rodillas y subí de nuevo. Repetí.</t>
  </si>
  <si>
    <t>https://www.hep2go.com/exercise_editor.php?exId=7656</t>
  </si>
  <si>
    <t>Ball; Closed Chain; Isometric</t>
  </si>
  <si>
    <t>75018</t>
  </si>
  <si>
    <t>HIP ADDUCTION BALL SQUEEZE - STANDING</t>
  </si>
  <si>
    <t>While standing, place a ball between your knees. Squeeze the ball with your knees and hold. Relax and then repeat.</t>
  </si>
  <si>
    <t>https://www.hep2go.com/ex_images/075001-076000/800/image_075018.jpg</t>
  </si>
  <si>
    <t>BOSU - ESTOCADA CON GIRO</t>
  </si>
  <si>
    <t>Parado en el piso frente a una pelota Bosu, dá un paso hacia adelante apoyando el pie sobre el Bosu. Dejá que la rodilla de adelante y la de atrás se flexionen mientras bajás hacia el piso en posición de estocada. Una vez en la estocada, rotá el tronco hacia el costado. La rodilla de adelante tiene que flexionarse alineada con el segundo dedo del pie y no pasar el frente del pie. Mantené la columna derecha. Volvé a la posición original y después hacelo del otro lado.</t>
  </si>
  <si>
    <t>https://www.hep2go.com/exercise_editor.php?exId=75018</t>
  </si>
  <si>
    <t>BOSU - SENTADILLA A UNA PIERNA</t>
  </si>
  <si>
    <t>Parado y en equilibrio sobre una pelota Bosu con una pierna, flexioná la rodilla y bajá el cuerpo hacia el piso. Volvé a la posición de pie. La rodilla de apoyo debe flexionarse alineada con el segundo dedo del pie y no pasar la punta del pie.</t>
  </si>
  <si>
    <t>97619</t>
  </si>
  <si>
    <t>HAMSTRING ISOMETRIC BALL - SEATED</t>
  </si>
  <si>
    <t>Sit in a chair and place a ball between your heel and a leg of the chair. Bend your knee so that the heel of your foot presses against the ball.  Hold and then relax and repeat.</t>
  </si>
  <si>
    <t>https://www.hep2go.com/ex_images/097001-098000/800/image_097619.jpg</t>
  </si>
  <si>
    <t>https://www.hep2go.com/exercise_editor.php?exId=97619</t>
  </si>
  <si>
    <t>BOSU - SENTADILLA</t>
  </si>
  <si>
    <t>Parado y manteniendo el equilibrio sobre una pelota Bosu, hacé una sentadilla y volvé a la posición de pie. Las rodillas deben flexionarse alineadas con el segundo dedo del pie y no pasar la punta del pie.</t>
  </si>
  <si>
    <t>302</t>
  </si>
  <si>
    <t>HIP ADDUCTION - LARGE EXERCISE BALL SQUEEZE - SUPINE</t>
  </si>
  <si>
    <t>Lying on the floor, place an exercise ball between your knees and squeeze the ball. Hold, relax and repeat.</t>
  </si>
  <si>
    <t>https://www.hep2go.com/ex_images/000001-001000/800/image_000302.jpg</t>
  </si>
  <si>
    <t>https://www.hep2go.com/exercise_editor.php?exId=302</t>
  </si>
  <si>
    <t>BOSU - SUBIDA AL ESCALÓN</t>
  </si>
  <si>
    <t>Parado frente a una pelota Bosu con ambos pies en el piso, subí a la Bosu con los dos pies. Bajá hacia atrás al piso empezando con la misma pierna.</t>
  </si>
  <si>
    <t>129398</t>
  </si>
  <si>
    <t>HIP ADDUCTION - MEDIUM EXERCISE BALL SQUEEZE - SUPINE</t>
  </si>
  <si>
    <t>Lying on the floor, place an exercise ball between your knees and squeeze the ball.  Hold, relax and repeat.</t>
  </si>
  <si>
    <t>https://www.hep2go.com/ex_images/129001-130000/800/image_129398.jpg</t>
  </si>
  <si>
    <t>https://www.hep2go.com/exercise_editor.php?exId=129398</t>
  </si>
  <si>
    <t>129051</t>
  </si>
  <si>
    <t>ISOMETRIC HIP EXTERNAL ROTATION - PRONE - BALL SQUEEZE</t>
  </si>
  <si>
    <t>While lying face down, place a ball between your ankles and press your feet together. Hold, relax and repeat.</t>
  </si>
  <si>
    <t>https://www.hep2go.com/ex_images/129001-130000/800/image_129051.jpg</t>
  </si>
  <si>
    <t>SENTADO A DE PIE EN SILLA - SENTADILLA A UNA PIERNA - SIN MANOS</t>
  </si>
  <si>
    <t>Empezá sentado en una silla. Con un pie en el piso, presioná el talón contra el piso y parate. Llevá los brazos hacia adelante como contrapeso. Mantené la espalda derecha y flexioná desde la cadera. Asegurate de que la rodilla no pase la punta de los dedos del pie. Empujá con el talón para volver a subir a la posición inicial y repetí.</t>
  </si>
  <si>
    <t>https://www.hep2go.com/exercise_editor.php?exId=129051</t>
  </si>
  <si>
    <t>105287</t>
  </si>
  <si>
    <t>WHEELCHAIR - HIP ADDUCTION BALL SQUEEZE</t>
  </si>
  <si>
    <t>While sitting, place a ball between your knees. Squeeze the ball with your knees and hold. Relax and repeat.</t>
  </si>
  <si>
    <t>https://www.hep2go.com/ex_images/105001-106000/800/image_105287.jpg</t>
  </si>
  <si>
    <t>TOQUES DE CONO - PIE ALTERNADO</t>
  </si>
  <si>
    <t>Colocá un cono adelante tuyo, como se muestra. Mantené el equilibrio con la rodilla levemente flexionada mientras elevás un pie y lo apoyás sobre la punta del cono. Bajá el pie y repetí con el otro pie. Repetí.</t>
  </si>
  <si>
    <t>https://www.hep2go.com/exercise_editor.php?exId=105287</t>
  </si>
  <si>
    <t>101771</t>
  </si>
  <si>
    <t>SELF MASSAGE BALL - IT BAND</t>
  </si>
  <si>
    <t>Lie on your side and place a double lacrosse ball (peanut ball) or 2 tennis/racquetballs taped up together under the side of your leg as shown.  You can use a tennis ball, lacrosse ball (as shown) or racquetball. Then, use your other leg/foot to assist in moving your body up and down so that the ball it rolls the ball up and down the side your leg.  Do not roll over bony areas.</t>
  </si>
  <si>
    <t>https://www.hep2go.com/ex_images/101001-102000/800/image_101771.jpg</t>
  </si>
  <si>
    <t>TOQUES DE CONO - MANO ALTERNADA - UNA PIERNA</t>
  </si>
  <si>
    <t>Colocá un cono adelante tuyo, como se muestra. Mantené el equilibrio con la rodilla levemente flexionada y bajá el cuerpo para tocar la punta del cono. Volvé a la posición original, tocá el mismo cono con la otra mano y volvé a la posición original. Repetí.</t>
  </si>
  <si>
    <t>https://www.hep2go.com/exercise_editor.php?exId=101771</t>
  </si>
  <si>
    <t>101773</t>
  </si>
  <si>
    <t>SELF MASSAGE BALL - TIBIALIS ANTERIOR</t>
  </si>
  <si>
    <t>Start in a crawl position and place a small ball under the lateral aspect of your lower leg as shown.  You can use a tennis ball, lacrosse ball (as shown) or racquetball. You can hold pressure on one area or while holding yourself up with your arms and opposite leg, move your body around to allow the ball to roll up/down the target leg. Do not roll over bony areas.</t>
  </si>
  <si>
    <t>https://www.hep2go.com/ex_images/101001-102000/800/image_101773.jpg</t>
  </si>
  <si>
    <t>TOQUES DE CONO - MANO - UNA PIERNA - MULTIDIRECCIONAL</t>
  </si>
  <si>
    <t>Colocá 5 conos o vasos alrededor tuyo, como se muestra. Mantené el equilibrio con la rodilla levemente flexionada y bajá el cuerpo para tocar la punta de un cono. Volvé a la posición original y repetí tocando un cono distinto hasta tocar los 5. Después repetí. Usá el brazo y la pierna contrarios para equilibrarte.</t>
  </si>
  <si>
    <t>https://www.hep2go.com/exercise_editor.php?exId=101773</t>
  </si>
  <si>
    <t>TOQUES DE CONO - UNA PIERNA - ADELANTE Y ATRÁS</t>
  </si>
  <si>
    <t>Colocá 1 cono adelante tuyo y 1 atrás, como se muestra. Mantené el equilibrio con la rodilla levemente flexionada mientras elevás un pie y lo apoyás sobre la punta del cono de adelante. Después, tocá el cono de atrás con el mismo pie. Repetí alternando los toques en cada cono.</t>
  </si>
  <si>
    <t>101772</t>
  </si>
  <si>
    <t>SELF MASSAGE BALL - TIBIALIS ANTERIOR - SUPINE</t>
  </si>
  <si>
    <t>Lie on your back and place a small ball under the lateral aspect of lower leg as shown. You can use a tennis ball, lacrosse ball (as shown) or racquetball. You can hold pressure on one area or move your leg around to allow the ball to roll up/down the leg. Do not roll over bony areas.</t>
  </si>
  <si>
    <t>https://www.hep2go.com/ex_images/101001-102000/800/image_101772.jpg</t>
  </si>
  <si>
    <t>https://www.hep2go.com/exercise_editor.php?exId=101772</t>
  </si>
  <si>
    <t>TOQUES DE CONO - APOYO EN UNA PIERNA</t>
  </si>
  <si>
    <t>Colocá 5 conos o vasos alrededor tuyo, como se muestra. Mantené el equilibrio con la rodilla levemente flexionada. Sosteniendo una pelota, bajá el cuerpo para tocar la punta de un cono con la pelota. Volvé a la posición original y repetí tocando un cono distinto. Mantené las dos manos en la pelota todo el tiempo. Podés progresar usando conos o vasos más chicos y/o más velocidad.</t>
  </si>
  <si>
    <t>311</t>
  </si>
  <si>
    <t>EXERCISE BALL - PIRIFORMIS STRETCH</t>
  </si>
  <si>
    <t>Start by lying on your back with one foot placed on the ball. Next, cross  your other leg over the knee of the leg on the ball.  Next, gently roll the ball back towards your buttocks  until a stretch is felt along your buttocks.</t>
  </si>
  <si>
    <t>https://www.hep2go.com/ex_images/000001-001000/800/image_000311.jpg</t>
  </si>
  <si>
    <t>https://www.hep2go.com/exercise_editor.php?exId=311</t>
  </si>
  <si>
    <t>TOQUES DE CONO - APOYO EN UNA PIERNA - LANZAMIENTO DE PELOTA</t>
  </si>
  <si>
    <t>Colocá 5 conos o vasos alrededor tuyo, como se muestra. Mantené el equilibrio con la rodilla levemente flexionada. Atajá una pelota, bajá el cuerpo para tocar la punta de un cono con la pelota y devolvé la pelota. Repetí tocando un cono distinto. Mantené las dos manos en la pelota mientras tocás el cono. Si no tenés compañero, lanzá la pelota contra una pared. Podés progresar usando conos o vasos más chicos y/o más velocidad.</t>
  </si>
  <si>
    <t>Bosu</t>
  </si>
  <si>
    <t>10247</t>
  </si>
  <si>
    <t>INVERTED BOSU - SEATED ALTERNATE LEG</t>
  </si>
  <si>
    <t>While sitting on a inverted Bosu, alternately raise up a foot off the floor. Do not let your pelvis or spine move while performing.</t>
  </si>
  <si>
    <t>https://www.hep2go.com/ex_images/010001-011000/800/image_010247.jpg</t>
  </si>
  <si>
    <t>https://www.hep2go.com/exercise_editor.php?exId=10247</t>
  </si>
  <si>
    <t>TOQUES DE CONO - APOYO EN UNA PIERNA - INESTABLE</t>
  </si>
  <si>
    <t>Colocá 5 conos o vasos alrededor tuyo, como se muestra. Mantené el equilibrio sobre una superficie inestable, como una almohadilla de espuma, con la rodilla levemente flexionada. Sosteniendo una pelota, bajá el cuerpo para tocar la punta de un cono con la pelota. Volvé a la posición original y repetí tocando un cono distinto. Mantené las dos manos en la pelota todo el tiempo. Podés progresar usando conos o vasos más chicos y/o más velocidad.</t>
  </si>
  <si>
    <t>TOQUES DE CONO - APOYO EN UNA PIERNA - INESTABLE - LANZAMIENTO DE PELOTA</t>
  </si>
  <si>
    <t>Colocá 5 conos o vasos alrededor tuyo, como se muestra. Mantené el equilibrio con la rodilla levemente flexionada y sobre una superficie inestable, como una almohadilla de espuma. Atajá una pelota, bajá el cuerpo para tocar la punta de un cono con la pelota y devolvé la pelota. Repetí tocando un cono distinto. Mantené las dos manos en la pelota mientras tocás el cono. Si no tenés compañero, lanzá la pelota contra una pared. Podés progresar usando conos o vasos más chicos y/o más velocidad.</t>
  </si>
  <si>
    <t>Bosu; Closed Chain; Plyometrics</t>
  </si>
  <si>
    <t>168277</t>
  </si>
  <si>
    <t>BOSU - SQUAT - STEP OVERS</t>
  </si>
  <si>
    <t>Stand to the side of a Bosu ball.  Place one foot on the Bosu ball and perform a squat. One foot should be elevated on the Bosu and the other foot on the floor. Step over the Bosu ball to land on the opposite side and then perform another squat.  Continue this while alternating sides and repeat.</t>
  </si>
  <si>
    <t>https://www.hep2go.com/ex_images/168001-169000/800/image_168277.jpg</t>
  </si>
  <si>
    <t>CAÍDA HACIA ATRÁS - RECUPERACIÓN CON PASO</t>
  </si>
  <si>
    <t>https://www.hep2go.com/exercise_editor.php?exId=168277</t>
  </si>
  <si>
    <t>Empezá en posición de pie con los pies separados. Después, inclinate lentamente hacia atrás y tratá de no perder el equilibrio. Seguí inclinándote hacia atrás hasta que finalmente pierdas el equilibrio y tengas que dar un paso para no caerte.</t>
  </si>
  <si>
    <t>Bosu; Plyometrics</t>
  </si>
  <si>
    <t>169165</t>
  </si>
  <si>
    <t>BOSU - LATERAL STEP OVERS</t>
  </si>
  <si>
    <t>Place one foot on top of a Bosu ball and the other foot on the floor off to the side.  Jump sideways over the Bosu ball as you alternate your feet as shown. Repeat.</t>
  </si>
  <si>
    <t>https://www.hep2go.com/ex_images/169001-170000/800/image_169165.jpg</t>
  </si>
  <si>
    <t>https://www.hep2go.com/exercise_editor.php?exId=169165</t>
  </si>
  <si>
    <t>CAÍDA HACIA ADELANTE - RECUPERACIÓN CON PASO</t>
  </si>
  <si>
    <t>Empezá en posición de pie con los pies separados. Después, inclinate lentamente hacia adelante y tratá de no perder el equilibrio. Seguí inclinándote hacia adelante hasta que finalmente pierdas el equilibrio y tengas que dar un paso para no caerte.</t>
  </si>
  <si>
    <t>5771</t>
  </si>
  <si>
    <t>BOSU - PIRIFORMIS STRETCH</t>
  </si>
  <si>
    <t>While sitting on a Bosu, cross your affected leg on top of the other as shown.  Next, gently lean forward until a stretch is felt along the crossed leg.</t>
  </si>
  <si>
    <t>https://www.hep2go.com/ex_images/005001-006000/800/image_005771.jpg</t>
  </si>
  <si>
    <t>https://www.hep2go.com/exercise_editor.php?exId=5771</t>
  </si>
  <si>
    <t>CAÍDA LATERAL - RECUPERACIÓN CON PASO</t>
  </si>
  <si>
    <t>Empezá en posición de pie con los pies separados. Después, inclinate lentamente hacia el costado y tratá de no perder el equilibrio. Seguí inclinándote hacia el costado hasta que finalmente pierdas el equilibrio y tengas que dar un paso para no caerte.</t>
  </si>
  <si>
    <t>5762</t>
  </si>
  <si>
    <t>INVERTED BOSU - HIP ADDUCTOR STRETCH</t>
  </si>
  <si>
    <t>While sitting on a inverted Bosu, spread your legs apart and lean forward until a stretch is felt along the back and inner part of your thighs.</t>
  </si>
  <si>
    <t>https://www.hep2go.com/ex_images/005001-006000/800/image_005762.jpg</t>
  </si>
  <si>
    <t>TOQUE AL PISO - PIE SOBRE EL CONO</t>
  </si>
  <si>
    <t>Colocá un cono adelante tuyo, como se muestra. Mantené el equilibrio con la rodilla levemente flexionada mientras elevás un pie y tocás el piso de un lado del cono. Después, pasá el pie por encima del cono para tocar el piso del otro lado. Repetí y seguí con este movimiento alternando los lados.</t>
  </si>
  <si>
    <t>https://www.hep2go.com/exercise_editor.php?exId=5762</t>
  </si>
  <si>
    <t>TOQUE AL PISO - PIE SOBRE EL CONO - SUPERFICIE INESTABLE</t>
  </si>
  <si>
    <t>Colocá un cono adelante tuyo, como se muestra. Mantené el equilibrio sobre una almohadilla de espuma con la rodilla levemente flexionada mientras elevás un pie y tocás el piso de un lado del cono. Después, pasá el pie por encima del cono para tocar el piso del otro lado. Repetí y seguí con este movimiento alternando los lados.</t>
  </si>
  <si>
    <t>5769</t>
  </si>
  <si>
    <t>INVERTED BOSU - SEATED HAMSTRING STRETCH</t>
  </si>
  <si>
    <t>While sitting on an inverted Bosu, place both out-stretched legs in front of you so that the heel of the feet are touching the ground and that your knees are straight.  Next, gently lean forward until a stretch is felt along the back of your knees.</t>
  </si>
  <si>
    <t>https://www.hep2go.com/ex_images/005001-006000/800/image_005769.jpg</t>
  </si>
  <si>
    <t>RODILLO DE ESPUMA - EQUILIBRIO EN APOYO BIPODAL AMPLIO</t>
  </si>
  <si>
    <t>Colocá medio rodillo de espuma en el piso en dirección lateral, con el lado plano hacia arriba. Parate sobre el rodillo con los pies separados y mantené el equilibrio.</t>
  </si>
  <si>
    <t>https://www.hep2go.com/exercise_editor.php?exId=5769</t>
  </si>
  <si>
    <t>RODILLO DE ESPUMA - CAMINATA EN TÁNDEM</t>
  </si>
  <si>
    <t>Colocá medio rodillo de espuma en el piso en dirección adelante-atrás, con el lado redondeado hacia arriba. Parate sobre el rodillo y empezá a caminar en tándem (talón-punta, como se muestra). Cuando llegues al final del rodillo, caminá en tándem hacia atrás. Tratá de mantener el equilibrio sin bajarte del rodillo.</t>
  </si>
  <si>
    <t>Boxes and Steps</t>
  </si>
  <si>
    <t>82644</t>
  </si>
  <si>
    <t>BOX JUMP</t>
  </si>
  <si>
    <t>Stand in front of a box and using both legs, jump up on to it. Step back down and repeat.</t>
  </si>
  <si>
    <t>https://www.hep2go.com/ex_images/082001-083000/800/image_082644.jpg</t>
  </si>
  <si>
    <t>https://www.hep2go.com/exercise_editor.php?exId=82644</t>
  </si>
  <si>
    <t>ESTOCADA EN RODILLO DE ESPUMA</t>
  </si>
  <si>
    <t>Colocá medio rodillo de espuma en el piso en dirección adelante-atrás, con el lado redondeado hacia arriba. Hacé una estocada manteniendo el equilibrio.</t>
  </si>
  <si>
    <t>82638</t>
  </si>
  <si>
    <t>BOX JUMPS - RAPID FIRE STEP UPS</t>
  </si>
  <si>
    <t>Stand in front of a box and place one foot on a box.  Then, use the top most leg to launch yourself up in the air as you switch feet so that the other foot touches the box and the opposite foot touches the floor. Repeat this process as you alternate sides.</t>
  </si>
  <si>
    <t>https://www.hep2go.com/ex_images/082001-083000/800/image_082638.jpg</t>
  </si>
  <si>
    <t>https://www.hep2go.com/exercise_editor.php?exId=82638</t>
  </si>
  <si>
    <t>APOYO EN TÁNDEM SOBRE RODILLO DE ESPUMA</t>
  </si>
  <si>
    <t>Colocá medio rodillo de espuma en el piso en dirección adelante-atrás, con el lado plano hacia arriba. Parate sobre el rodillo en apoyo tándem (con el talón y la punta en contacto, como se muestra) y mantené el equilibrio.</t>
  </si>
  <si>
    <t>7378</t>
  </si>
  <si>
    <t>PLYOMETRICS - ROTATIONAL JUMPS - TWO BOXES</t>
  </si>
  <si>
    <t>Jump and rotate to the side onto a box and then back down to the ground near the starting position. Then perform on the other side on another box. Continue to alternate side-to-side.   This plyometric exercise can be modified by changing the height of the box and or changing the speed.</t>
  </si>
  <si>
    <t>https://www.hep2go.com/ex_images/007001-008000/800/image_007378.jpg</t>
  </si>
  <si>
    <t>https://www.hep2go.com/exercise_editor.php?exId=7378</t>
  </si>
  <si>
    <t>MEDIO RODILLO DE ESPUMA - EQUILIBRIO EN APOYO BIPODAL ANGOSTO</t>
  </si>
  <si>
    <t>Colocá medio rodillo de espuma en el piso en dirección lateral, con el lado plano hacia arriba. Parate sobre el rodillo con los pies juntos y mantené el equilibrio.</t>
  </si>
  <si>
    <t>12634</t>
  </si>
  <si>
    <t>SWITCH STEPS</t>
  </si>
  <si>
    <t>Jump up and touch the ball of your foot to the step and then quickly jump and switch to the other side.   Continue to switch quickly and alternate legs.</t>
  </si>
  <si>
    <t>https://www.hep2go.com/ex_images/012001-013000/800/image_012634.jpg</t>
  </si>
  <si>
    <t>https://www.hep2go.com/exercise_editor.php?exId=12634</t>
  </si>
  <si>
    <t>BOSU INVERTIDO - SENTADILLA</t>
  </si>
  <si>
    <t>Parado y manteniendo el equilibrio sobre una pelota Bosu invertida, hacé una sentadilla y volvé a la posición de pie. Las rodillas deben flexionarse alineadas con el segundo dedo del pie y no pasar la punta del pie.</t>
  </si>
  <si>
    <t>Boxes and Steps; Closed Chain</t>
  </si>
  <si>
    <t>165249</t>
  </si>
  <si>
    <t>SQUAT PICK UPS - FREE WEIGHT</t>
  </si>
  <si>
    <t>Stand with your feet shoulder-width apart and a dumbbell in front of you on a step-stool.  Bend your knees and lower your body towards the floor. Your body weight should be directed through the heels of your feet and your knees should not pass the front of your 2nd toe.  Then, pick up the dumbbell while keeping a flat back and then return to standing position.  Next, squat down again and place the dumbbell on the step-stool. This time, return to a standing position without the dumbbell.  Repeat alternating holding the dumbbell and not holding the dumbbell with each repetition.</t>
  </si>
  <si>
    <t>https://www.hep2go.com/ex_images/165001-166000/800/image_165249.jpg</t>
  </si>
  <si>
    <t>https://www.hep2go.com/exercise_editor.php?exId=165249</t>
  </si>
  <si>
    <t>MINI ESTOCADA LATERAL</t>
  </si>
  <si>
    <t>Dá un paso hacia el costado y equilibrate sobre esa pierna. Después volvé a la posición original. Las rodillas deben estar flexionadas unos 30 grados durante el ejercicio. Si necesitás, parate frente a un objeto para equilibrarte.</t>
  </si>
  <si>
    <t>Boxes and Steps; Closed Chain; Plyometrics</t>
  </si>
  <si>
    <t>83689</t>
  </si>
  <si>
    <t>BOX - DEPTH SQUAT</t>
  </si>
  <si>
    <t>Stand on a small box and then step off and land on both feet as you lower into a squat position and hold.  Return to standing position and repeat.</t>
  </si>
  <si>
    <t>https://www.hep2go.com/ex_images/083001-084000/800/image_083689.jpg</t>
  </si>
  <si>
    <t>https://www.hep2go.com/exercise_editor.php?exId=83689</t>
  </si>
  <si>
    <t>MINI SENTADILLA - APOYO INESTABLE - TABLA BASCULANTE</t>
  </si>
  <si>
    <t>Empezá con los pies separados al ancho de los hombros, las puntas de los pies hacia adelante y parado sobre una tabla basculante. Después, flexioná las rodillas hasta unos 30 grados para hacer una mini sentadilla, como se muestra. Después volvé a la posición original. Tratá de mantener la tabla nivelada durante el ejercicio. Las rodillas deben flexionarse alineadas con el segundo dedo del pie y no pasar la punta del pie.</t>
  </si>
  <si>
    <t>Boxes and Steps; Plyometrics</t>
  </si>
  <si>
    <t>82637</t>
  </si>
  <si>
    <t>BOX - DEPTH LONG JUMP</t>
  </si>
  <si>
    <t>Stand on a box. Drop down landing both legs on the floor and then immediately jump forward for distance.</t>
  </si>
  <si>
    <t>https://www.hep2go.com/ex_images/082001-083000/800/image_082637.jpg</t>
  </si>
  <si>
    <t>https://www.hep2go.com/exercise_editor.php?exId=82637</t>
  </si>
  <si>
    <t>APOYO DE ROMBERG</t>
  </si>
  <si>
    <t>Parate erguido y con los pies juntos, al lado de una mesa u otro objeto firme. Con los pies juntos y los brazos cruzados sobre el pecho, mantené el equilibrio en esta posición. Tratá de sostener la posición lo mejor que puedas. Si perdés el equilibrio, podés usar una o más estrategias para ayudarte: dar un paso, descruzar los brazos y elevarlos hacia los costados, o agarrarte de algo para apoyarte.</t>
  </si>
  <si>
    <t>82643</t>
  </si>
  <si>
    <t>BOX - QUICK JUMPS</t>
  </si>
  <si>
    <t>Stand in front of a box and quickly jump up and back down from it as shown.</t>
  </si>
  <si>
    <t>https://www.hep2go.com/ex_images/082001-083000/800/image_082643.jpg</t>
  </si>
  <si>
    <t>https://www.hep2go.com/exercise_editor.php?exId=82643</t>
  </si>
  <si>
    <t>APOYO DE ROMBERG - OJOS CERRADOS</t>
  </si>
  <si>
    <t>Parate erguido y con los pies juntos, al lado de una mesa u otro objeto firme. Con los pies juntos y los brazos cruzados sobre el pecho, mantené el equilibrio en esta posición... después, cerrá los ojos. Tratá de sostener la posición con los ojos cerrados lo mejor que puedas. Si perdés el equilibrio, podés usar una o más estrategias para ayudarte: abrir los ojos, dar un paso, descruzar los brazos y elevarlos hacia los costados, o agarrarte de algo para apoyarte.</t>
  </si>
  <si>
    <t>82639</t>
  </si>
  <si>
    <t>BOX - ROCKET JUMPS</t>
  </si>
  <si>
    <t>Start by placing one foot on a box in front of you.  Then, press down through that leg to launch yourself up in the air and land in same position as you started. Repeat on the same side.</t>
  </si>
  <si>
    <t>https://www.hep2go.com/ex_images/082001-083000/800/image_082639.jpg</t>
  </si>
  <si>
    <t>https://www.hep2go.com/exercise_editor.php?exId=82639</t>
  </si>
  <si>
    <t>APOYO DE ROMBERG - UNA PIERNA - OJOS CERRADOS - SLS</t>
  </si>
  <si>
    <t>Cruzá los brazos sobre el pecho y después parate sobre una pierna. Hacelo al lado de una mesa u otro objeto firme. Mantené el equilibrio en esta posición... después, cerrá los ojos. Tratá de sostener la posición con los ojos cerrados lo mejor que puedas. Si perdés el equilibrio, podés usar una o más estrategias para ayudarte: abrir los ojos, apoyar la punta del pie, dar un paso, descruzar los brazos y elevarlos hacia los costados, o agarrarte de algo para apoyarte.</t>
  </si>
  <si>
    <t>82843</t>
  </si>
  <si>
    <t>BOX DEPTH JUMP</t>
  </si>
  <si>
    <t>Stand on a small box and then step off the box to land on the floor with both legs. After landing, immediately and quickly jump up and land on both legs.</t>
  </si>
  <si>
    <t>https://www.hep2go.com/ex_images/082001-083000/800/image_082843.jpg</t>
  </si>
  <si>
    <t>https://www.hep2go.com/exercise_editor.php?exId=82843</t>
  </si>
  <si>
    <t>APOYO DE ROMBERG - INESTABLE</t>
  </si>
  <si>
    <t>Parate sobre una almohadilla de equilibrio, almohada, almohadón u otra superficie inestable. Parate erguido con los pies juntos y al lado de una mesa u otro objeto firme. Con los pies juntos y los brazos cruzados sobre el pecho, mantené el equilibrio en esta posición... después, cerrá los ojos. Tratá de sostener la posición con los ojos cerrados lo mejor que puedas. Si perdés el equilibrio, podés usar una o más estrategias para ayudarte: dar un paso, descruzar los brazos y elevarlos hacia los costados, o agarrarte de algo para apoyarte.</t>
  </si>
  <si>
    <t>82564</t>
  </si>
  <si>
    <t>BOX JUMP - LATERAL SHUFFLE</t>
  </si>
  <si>
    <t>Stand to the side of a small box. Then, step up on the box with both legs and quickly step off the box to the other side. Continue this pattern as you alternate sides.</t>
  </si>
  <si>
    <t>https://www.hep2go.com/ex_images/082001-083000/800/image_082564.jpg</t>
  </si>
  <si>
    <t>https://www.hep2go.com/exercise_editor.php?exId=82564</t>
  </si>
  <si>
    <t>APOYO DE ROMBERG - INESTABLE - OJOS CERRADOS</t>
  </si>
  <si>
    <t>Parate sobre una almohadilla de equilibrio, almohada, almohadón u otra superficie inestable. Parate erguido con los pies juntos y al lado de una mesa u otro objeto firme. Con los pies juntos y los brazos cruzados sobre el pecho, mantené el equilibrio en esta posición... después, cerrá los ojos. Tratá de sostener la posición con los ojos cerrados lo mejor que puedas. Si perdés el equilibrio, podés usar una o más estrategias para ayudarte: abrir los ojos, dar un paso, descruzar los brazos y elevarlos hacia los costados, o agarrarte de algo para apoyarte.</t>
  </si>
  <si>
    <t>82628</t>
  </si>
  <si>
    <t>Stand to the side of a box. Place one foot on the box and then quickly jump up to place the other foot on the box as you move your first foot off the other side of the box and onto the floor. Continue this pattern as you alternate sides.</t>
  </si>
  <si>
    <t>https://www.hep2go.com/ex_images/082001-083000/800/image_082628.jpg</t>
  </si>
  <si>
    <t>APOYO DE ROMBERG - INESTABLE - UNA PIERNA - OJOS CERRADOS</t>
  </si>
  <si>
    <t>Parate sobre una almohadilla de equilibrio, almohada, almohadón u otra superficie inestable. Equilibrate sobre una pierna y cruzá los brazos sobre el pecho. Hacelo al lado de una mesa u otro objeto firme. Mantené el equilibrio en esta posición... después, cerrá los ojos. Si perdés el equilibrio, podés usar una o más estrategias para ayudarte: abrir los ojos, apoyar la punta del pie, dar un paso, descruzar los brazos y elevarlos hacia los costados, o agarrarte de algo para apoyarte.</t>
  </si>
  <si>
    <t>https://www.hep2go.com/exercise_editor.php?exId=82628</t>
  </si>
  <si>
    <t>82840</t>
  </si>
  <si>
    <t>BOX JUMP - UNILATERAL</t>
  </si>
  <si>
    <t>Stand with a box at your side. Jump up on to the box using both legs from one side. Step down to the same side and repeat.</t>
  </si>
  <si>
    <t>https://www.hep2go.com/ex_images/082001-083000/800/image_082840.jpg</t>
  </si>
  <si>
    <t>BAJADA DEL ESCALÓN - ADELANTE - INESTABLE</t>
  </si>
  <si>
    <t>Empezá con ambos pies sobre un escalón o cajón y sobre una superficie inestable, como una almohadilla de espuma. Después, bajá lentamente la pierna sana hacia adelante, fuera del escalón, para tocar suavemente el piso con el talón. Después volvé a la posición original con ambos pies sobre el escalón. Mantené la alineación correcta de la rodilla: alineada con el segundo dedo del pie y sin pasar la punta de los dedos.</t>
  </si>
  <si>
    <t>https://www.hep2go.com/exercise_editor.php?exId=82840</t>
  </si>
  <si>
    <t>82532</t>
  </si>
  <si>
    <t>BOX JUMPS - 90 DEGREE TURN JUMP TO BOX</t>
  </si>
  <si>
    <t>Stand on the floor with a box behind and to the side of you as shown.  Next, take a leaping step back as you turn to face the box and then jump up on to the box using both legs.</t>
  </si>
  <si>
    <t>https://www.hep2go.com/ex_images/082001-083000/800/image_082532.jpg</t>
  </si>
  <si>
    <t>BAJADA DEL ESCALÓN - LATERAL - INESTABLE</t>
  </si>
  <si>
    <t>Empezá con ambos pies sobre un escalón o cajón y sobre una superficie inestable, como una almohadilla de espuma. Después, bajá lentamente la pierna sana por el costado del escalón para tocar suavemente el piso con el talón. Después volvé a la posición original con ambos pies sobre el escalón. Mantené la alineación correcta de la rodilla: alineada con el segundo dedo del pie y sin pasar la punta de los dedos.</t>
  </si>
  <si>
    <t>https://www.hep2go.com/exercise_editor.php?exId=82532</t>
  </si>
  <si>
    <t>82627</t>
  </si>
  <si>
    <t>BOX JUMPS - 90 DEGREE TURNS</t>
  </si>
  <si>
    <t>Stand with a box at your side. Jump while turning 90 degrees to face the box. Step down so that the box is to your other side. Then jump while turning 90 degrees to face the box again. Repeat as you alternate sides.</t>
  </si>
  <si>
    <t>https://www.hep2go.com/ex_images/082001-083000/800/image_082627.jpg</t>
  </si>
  <si>
    <t>https://www.hep2go.com/exercise_editor.php?exId=82627</t>
  </si>
  <si>
    <t>SUBIDA A SUPERFICIE INESTABLE - ADELANTE</t>
  </si>
  <si>
    <t>Subí hacia adelante a un escalón inestable. Podés colocar una almohadilla de espuma sobre un escalón, como se muestra. Caé sobre una pierna con unos 30 grados de flexión de rodilla. Después volvé a la posición original.</t>
  </si>
  <si>
    <t>82531</t>
  </si>
  <si>
    <t>BOX JUMPS - BURPEE PUSH UP</t>
  </si>
  <si>
    <t>While standing in front of a box, perform a burpee in which you bend your knees and lower yourself towards the floor. Place your hands on the floor as you straighten out your legs so that you are in a plank/push-up position with your toes and hands touching the floor. Maintain a straight spine and do not allow your back to sag down. Perform a push up and then jump up on to a box in front of you.</t>
  </si>
  <si>
    <t>https://www.hep2go.com/ex_images/082001-083000/800/image_082531.jpg</t>
  </si>
  <si>
    <t>https://www.hep2go.com/exercise_editor.php?exId=82531</t>
  </si>
  <si>
    <t>SUBIDA A SUPERFICIE INESTABLE - LATERAL</t>
  </si>
  <si>
    <t>Subí de costado a un escalón inestable. Podés colocar una almohadilla de espuma sobre un escalón, como se muestra. Caé sobre una pierna con unos 30 grados de flexión de rodilla. Después volvé a la posición original.</t>
  </si>
  <si>
    <t>82534</t>
  </si>
  <si>
    <t>BOX JUMPS - LATERAL STEP JUMP</t>
  </si>
  <si>
    <t>Stand on the floor with a box to the side of you as shown.  Next, take a leaping side step to face the box and then jump up on to the box using both legs.</t>
  </si>
  <si>
    <t>https://www.hep2go.com/ex_images/082001-083000/800/image_082534.jpg</t>
  </si>
  <si>
    <t>https://www.hep2go.com/exercise_editor.php?exId=82534</t>
  </si>
  <si>
    <t>82642</t>
  </si>
  <si>
    <t>BOX JUMPS - NORTH, EAST, WEST</t>
  </si>
  <si>
    <t>Stand with a box in front of you.   Jump up on to the box using both legs. Step down to the side and then jump up onto the box from that side. Step down to the opposite side and then jump up onto the box from that side. Return to the starting position (standing in front of the box) and repeat.</t>
  </si>
  <si>
    <t>https://www.hep2go.com/ex_images/082001-083000/800/image_082642.jpg</t>
  </si>
  <si>
    <t>TOQUE CON LA PUNTA DEL PIE Y MANTENER EN EL ESCALÓN</t>
  </si>
  <si>
    <t>Parate frente a un escalón y elevá el pie que vas a trabajar mientras te equilibrás sobre la otra pierna. Tocá la parte de arriba del escalón con la punta de los dedos del pie a trabajar. Mantené esta posición mientras conservás el equilibrio. Después, volvé a apoyar el pie y repetí del mismo lado.</t>
  </si>
  <si>
    <t>https://www.hep2go.com/exercise_editor.php?exId=82642</t>
  </si>
  <si>
    <t>TRX - ESTOCADA CRUZADA DE EQUILIBRIO PLIOMÉTRICA</t>
  </si>
  <si>
    <t>Sostené las manijas del TRX de frente al anclaje. Parate sobre una pierna y llevá la otra hacia atrás y cruzando la línea media mientras flexionás la rodilla de apoyo, como se muestra. Al volver a la posición erguida, estirá la rodilla de apoyo e impulsate en un salto chico mientras la otra rodilla sube hasta la altura de la cintura o más. No dejes que la rodilla de apoyo pase la punta de los dedos del pie. Mantené la rodilla de apoyo alineada con el pie.</t>
  </si>
  <si>
    <t>82555</t>
  </si>
  <si>
    <t>BOX JUMPS - SINGLE LEG DEPTH JUMP TO BOX</t>
  </si>
  <si>
    <t>Stand on a box and then step off the box to land on the floor with one leg.  After landing, immediately and quickly jump forward up to a higher box landing on both legs.</t>
  </si>
  <si>
    <t>https://www.hep2go.com/ex_images/082001-083000/800/image_082555.jpg</t>
  </si>
  <si>
    <t>https://www.hep2go.com/exercise_editor.php?exId=82555</t>
  </si>
  <si>
    <t>TRX - ESTOCADA CRUZADA DE EQUILIBRIO CON POTENCIA</t>
  </si>
  <si>
    <t>Sostené las manijas del TRX de frente al anclaje. Parate sobre una pierna y llevá la otra hacia atrás y cruzando la línea media mientras flexionás la rodilla de apoyo, como se muestra. Al volver a la posición erguida, estirá la rodilla de apoyo mientras la otra rodilla sube hasta la altura de la cintura o más. No dejes que la rodilla de apoyo pase la punta de los dedos del pie. Mantené la rodilla de apoyo alineada con el pie.</t>
  </si>
  <si>
    <t>82630</t>
  </si>
  <si>
    <t>DEPTH JUMP INTO RUN</t>
  </si>
  <si>
    <t>Stand on a box. Drop down landing both legs on the floor and then immediately sprint forward into a run.</t>
  </si>
  <si>
    <t>https://www.hep2go.com/ex_images/082001-083000/800/image_082630.jpg</t>
  </si>
  <si>
    <t>https://www.hep2go.com/exercise_editor.php?exId=82630</t>
  </si>
  <si>
    <t>82529</t>
  </si>
  <si>
    <t>DEPTH JUMP TO BOX</t>
  </si>
  <si>
    <t>Stand on a box and then step off the box to land on the floor with both legs. After landing, immediately and quickly jump forward up to a higher box landing on both legs.</t>
  </si>
  <si>
    <t>https://www.hep2go.com/ex_images/082001-083000/800/image_082529.jpg</t>
  </si>
  <si>
    <t>TRX - ESTOCADA INVERSA</t>
  </si>
  <si>
    <t>Sostené las manijas del TRX de frente al anclaje. Parate sobre una pierna y llevá la otra hacia atrás mientras flexionás la rodilla del lado de apoyo, como se muestra. Después, volvé a la posición erguida estirando la rodilla de apoyo. No dejes que la rodilla de apoyo pase la punta de los dedos del pie. Mantené la rodilla de apoyo alineada con el pie.</t>
  </si>
  <si>
    <t>https://www.hep2go.com/exercise_editor.php?exId=82529</t>
  </si>
  <si>
    <t>82626</t>
  </si>
  <si>
    <t>LATERAL BOX JUMP</t>
  </si>
  <si>
    <t>Stand with a box at your side. Jump up on to the box using both legs from one side. Step down to the other side and then jump up onto the box from that side. Repeat as you alternate sides.</t>
  </si>
  <si>
    <t>https://www.hep2go.com/ex_images/082001-083000/800/image_082626.jpg</t>
  </si>
  <si>
    <t>TRX - ESTOCADA INVERSA CON POTENCIA</t>
  </si>
  <si>
    <t>https://www.hep2go.com/exercise_editor.php?exId=82626</t>
  </si>
  <si>
    <t>Sostené las manijas del TRX de frente al anclaje. Parate sobre una pierna y llevá la otra hacia atrás mientras flexionás la rodilla del lado de apoyo, como se muestra. Al volver a la posición erguida, estirá la rodilla de apoyo e impulsá la otra rodilla hacia arriba hasta 90 grados o más, como se muestra. No dejes que la rodilla de apoyo pase la punta de los dedos del pie. Mantené la rodilla de apoyo alineada con el pie.</t>
  </si>
  <si>
    <t>7376</t>
  </si>
  <si>
    <t>PLYOMETRICS - LATERAL JUMPS - ONE BOX</t>
  </si>
  <si>
    <t>Jump to the side onto a box and then back down to the ground near the starting position.  This plyometric exercise can be modified by changing the height of the box and or changing the speed.</t>
  </si>
  <si>
    <t>https://www.hep2go.com/ex_images/007001-008000/800/image_007376.jpg</t>
  </si>
  <si>
    <t>CAÍDAS CONTRA LA PARED - UNA PIERNA - ADELANTE - EJERCICIO DE EQUILIBRIO</t>
  </si>
  <si>
    <t>Parate sobre una pierna de frente a una pared, a medio metro de distancia. Después, lenta y controladamente, inclinate hacia adelante en dirección a la pared. Tratá de controlar el equilibrio para no caerte hacia adelante, pero seguí inclinándote cada vez más hasta que finalmente pierdas el equilibrio y caigas. Usá los brazos para frenar la caída y después empujate para volver a la posición erguida y repetí. Mantené activados los músculos abdominales, los glúteos y los cuádriceps durante el ejercicio.</t>
  </si>
  <si>
    <t>https://www.hep2go.com/exercise_editor.php?exId=7376</t>
  </si>
  <si>
    <t>7377</t>
  </si>
  <si>
    <t>PLYOMETRICS - LATERAL JUMPS - TWO BOXES</t>
  </si>
  <si>
    <t>Jump to the side onto a box and then back down to the ground near the starting position. Then perform on the other side on another box. Continue to alternate side-to-side.   This plyometric exercise can be modified by changing the height of the box and or changing the speed.</t>
  </si>
  <si>
    <t>https://www.hep2go.com/ex_images/007001-008000/800/image_007377.jpg</t>
  </si>
  <si>
    <t>CAÍDAS CONTRA LA PARED - UNA PIERNA - LATERAL - EJERCICIO DE EQUILIBRIO</t>
  </si>
  <si>
    <t>Parate sobre una pierna con una pared a medio metro hacia ese mismo costado. Después, lenta y controladamente, inclinate hacia el costado en dirección a la pared. Tratá de controlar el equilibrio para no caerte, pero seguí inclinándote cada vez más hacia la pared hasta que finalmente pierdas el equilibrio y caigas. Usá el brazo para frenar la caída y después empujate para volver a la posición erguida y repetí. Mantené activados los músculos abdominales, los glúteos y los cuádriceps durante el ejercicio.</t>
  </si>
  <si>
    <t>https://www.hep2go.com/exercise_editor.php?exId=7377</t>
  </si>
  <si>
    <t>7390</t>
  </si>
  <si>
    <t>SCISSOR JUMPS - BOX</t>
  </si>
  <si>
    <t>Start in a lunge position as shown with your front foot on top of a step/box. Next, jump up and switch legs so the the opposite foot lands on the step as you lower into a lunge position. Do not allow your front knee to pass your toes. Continue to jump and alternate legs.</t>
  </si>
  <si>
    <t>https://www.hep2go.com/ex_images/007001-008000/800/image_007390.jpg</t>
  </si>
  <si>
    <t>https://www.hep2go.com/exercise_editor.php?exId=7390</t>
  </si>
  <si>
    <t>CAÍDAS CONTRA LA PARED - UNA PIERNA - MEDIAL - EJERCICIO DE EQUILIBRIO</t>
  </si>
  <si>
    <t>Parate sobre una pierna con una pared a medio metro hacia el costado contrario a esa pierna, como se muestra. Después, lenta y controladamente, inclinate de costado en dirección a la pared. Tratá de controlar el equilibrio para no caerte, pero seguí inclinándote cada vez más hacia la pared hasta que finalmente pierdas el equilibrio y caigas. Usá el brazo para frenar la caída y después empujate para volver a la posición erguida y repetí. Mantené activados los músculos abdominales, los glúteos y los cuádriceps durante el ejercicio.</t>
  </si>
  <si>
    <t>82645</t>
  </si>
  <si>
    <t>SINGLE LEG BOX JUMP</t>
  </si>
  <si>
    <t>Stand in front of a box and using one leg, jump up on to it. Step back down and repeat.</t>
  </si>
  <si>
    <t>https://www.hep2go.com/ex_images/082001-083000/800/image_082645.jpg</t>
  </si>
  <si>
    <t>https://www.hep2go.com/exercise_editor.php?exId=82645</t>
  </si>
  <si>
    <t>CAÍDAS CONTRA LA PARED - UNA PIERNA - HACIA ATRÁS - EJERCICIO DE EQUILIBRIO</t>
  </si>
  <si>
    <t>Parate sobre una pierna con una pared a unos 15-30 cm por detrás tuyo. Después, lenta y controladamente, inclinate hacia atrás en dirección a la pared. Tratá de controlar el equilibrio para no caerte hacia atrás, pero seguí inclinándote cada vez más hasta que finalmente pierdas el equilibrio y caigas hacia la pared. Usá la espalda alta para frenar la caída y después empujate para volver a la posición erguida y repetí. Mantené activados los músculos abdominales, los glúteos y los cuádriceps durante el ejercicio.</t>
  </si>
  <si>
    <t>82561</t>
  </si>
  <si>
    <t>Stand on one leg in front of a small box and jump onto the box landing on both legs. Then, step backwards off the box and repeat.</t>
  </si>
  <si>
    <t>https://www.hep2go.com/ex_images/082001-083000/800/image_082561.jpg</t>
  </si>
  <si>
    <t>https://www.hep2go.com/exercise_editor.php?exId=82561</t>
  </si>
  <si>
    <t>Equilibrio; Cadena cerrada; Banda elástica; Máquinas y poleas</t>
  </si>
  <si>
    <t>ESTOCADA LATERAL CON RESISTENCIA - SUPERFICIE INESTABLE</t>
  </si>
  <si>
    <t>Usá una cuerda deportiva, banda elástica o cable de polea fijado a un cinto hacia un costado. Después, hacé una estocada hacia el costado y sobre una superficie inestable, como una almohadilla de espuma, y volvé a la posición original. Mantené las puntas de los pies apuntando hacia adelante. Usá marcadores o cinta en el piso para enfocarte en el control de la caída y la posición de los pies. Aumentá la distancia o la velocidad para progresar.</t>
  </si>
  <si>
    <t>82562</t>
  </si>
  <si>
    <t>SMALL BOX DEPTH JUMP</t>
  </si>
  <si>
    <t>https://www.hep2go.com/ex_images/082001-083000/800/image_082562.jpg</t>
  </si>
  <si>
    <t>https://www.hep2go.com/exercise_editor.php?exId=82562</t>
  </si>
  <si>
    <t>Equilibrio; Cadena cerrada; Rodillo de espuma</t>
  </si>
  <si>
    <t>ESTOCADA EN RODILLO DE ESPUMA - B</t>
  </si>
  <si>
    <t>Colocá medio rodillo de espuma en el piso en dirección adelante-atrás, con el lado plano hacia arriba. Hacé una estocada manteniendo el equilibrio.</t>
  </si>
  <si>
    <t>82554</t>
  </si>
  <si>
    <t>SMALL BOX JUMP</t>
  </si>
  <si>
    <t>Jump up on to the box using both legs. Step down backwards and repeat.</t>
  </si>
  <si>
    <t>https://www.hep2go.com/ex_images/082001-083000/800/image_082554.jpg</t>
  </si>
  <si>
    <t>https://www.hep2go.com/exercise_editor.php?exId=82554</t>
  </si>
  <si>
    <t>MEDIO RODILLO DE ESPUMA - APOYO EN UNA PIERNA - A</t>
  </si>
  <si>
    <t>Colocá medio rodillo de espuma en el piso en dirección adelante-atrás, con el lado plano hacia arriba. Equilibrate sobre una pierna.</t>
  </si>
  <si>
    <t>82557</t>
  </si>
  <si>
    <t>SMALL BOX JUMP - BILATERAL</t>
  </si>
  <si>
    <t>Stand to the side of a small box and then jump sideways on to the box. Then, step down off the box onto the other side and continue this pattern as you alternate sides.</t>
  </si>
  <si>
    <t>https://www.hep2go.com/ex_images/082001-083000/800/image_082557.jpg</t>
  </si>
  <si>
    <t>https://www.hep2go.com/exercise_editor.php?exId=82557</t>
  </si>
  <si>
    <t>82559</t>
  </si>
  <si>
    <t>SMALL BOX JUMP - LATERAL</t>
  </si>
  <si>
    <t>Stand to the side of a small box and then jump sideways on to the box. Then, step down off the box onto the same side and repeat the jump.</t>
  </si>
  <si>
    <t>https://www.hep2go.com/ex_images/082001-083000/800/image_082559.jpg</t>
  </si>
  <si>
    <t>MEDIO RODILLO DE ESPUMA - APOYO EN UNA PIERNA - B</t>
  </si>
  <si>
    <t>Colocá medio rodillo de espuma en el piso en dirección adelante-atrás, con el lado redondeado hacia arriba. Equilibrate sobre una pierna.</t>
  </si>
  <si>
    <t>https://www.hep2go.com/exercise_editor.php?exId=82559</t>
  </si>
  <si>
    <t>82560</t>
  </si>
  <si>
    <t>SMALL BOX JUMPS - MULTI-DIRECTIONAL - NORTH WEST EAST - NWE</t>
  </si>
  <si>
    <t>Start by standing in front of a small box and with both legs, jump on to the box. Then, step down to the side and then jump sideways on to the box. Then, step down off the box onto the other side and repeat the jump onto the box from the opposite direction. Step down to starting position and repeat.</t>
  </si>
  <si>
    <t>https://www.hep2go.com/ex_images/082001-083000/800/image_082560.jpg</t>
  </si>
  <si>
    <t>MEDIO RODILLO DE ESPUMA - APOYO EN UNA PIERNA - C</t>
  </si>
  <si>
    <t>Colocá medio rodillo de espuma en el piso en dirección lateral, con el lado plano hacia arriba. Equilibrate sobre una pierna.</t>
  </si>
  <si>
    <t>https://www.hep2go.com/exercise_editor.php?exId=82560</t>
  </si>
  <si>
    <t>82566</t>
  </si>
  <si>
    <t>SMALL BOX JUMPS - SWITCH STEPS</t>
  </si>
  <si>
    <t>Stand in front of a small box and touch the ball of your foot to the step with one foot while the other foot remains on the floor. Then, quickly jump and switch feet so that the other foot touches the step and the opposite foot touches the floor.  Repeat this process as you alternate sides.</t>
  </si>
  <si>
    <t>https://www.hep2go.com/ex_images/082001-083000/800/image_082566.jpg</t>
  </si>
  <si>
    <t>Equilibrio; Cadena abierta</t>
  </si>
  <si>
    <t>KETTLEBELL - FLEXIÓN DE CADERA</t>
  </si>
  <si>
    <t>Pasá el pie por la manija de una kettlebell con la punta del pie hacia arriba. Elevá la kettlebell con la pierna dejando que la rodilla se flexione, como se muestra. Bajá y repetí. Agarrate de una silla o una mesa para apoyarte y mantener el equilibrio.</t>
  </si>
  <si>
    <t>https://www.hep2go.com/exercise_editor.php?exId=82566</t>
  </si>
  <si>
    <t>82563</t>
  </si>
  <si>
    <t>SMALL BOX SINGLE LEG DEPTH JUMP</t>
  </si>
  <si>
    <t>Stand on a small box and then step off the box to land on the floor with one leg. After landing, immediately and quickly jump up and land on both legs.</t>
  </si>
  <si>
    <t>https://www.hep2go.com/ex_images/082001-083000/800/image_082563.jpg</t>
  </si>
  <si>
    <t>COLOCACIÓN DEL PIE EN EL ESCALÓN - ALTERNADO</t>
  </si>
  <si>
    <t>Parado con ambos pies en el piso, apoyá un pie sobre un escalón o banquito. Después, volvé con el pie al piso y repetí con la otra pierna. Mantené el equilibrio y asegurate de apoyar bien el talón en el escalón. Puede que necesites agarrarte de algo para mantener el equilibrio.</t>
  </si>
  <si>
    <t>https://www.hep2go.com/exercise_editor.php?exId=82563</t>
  </si>
  <si>
    <t>Closed Chain</t>
  </si>
  <si>
    <t>65362</t>
  </si>
  <si>
    <t>ALTERNATING FORWARD LUNGE WITH DUMBBELLS</t>
  </si>
  <si>
    <t>Start by standing with feet shoulder-width-apart. Next, take a step forward and slightly to the side and allow your front knee to bend into a lunge position. Your back knee may bend as well. Then, push off the front knee and return to starting position. Then perform on the other leg.  Keep your pelvis level and straight the entire time.  Your front knee should bend in line with the 2nd toe and not pass the front of the foot. The dumbbells should surround the forward knee.</t>
  </si>
  <si>
    <t>https://www.hep2go.com/ex_images/065001-066000/800/image_065362.jpg</t>
  </si>
  <si>
    <t>Equilibrio; Pliometría</t>
  </si>
  <si>
    <t>SALTO Y FRENO - HACIA ATRÁS</t>
  </si>
  <si>
    <t>https://www.hep2go.com/exercise_editor.php?exId=65362</t>
  </si>
  <si>
    <t>Parate sobre una pierna y después saltá hacia atrás cayendo sobre la otra pierna. Mantené el equilibrio todo el tiempo. Aumentá la dificultad saltando más lejos o más alto.</t>
  </si>
  <si>
    <t>65364</t>
  </si>
  <si>
    <t>ALTERNATING REVERSE LUNGE WITH DUMBBELLS</t>
  </si>
  <si>
    <t>Start by standing with feet shoulder-width-apart holding a dumbbell in each hand.  Next, take a step back and allow your front knee to bend into a lunge position. Your back knee may bend as well. Then, push up mostly from the front knee with pressure directed through the heel and return to starting position. Then perform on the other leg.  Keep your pelvis level and straight the entire time.  Your front knee should bend in line with the 2nd toe and not pass the front of the foot. The dumbbells should surround the forward leg as shown.</t>
  </si>
  <si>
    <t>https://www.hep2go.com/ex_images/065001-066000/800/image_065364.jpg</t>
  </si>
  <si>
    <t>https://www.hep2go.com/exercise_editor.php?exId=65364</t>
  </si>
  <si>
    <t>ALCANCE HACIA ATRÁS</t>
  </si>
  <si>
    <t>Parate de espaldas a una pared, a unos 15-20 cm de distancia. Después, estirate por encima de la cabeza y hacia atrás para tocar la pared por arriba. Mantené el equilibrio.</t>
  </si>
  <si>
    <t>15324</t>
  </si>
  <si>
    <t>BALL TKE - TERMINAL KNEE EXTENSION</t>
  </si>
  <si>
    <t>Start in a standing position with a ball behind your knee and against a wall. The knee should be partially. Next, press the back of your knee against the ball while you try and straighten your knee.</t>
  </si>
  <si>
    <t>https://www.hep2go.com/ex_images/015001-016000/800/image_015324.jpg</t>
  </si>
  <si>
    <t>https://www.hep2go.com/exercise_editor.php?exId=15324</t>
  </si>
  <si>
    <t>PELOTA DE EJERCICIOS - EXTENSIÓN DE RODILLA SIN APOYO</t>
  </si>
  <si>
    <t>Sentate sobre una pelota de ejercicios y activá los músculos abdominales para estabilizar la columna. Elevá y bajá lentamente el pie mientras flexionás la rodilla, como se muestra. Después, hacelo del otro lado y repetí. Tratá de mantener la columna estable y derecha todo el tiempo. Si necesitás, apoyá las manos en la pelota para equilibrarte, pero tratá de hacerlo sin tocarla.</t>
  </si>
  <si>
    <t>154607</t>
  </si>
  <si>
    <t>BOX BACK SQUAT - BARBELL</t>
  </si>
  <si>
    <t>Stand and grip the bar a little wider than shoulder width. Un-rack the barbell and take a step back. Rest the bar on the back of your shoulders. Place your feet approximately shoulder width apart and then preform a squat towards sitting on a bench/chair.  Push through your heels as you begin to rise to a standing position with your knees fully straightened. Keep your spine straight as you bend through your hips and knees. Return to a standing position and repeat.</t>
  </si>
  <si>
    <t>https://www.hep2go.com/ex_images/154001-155000/800/image_154607.jpg</t>
  </si>
  <si>
    <t>https://www.hep2go.com/exercise_editor.php?exId=154607</t>
  </si>
  <si>
    <t>BALANCEO DE GLÚTEO CON PELOTA - AUTOMASAJE</t>
  </si>
  <si>
    <t>Acostate boca arriba y colocá una pelota chica, como una de tenis o de golf, debajo del glúteo. Después, balanceá la pelvis de lado a lado sobre la pelota para un masaje profundo.</t>
  </si>
  <si>
    <t>154606</t>
  </si>
  <si>
    <t>BOX FRONT SQUAT - BARBELL</t>
  </si>
  <si>
    <t>Stand and grip the bar a little wider than shoulder width. Un-rack the barbell and take a step back. Rest the bar on the front of your shoulders. Place your feet approximately shoulder width apart and then preform a squat towards sitting on a bench/chair. Push through your heels as you begin to rise to a standing position with your knees fully straightened. Keep your spine straight as you bend through your hips and knees. Return to a standing position and repeat.</t>
  </si>
  <si>
    <t>https://www.hep2go.com/ex_images/154001-155000/800/image_154606.jpg</t>
  </si>
  <si>
    <t>https://www.hep2go.com/exercise_editor.php?exId=154606</t>
  </si>
  <si>
    <t>15321</t>
  </si>
  <si>
    <t>COUNTERTOP - SQUAT</t>
  </si>
  <si>
    <t>While standing next to a sink, hold on to the countertop with your feet shoulder-width apart.  Bend your knees and lower your body towards the floor. Your body weight should be directed through the heels of your feet. Return to a standing position.  Knees should bend in line with the 2nd toe and not pass the front of the foot.</t>
  </si>
  <si>
    <t>https://www.hep2go.com/ex_images/015001-016000/800/image_015321.jpg</t>
  </si>
  <si>
    <t>https://www.hep2go.com/exercise_editor.php?exId=15321</t>
  </si>
  <si>
    <t>BALÓN MEDICINAL - SENTADILLA</t>
  </si>
  <si>
    <t>Empezá parado sosteniendo un balón medicinal a la altura del pecho. Después, hacé una sentadilla mientras extendés los brazos hacia adelante hasta estirar los codos. Volvé a la posición original.</t>
  </si>
  <si>
    <t>164804</t>
  </si>
  <si>
    <t>COUNTERTOP SQUAT - REVERSE</t>
  </si>
  <si>
    <t>Stand with a countertop behind you and place your feet shoulder-width apart. Reach behind and hold the edge of the countertop with both hands.  Bend your elbows and knees to lower your body towards the floor. Your body weight should be directed through the heels of your feet. Return to a standing position and repeat. Knees should bend in line with the 2nd toe and not pass the front of the foot.</t>
  </si>
  <si>
    <t>https://www.hep2go.com/ex_images/164001-165000/800/image_164804.jpg</t>
  </si>
  <si>
    <t>https://www.hep2go.com/exercise_editor.php?exId=164804</t>
  </si>
  <si>
    <t>75824</t>
  </si>
  <si>
    <t>DEEP FORWARD LUNGE - ALTERNATING</t>
  </si>
  <si>
    <t>Start by standing with feet shoulder-width-apart. Next, take a large step forward and allow your front knee to bend. Allow your back knee to bend as well until it touches the floor or comes close to touching the floor.  Then, push off your forward leg and return to original position. Then perform on the other side. Repeat this alternating sides. Keep your pelvis level and straight the entire time.  Your front knee should bend in line with the 2nd toe and not pass the front of the foot.</t>
  </si>
  <si>
    <t>https://www.hep2go.com/ex_images/075001-076000/800/image_075824.jpg</t>
  </si>
  <si>
    <t>https://www.hep2go.com/exercise_editor.php?exId=75824</t>
  </si>
  <si>
    <t>BALÓN MEDICINAL - SENTADILLA - GOLPE - ATAJADA</t>
  </si>
  <si>
    <t>Empezá en posición de sentadilla sosteniendo un balón medicinal por encima de la cabeza. Después, tirá la pelota contra el piso mientras extendés las rodillas y te parás. Por último, atajá la pelota con las manos cuando rebote hacia arriba.</t>
  </si>
  <si>
    <t>75828</t>
  </si>
  <si>
    <t>DEEP FORWARD LUNGE - WALKING - ALTERNATING</t>
  </si>
  <si>
    <t>Start by standing with feet shoulder-width-apart. Next, take a step forward and allow your front knee to bend. Allow your back knee to bend as well until it touches the floor or comes close to touching the floor. Then, continue moving forward as you bring your back leg forward to stand with both feet together again.  Repeat on the other side and continue alternating sides.   Keep your pelvis level and straight the entire time.  Your front knee should bend in line with the 2nd toe and not pass the front of the foot.</t>
  </si>
  <si>
    <t>https://www.hep2go.com/ex_images/075001-076000/800/image_075828.jpg</t>
  </si>
  <si>
    <t>https://www.hep2go.com/exercise_editor.php?exId=75828</t>
  </si>
  <si>
    <t>154788</t>
  </si>
  <si>
    <t>DUMBBELL - CLEANS</t>
  </si>
  <si>
    <t>Start in a squat position holding the free weights.  Quickly move to an upright position while lifting the dumbbells to shoulder height. As you rise up, be sure to lift your chest and arch your back to maintain a straight spine.  Catch the dumbbells with your knees bent to reduce strain on the body. End in an upright position with your knees straight.</t>
  </si>
  <si>
    <t>https://www.hep2go.com/ex_images/154001-155000/800/image_154788.jpg</t>
  </si>
  <si>
    <t>BALÓN MEDICINAL - ELEVACIONES EN SENTADILLA</t>
  </si>
  <si>
    <t>Empezá en posición de sentadilla sosteniendo un balón medicinal cerca del piso. Después, parate desde la posición de sentadilla mientras elevás la pelota por encima de la cabeza.</t>
  </si>
  <si>
    <t>https://www.hep2go.com/exercise_editor.php?exId=154788</t>
  </si>
  <si>
    <t>301</t>
  </si>
  <si>
    <t>EXERCISE BALL - HAMSTRING CURLS</t>
  </si>
  <si>
    <t>While lying on the floor, place an exercise ball under the heels of your feet.  Next, raise up your buttocks and then bend your knees to draw the ball towards your buttocks. Keep your buttocks elevated off the floor during the repetition.  Lower back down when needed and repeat.</t>
  </si>
  <si>
    <t>https://www.hep2go.com/ex_images/000001-001000/800/image_000301.jpg</t>
  </si>
  <si>
    <t>https://www.hep2go.com/exercise_editor.php?exId=301</t>
  </si>
  <si>
    <t>ESTOCADA CON BALÓN MEDICINAL</t>
  </si>
  <si>
    <t>65363</t>
  </si>
  <si>
    <t>FORWARD LUNGE WITH DUMBBELLS</t>
  </si>
  <si>
    <t>Empezá parado sosteniendo un balón medicinal a la altura del pecho. Después, dá un paso adelante en estocada mientras extendés los brazos hacia adelante hasta estirar los codos. Después volvé a la posición original. Mantené la cabeza mirando hacia adelante todo el tiempo.</t>
  </si>
  <si>
    <t>Start by standing with feet shoulder-width-apart. Next, take a step forward and slightly to the side and allow your front knee to bend into a lunge position. Your back knee may bend as well. Then, push off the front knee and return to starting position. Then perform on the same leg again.  Keep your pelvis level and straight the entire time.  Your front knee should bend in line with the 2nd toe and not pass the front of the foot. The dumbbells should surround the forward knee.</t>
  </si>
  <si>
    <t>https://www.hep2go.com/ex_images/065001-066000/800/image_065363.jpg</t>
  </si>
  <si>
    <t>https://www.hep2go.com/exercise_editor.php?exId=65363</t>
  </si>
  <si>
    <t>124570</t>
  </si>
  <si>
    <t>GERIATRIC - SINGLE LEG STANCE - SLS</t>
  </si>
  <si>
    <t>Stand on one leg and maintain your balance. Have a chair or other more sturdy object like a counter top or sink if needed for support with your balance and safety.</t>
  </si>
  <si>
    <t>https://www.hep2go.com/ex_images/124001-125000/800/image_124570.jpg</t>
  </si>
  <si>
    <t>AUTOMASAJE CON PELOTA - CADERA LATERAL - BANDA ILIOTIBIAL - PARED</t>
  </si>
  <si>
    <t>Colocá una pelota entre una pared y el costado del muslo, como se muestra. Podés usar una pelota de tenis, de lacrosse (como se muestra) o de paleta. Inclinate contra la pelota para aplicar presión suave sobre las zonas tensas. No pases la pelota sobre zonas óseas. Podés mantener la presión en una zona o mover el cuerpo para que la pelota ruede hacia arriba y abajo o de lado a lado.</t>
  </si>
  <si>
    <t>https://www.hep2go.com/exercise_editor.php?exId=124570</t>
  </si>
  <si>
    <t>120510</t>
  </si>
  <si>
    <t>GOBLET LATERAL LUNGE - FREE WEIGHT</t>
  </si>
  <si>
    <t>Stand with your feet shoulder-width apart. Hold the end of a dumbbell against the upper part of your chest as shown. Next, step to the side and bend your knee to a lunge position. As the knee bends lower you buttocks down towards the floor. Keep your knees in line with your toes and do not allow your knee to pass in front of your toes. Return to a standing position pressing through your heel and repeat on the same side.</t>
  </si>
  <si>
    <t>AUTOMASAJE CON PELOTA - PIRAMIDAL - DECÚBITO DORSAL</t>
  </si>
  <si>
    <t>https://www.hep2go.com/ex_images/120001-121000/800/image_120510.jpg</t>
  </si>
  <si>
    <t>Acostate boca arriba y flexioná las rodillas. Apoyá la pierna del lado afectado sobre el otro muslo. Después colocá una pelota chica debajo del glúteo y bajá suavemente la rodilla de arriba para aumentar la presión. Podés usar una pelota de tenis, de lacrosse (como se muestra) o de paleta. No pases la pelota sobre zonas óseas.</t>
  </si>
  <si>
    <t>https://www.hep2go.com/exercise_editor.php?exId=120510</t>
  </si>
  <si>
    <t>109436</t>
  </si>
  <si>
    <t>GOBLET SQUAT - CHAIR</t>
  </si>
  <si>
    <t>Stand with your feet shoulder-width apart. Hold the end of a dumbbell against the upper part of your chest as shown. Bend your knees and lower your buttocks to sit in the chair.  Keep your back straight and hinge at the hips.  Your body weight should mostly be directed through the heels of your feet.  Knees should bend in line with the 2nd toe and not pass beyond the toes. Return to a standing position pressing through the heels. Repeat.</t>
  </si>
  <si>
    <t>https://www.hep2go.com/ex_images/109001-110000/800/image_109436.jpg</t>
  </si>
  <si>
    <t>AUTOMASAJE CON PELOTA - PIRAMIDAL 2 - DECÚBITO DORSAL</t>
  </si>
  <si>
    <t>Acostate boca arriba, cruzá la pierna afectada por encima de la otra y apoyá el pie en el piso. Después colocá una pelota chica debajo del glúteo del lado afectado. Podés usar una pelota de tenis, de lacrosse (como se muestra) o de paleta. Después, dejá que la rodilla de arriba baje hacia el piso para aumentar la presión sobre la pelota. No pases la pelota sobre zonas óseas.</t>
  </si>
  <si>
    <t>https://www.hep2go.com/exercise_editor.php?exId=109436</t>
  </si>
  <si>
    <t>63481</t>
  </si>
  <si>
    <t>HEAVY DUMBBELL - CRUSH GRIP SQUAT</t>
  </si>
  <si>
    <t>Start with feet a little wider than shoulder-width apart while holding a free weight with both hands at your chest level.  Next, squat down while holding the dumbbell at your chest the entire time.  Weight distribution should be mostly through your heels.  As you bend your knees and lower your body, do not let your knees pass your toes and keep your back straight while hinging at your hips.   Press through heels, straighten knees and stand back up.  Repeat.</t>
  </si>
  <si>
    <t>https://www.hep2go.com/ex_images/063001-064000/800/image_063481.jpg</t>
  </si>
  <si>
    <t>AUTOMASAJE CON PELOTA - BANDA ILIOTIBIAL SENTADO</t>
  </si>
  <si>
    <t>Sentado, usá una pelota de lacrosse o de tenis/paleta y rodala por el costado del muslo para un masaje suave. No pases la pelota sobre zonas óseas.</t>
  </si>
  <si>
    <t>https://www.hep2go.com/exercise_editor.php?exId=63481</t>
  </si>
  <si>
    <t>AUTOMASAJE CON PELOTA - TIBIAL ANTERIOR - SILLA</t>
  </si>
  <si>
    <t>Parate frente a una silla y apoyá la rodilla sobre el asiento. Si necesitás, usá una toalla doblada o una almohada para estar más cómodo. Colocá una pelota chica debajo de la cara externa de la pierna, como se muestra. Podés usar una pelota de tenis, de lacrosse (como se muestra) o de paleta. Podés mantener la presión en una zona o mover el cuerpo para que la pelota ruede hacia arriba y abajo por la pierna. No pases la pelota sobre zonas óseas.</t>
  </si>
  <si>
    <t>63515</t>
  </si>
  <si>
    <t>HEAVY DUMBBELLS - GOBLET SQUAT</t>
  </si>
  <si>
    <t>Stand with your feet shoulder-width apart. Hold the end of a free weight against the upper part of your chest as shown. Bend your knees and lower your body towards the floor to perform a squat. Keep your back straight and hinge at the hips.  Your body weight should mostly be directed through the heels of your feet.  Knees should bend in line with the 2nd toe and not pass beyond the toes. Return to a standing position pressing through the heels. Repeat.</t>
  </si>
  <si>
    <t>https://www.hep2go.com/ex_images/063001-064000/800/image_063515.jpg</t>
  </si>
  <si>
    <t>https://www.hep2go.com/exercise_editor.php?exId=63515</t>
  </si>
  <si>
    <t>Pelota; Cadena cerrada</t>
  </si>
  <si>
    <t>PELOTA DE EJERCICIOS - CURLS DE ISQUIOTIBIALES - UNA PIERNA</t>
  </si>
  <si>
    <t>Acostado en el piso, apoyá el talón sobre una pelota de ejercicios. Después, elevá la cola y flexioná la rodilla para traer la pelota hacia los glúteos. Mantené la cola despegada del piso todo el tiempo.</t>
  </si>
  <si>
    <t>63470</t>
  </si>
  <si>
    <t>HEAVY DUMBBELLS - SINGLE LEG SQUAT - FOOT PROPPED</t>
  </si>
  <si>
    <t>SINGLE LEG SQUAT - FOOT PROPPED Stand while holding free weights in each hand and while standing on one leg as shown with your other foot propped up on a workout bench/chair/couch behind you as shown. Next, bend your front knee and lower your body towards the floor. Return to a standing position and repeat.  Your target knee should bend in line with the 2nd toe and not pass the front of the foot.</t>
  </si>
  <si>
    <t>https://www.hep2go.com/ex_images/063001-064000/800/image_063470.jpg</t>
  </si>
  <si>
    <t>https://www.hep2go.com/exercise_editor.php?exId=63470</t>
  </si>
  <si>
    <t>PELOTA DE EJERCICIOS - SENTADILLAS PARCIALES EN LA PARED - APRETANDO PELOTA - VMO</t>
  </si>
  <si>
    <t>Empezá parado y apoyá la zona lumbar contra una pelota de ejercicios que está contra la pared. Colocá una pelota chica entre las rodillas, apretá las rodillas y mantené. Después, flexioná lentamente las rodillas hasta unos 45 grados para una sentadilla parcial. Después, estirá las rodillas para volver a subir a la posición inicial. Las rodillas deben flexionarse alineadas con el segundo dedo del pie y no pasar la punta del pie.</t>
  </si>
  <si>
    <t>63513</t>
  </si>
  <si>
    <t>HEAVY DUMBBELLS - SQUAT</t>
  </si>
  <si>
    <t>Stand with feet a little wider than shoulder-width apart. Hold a free weight in each hand and bend your elbows to hold the weights near your shoulders. Bend your knees and lower your body towards the floor to perform a squat. Keep your back straight and hinge at the hips.  Your body weight should mostly be directed through the heels of your feet.  Knees should bend in line with the 2nd toe and not pass beyond the toes. Return to a standing position pressing through the heels. Repeat.</t>
  </si>
  <si>
    <t>https://www.hep2go.com/ex_images/063001-064000/800/image_063513.jpg</t>
  </si>
  <si>
    <t>https://www.hep2go.com/exercise_editor.php?exId=63513</t>
  </si>
  <si>
    <t>PELOTA DE EJERCICIOS - SENTADILLAS EN LA PARED - APRETANDO PELOTA - VMO</t>
  </si>
  <si>
    <t>Empezá parado y apoyá la zona lumbar contra una pelota de ejercicios que está contra la pared. Colocá una pelota chica entre las rodillas, apretá las rodillas y mantené. Después, flexioná lentamente las rodillas en posición de sentadilla hasta que los muslos queden paralelos o casi paralelos al piso. Después, estirá las rodillas para volver a subir a la posición inicial. Las rodillas deben flexionarse alineadas con el segundo dedo del pie y no pasar la punta del pie.</t>
  </si>
  <si>
    <t>63514</t>
  </si>
  <si>
    <t>HEAVY DUMBBELLS - SUMO SQUAT</t>
  </si>
  <si>
    <t>Stand with feet a little wider than shoulder-width apart. Hold the end of a free wight with both hands as shown.  Bend your knees and lower your body towards the floor to perform a squat. Keep your back straight and hinge at the hips.  Your body weight should mostly be directed through the heels of your feet.  Knees should bend in line with the 2nd toe and not pass beyond the toes. Return to a standing position pressing through the heels. Repeat.</t>
  </si>
  <si>
    <t>https://www.hep2go.com/ex_images/063001-064000/800/image_063514.jpg</t>
  </si>
  <si>
    <t>https://www.hep2go.com/exercise_editor.php?exId=63514</t>
  </si>
  <si>
    <t>SENTADILLA CON PELOTA POR ENCIMA DE LA CABEZA</t>
  </si>
  <si>
    <t>Parate con los pies separados al ancho de los hombros y colocá una pelota de ejercicios adelante de los pies. Empezá haciendo una sentadilla con buena técnica, usando la bisagra de cadera, y agarrá la pelota. Después, incorporate hasta quedar de pie mientras elevás la pelota por encima de la cabeza. Volvé a bajar en sentadilla, tocá el piso con la pelota y repetí.</t>
  </si>
  <si>
    <t>128</t>
  </si>
  <si>
    <t>HIP HIKES</t>
  </si>
  <si>
    <t>Stand on a step and then lower one leg downward towards the floor by tilting your pelvis to the side. Return to starting position and repeat.</t>
  </si>
  <si>
    <t>https://www.hep2go.com/ex_images/000001-001000/800/image_000128.jpg</t>
  </si>
  <si>
    <t>https://www.hep2go.com/exercise_editor.php?exId=128</t>
  </si>
  <si>
    <t>SENTADILLA - APRETANDO PELOTA</t>
  </si>
  <si>
    <t>Parate con una pelota apretada entre los muslos y los brazos cerca del cuerpo, como se muestra. Después, bajá a la posición de sentadilla. Mantené la espalda derecha mientras flexionás desde las caderas y no dejes que las rodillas pasen la punta de los dedos del pie. Elevá los brazos hacia adelante como contrapeso mientras bajás. Volvé a la posición inicial y repetí.</t>
  </si>
  <si>
    <t>28618</t>
  </si>
  <si>
    <t>KETTLEBELL LUNGE PRESS</t>
  </si>
  <si>
    <t>Start by holding a Kettlebell in the cradled position and feet close together. Then, step forward into a lunge position with the opposite leg and raise the Kettlebell towards the ceiling as you lunge forward.  Knees track the toes.</t>
  </si>
  <si>
    <t>https://www.hep2go.com/ex_images/028001-029000/800/image_028618.jpg</t>
  </si>
  <si>
    <t>https://www.hep2go.com/exercise_editor.php?exId=28618</t>
  </si>
  <si>
    <t>Pelota; Cadena cerrada; Banda elástica</t>
  </si>
  <si>
    <t>PELOTA DE EJERCICIOS - SENTADILLAS EN LA PARED CON ABDUCCIÓN CON BANDA ELÁSTICA</t>
  </si>
  <si>
    <t>Empezá parado y apoyá la zona lumbar contra una pelota de ejercicios que está contra la pared. Colocá una banda elástica alrededor de las rodillas y después separá las rodillas de modo que las rótulas apunten hacia adelante. Después, flexioná lentamente las rodillas en posición de sentadilla hasta que los muslos queden paralelos o casi paralelos al piso. Asegurate de mantener la presión contra la banda elástica y las rótulas apuntando hacia adelante mientras flexionás. Después, estirá las rodillas para volver a subir a la posición inicial. Las rodillas deben flexionarse alineadas con el segundo dedo del pie y no pasar la punta del pie.</t>
  </si>
  <si>
    <t>28622</t>
  </si>
  <si>
    <t>KETTLEBELL LUNGE ROW</t>
  </si>
  <si>
    <t>Start in an end-lunge position. Next, grab a Kettlebell and pull it up towards the ceiling as raise up to a lunge position. Lower back down and repeat.</t>
  </si>
  <si>
    <t>https://www.hep2go.com/ex_images/028001-029000/800/image_028622.jpg</t>
  </si>
  <si>
    <t>https://www.hep2go.com/exercise_editor.php?exId=28622</t>
  </si>
  <si>
    <t>28617</t>
  </si>
  <si>
    <t>KETTLEBELL SNATCH</t>
  </si>
  <si>
    <t>Start with the Kettlebell between your legs in a squat position. Next, bring up the Kettlebell to a slightly bent elbow as you perform a squat, then finally push the weight up overhead as you perform another squat. There should be 2 mini squats during this exercise.</t>
  </si>
  <si>
    <t>https://www.hep2go.com/ex_images/028001-029000/800/image_028617.jpg</t>
  </si>
  <si>
    <t>Pelota; Cadena cerrada; Banda elástica; Máquinas y poleas</t>
  </si>
  <si>
    <t>ESTOCADA LATERAL CON RESISTENCIA - DIAGONAL - LANZAMIENTO DE PELOTA</t>
  </si>
  <si>
    <t>Usá una cuerda deportiva, banda elástica o cable de polea fijado a un cinto hacia un costado. Después, hacé una estocada en diagonal y HACIA ATRÁS, al costado. Después, volvé a la posición original. Luego hacé una estocada en diagonal HACIA ADELANTE y volvé a la posición original. Tenés que caer con las puntas de los pies apuntando hacia adelante todo el tiempo. Durante estas estocadas, alguien te puede tirar una pelota para que la atajes y la devuelvas. Si no hay nadie disponible, tirá la pelota contra una pared y atajala. Usá marcadores o cinta en el piso para enfocarte en el control de la caída y la posición de los pies. Aumentá la distancia o la velocidad para progresar.</t>
  </si>
  <si>
    <t>https://www.hep2go.com/exercise_editor.php?exId=28617</t>
  </si>
  <si>
    <t>28624</t>
  </si>
  <si>
    <t>KETTLEBELL SQUAT</t>
  </si>
  <si>
    <t>Start with feet shoulder width apart and holding a Kettlebell at your chest level. Next, squat down while holding the Kettlebell at your chest the entire time. Do not let your knees pass your toes. Keep your back straight.</t>
  </si>
  <si>
    <t>https://www.hep2go.com/ex_images/028001-029000/800/image_028624.jpg</t>
  </si>
  <si>
    <t>ESTOCADA LATERAL CON RESISTENCIA - ROTACIÓN DIAGONAL - LANZAMIENTO DE PELOTA</t>
  </si>
  <si>
    <t>Usá una cuerda deportiva, banda elástica o cable de polea fijado a un cinto hacia un costado. Después, hacé una estocada en diagonal y HACIA ATRÁS, al costado. Tenés que caer con las puntas de los pies apuntando hacia el costado y alineadas con la dirección del movimiento. Después, volvé a la posición original. Luego hacé una estocada en diagonal HACIA ADELANTE y volvé a la posición original. Durante estas estocadas, alguien te puede tirar una pelota para que la atajes y la devuelvas. Si no hay nadie disponible, tirá la pelota contra una pared y atajala. Asegurate de mantener la rodilla alineada con los dedos del pie. Sin torsión en la rodilla. Además, mirado desde arriba, no dejes que las rodillas pasen la punta de los dedos. Usá marcadores o cinta en el piso para enfocarte en el control de la caída y la posición de los pies. Aumentá la distancia o la velocidad para progresar.</t>
  </si>
  <si>
    <t>https://www.hep2go.com/exercise_editor.php?exId=28624</t>
  </si>
  <si>
    <t>79195</t>
  </si>
  <si>
    <t>Start by raising the kettlebell to your shoulder with your feet shoulder width apart. Then, bend your knees and lower your body towards the floor. As you lower yourself, lift up your other arm as a counter balance. Your body weight should mostly be directed through the heels of your feet.  Knees should bend in line with the 2nd toe and not pass beyond the toes. Next, stand up and return to a starting position. Repeat.</t>
  </si>
  <si>
    <t>https://www.hep2go.com/ex_images/079001-080000/800/image_079195.jpg</t>
  </si>
  <si>
    <t>ESTOCADA LATERAL CON RESISTENCIA - SUPERFICIE INESTABLE - LANZAMIENTO DE PELOTA</t>
  </si>
  <si>
    <t>Usá una cuerda deportiva, banda elástica o cable de polea fijado a un cinto hacia un costado. Después, hacé una estocada hacia el costado y sobre una superficie inestable, como una almohadilla de espuma, y volvé a la posición original. Mantené las puntas de los pies apuntando hacia adelante. Durante estas estocadas, alguien te puede tirar una pelota para que la atajes y la devuelvas. Si no hay nadie disponible, tirá la pelota contra una pared y atajala. Usá marcadores o cinta en el piso para enfocarte en el control de la caída y la posición de los pies. Aumentá la distancia o la velocidad para progresar.</t>
  </si>
  <si>
    <t>https://www.hep2go.com/exercise_editor.php?exId=79195</t>
  </si>
  <si>
    <t>28626</t>
  </si>
  <si>
    <t>KETTLEBELL STEP</t>
  </si>
  <si>
    <t>Perform a Kettlebell swing and then step forward. Then, perform a Kettlebell swing and step backward.  Kettlebell Swing: Start swinging the Kettlebell forward and back as you bend and straighten your knees. As the Kettlebell lowers, allow your knees to bend. As the Kettlebell elevates, straighten your knees.</t>
  </si>
  <si>
    <t>https://www.hep2go.com/ex_images/028001-029000/800/image_028626.jpg</t>
  </si>
  <si>
    <t>Pelota; Cadena cerrada; Isométrico</t>
  </si>
  <si>
    <t>ADUCCIÓN DE CADERA APRETANDO PELOTA - DE PIE</t>
  </si>
  <si>
    <t>Parado, colocá una pelota entre las rodillas. Apretá la pelota con las rodillas y mantené. Relajá y después repetí.</t>
  </si>
  <si>
    <t>https://www.hep2go.com/exercise_editor.php?exId=28626</t>
  </si>
  <si>
    <t>ISOMÉTRICO DE ISQUIOTIBIALES CON PELOTA - SENTADO</t>
  </si>
  <si>
    <t>Sentate en una silla y colocá una pelota entre el talón y una pata de la silla. Flexioná la rodilla de modo que el talón presione contra la pelota. Mantené, después relajá y repetí.</t>
  </si>
  <si>
    <t>28625</t>
  </si>
  <si>
    <t>KETTLEBELL SWING</t>
  </si>
  <si>
    <t>Stand with feet spread apart and holding a Kettlebell.  Start swinging the Kettlebell forward and back as you bend and straighten your knees. As the Kettlebell lowers, allow your knees to bend. As the Kettlebell elevates, straighten your knees.  Your hips and pelvis should thrust forward to create a quick straightening (extending)of the knees.  Keep your back straight the entire time.</t>
  </si>
  <si>
    <t>https://www.hep2go.com/ex_images/028001-029000/800/image_028625.jpg</t>
  </si>
  <si>
    <t>https://www.hep2go.com/exercise_editor.php?exId=28625</t>
  </si>
  <si>
    <t>ADUCCIÓN DE CADERA - APRETANDO PELOTA GRANDE - DECÚBITO DORSAL</t>
  </si>
  <si>
    <t>Acostado en el piso, colocá una pelota de ejercicios entre las rodillas y apretala. Mantené, relajá y repetí.</t>
  </si>
  <si>
    <t>75816</t>
  </si>
  <si>
    <t>KETTLEBELL SWING - HIGH</t>
  </si>
  <si>
    <t>Stand with feet spread apart and holding a Kettlebell.  Start swinging the Kettlebell forward and back as you bend and straighten your knees. As the Kettlebell lowers, allow your knees to bend. As the Kettlebell elevates above your head, straighten your knees.  Your hips and pelvis should thrust forward to create a quick straightening (extending)of the knees.  Keep your back straight the entire time.</t>
  </si>
  <si>
    <t>https://www.hep2go.com/ex_images/075001-076000/800/image_075816.jpg</t>
  </si>
  <si>
    <t>https://www.hep2go.com/exercise_editor.php?exId=75816</t>
  </si>
  <si>
    <t>ADUCCIÓN DE CADERA - APRETANDO PELOTA MEDIANA - DECÚBITO DORSAL</t>
  </si>
  <si>
    <t>28610</t>
  </si>
  <si>
    <t>KETTLEBELL SWING SWITCH</t>
  </si>
  <si>
    <t>Swing a Kettlebell with one arm from between the legs to chest height and then switch to the opposite hand and repeat.</t>
  </si>
  <si>
    <t>https://www.hep2go.com/ex_images/028001-029000/800/image_028610.jpg</t>
  </si>
  <si>
    <t>https://www.hep2go.com/exercise_editor.php?exId=28610</t>
  </si>
  <si>
    <t>ISOMÉTRICO DE ROTACIÓN EXTERNA DE CADERA - DECÚBITO VENTRAL - APRETANDO PELOTA</t>
  </si>
  <si>
    <t>Acostado boca abajo, colocá una pelota entre los tobillos y presioná los pies uno contra el otro. Mantené, relajá y repetí.</t>
  </si>
  <si>
    <t>60381</t>
  </si>
  <si>
    <t>LATERAL LUNGE</t>
  </si>
  <si>
    <t>Stand with a small space between feet. Next, step to the side and bend your knee to a lunge position. As the knee bends lower you buttocks down towards the floor. Keep knees in line with toes. You can raise your arms forward with each knee bend for a counter balance.  Return to original position and repeat on the same side.</t>
  </si>
  <si>
    <t>https://www.hep2go.com/ex_images/060001-061000/800/image_060381.jpg</t>
  </si>
  <si>
    <t>https://www.hep2go.com/exercise_editor.php?exId=60381</t>
  </si>
  <si>
    <t>SILLA DE RUEDAS - ADUCCIÓN DE CADERA APRETANDO PELOTA</t>
  </si>
  <si>
    <t>Sentado, colocá una pelota entre las rodillas. Apretá la pelota con las rodillas y mantené. Relajá y repetí.</t>
  </si>
  <si>
    <t>60374</t>
  </si>
  <si>
    <t>LATERAL LUNGE - ALTERNATE</t>
  </si>
  <si>
    <t>Stand with a small space between feet. Next, step to the side and bend that knee in to a lunge position. As the knee bends Lower you bottom down towards the floor. Keep knees in line with toes. You can raise your arms forward with each knee bend for a counter balance.  Return to original position and repeat on the other side.</t>
  </si>
  <si>
    <t>https://www.hep2go.com/ex_images/060001-061000/800/image_060374.jpg</t>
  </si>
  <si>
    <t>https://www.hep2go.com/exercise_editor.php?exId=60374</t>
  </si>
  <si>
    <t>AUTOMASAJE CON PELOTA - BANDA ILIOTIBIAL</t>
  </si>
  <si>
    <t>Acostate de costado y colocá una doble pelota de lacrosse (pelota maní) o 2 pelotas de tenis/paleta pegadas debajo del costado de la pierna, como se muestra. Podés usar una pelota de tenis, de lacrosse (como se muestra) o de paleta. Después, usá la otra pierna o el pie para ayudarte a mover el cuerpo hacia arriba y abajo, de modo que la pelota ruede a lo largo del costado de la pierna. No pases la pelota sobre zonas óseas.</t>
  </si>
  <si>
    <t>65360</t>
  </si>
  <si>
    <t>LATERAL LUNGE WITH DUMBBELLS</t>
  </si>
  <si>
    <t>Start by standing while holding a dumbbell in each hand.  Next, take a step to the side and bend that knee and lower your buttock as you hinge at the hips. Do not let your knee pass in front of your toes and keep your knee in line with your foot. Your hands should surround your knee with one hand on each side of the bent knee.  Push back up to starting position and then repeat on the same side.</t>
  </si>
  <si>
    <t>https://www.hep2go.com/ex_images/065001-066000/800/image_065360.jpg</t>
  </si>
  <si>
    <t>AUTOMASAJE CON PELOTA - TIBIAL ANTERIOR</t>
  </si>
  <si>
    <t>Empezá en posición de gateo y colocá una pelota chica debajo de la cara externa de la pierna, como se muestra. Podés usar una pelota de tenis, de lacrosse (como se muestra) o de paleta. Podés mantener la presión en una zona o, sosteniéndote con los brazos y la otra pierna, mover el cuerpo para que la pelota ruede hacia arriba y abajo por la pierna. No pases la pelota sobre zonas óseas.</t>
  </si>
  <si>
    <t>https://www.hep2go.com/exercise_editor.php?exId=65360</t>
  </si>
  <si>
    <t>65359</t>
  </si>
  <si>
    <t>LATERAL LUNGE WITH DUMBBELLS ALTERNATE</t>
  </si>
  <si>
    <t>Start by standing while holding a dumbbell in each hand.  Next, take a step to the side and bend that knee and lower your buttock as you hinge at the hips. Do not let your knee pass in front of your toes and keep your knee in line with your foot. Your hands should surround your knee with one hand on each side of the bent knee.  Push back up to starting position and then repeat on the other side.</t>
  </si>
  <si>
    <t>https://www.hep2go.com/ex_images/065001-066000/800/image_065359.jpg</t>
  </si>
  <si>
    <t>AUTOMASAJE CON PELOTA - TIBIAL ANTERIOR - DECÚBITO DORSAL</t>
  </si>
  <si>
    <t>Acostate boca arriba y colocá una pelota chica debajo de la cara externa de la pierna, como se muestra. Podés usar una pelota de tenis, de lacrosse (como se muestra) o de paleta. Podés mantener la presión en una zona o mover la pierna para que la pelota ruede hacia arriba y abajo. No pases la pelota sobre zonas óseas.</t>
  </si>
  <si>
    <t>https://www.hep2go.com/exercise_editor.php?exId=65359</t>
  </si>
  <si>
    <t>111999</t>
  </si>
  <si>
    <t>LUNGE - ALTERNATING</t>
  </si>
  <si>
    <t>Start by standing with feet shoulder-width-apart. Next, take a step forward and slightly out to the side and allow your front knee to bend. Your back knee may bend as well. Then, return to original position and repeat with the opposite leg. Continue this as you alternate from right to left leg. Keep your pelvis level and straight the entire time.  Your front knee should bend in line with the 2nd toe and not pass the front of the foot.</t>
  </si>
  <si>
    <t>https://www.hep2go.com/ex_images/111001-112000/800/image_111999.jpg</t>
  </si>
  <si>
    <t>PELOTA DE EJERCICIOS - ESTIRAMIENTO DEL PIRAMIDAL</t>
  </si>
  <si>
    <t>Empezá acostado boca arriba con un pie apoyado sobre la pelota. Después, cruzá la otra pierna por encima de la rodilla de la pierna que está sobre la pelota. Después, rodá suavemente la pelota hacia los glúteos hasta sentir un estiramiento en la zona del glúteo.</t>
  </si>
  <si>
    <t>https://www.hep2go.com/exercise_editor.php?exId=111999</t>
  </si>
  <si>
    <t>83690</t>
  </si>
  <si>
    <t>LUNGE CLOCKS</t>
  </si>
  <si>
    <t>Start by standing with both knees straight.  Begin by taking a step forward and slightly out to the side as you allow your front knee to bend. Your back knee may bend as well. Then, return to starting position.  Next, perform this again as you take a step approximately 45 degrees out to the side. Then, return to starting position.  Lastly, perform this as you take a step directly to the side. Then, return to starting position. Keep your pelvis level and straight the entire time.  Your front knee should bend in line with the 2nd toe and not pass the front of the foot.</t>
  </si>
  <si>
    <t>https://www.hep2go.com/ex_images/083001-084000/800/image_083690.jpg</t>
  </si>
  <si>
    <t>BOSU INVERTIDO - SENTADO CON PIERNA ALTERNADA</t>
  </si>
  <si>
    <t>Sentado sobre un Bosu invertido, elevá alternadamente un pie del piso. No dejes que la pelvis ni la columna se muevan durante el ejercicio.</t>
  </si>
  <si>
    <t>https://www.hep2go.com/exercise_editor.php?exId=83690</t>
  </si>
  <si>
    <t>carga del propio peso corporal: «estocadas»</t>
  </si>
  <si>
    <t>7380</t>
  </si>
  <si>
    <t>LUNGE FORWARD - BOX</t>
  </si>
  <si>
    <t>While standing on the ground with a step in front of you, place your foot forward and onto a step as shown.   Allow your front and back knees to bend as you lower your back knee towards the ground into a lunge position. Do not allow your front knee to pass your toes.  Return to the original position and then perform with the other leg.</t>
  </si>
  <si>
    <t>https://www.hep2go.com/ex_images/007001-008000/800/image_007380.jpg</t>
  </si>
  <si>
    <t>Bosu; Cadena cerrada; Pliometría</t>
  </si>
  <si>
    <t>BOSU - SENTADILLA - PASOS POR ENCIMA</t>
  </si>
  <si>
    <t>https://www.hep2go.com/exercise_editor.php?exId=7380</t>
  </si>
  <si>
    <t>Parate al costado de una pelota Bosu. Apoyá un pie sobre la Bosu y hacé una sentadilla. Un pie debe estar elevado sobre la Bosu y el otro en el piso. Pasá por encima de la Bosu para caer del lado contrario y después hacé otra sentadilla. Seguí así alternando los lados y repetí.</t>
  </si>
  <si>
    <t>156627</t>
  </si>
  <si>
    <t>LUNGES - PAD</t>
  </si>
  <si>
    <t>Start by standing with your feet shoulder width apart. Next, take a large step forward and allow your front knee to bend. Allow your back knee to bend as well and allow it to rest on a pillow, folded towel or balance pad. Then, push off your forward leg and return to original position. Repeat on the same side.</t>
  </si>
  <si>
    <t>https://www.hep2go.com/ex_images/156001-157000/800/image_156627.jpg</t>
  </si>
  <si>
    <t>https://www.hep2go.com/exercise_editor.php?exId=156627</t>
  </si>
  <si>
    <t>Bosu; Pliometría</t>
  </si>
  <si>
    <t>BOSU - PASOS LATERALES POR ENCIMA</t>
  </si>
  <si>
    <t>Apoyá un pie sobre una pelota Bosu y el otro pie en el piso, hacia el costado. Saltá de costado por encima de la Bosu alternando los pies, como se muestra. Repetí.</t>
  </si>
  <si>
    <t>156628</t>
  </si>
  <si>
    <t>LUNGES - PAD - BILATERAL</t>
  </si>
  <si>
    <t>Start by standing with your feet shoulder width apart. Next, take a large step forward and allow your front knee to bend. Allow your back knee to bend as well and allow it to rest on a pillow, folded towel or balance pad. Then, push off your forward leg and return to original position. Then perform on the other side. Repeat this alternating sides.</t>
  </si>
  <si>
    <t>https://www.hep2go.com/ex_images/156001-157000/800/image_156628.jpg</t>
  </si>
  <si>
    <t>https://www.hep2go.com/exercise_editor.php?exId=156628</t>
  </si>
  <si>
    <t>BOSU - ESTIRAMIENTO DEL PIRAMIDAL</t>
  </si>
  <si>
    <t>Sentado sobre una Bosu, cruzá la pierna afectada por encima de la otra, como se muestra. Después, inclinate suavemente hacia adelante hasta sentir un estiramiento a lo largo de la pierna cruzada.</t>
  </si>
  <si>
    <t>7345</t>
  </si>
  <si>
    <t>MINI SQUAT</t>
  </si>
  <si>
    <t>Start with your feet shoulder-width apart and toes pointed straight ahead. Next, bend your knees to approximately 30 degrees of flexion to perform a mini squat as shown. Then, return to original position.  Knees should bend in line with the 2nd toe and not pass the front of the foot.</t>
  </si>
  <si>
    <t>https://www.hep2go.com/ex_images/007001-008000/800/image_007345.jpg</t>
  </si>
  <si>
    <t>https://www.hep2go.com/exercise_editor.php?exId=7345</t>
  </si>
  <si>
    <t>BOSU INVERTIDO - ESTIRAMIENTO DE ADUCTORES DE CADERA</t>
  </si>
  <si>
    <t>Sentado sobre un Bosu invertido, separá las piernas e inclinate hacia adelante hasta sentir un estiramiento en la parte de atrás e interna de los muslos.</t>
  </si>
  <si>
    <t>7346</t>
  </si>
  <si>
    <t>MINI SQUAT - UNSTABLE SUPPORT - FOAM PAD</t>
  </si>
  <si>
    <t>Start with your feet shoulder-width apart, toes pointed straight ahead and standing on a foam balance pad. Next, bend your knees to approximately 30 degrees of flexion to perform a mini squat as shown. Then, return to original position.  Knees should bend in line with the 2nd toe and not pass the front of the foot.</t>
  </si>
  <si>
    <t>https://www.hep2go.com/ex_images/007001-008000/800/image_007346.jpg</t>
  </si>
  <si>
    <t>https://www.hep2go.com/exercise_editor.php?exId=7346</t>
  </si>
  <si>
    <t>BOSU INVERTIDO - ESTIRAMIENTO DE ISQUIOTIBIALES SENTADO</t>
  </si>
  <si>
    <t>Sentado sobre un Bosu invertido, colocá ambas piernas estiradas adelante tuyo, de modo que los talones toquen el piso y las rodillas queden derechas. Después, inclinate suavemente hacia adelante hasta sentir un estiramiento detrás de las rodillas.</t>
  </si>
  <si>
    <t>7347</t>
  </si>
  <si>
    <t>MINI SQUAT - UNSTABLE SUPPORT - TOWEL</t>
  </si>
  <si>
    <t>Start with your feet shoulder-width apart, toes pointed straight ahead and standing on 2 folded towels or a pillow. Next, bend your knees to approximately 30 degrees of flexion to perform a mini squat as shown. Then, return to original position.  Knees should bend in line with the 2nd toe and not pass the front of the foot.</t>
  </si>
  <si>
    <t>https://www.hep2go.com/ex_images/007001-008000/800/image_007347.jpg</t>
  </si>
  <si>
    <t>https://www.hep2go.com/exercise_editor.php?exId=7347</t>
  </si>
  <si>
    <t>Cajones y escalones</t>
  </si>
  <si>
    <t>SALTO AL CAJÓN</t>
  </si>
  <si>
    <t>Parate frente a un cajón y, usando ambas piernas, saltá arriba de él. Bajá con un paso y repetí.</t>
  </si>
  <si>
    <t>179247</t>
  </si>
  <si>
    <t>PREGNANT - MINI SQUAT</t>
  </si>
  <si>
    <t>Start with your feet set wide enough to allow space for your belly during the squat.  Next, bend your knees (less than 90 degrees) to perform a mini-squat as shown. Then, return to standing position.  Knees should bend in line with the 2nd toe and not pass the front of the foot.</t>
  </si>
  <si>
    <t>https://www.hep2go.com/ex_images/179001-180000/800/image_179247.jpg</t>
  </si>
  <si>
    <t>https://www.hep2go.com/exercise_editor.php?exId=179247</t>
  </si>
  <si>
    <t>SALTOS AL CAJÓN - SUBIDAS RÁPIDAS</t>
  </si>
  <si>
    <t>Parate frente a un cajón y apoyá un pie sobre él. Después, usá la pierna de arriba para impulsarte en el aire mientras cambiás de pie, de modo que el otro pie toque el cajón y el primero toque el piso. Repetí este proceso alternando los lados.</t>
  </si>
  <si>
    <t>160562</t>
  </si>
  <si>
    <t>PRONE HIP EXTERNAL ROTATION - FIGURE 4</t>
  </si>
  <si>
    <t>Start by laying prone with your hands under your forehead. Bend one leg in and rest your ankle on the back of the opposite knee. Lift the knee that is bent off the floor.  Hold, return to starting position and repeat.</t>
  </si>
  <si>
    <t>https://www.hep2go.com/ex_images/160001-161000/800/image_160562.jpg</t>
  </si>
  <si>
    <t>https://www.hep2go.com/exercise_editor.php?exId=160562</t>
  </si>
  <si>
    <t>65366</t>
  </si>
  <si>
    <t>REVERSE LUNGE WITH DUMBBELL</t>
  </si>
  <si>
    <t>Start by standing with feet shoulder-width-apart holding a dumbbell in one hand. Next, take a step back and allow your front knee to bend into a lunge position. Your back knee may bend as well. Then, push up mostly from the front knee with pressure directed through the heel and return to starting position. Then perform again on the same leg. Keep your pelvis level and straight the entire time.  Your front knee should bend in line with the 2nd toe and not pass the front of the foot.</t>
  </si>
  <si>
    <t>https://www.hep2go.com/ex_images/065001-066000/800/image_065366.jpg</t>
  </si>
  <si>
    <t>PLIOMETRÍA - SALTOS ROTACIONALES - DOS CAJONES</t>
  </si>
  <si>
    <t>Saltá y rotá hacia el costado para subir a un cajón y después bajá al piso cerca de la posición inicial. Después hacelo del otro lado sobre otro cajón. Seguí alternando de lado a lado. Este ejercicio pliométrico se puede modificar cambiando la altura del cajón y/o la velocidad.</t>
  </si>
  <si>
    <t>https://www.hep2go.com/exercise_editor.php?exId=65366</t>
  </si>
  <si>
    <t>65365</t>
  </si>
  <si>
    <t>REVERSE LUNGE WITH OFF-SET DUMBBELL</t>
  </si>
  <si>
    <t>Start by standing with feet shoulder-width-apart holding a dumbbell in one hand. Curl the dumbbell up to shoulder height as shown.  Next, take a step back and allow your front knee to bend into a lunge position. Your back knee may bend as well. Then, push up mostly from the front knee with pressure directed through the heel and return to starting position. Then perform again on the same leg. Keep your pelvis level and straight the entire time.  Your front knee should bend in line with the 2nd toe and not pass the front of the foot.</t>
  </si>
  <si>
    <t>https://www.hep2go.com/ex_images/065001-066000/800/image_065365.jpg</t>
  </si>
  <si>
    <t>CAMBIOS DE PASO</t>
  </si>
  <si>
    <t>Saltá y tocá el escalón con la planta del pie y después saltá rápido cambiando al otro lado. Seguí cambiando rápido y alternando las piernas.</t>
  </si>
  <si>
    <t>https://www.hep2go.com/exercise_editor.php?exId=65365</t>
  </si>
  <si>
    <t>Cajones y escalones; Cadena cerrada</t>
  </si>
  <si>
    <t>SENTADILLA CON LEVANTAMIENTO - PESO LIBRE</t>
  </si>
  <si>
    <t>54258</t>
  </si>
  <si>
    <t>Parate con los pies separados al ancho de los hombros y una mancuerna adelante tuyo sobre un banquito. Flexioná las rodillas y bajá el cuerpo hacia el piso. El peso del cuerpo debe ir a través de los talones y las rodillas no deben pasar la punta del segundo dedo del pie. Después, levantá la mancuerna manteniendo la espalda plana y volvé a la posición de pie. Después, volvé a bajar en sentadilla y apoyá la mancuerna sobre el banquito. Esta vez, volvé a la posición de pie sin la mancuerna. Repetí alternando entre sostener y no sostener la mancuerna en cada repetición.</t>
  </si>
  <si>
    <t>ROMBERG STANCE - SINGLE LEG - SLS</t>
  </si>
  <si>
    <t>Cross your arms over your chest and then stand on one leg.  Perform this next to a table or other sturdy object.  Hold your balance in this position.  If you lose your balance, you can use one or more strategies to help:  Touch your toes down Take a step Unfold your arms and raise them to the sides Grab on to something for support</t>
  </si>
  <si>
    <t>https://www.hep2go.com/ex_images/054001-055000/800/image_054258.jpg</t>
  </si>
  <si>
    <t>https://www.hep2go.com/exercise_editor.php?exId=54258</t>
  </si>
  <si>
    <t>Cajones y escalones; Cadena cerrada; Pliometría</t>
  </si>
  <si>
    <t>CAJÓN - SENTADILLA EN PROFUNDIDAD</t>
  </si>
  <si>
    <t>Parate sobre un cajón chico, después bajá y caé con ambos pies mientras bajás a posición de sentadilla y mantené. Volvé a la posición de pie y repetí.</t>
  </si>
  <si>
    <t>54260</t>
  </si>
  <si>
    <t>ROMBERG STANCE - UNSTABLE - SINGLE LEG - SLS</t>
  </si>
  <si>
    <t>Stand on top of a balance pad, pillow, seat cushion, or other unstable surface.  Balance on one leg and cross your arms over your chest.  Perform this next to a table or other sturdy object.  Hold your balance in this position. If you lose your balance, you can use one or more strategies to help:  Touch your toes down Take a step Unfold your arms and raise them to the sides Grab on to something for support</t>
  </si>
  <si>
    <t>https://www.hep2go.com/ex_images/054001-055000/800/image_054260.jpg</t>
  </si>
  <si>
    <t>https://www.hep2go.com/exercise_editor.php?exId=54260</t>
  </si>
  <si>
    <t>Cajones y escalones; Pliometría</t>
  </si>
  <si>
    <t>CAJÓN - SALTO LARGO EN PROFUNDIDAD</t>
  </si>
  <si>
    <t>Parate sobre un cajón. Bajá cayendo con ambas piernas en el piso y después saltá inmediatamente hacia adelante buscando distancia.</t>
  </si>
  <si>
    <t>16049</t>
  </si>
  <si>
    <t>SINGLE LEG SPLIT SQUAT - BULGARIAN SPLIT SQUAT / LUNGE</t>
  </si>
  <si>
    <t>Stand on your target leg and place your other foot propped up on a chair or other low object behind you as shown. Next, bend your knee and lower your body towards the floor. Return to a standing position.  Your target knee should bend in line with the 2nd toe and not pass the front of the foot.</t>
  </si>
  <si>
    <t>https://www.hep2go.com/ex_images/016001-017000/800/image_016049.jpg</t>
  </si>
  <si>
    <t>https://www.hep2go.com/exercise_editor.php?exId=16049</t>
  </si>
  <si>
    <t>27190</t>
  </si>
  <si>
    <t>CAJÓN - SALTOS RÁPIDOS</t>
  </si>
  <si>
    <t>SIT STAND - ONE HAND ASSIST</t>
  </si>
  <si>
    <t>Parate frente a un cajón y saltá rápido arriba y abajo de él, como se muestra.</t>
  </si>
  <si>
    <t>While seated in a chair, scoot forward towards the edge of the chair. Next, hold on to the arm rest with one hand for support and then raise up to standing.</t>
  </si>
  <si>
    <t>https://www.hep2go.com/ex_images/027001-028000/800/image_027190.jpg</t>
  </si>
  <si>
    <t>https://www.hep2go.com/exercise_editor.php?exId=27190</t>
  </si>
  <si>
    <t>28007</t>
  </si>
  <si>
    <t>SIT TO STAND - SINGLE LEG SQUAT - NO HANDS</t>
  </si>
  <si>
    <t>Start by sitting in a chair. Next, using only one leg, raise up to standing without using your hands for support.</t>
  </si>
  <si>
    <t>https://www.hep2go.com/ex_images/028001-029000/800/image_028007.jpg</t>
  </si>
  <si>
    <t>CAJÓN - SALTOS COHETE</t>
  </si>
  <si>
    <t>Empezá apoyando un pie sobre un cajón adelante tuyo. Después, empujá con esa pierna para impulsarte en el aire y caé en la misma posición en la que empezaste. Repetí del mismo lado.</t>
  </si>
  <si>
    <t>https://www.hep2go.com/exercise_editor.php?exId=28007</t>
  </si>
  <si>
    <t>154675</t>
  </si>
  <si>
    <t>SPLIT SQUAT - BARBELL</t>
  </si>
  <si>
    <t>Stand with the bar resting on your shoulders behind your head. Place your feet approximately shoulder width apart. Then, grip the bar a little wider than shoulder-width. Un-rack the barbell, take a step back into a staggered stance. Next, bend both knees to lower your body down and stop before your knee touches the floor. Push through your front heel to straighten your knees as you rise up while keeping your spine straight. Repeat.</t>
  </si>
  <si>
    <t>https://www.hep2go.com/ex_images/154001-155000/800/image_154675.jpg</t>
  </si>
  <si>
    <t>SALTO EN PROFUNDIDAD DESDE CAJÓN</t>
  </si>
  <si>
    <t>Parate sobre un cajón chico y después bajá del cajón para caer en el piso con ambas piernas. Después de caer, saltá inmediata y rápidamente hacia arriba y caé con ambas piernas.</t>
  </si>
  <si>
    <t>https://www.hep2go.com/exercise_editor.php?exId=154675</t>
  </si>
  <si>
    <t>75809</t>
  </si>
  <si>
    <t>SQUAT</t>
  </si>
  <si>
    <t>Stand with feet shoulder width apart and toes pointed forward to slightly turned out. Bend knees and lower buttock towards floor keeping your back straight and bending at your hips. Allow your arms to raise up forward as you lower down and then return arms to side as you straight back up. Your buttock should lower behind your feet as if you are going to sit on a chair. Emphasize your weight going through your heels.  For good knee alignment, do not let your knees pass in front of your toes and keep your knee in line with your 2nd toe (next to the big toe) as it bends.</t>
  </si>
  <si>
    <t>https://www.hep2go.com/ex_images/075001-076000/800/image_075809.jpg</t>
  </si>
  <si>
    <t>SALTO AL CAJÓN - DESPLAZAMIENTO LATERAL</t>
  </si>
  <si>
    <t>Parate al costado de un cajón chico. Después, subí al cajón con ambas piernas y bajá rápido del otro lado. Seguí con este patrón alternando los lados.</t>
  </si>
  <si>
    <t>https://www.hep2go.com/exercise_editor.php?exId=75809</t>
  </si>
  <si>
    <t>18213</t>
  </si>
  <si>
    <t>SQUAT - CHAIR AS GUIDE</t>
  </si>
  <si>
    <t>While standing with feet shoulder width apart and in front of a chair that is facing you, bend your knees and lower your body towards the floor. The chair seat is a guide so that your knees do not pass over your toes.  Your body weight should mostly be directed through the heels of your feet. Return to a standing position.  Knees should bend in line with the 2nd toe and not pass beyond the toes.</t>
  </si>
  <si>
    <t>https://www.hep2go.com/ex_images/018001-019000/800/image_018213.jpg</t>
  </si>
  <si>
    <t>Parate al costado de un cajón. Apoyá un pie sobre el cajón y después saltá rápido para apoyar el otro pie sobre el cajón mientras sacás el primer pie hacia el otro lado del cajón y lo apoyás en el piso. Seguí con este patrón alternando los lados.</t>
  </si>
  <si>
    <t>https://www.hep2go.com/exercise_editor.php?exId=18213</t>
  </si>
  <si>
    <t>119354</t>
  </si>
  <si>
    <t>SQUAT - WIDE STANCE</t>
  </si>
  <si>
    <t>Start in a wide stance with your knees straight and your hands on your hips. Next, bend your knees and lower your buttocks towards the ground.  Then straighten your knees and return to starting position and repeat.</t>
  </si>
  <si>
    <t>https://www.hep2go.com/ex_images/119001-120000/800/image_119354.jpg</t>
  </si>
  <si>
    <t>SALTO AL CAJÓN - UNILATERAL</t>
  </si>
  <si>
    <t>https://www.hep2go.com/exercise_editor.php?exId=119354</t>
  </si>
  <si>
    <t>Parate con un cajón a tu costado. Saltá arriba del cajón usando ambas piernas desde un lado. Bajá con un paso hacia el mismo lado y repetí.</t>
  </si>
  <si>
    <t>109437</t>
  </si>
  <si>
    <t>SQUAT OVERHEAD PRESS - DUMBBELL</t>
  </si>
  <si>
    <t>Stand with your feet a little wider than shoulder-width apart. Hold dumbbells at your shoulder height as shown.  Next, bend your knees and lower your buttocks towards the floor.  Keep your back straight and hinge at your hips.  Your body weight should mostly be directed through the heels of your feet.  Your knees should bend inline with your 2nd toe and not pass beyond your toes. Return to a standing position pressing through your heels as you push the weight up and over your head extending your elbows. Lower the free weights back down to near the upper part of your shoulders and repeat.</t>
  </si>
  <si>
    <t>https://www.hep2go.com/ex_images/109001-110000/800/image_109437.jpg</t>
  </si>
  <si>
    <t>SALTOS AL CAJÓN - SALTO CON GIRO DE 90 GRADOS AL CAJÓN</t>
  </si>
  <si>
    <t>Parate en el piso con un cajón por detrás y hacia un costado, como se muestra. Después, dá un paso saltado hacia atrás mientras girás para quedar de frente al cajón y después saltá arriba del cajón usando ambas piernas.</t>
  </si>
  <si>
    <t>https://www.hep2go.com/exercise_editor.php?exId=109437</t>
  </si>
  <si>
    <t>18214</t>
  </si>
  <si>
    <t>SQUAT WITH BALL - CHAIR AS GUIDE</t>
  </si>
  <si>
    <t>While holding a ball and standing with feet shoulder width apart and in front of a chair that is facing you, bend your knees and lower your body towards the floor.  The chair seat is a guide so that your knees do not pass over your toes.  Your body weight should mostly be directed through the heels of your feet. Return to a standing position.  Knees should bend in line with the 2nd toe and not pass beyond the toes.</t>
  </si>
  <si>
    <t>https://www.hep2go.com/ex_images/018001-019000/800/image_018214.jpg</t>
  </si>
  <si>
    <t>SALTOS AL CAJÓN - GIROS DE 90 GRADOS</t>
  </si>
  <si>
    <t>Parate con un cajón a tu costado. Saltá girando 90 grados para quedar de frente al cajón. Bajá con un paso de modo que el cajón quede del otro costado. Después saltá girando 90 grados para quedar de frente al cajón otra vez. Repetí alternando los lados.</t>
  </si>
  <si>
    <t>https://www.hep2go.com/exercise_editor.php?exId=18214</t>
  </si>
  <si>
    <t>4671</t>
  </si>
  <si>
    <t>SQUATS - SINGLE LEG</t>
  </si>
  <si>
    <t>While standing on one leg in front of a stable support for assisted balance, bend your knee and lower your body towards the floor. Return to a standing position.  Knee should bend in line with the 2nd toe and not pass the front of the foot.</t>
  </si>
  <si>
    <t>https://www.hep2go.com/ex_images/004001-005000/800/image_004671.jpg</t>
  </si>
  <si>
    <t>SALTOS AL CAJÓN - BURPEE CON FLEXIÓN DE BRAZOS</t>
  </si>
  <si>
    <t>Parado frente a un cajón, hacé un burpee: flexioná las rodillas y bajá el cuerpo hacia el piso. Apoyá las manos en el piso mientras estirás las piernas hasta quedar en posición de plancha o flexión de brazos, con las puntas de los pies y las manos en el piso. Mantené la columna derecha y no dejes que la espalda se hunda. Hacé una flexión de brazos y después saltá arriba del cajón que tenés adelante.</t>
  </si>
  <si>
    <t>https://www.hep2go.com/exercise_editor.php?exId=4671</t>
  </si>
  <si>
    <t>7392</t>
  </si>
  <si>
    <t>STEP DOWN - FORWARD</t>
  </si>
  <si>
    <t>Start with both feet on top of a step/box. Next, slowly lower the unaffected leg down forward off the step/box to lightly touch the heel to the floor. Then return to the original position with both feet on the step/box. You can the handle of a broom for balance if needed.  Maintain proper knee alignment: Knee in line with the 2nd toe and not passing in front of the toes.</t>
  </si>
  <si>
    <t>https://www.hep2go.com/ex_images/007001-008000/800/image_007392.jpg</t>
  </si>
  <si>
    <t>SALTOS AL CAJÓN - PASO LATERAL CON SALTO</t>
  </si>
  <si>
    <t>Parate en el piso con un cajón a tu costado, como se muestra. Después, dá un paso lateral saltando para quedar de frente al cajón y después saltá arriba del cajón con las dos piernas.</t>
  </si>
  <si>
    <t>https://www.hep2go.com/exercise_editor.php?exId=7392</t>
  </si>
  <si>
    <t>72287</t>
  </si>
  <si>
    <t>STOOL SCOOTS</t>
  </si>
  <si>
    <t>Sit on chair/stool with proper posture. Press your lead foot into the ground and pull yourself forward bending at the knee. Then, perform on the other side and alternate.</t>
  </si>
  <si>
    <t>https://www.hep2go.com/ex_images/072001-073000/800/image_072287.jpg</t>
  </si>
  <si>
    <t>SALTOS AL CAJÓN - NORTE, ESTE, OESTE</t>
  </si>
  <si>
    <t>https://www.hep2go.com/exercise_editor.php?exId=72287</t>
  </si>
  <si>
    <t>Parate con un cajón adelante tuyo. Saltá arriba del cajón con las dos piernas. Bajá con un paso hacia el costado y después saltá arriba del cajón desde ese lado. Bajá hacia el lado opuesto y después saltá arriba del cajón desde ese lado. Volvé a la posición inicial y repetí.</t>
  </si>
  <si>
    <t>31504</t>
  </si>
  <si>
    <t>TRX SUSPENSION - BALANCE LUNGE PLYOMETRIC</t>
  </si>
  <si>
    <t>Hold the TRX handles while facing the anchor. Stand on one leg and reach the other leg backward as you bend your stance knee as shown. When returning to upright position, straighten your stance side knee and thrust up to a small hop as the other knee thrusts up to waist height or higher.  Do not let your stance side knee bend past your toes. Keep your stance side knee in line with your foot.</t>
  </si>
  <si>
    <t>https://www.hep2go.com/ex_images/031001-032000/800/image_031504.jpg</t>
  </si>
  <si>
    <t>SALTOS AL CAJÓN - SALTO EN PROFUNDIDAD A UNA PIERNA AL CAJÓN</t>
  </si>
  <si>
    <t>Parate arriba de un cajón y después bajá con un paso para caer en el piso con una pierna. Después de caer, saltá inmediatamente y rápido hacia adelante a un cajón más alto cayendo con las dos piernas.</t>
  </si>
  <si>
    <t>https://www.hep2go.com/exercise_editor.php?exId=31504</t>
  </si>
  <si>
    <t>32695</t>
  </si>
  <si>
    <t>TRX SUSPENSION - BURPEE</t>
  </si>
  <si>
    <t>Slip one foot into the strap of one TRX handle and then face away from the anchor. Balance on your other foot and then low yourself down to a push-up plank position and perform a push-up.  Next, as you return to a standing position, jump up and clap your hands above your head.</t>
  </si>
  <si>
    <t>https://www.hep2go.com/ex_images/032001-033000/800/image_032695.jpg</t>
  </si>
  <si>
    <t>SALTO EN PROFUNDIDAD A CARRERA</t>
  </si>
  <si>
    <t>Parate arriba de un cajón. Dejate caer para aterrizar con las dos piernas en el piso y después salí inmediatamente a correr hacia adelante en sprint.</t>
  </si>
  <si>
    <t>https://www.hep2go.com/exercise_editor.php?exId=32695</t>
  </si>
  <si>
    <t>31505</t>
  </si>
  <si>
    <t>TRX SUSPENSION - CROSSING BALANCE LUNGE</t>
  </si>
  <si>
    <t>Hold the TRX handles while facing the anchor. Stand on one leg and reach the other leg backward and across midline as you bend your stance knee as shown. When returning to upright position, straighten your stance side knee as the other knee returns to original position.  Do not let your stance side knee bend past your toes. Keep your stance side knee in line with your foot.</t>
  </si>
  <si>
    <t>https://www.hep2go.com/ex_images/031001-032000/800/image_031505.jpg</t>
  </si>
  <si>
    <t>SALTO EN PROFUNDIDAD AL CAJÓN</t>
  </si>
  <si>
    <t>Parate arriba de un cajón y después bajá con un paso para caer en el piso con las dos piernas. Después de caer, saltá inmediatamente y rápido hacia adelante a un cajón más alto cayendo con las dos piernas.</t>
  </si>
  <si>
    <t>https://www.hep2go.com/exercise_editor.php?exId=31505</t>
  </si>
  <si>
    <t>31422</t>
  </si>
  <si>
    <t>TRX SUSPENSION - SINGLE LEG SQUAT</t>
  </si>
  <si>
    <t>Hold the TRX handles while facing the anchor. Stand on one leg and reach the other leg forward as you bend your knee on the stance side as shown. Next, returning to upright position straightening your stance side knee. Do not let your stance side knee bend past your toes. Keep your stance side knee in line with your foot.</t>
  </si>
  <si>
    <t>https://www.hep2go.com/ex_images/031001-032000/800/image_031422.jpg</t>
  </si>
  <si>
    <t>SALTO LATERAL AL CAJÓN</t>
  </si>
  <si>
    <t>Parate con un cajón a tu costado. Saltá arriba del cajón con las dos piernas desde un lado. Bajá con un paso hacia el otro lado y después saltá arriba del cajón desde ese lado. Repetí alternando los lados.</t>
  </si>
  <si>
    <t>https://www.hep2go.com/exercise_editor.php?exId=31422</t>
  </si>
  <si>
    <t>31425</t>
  </si>
  <si>
    <t>PLIOMETRÍA - SALTOS LATERALES - UN CAJÓN</t>
  </si>
  <si>
    <t>TRX SUSPENSION - SQUAT</t>
  </si>
  <si>
    <t>Saltá hacia el costado arriba de un cajón y después volvé al piso cerca de la posición inicial. Este ejercicio pliométrico se puede modificar cambiando la altura del cajón o la velocidad.</t>
  </si>
  <si>
    <t>Hold the TRX handles while facing the anchor. Feet shoulder width apart. Bend knees and return to standing.  Knees should not pass the toes and knees should be in line with the toes.</t>
  </si>
  <si>
    <t>https://www.hep2go.com/ex_images/031001-032000/800/image_031425.jpg</t>
  </si>
  <si>
    <t>https://www.hep2go.com/exercise_editor.php?exId=31425</t>
  </si>
  <si>
    <t>31424</t>
  </si>
  <si>
    <t>TRX SUSPENSION - SQUAT ROW COMBO</t>
  </si>
  <si>
    <t>Hold the TRX handles while facing the anchor. Perform a squat and then a row once approaching a standing position.  Feet should be shoulder width apart and knees should be in line with the feet.  Knees should NOT pass in front of the toes.</t>
  </si>
  <si>
    <t>https://www.hep2go.com/ex_images/031001-032000/800/image_031424.jpg</t>
  </si>
  <si>
    <t>PLIOMETRÍA - SALTOS LATERALES - DOS CAJONES</t>
  </si>
  <si>
    <t>Saltá hacia el costado arriba de un cajón y después volvé al piso cerca de la posición inicial. Después hacelo del otro lado sobre otro cajón. Seguí alternando de lado a lado. Este ejercicio pliométrico se puede modificar cambiando la altura del cajón o la velocidad.</t>
  </si>
  <si>
    <t>https://www.hep2go.com/exercise_editor.php?exId=31424</t>
  </si>
  <si>
    <t>7351</t>
  </si>
  <si>
    <t>WEIGHT SHIFT - DIAGONAL</t>
  </si>
  <si>
    <t>While in a standing position and knees partially bent, place one foot forward and one foot back in a staggered stance. Next, slowly shift your body weight diagonally towards the front foot and then towards the back foot.</t>
  </si>
  <si>
    <t>https://www.hep2go.com/ex_images/007001-008000/800/image_007351.jpg</t>
  </si>
  <si>
    <t>SALTOS EN TIJERA - CAJÓN</t>
  </si>
  <si>
    <t>Empezá en posición de estocada, como se muestra, con el pie de adelante arriba de un escalón o cajón. Después, saltá y cambiá de pierna para que el pie contrario caiga sobre el escalón mientras bajás a la posición de estocada. No dejes que la rodilla de adelante pase los dedos del pie. Seguí saltando y alternando las piernas.</t>
  </si>
  <si>
    <t>https://www.hep2go.com/exercise_editor.php?exId=7351</t>
  </si>
  <si>
    <t>SALTO AL CAJÓN A UNA PIERNA</t>
  </si>
  <si>
    <t>Parate frente a un cajón y, usando una pierna, saltá arriba de él. Bajá con un paso y repetí.</t>
  </si>
  <si>
    <t>7349</t>
  </si>
  <si>
    <t>WEIGHT SHIFT - FORWARD  BACK</t>
  </si>
  <si>
    <t>While in a standing position and knees partially bent, slowly shift your body weight forward and then back.</t>
  </si>
  <si>
    <t>https://www.hep2go.com/ex_images/007001-008000/800/image_007349.jpg</t>
  </si>
  <si>
    <t>https://www.hep2go.com/exercise_editor.php?exId=7349</t>
  </si>
  <si>
    <t>Parate en una pierna frente a un cajón chico y saltá arriba del cajón cayendo con las dos piernas. Después, bajá del cajón con un paso hacia atrás y repetí.</t>
  </si>
  <si>
    <t>Closed Chain; Elastic Band</t>
  </si>
  <si>
    <t>5880</t>
  </si>
  <si>
    <t>ELASTIC BAND LATERAL WALKS - MODIFIED - SIDESTEPS</t>
  </si>
  <si>
    <t>With an elastic band in both hands and under your feet, step to the side. Your knees should be slightly bent the entire time.</t>
  </si>
  <si>
    <t>https://www.hep2go.com/ex_images/005001-006000/800/image_005880.jpg</t>
  </si>
  <si>
    <t>https://www.hep2go.com/exercise_editor.php?exId=5880</t>
  </si>
  <si>
    <t>SALTO EN PROFUNDIDAD DESDE CAJÓN CHICO</t>
  </si>
  <si>
    <t>Parate arriba de un cajón chico y después bajá con un paso para caer en el piso con las dos piernas. Después de caer, saltá inmediatamente y rápido hacia arriba y caé con las dos piernas.</t>
  </si>
  <si>
    <t>7651</t>
  </si>
  <si>
    <t>LATERAL LUNGE WITH RESISTANCE</t>
  </si>
  <si>
    <t>Use a sports cord, elastic band or pulley cable attached to a belt off to your side. Next, lunge to the side and return to original position. Keep toes pointed straight ahead.  Use markers or tape on the ground to focus on landing and positioning control of your feet. Increase distance or speed to progress.</t>
  </si>
  <si>
    <t>https://www.hep2go.com/ex_images/007001-008000/800/image_007651.jpg</t>
  </si>
  <si>
    <t>https://www.hep2go.com/exercise_editor.php?exId=7651</t>
  </si>
  <si>
    <t>7653</t>
  </si>
  <si>
    <t>LATERAL LUNGE WITH RESISTANCE- DIAGONAL</t>
  </si>
  <si>
    <t>Use a sports cord, elastic band or pulley cable attached to a belt off to your side. Next, lunge diagonally and BACK to the side. You should land so that your toes continue to point forward. Next, laterally lunge to the original position. On the next repetition, lunge diagonally FORWARD and then back to the original position. Use markers or tape on the ground to focus on landing and positioning control of your feet. Increase distance or speed to progress.</t>
  </si>
  <si>
    <t>https://www.hep2go.com/ex_images/007001-008000/800/image_007653.jpg</t>
  </si>
  <si>
    <t>SALTO AL CAJÓN CHICO</t>
  </si>
  <si>
    <t>Saltá arriba del cajón con las dos piernas. Bajá con un paso hacia atrás y repetí.</t>
  </si>
  <si>
    <t>https://www.hep2go.com/exercise_editor.php?exId=7653</t>
  </si>
  <si>
    <t>5881</t>
  </si>
  <si>
    <t>TKE LATERAL ELASTIC BAND - TERMINAL KNEE EXTENSION</t>
  </si>
  <si>
    <t>Wrap an elastic band around your stance leg as shown so that it is pulling the knee across the front of your body.  Next, bend your stance knee and lower your body towards the floor. Return to a standing position.  Your stance knee should bend in line with the 2nd toe and not pass the front of the foot. Use your arms for balance support if needed for balance and safety.</t>
  </si>
  <si>
    <t>https://www.hep2go.com/ex_images/005001-006000/800/image_005881.jpg</t>
  </si>
  <si>
    <t>SALTO AL CAJÓN CHICO - BILATERAL</t>
  </si>
  <si>
    <t>Parate al costado de un cajón chico y después saltá de costado arriba del cajón. Después, bajá del cajón con un paso hacia el otro lado y seguí con este patrón alternando los lados.</t>
  </si>
  <si>
    <t>SALTO AL CAJÓN CHICO - LATERAL</t>
  </si>
  <si>
    <t>Parate al costado de un cajón chico y después saltá de costado arriba del cajón. Después, bajá del cajón con un paso hacia el mismo lado y repetí el salto.</t>
  </si>
  <si>
    <t>https://www.hep2go.com/exercise_editor.php?exId=5881</t>
  </si>
  <si>
    <t>159901</t>
  </si>
  <si>
    <t>TKE REVERSE LUNGES - ELASTIC BAND</t>
  </si>
  <si>
    <t>Start in a standing position with an elastic band attached above your knee and the other end of the band tied with a knot and fixated behind a closed door or other anchor.  Take a step backward with your opposite leg and preform a lunge. Push off of the heel of the front foot and return to starting position as you straighthen your knees. Repeat.</t>
  </si>
  <si>
    <t>https://www.hep2go.com/ex_images/159001-160000/800/image_159901.jpg</t>
  </si>
  <si>
    <t>SALTOS AL CAJÓN CHICO - MULTIDIRECCIONALES - NORTE OESTE ESTE - NOE</t>
  </si>
  <si>
    <t>Empezá parado frente a un cajón chico y, con las dos piernas, saltá arriba del cajón. Después, bajá con un paso hacia el costado y después saltá de costado arriba del cajón. Después, bajá del cajón hacia el otro lado y repetí el salto al cajón desde la dirección opuesta. Bajá a la posición inicial y repetí.</t>
  </si>
  <si>
    <t>https://www.hep2go.com/exercise_editor.php?exId=159901</t>
  </si>
  <si>
    <t>Closed Chain; Elastic Band; Isometric</t>
  </si>
  <si>
    <t>28609</t>
  </si>
  <si>
    <t>KETTLEBELL SQUAT PRESS</t>
  </si>
  <si>
    <t>Hold a Kettlebell at your chest and perform a squat. On the way up, lift the Kettlebell towards overhead.</t>
  </si>
  <si>
    <t>https://www.hep2go.com/ex_images/028001-029000/800/image_028609.jpg</t>
  </si>
  <si>
    <t>https://www.hep2go.com/exercise_editor.php?exId=28609</t>
  </si>
  <si>
    <t>SALTOS AL CAJÓN CHICO - CAMBIO DE PASOS</t>
  </si>
  <si>
    <t>Parate frente a un cajón chico y tocá el escalón con la punta de un pie mientras el otro pie queda en el piso. Después, saltá rápido y cambiá los pies de modo que el otro pie toque el escalón y el pie contrario toque el piso. Repetí este proceso alternando los lados.</t>
  </si>
  <si>
    <t>Closed Chain; Elastic Band; Machines and Cables</t>
  </si>
  <si>
    <t>7652</t>
  </si>
  <si>
    <t>LATERAL LUNGE WITH RESISTANCE- DIAGONAL ROTATION</t>
  </si>
  <si>
    <t>Use a sports cord, elastic band or pulley cable attached to a belt off to your side. Next, lunge diagonally and BACK to the side. You should land so that your toes point to the side and in-line with the direction of movement. Next, laterally lunge to the original position. On the next repetition, lunge diagonally FORWARD and then back to the original position. Use markers or tape on the ground to focus on landing and positioning control of your feet. Increase distance or speed to progress.</t>
  </si>
  <si>
    <t>https://www.hep2go.com/ex_images/007001-008000/800/image_007652.jpg</t>
  </si>
  <si>
    <t>SALTO EN PROFUNDIDAD A UNA PIERNA DESDE CAJÓN CHICO</t>
  </si>
  <si>
    <t>Parate arriba de un cajón chico y después bajá con un paso para caer en el piso con una pierna. Después de caer, saltá inmediatamente y rápido hacia arriba y caé con las dos piernas.</t>
  </si>
  <si>
    <t>https://www.hep2go.com/exercise_editor.php?exId=7652</t>
  </si>
  <si>
    <t>Closed Chain; Open Chain</t>
  </si>
  <si>
    <t>157231</t>
  </si>
  <si>
    <t>ELEVATED SIDE LYING CLAMSHELL - CLAM SHELL</t>
  </si>
  <si>
    <t>While lying on your side with your knees bent, lift your body up on your elbow/forearm and bottom knee to achieve a straight spine. At the same time, raise your top knee up higher as shown. Lower back down and repeat. Do not let your pelvis roll back during the lifting movement.</t>
  </si>
  <si>
    <t>https://www.hep2go.com/ex_images/157001-158000/800/image_157231.jpg</t>
  </si>
  <si>
    <t>Cadena cerrada</t>
  </si>
  <si>
    <t>ESTOCADA ADELANTE ALTERNADA CON MANCUERNAS</t>
  </si>
  <si>
    <t>Empezá parado con los pies separados al ancho de los hombros. Después, dá un paso adelante y un poco hacia el costado, y dejá que la rodilla de adelante se flexione hasta la posición de estocada. La rodilla de atrás también se puede flexionar. Después, empujá con la rodilla de adelante y volvé a la posición inicial. Después hacelo con la otra pierna. Mantené la pelvis nivelada y derecha todo el tiempo. La rodilla de adelante debe flexionarse alineada con el segundo dedo y no pasar la punta del pie. Las mancuernas deben quedar a los costados de la rodilla de adelante.</t>
  </si>
  <si>
    <t>https://www.hep2go.com/exercise_editor.php?exId=157231</t>
  </si>
  <si>
    <t>Closed Chain; Stretches</t>
  </si>
  <si>
    <t>135807</t>
  </si>
  <si>
    <t>KNEE FLEXION STRETCH - CHAIR LUNGE</t>
  </si>
  <si>
    <t>Start by standing in front of a chair. Place the foot of your affected knee on the chair seat and then bend that knee until a stretch is felt.  Hold, return to starting position and repeat.</t>
  </si>
  <si>
    <t>https://www.hep2go.com/ex_images/135001-136000/800/image_135807.jpg</t>
  </si>
  <si>
    <t>ESTOCADA INVERSA ALTERNADA CON MANCUERNAS</t>
  </si>
  <si>
    <t>Empezá parado con los pies separados al ancho de los hombros y una mancuerna en cada mano. Después, dá un paso hacia atrás y dejá que la rodilla de adelante se flexione hasta la posición de estocada. La rodilla de atrás también se puede flexionar. Después, empujá principalmente con la rodilla de adelante dirigiendo la presión por el talón y volvé a la posición inicial. Después hacelo con la otra pierna. Mantené la pelvis nivelada y derecha todo el tiempo. La rodilla de adelante debe flexionarse alineada con el segundo dedo y no pasar la punta del pie. Las mancuernas deben quedar a los costados de la pierna de adelante, como se muestra.</t>
  </si>
  <si>
    <t>https://www.hep2go.com/exercise_editor.php?exId=135807</t>
  </si>
  <si>
    <t>130990</t>
  </si>
  <si>
    <t>STANDING HAMSTRING STRETCH</t>
  </si>
  <si>
    <t>Start by standing with one foot forward and your heel placed on the floor.  Next, slowly lean forward until a stretch is felt behind your knee/thigh. Bend through your hips and not your spine. Hold, then return to starting position and repeat.</t>
  </si>
  <si>
    <t>https://www.hep2go.com/ex_images/130001-131000/800/image_130990.jpg</t>
  </si>
  <si>
    <t>TKE CON PELOTA - EXTENSIÓN TERMINAL DE RODILLA</t>
  </si>
  <si>
    <t>Empezá en posición de pie con una pelota detrás de la rodilla y contra una pared. La rodilla debe estar parcialmente flexionada. Después, presioná la parte de atrás de la rodilla contra la pelota mientras tratás de estirar la rodilla.</t>
  </si>
  <si>
    <t>https://www.hep2go.com/exercise_editor.php?exId=130990</t>
  </si>
  <si>
    <t>149054</t>
  </si>
  <si>
    <t>STANIDNG HIP FLEXOR STRETCH - LUNGE</t>
  </si>
  <si>
    <t>While standing in a straddled position with one leg out in front of the other, lean forward and bend your front knee until a stretch is felt along the front hip area of the back leg.</t>
  </si>
  <si>
    <t>https://www.hep2go.com/ex_images/149001-150000/800/image_149054.jpg</t>
  </si>
  <si>
    <t>SENTADILLA TRASERA AL CAJÓN - BARRA</t>
  </si>
  <si>
    <t>Parate y agarrá la barra un poco más abierto que el ancho de los hombros. Sacá la barra del soporte y dá un paso atrás. Apoyá la barra sobre la parte de atrás de los hombros. Colocá los pies separados aproximadamente al ancho de los hombros y después hacé una sentadilla como si te fueras a sentar en un banco o silla. Empujá con los talones mientras empezás a subir a la posición de pie con las rodillas completamente estiradas. Mantené la columna derecha mientras flexionás desde las caderas y las rodillas. Volvé a la posición de pie y repetí.</t>
  </si>
  <si>
    <t>https://www.hep2go.com/exercise_editor.php?exId=149054</t>
  </si>
  <si>
    <t>SENTADILLA FRONTAL AL CAJÓN - BARRA</t>
  </si>
  <si>
    <t>40136</t>
  </si>
  <si>
    <t>CLX - HIP ABDUCTION</t>
  </si>
  <si>
    <t>Parate y agarrá la barra un poco más abierto que el ancho de los hombros. Sacá la barra del soporte y dá un paso atrás. Apoyá la barra sobre la parte de adelante de los hombros. Colocá los pies separados aproximadamente al ancho de los hombros y después hacé una sentadilla como si te fueras a sentar en un banco o silla. Empujá con los talones mientras empezás a subir a la posición de pie con las rodillas completamente estiradas. Mantené la columna derecha mientras flexionás desde las caderas y las rodillas. Volvé a la posición de pie y repetí.</t>
  </si>
  <si>
    <t>While standing with a CLX looped around each foot. raise your leg out to the side as shown. Return to starting position and repeat. Hold chair, wall or table for balance if needed.</t>
  </si>
  <si>
    <t>https://www.hep2go.com/ex_images/040001-041000/800/image_040136.jpg</t>
  </si>
  <si>
    <t>https://www.hep2go.com/exercise_editor.php?exId=40136</t>
  </si>
  <si>
    <t>40106</t>
  </si>
  <si>
    <t>CLX - LATERAL WALKS - SIDESTEPS</t>
  </si>
  <si>
    <t>Place the 2 center consecutive CLX loops around your thighs. Then hold the ends and step to the side while keeping your feet spread apart. Keep your knees bent the entire time.</t>
  </si>
  <si>
    <t>https://www.hep2go.com/ex_images/040001-041000/800/image_040106.jpg</t>
  </si>
  <si>
    <t>MESADA - SENTADILLA</t>
  </si>
  <si>
    <t>Parado al lado de una bacha, agarrate de la mesada con los pies separados al ancho de los hombros. Flexioná las rodillas y bajá el cuerpo hacia el piso. El peso del cuerpo debe estar dirigido por los talones. Volvé a la posición de pie. Las rodillas deben flexionarse alineadas con el segundo dedo y no pasar la punta del pie.</t>
  </si>
  <si>
    <t>https://www.hep2go.com/exercise_editor.php?exId=40106</t>
  </si>
  <si>
    <t>40132</t>
  </si>
  <si>
    <t>CLX - SQUAT</t>
  </si>
  <si>
    <t>Place feet in CLX loops near the center with one loop in-between. Attach end loops to each hand.  Then, cross your arms and perform a squat.  Your body weight should mostly be directed through the heels of your feet. Return to a standing position.  Knees should bend in line with the 2nd toe and not pass beyond the toes.</t>
  </si>
  <si>
    <t>https://www.hep2go.com/ex_images/040001-041000/800/image_040132.jpg</t>
  </si>
  <si>
    <t>SENTADILLA EN MESADA - INVERSA</t>
  </si>
  <si>
    <t>Parate con una mesada detrás tuyo y colocá los pies separados al ancho de los hombros. Estirá los brazos hacia atrás y agarrá el borde de la mesada con las dos manos. Flexioná los codos y las rodillas para bajar el cuerpo hacia el piso. El peso del cuerpo debe estar dirigido por los talones. Volvé a la posición de pie y repetí. Las rodillas deben flexionarse alineadas con el segundo dedo y no pasar la punta del pie.</t>
  </si>
  <si>
    <t>https://www.hep2go.com/exercise_editor.php?exId=40132</t>
  </si>
  <si>
    <t>159900</t>
  </si>
  <si>
    <t>ELASTIC BAND - HIP INTERNAL ROTATION - LONG SIT</t>
  </si>
  <si>
    <t>Sit on the floor with your knees bent as shown. Loop an elastic band around your leg, just above your knee.  Move your knee inward towards the floor, then return to starting position and repeat.</t>
  </si>
  <si>
    <t>https://www.hep2go.com/ex_images/159001-160000/800/image_159900.jpg</t>
  </si>
  <si>
    <t>https://www.hep2go.com/exercise_editor.php?exId=159900</t>
  </si>
  <si>
    <t>ESTOCADA PROFUNDA ADELANTE - ALTERNADA</t>
  </si>
  <si>
    <t>Empezá parado con los pies separados al ancho de los hombros. Después, dá un paso largo hacia adelante y dejá que la rodilla de adelante se flexione. Dejá que la rodilla de atrás también se flexione hasta tocar el piso o quedar cerca de tocarlo. Después, empujá con la pierna de adelante y volvé a la posición original. Después hacelo del otro lado. Repetí alternando los lados. Mantené la pelvis nivelada y derecha todo el tiempo. La rodilla de adelante debe flexionarse alineada con el segundo dedo y no pasar la punta del pie.</t>
  </si>
  <si>
    <t>104773</t>
  </si>
  <si>
    <t>While seated in a wheelchair, place a looped elastic band around your thighs near your knees as shown.  Start by moving both knees out to the side to separate your legs. Return to starting position and repeat.  Keep your feet in contact with the floor the entire time.</t>
  </si>
  <si>
    <t>https://www.hep2go.com/ex_images/104001-105000/800/image_104773.jpg</t>
  </si>
  <si>
    <t>https://www.hep2go.com/exercise_editor.php?exId=104773</t>
  </si>
  <si>
    <t>ESTOCADA PROFUNDA ADELANTE - CAMINANDO - ALTERNADA</t>
  </si>
  <si>
    <t>Empezá parado con los pies separados al ancho de los hombros. Después, dá un paso adelante y dejá que la rodilla de adelante se flexione. Dejá que la rodilla de atrás también se flexione hasta tocar el piso o quedar cerca de tocarlo. Después, seguí avanzando mientras llevás la pierna de atrás hacia adelante para volver a quedar parado con los dos pies juntos. Repetí del otro lado y seguí alternando los lados. Mantené la pelvis nivelada y derecha todo el tiempo. La rodilla de adelante debe flexionarse alineada con el segundo dedo y no pasar la punta del pie.</t>
  </si>
  <si>
    <t>163275</t>
  </si>
  <si>
    <t>ELASTIC BAND FIGURE 8 - SEARTED CLAMS - HIP ABDUCTION</t>
  </si>
  <si>
    <t>While seated in a chair, place a figure 8 looped elastic band around your thighs near your knees as shown.  Start by moving both knees out to the side to separate your legs. Return to starting position and repeat.  Keep your feet in contact with the floor the entire time.</t>
  </si>
  <si>
    <t>https://www.hep2go.com/ex_images/163001-164000/800/image_163275.jpg</t>
  </si>
  <si>
    <t>https://www.hep2go.com/exercise_editor.php?exId=163275</t>
  </si>
  <si>
    <t>MANCUERNA - CARGADAS</t>
  </si>
  <si>
    <t>Empezá en posición de sentadilla sosteniendo los pesos libres. Movete rápido a la posición erguida mientras elevás las mancuernas a la altura de los hombros. Al subir, asegurate de levantar el pecho y arquear la espalda para mantener la columna derecha. Recibí las mancuernas con las rodillas flexionadas para reducir el impacto en el cuerpo. Terminá en posición erguida con las rodillas estiradas.</t>
  </si>
  <si>
    <t>124433</t>
  </si>
  <si>
    <t>GERIATRIC - ELASTIC BAND - HIP ABDUCTION - SEATED CLAMS</t>
  </si>
  <si>
    <t>While sitting in a chair, place a looped elastic band around your thighs near your knees as shown.  Start by moving both knees out to the side to separate your legs. Return to starting position and repeat.  Keep your feet in contact with the floor the entire time.</t>
  </si>
  <si>
    <t>https://www.hep2go.com/ex_images/124001-125000/800/image_124433.jpg</t>
  </si>
  <si>
    <t>https://www.hep2go.com/exercise_editor.php?exId=124433</t>
  </si>
  <si>
    <t>PELOTA DE EJERCICIOS - CURLS DE ISQUIOTIBIALES</t>
  </si>
  <si>
    <t>Acostado en el piso, colocá una pelota de ejercicios debajo de los talones. Después, elevá la cola y después flexioná las rodillas para llevar la pelota hacia la cola. Mantené la cola despegada del piso durante la repetición. Bajá cuando lo necesites y repetí.</t>
  </si>
  <si>
    <t>66773</t>
  </si>
  <si>
    <t>LATERAL WALKS - BAND FIGURE 8 - SIDESTEPS</t>
  </si>
  <si>
    <t>Wrap an elastic band around your legs as shown.  Start by stepping on the band with feet approx. shoulder width apart. Then, wrap the band in front of your ankles and cross the bands over to the other side and wrap it behind your knees and thighs and hold in opposite hands.  Once the band is set up, step to the side while keeping your feet spread apart and knees bent. Side step one direction and then side step the other direction.</t>
  </si>
  <si>
    <t>https://www.hep2go.com/ex_images/066001-067000/800/image_066773.jpg</t>
  </si>
  <si>
    <t>https://www.hep2go.com/exercise_editor.php?exId=66773</t>
  </si>
  <si>
    <t>ESTOCADA ADELANTE CON MANCUERNAS</t>
  </si>
  <si>
    <t>Empezá parado con los pies separados al ancho de los hombros. Después, dá un paso adelante y un poco hacia el costado, y dejá que la rodilla de adelante se flexione hasta la posición de estocada. La rodilla de atrás también se puede flexionar. Después, empujá con la rodilla de adelante y volvé a la posición inicial. Después repetí con la misma pierna. Mantené la pelvis nivelada y derecha todo el tiempo. La rodilla de adelante debe flexionarse alineada con el segundo dedo y no pasar la punta del pie. Las mancuernas deben quedar a los costados de la rodilla de adelante.</t>
  </si>
  <si>
    <t>135808</t>
  </si>
  <si>
    <t>MONSTER WALK - ELASTIC BAND AT THIGHS</t>
  </si>
  <si>
    <t>Place a looped elastic band around both thighs. Next, bend your knees and step forward while maintaining tension on the band the entire time. After taking several steps forward, reverse the direction taking steps back until you return to the starting position. Repeat.</t>
  </si>
  <si>
    <t>https://www.hep2go.com/ex_images/135001-136000/800/image_135808.jpg</t>
  </si>
  <si>
    <t>https://www.hep2go.com/exercise_editor.php?exId=135808</t>
  </si>
  <si>
    <t>163274</t>
  </si>
  <si>
    <t>SEATED MARCHING - ELASTIC BAND FIGURE 8</t>
  </si>
  <si>
    <t>Start by sitting in a chair with a figure 8 elastic band wrapped around your lower thighs.  Next, move a knee upward, set it back down and then alternate to the other side.</t>
  </si>
  <si>
    <t>https://www.hep2go.com/ex_images/163001-164000/800/image_163274.jpg</t>
  </si>
  <si>
    <t>GERIÁTRICO - APOYO EN UNA PIERNA - SLS</t>
  </si>
  <si>
    <t>Parate en una pierna y mantené el equilibrio. Tené cerca una silla u otro objeto más firme, como una mesada o una bacha, por si necesitás apoyo para el equilibrio y la seguridad.</t>
  </si>
  <si>
    <t>https://www.hep2go.com/exercise_editor.php?exId=163274</t>
  </si>
  <si>
    <t>8073</t>
  </si>
  <si>
    <t>SINGLE LEG ELASTIC BAND KICKS - SLS</t>
  </si>
  <si>
    <t>Start with an elastic band looped around your ankles and standing on your target leg.  Next, move your other leg as to stretch the band in a forward direction, to the side and backward for a few repetitions each. Maintain balance on the target limb the entire time. Increase speed or resistance to progress.</t>
  </si>
  <si>
    <t>https://www.hep2go.com/ex_images/008001-009000/800/image_008073.jpg</t>
  </si>
  <si>
    <t>https://www.hep2go.com/exercise_editor.php?exId=8073</t>
  </si>
  <si>
    <t>ESTOCADA LATERAL EN COPA - PESO LIBRE</t>
  </si>
  <si>
    <t>Parate con los pies separados al ancho de los hombros. Sostené la punta de una mancuerna contra la parte alta del pecho, como se muestra. Después, dá un paso hacia el costado y flexioná la rodilla hasta la posición de estocada. Mientras la rodilla se flexiona, bajá la cola hacia el piso. Mantené las rodillas alineadas con los dedos de los pies y no dejes que la rodilla pase por delante de la punta del pie. Volvé a la posición de pie empujando con el talón y repetí del mismo lado.</t>
  </si>
  <si>
    <t>Elastic Band; Open Chain</t>
  </si>
  <si>
    <t>79205</t>
  </si>
  <si>
    <t>BICYCLE ELASTIC BAND - SUPINE HIP EXTENSION UNSUPPORTED</t>
  </si>
  <si>
    <t>Lie on your back with your knees bent. Loop an elastic band around both of your feet. Raise up both feet so your hips are at 90 degrees and your knees are at 90 degrees. Use your stomach muscles to keep your spine from moving during the exercise. Start by straightening one of your legs out away from you.  Then, return the leg back to starting position and repeat on the other side.  Repeat.</t>
  </si>
  <si>
    <t>https://www.hep2go.com/ex_images/079001-080000/800/image_079205.jpg</t>
  </si>
  <si>
    <t>https://www.hep2go.com/exercise_editor.php?exId=79205</t>
  </si>
  <si>
    <t>SENTADILLA EN COPA - SILLA</t>
  </si>
  <si>
    <t>Parate con los pies separados al ancho de los hombros. Sostené la punta de una mancuerna contra la parte alta del pecho, como se muestra. Flexioná las rodillas y bajá la cola para sentarte en la silla. Mantené la espalda derecha y flexioná desde las caderas. El peso del cuerpo debe estar dirigido principalmente por los talones. Las rodillas deben flexionarse alineadas con el segundo dedo y no pasar la punta de los pies. Volvé a la posición de pie empujando con los talones. Repetí.</t>
  </si>
  <si>
    <t>40107</t>
  </si>
  <si>
    <t>CLX - HIP EXTENSION</t>
  </si>
  <si>
    <t>Place CLX loops around your ankles. With straight knees, move target leg back and then return and repeat.</t>
  </si>
  <si>
    <t>https://www.hep2go.com/ex_images/040001-041000/800/image_040107.jpg</t>
  </si>
  <si>
    <t>https://www.hep2go.com/exercise_editor.php?exId=40107</t>
  </si>
  <si>
    <t>MANCUERNA PESADA - SENTADILLA CON AGARRE APRETADO</t>
  </si>
  <si>
    <t>Empezá con los pies un poco más separados que el ancho de los hombros mientras sostenés un peso libre con las dos manos a la altura del pecho. Después, bajá en sentadilla manteniendo la mancuerna en el pecho todo el tiempo. La distribución del peso debe ir principalmente por los talones. Mientras flexionás las rodillas y bajás el cuerpo, no dejes que las rodillas pasen los dedos de los pies y mantené la espalda derecha flexionando desde las caderas. Empujá con los talones, estirá las rodillas y volvé a pararte. Repetí.</t>
  </si>
  <si>
    <t>107</t>
  </si>
  <si>
    <t>ELASTIC BAND - HAMSTRING CURLS</t>
  </si>
  <si>
    <t>Attach a looped elastic band to your ankle and to the opposite foot while one leg is propped on chair or other raised object. Next, draw your lower leg downwards to a bent knee position while your other ankle anchors the band on the chair.</t>
  </si>
  <si>
    <t>https://www.hep2go.com/ex_images/000001-001000/800/image_000107.jpg</t>
  </si>
  <si>
    <t>https://www.hep2go.com/exercise_editor.php?exId=107</t>
  </si>
  <si>
    <t>105</t>
  </si>
  <si>
    <t>ELASTIC BAND - HIP DIAGONAL - EXT-ABD</t>
  </si>
  <si>
    <t>Attach an elastic band to your ankle.  Start in a standing position with your leg forward and to the inside of your body.  Next, move your leg back and outward as shown. Use your arms for balance support if needed for balance and safety.</t>
  </si>
  <si>
    <t>MANCUERNAS PESADAS - SENTADILLA EN COPA</t>
  </si>
  <si>
    <t>https://www.hep2go.com/ex_images/000001-001000/800/image_000105.jpg</t>
  </si>
  <si>
    <t>Parate con los pies separados al ancho de los hombros. Sostené la punta de un peso libre contra la parte alta del pecho, como se muestra. Flexioná las rodillas y bajá el cuerpo hacia el piso para hacer una sentadilla. Mantené la espalda derecha y flexioná desde las caderas. El peso del cuerpo debe estar dirigido principalmente por los talones. Las rodillas deben flexionarse alineadas con el segundo dedo y no pasar la punta de los pies. Volvé a la posición de pie empujando con los talones. Repetí.</t>
  </si>
  <si>
    <t>https://www.hep2go.com/exercise_editor.php?exId=105</t>
  </si>
  <si>
    <t>104</t>
  </si>
  <si>
    <t>ELASTIC BAND - HIP DIAGONAL - EXT-ADD</t>
  </si>
  <si>
    <t>Attach an elastic band to your ankle.  Start in a standing position with your leg forward and to the outside of your body.  Next, draw your leg back and inward as shown. Use your arms for balance support if needed for balance and safety.</t>
  </si>
  <si>
    <t>https://www.hep2go.com/ex_images/000001-001000/800/image_000104.jpg</t>
  </si>
  <si>
    <t>MANCUERNAS PESADAS - SENTADILLA A UNA PIERNA - PIE APOYADO ATRÁS</t>
  </si>
  <si>
    <t>SENTADILLA A UNA PIERNA - PIE APOYADO ATRÁS. Parate sosteniendo pesos libres en cada mano y apoyado en una pierna, como se muestra, con el otro pie apoyado sobre un banco, silla o sillón detrás tuyo, como se muestra. Después, flexioná la rodilla de adelante y bajá el cuerpo hacia el piso. Volvé a la posición de pie y repetí. La rodilla que trabajás debe flexionarse alineada con el segundo dedo y no pasar la punta del pie.</t>
  </si>
  <si>
    <t>https://www.hep2go.com/exercise_editor.php?exId=104</t>
  </si>
  <si>
    <t>417</t>
  </si>
  <si>
    <t>ELASTIC BAND - HIP EXTERNAL ROTATION</t>
  </si>
  <si>
    <t>Start with an elastic band attached at your ankle from the side.  Next, pull towards your other leg while keeping your thigh from moving across the table.</t>
  </si>
  <si>
    <t>https://www.hep2go.com/ex_images/000001-001000/800/image_000417.jpg</t>
  </si>
  <si>
    <t>MANCUERNAS PESADAS - SENTADILLA</t>
  </si>
  <si>
    <t>Parate con los pies un poco más separados que el ancho de los hombros. Sostené un peso libre en cada mano y flexioná los codos para mantener las pesas cerca de los hombros. Flexioná las rodillas y bajá el cuerpo hacia el piso para hacer una sentadilla. Mantené la espalda derecha y flexioná desde las caderas. El peso del cuerpo debe estar dirigido principalmente por los talones. Las rodillas deben flexionarse alineadas con el segundo dedo y no pasar la punta de los pies. Volvé a la posición de pie empujando con los talones. Repetí.</t>
  </si>
  <si>
    <t>https://www.hep2go.com/exercise_editor.php?exId=417</t>
  </si>
  <si>
    <t>418</t>
  </si>
  <si>
    <t>ELASTIC BAND - HIP INTERNAL ROTATION</t>
  </si>
  <si>
    <t>Start with an elastic band attached at your ankle from the side.  Next, pull away from your other leg while keeping your thigh from moving across the table.</t>
  </si>
  <si>
    <t>https://www.hep2go.com/ex_images/000001-001000/800/image_000418.jpg</t>
  </si>
  <si>
    <t>MANCUERNAS PESADAS - SENTADILLA SUMO</t>
  </si>
  <si>
    <t>Parate con los pies un poco más separados que el ancho de los hombros. Sostené la punta de un peso libre con las dos manos, como se muestra. Flexioná las rodillas y bajá el cuerpo hacia el piso para hacer una sentadilla. Mantené la espalda derecha y flexioná desde las caderas. El peso del cuerpo debe estar dirigido principalmente por los talones. Las rodillas deben flexionarse alineadas con el segundo dedo y no pasar la punta de los pies. Volvé a la posición de pie empujando con los talones. Repetí.</t>
  </si>
  <si>
    <t>https://www.hep2go.com/exercise_editor.php?exId=418</t>
  </si>
  <si>
    <t>111</t>
  </si>
  <si>
    <t>ELASTIC BAND - KNEE EXTENSION</t>
  </si>
  <si>
    <t>Attach one end of an elastic band to your ankle and anchored it behind you. Sit in a chair. Start with your heel on the ground and then straighten your knee to raise your foot upwards as shown. Attempt to fully straighten your knee against the resistance of the elastic band. Then, lower your foot as you bend your knee and touch the floor with your heel. Repeat.</t>
  </si>
  <si>
    <t>https://www.hep2go.com/ex_images/000001-001000/800/image_000111.jpg</t>
  </si>
  <si>
    <t>ELEVACIONES DE CADERA</t>
  </si>
  <si>
    <t>Parate arriba de un escalón y después bajá una pierna hacia el piso inclinando la pelvis hacia el costado. Volvé a la posición inicial y repetí.</t>
  </si>
  <si>
    <t>https://www.hep2go.com/exercise_editor.php?exId=111</t>
  </si>
  <si>
    <t>163284</t>
  </si>
  <si>
    <t>ELASTIC BAND FIGURE 8 - KNEE EXTENSION</t>
  </si>
  <si>
    <t>Sit in a chair with a figure 8 looped elastic band to your ankles.  Start with your heel on the ground and then straighten your knee to raise your foot upwards as shown. Attempt to fully straighten your knee against the resistance of the elastic band while the other foot is fixated to the floor.  Then, lower your foot as you bend your knee and touch the floor with your heel. Repeat.</t>
  </si>
  <si>
    <t>https://www.hep2go.com/ex_images/163001-164000/800/image_163284.jpg</t>
  </si>
  <si>
    <t>KETTLEBELL - ESTOCADA CON PRESS</t>
  </si>
  <si>
    <t>Empezá sosteniendo una kettlebell en posición acunada y con los pies juntos. Después, dá un paso adelante a la posición de estocada con la pierna contraria y elevá la kettlebell hacia el techo mientras hacés la estocada. Las rodillas siguen la línea de los dedos de los pies.</t>
  </si>
  <si>
    <t>https://www.hep2go.com/exercise_editor.php?exId=163284</t>
  </si>
  <si>
    <t>KETTLEBELL - ESTOCADA CON REMO</t>
  </si>
  <si>
    <t>Empezá en la posición final de estocada. Después, agarrá una kettlebell y tirá de ella hacia el techo mientras subís a la posición de estocada. Bajá de nuevo y repetí.</t>
  </si>
  <si>
    <t>163285</t>
  </si>
  <si>
    <t>ELASTIC BAND FIGURE 8 - KNEE EXTENSION - ALTERNATE</t>
  </si>
  <si>
    <t>Sit in a chair with a figure 8 looped elastic band to your ankles.  Start with your heel on the ground and then straighten your knee to raise your foot upwards as shown. Attempt to fully straighten your knee against the resistance of the elastic band while the other foot is fixated to the floor.  Then, lower your foot as you bend your knee and touch the floor with your heel. Repeat as you alternate from side-to-side.</t>
  </si>
  <si>
    <t>https://www.hep2go.com/ex_images/163001-164000/800/image_163285.jpg</t>
  </si>
  <si>
    <t>https://www.hep2go.com/exercise_editor.php?exId=163285</t>
  </si>
  <si>
    <t>163286</t>
  </si>
  <si>
    <t>ELASTIC BAND FIGURE 8 - KNEE FLEXION</t>
  </si>
  <si>
    <t>Sit with a figure 8 looped elastic band attached to your ankles. Bend your knee as you slide your foot towards the chair while the other foot is fixated to the floor. Hold, return to starting position and repeat.</t>
  </si>
  <si>
    <t>KETTLEBELL - ARRANQUE</t>
  </si>
  <si>
    <t>https://www.hep2go.com/ex_images/163001-164000/800/image_163286.jpg</t>
  </si>
  <si>
    <t>Empezá con la kettlebell entre las piernas en posición de sentadilla. Después, subí la kettlebell hasta tener el codo levemente flexionado mientras hacés una sentadilla, y por último empujá el peso por encima de la cabeza mientras hacés otra sentadilla. Durante este ejercicio tenés que hacer 2 sentadillas cortas.</t>
  </si>
  <si>
    <t>https://www.hep2go.com/exercise_editor.php?exId=163286</t>
  </si>
  <si>
    <t>KETTLEBELL - SENTADILLA</t>
  </si>
  <si>
    <t>Empezá con los pies separados al ancho de los hombros y sosteniendo una kettlebell a la altura del pecho. Después, bajá en sentadilla manteniendo la kettlebell en el pecho todo el tiempo. No dejes que las rodillas pasen los dedos de los pies. Mantené la espalda derecha.</t>
  </si>
  <si>
    <t>163287</t>
  </si>
  <si>
    <t>ELASTIC BAND FIGURE 8 - KNEE FLEXION - ALTERNATE</t>
  </si>
  <si>
    <t>Sit with a figure 8 looped elastic band attached to your ankles. Bend your knee as you slide your foot towards the chair while the other foot is fixated to the floor. Hold, return to starting position and repeat as you alternate from side-to-side.</t>
  </si>
  <si>
    <t>https://www.hep2go.com/ex_images/163001-164000/800/image_163287.jpg</t>
  </si>
  <si>
    <t>https://www.hep2go.com/exercise_editor.php?exId=163287</t>
  </si>
  <si>
    <t>Empezá elevando la kettlebell al hombro con los pies separados al ancho de los hombros. Después, flexioná las rodillas y bajá el cuerpo hacia el piso. Mientras bajás, elevá el otro brazo como contrapeso. El peso del cuerpo debe estar dirigido principalmente por los talones. Las rodillas deben flexionarse alineadas con el segundo dedo y no pasar la punta de los pies. Después, pararte y volver a la posición inicial. Repetí.</t>
  </si>
  <si>
    <t>36149</t>
  </si>
  <si>
    <t>FIRE HYDRANT - QUADRUPED HIP ABDUCTION WITH ELASTIC BAND</t>
  </si>
  <si>
    <t>Start in a crawl position with an elastic band around your thighs. Next, raise your leg out to the side as shown. Maintain a straight upper and mid back.</t>
  </si>
  <si>
    <t>https://www.hep2go.com/ex_images/036001-037000/800/image_036149.jpg</t>
  </si>
  <si>
    <t>https://www.hep2go.com/exercise_editor.php?exId=36149</t>
  </si>
  <si>
    <t>KETTLEBELL - PASO</t>
  </si>
  <si>
    <t>Hacé un swing de kettlebell y después dá un paso adelante. Después, hacé un swing de kettlebell y dá un paso atrás. Swing de kettlebell: empezá balanceando la kettlebell hacia adelante y atrás mientras flexionás y estirás las rodillas. Cuando la kettlebell baja, dejá que las rodillas se flexionen. Cuando la kettlebell sube, estirá las rodillas.</t>
  </si>
  <si>
    <t>124435</t>
  </si>
  <si>
    <t>GERIATRIC - SEATED MARCHING - ELASTIC BAND</t>
  </si>
  <si>
    <t>Start by sitting in a chair with an elastic band wrapped around your lower thighs.  Then, bend at the hip as you lift one leg off the floor and then set it back down. Next, lift the opposite leg off the floor and then lower. Repeat this alternating sides.</t>
  </si>
  <si>
    <t>https://www.hep2go.com/ex_images/124001-125000/800/image_124435.jpg</t>
  </si>
  <si>
    <t>https://www.hep2go.com/exercise_editor.php?exId=124435</t>
  </si>
  <si>
    <t>KETTLEBELL - SWING</t>
  </si>
  <si>
    <t>Parate con los pies separados y sosteniendo una kettlebell. Empezá balanceando la kettlebell hacia adelante y atrás mientras flexionás y estirás las rodillas. Cuando la kettlebell baja, dejá que las rodillas se flexionen. Cuando la kettlebell sube, estirá las rodillas. Las caderas y la pelvis deben empujar hacia adelante para generar un estiramiento (extensión) rápido de las rodillas. Mantené la espalda derecha todo el tiempo.</t>
  </si>
  <si>
    <t>153688</t>
  </si>
  <si>
    <t>HIP FLEXION - LOOPED ELASTIC BAND</t>
  </si>
  <si>
    <t>Place a looped band around both feet at the mid-foot region. While standing, raise up one hip while allowing the knee to bend. Lower back down and repeat on the same leg.</t>
  </si>
  <si>
    <t>https://www.hep2go.com/ex_images/153001-154000/800/image_153688.jpg</t>
  </si>
  <si>
    <t>https://www.hep2go.com/exercise_editor.php?exId=153688</t>
  </si>
  <si>
    <t>153693</t>
  </si>
  <si>
    <t>HIP FLEXION - LOOPED ELASTIC BAND - BILATERAL</t>
  </si>
  <si>
    <t>Place a looped band around both feet at the mid-foot region. While standing, raise up one hip while allowing the knee to bend. Lower back down and repeat on the opposite leg. Repeat this alternating movement.</t>
  </si>
  <si>
    <t>https://www.hep2go.com/ex_images/153001-154000/800/image_153693.jpg</t>
  </si>
  <si>
    <t>KETTLEBELL - SWING ALTO</t>
  </si>
  <si>
    <t>Parate con los pies separados y sosteniendo una kettlebell. Empezá balanceando la kettlebell hacia adelante y atrás mientras flexionás y estirás las rodillas. Cuando la kettlebell baja, dejá que las rodillas se flexionen. Cuando la kettlebell sube por encima de la cabeza, estirá las rodillas. Las caderas y la pelvis deben empujar hacia adelante para generar un estiramiento (extensión) rápido de las rodillas. Mantené la espalda derecha todo el tiempo.</t>
  </si>
  <si>
    <t>https://www.hep2go.com/exercise_editor.php?exId=153693</t>
  </si>
  <si>
    <t>83356</t>
  </si>
  <si>
    <t>LATERAL MONSTER WALK - ELASTIC BAND AT FEET SIDE STEPS</t>
  </si>
  <si>
    <t>Place an elastic band around both feet.  Next, bend your knees and step to the side while keeping tension on the band the entire time. After taking sidesteps to the side in one direction, reverse the direction taking sidesteps until you return to the starting position. Repeat.</t>
  </si>
  <si>
    <t>https://www.hep2go.com/ex_images/083001-084000/800/image_083356.jpg</t>
  </si>
  <si>
    <t>KETTLEBELL - SWING CON CAMBIO DE MANO</t>
  </si>
  <si>
    <t>Balanceá una kettlebell con un brazo desde entre las piernas hasta la altura del pecho y después cambiala a la mano contraria y repetí.</t>
  </si>
  <si>
    <t>https://www.hep2go.com/exercise_editor.php?exId=83356</t>
  </si>
  <si>
    <t>78540</t>
  </si>
  <si>
    <t>LOOPED ELASTIC BAND - HIP FLEXION EXTENSION - SUPINE MARCHING</t>
  </si>
  <si>
    <t>Lie on your back with an elastic band looped around your feet as shown.  Then, bend one knee and hip towards your chest as you pull against the resistance of the elastic band.  Lower back down and then perform on the other side. Repeat this as you alternate legs.</t>
  </si>
  <si>
    <t>https://www.hep2go.com/ex_images/078001-079000/800/image_078540.jpg</t>
  </si>
  <si>
    <t>ESTOCADA LATERAL</t>
  </si>
  <si>
    <t>Parate con los pies levemente separados. Después, dá un paso hacia el costado y flexioná la rodilla hasta la posición de estocada. Mientras la rodilla se flexiona, bajá la cola hacia el piso. Mantené las rodillas alineadas con los dedos de los pies. Podés elevar los brazos hacia adelante con cada flexión de rodilla como contrapeso. Volvé a la posición original y repetí del mismo lado.</t>
  </si>
  <si>
    <t>https://www.hep2go.com/exercise_editor.php?exId=78540</t>
  </si>
  <si>
    <t>153691</t>
  </si>
  <si>
    <t>Stand with an elastic band looped around your thighs just above your knees. Then, move the target leg out to the side as shown. Lower back down and repeat.</t>
  </si>
  <si>
    <t>https://www.hep2go.com/ex_images/153001-154000/800/image_153691.jpg</t>
  </si>
  <si>
    <t>https://www.hep2go.com/exercise_editor.php?exId=153691</t>
  </si>
  <si>
    <t>ESTOCADA LATERAL - ALTERNADA</t>
  </si>
  <si>
    <t>Parate con los pies levemente separados. Después, dá un paso hacia el costado y flexioná esa rodilla hasta la posición de estocada. Mientras la rodilla se flexiona, bajá la cola hacia el piso. Mantené las rodillas alineadas con los dedos de los pies. Podés elevar los brazos hacia adelante con cada flexión de rodilla como contrapeso. Volvé a la posición original y repetí del otro lado.</t>
  </si>
  <si>
    <t>12914</t>
  </si>
  <si>
    <t>PRONE ELASTIC BAND HAMSTRING CURLS</t>
  </si>
  <si>
    <t>Attach an elastic band around your foot and opposite ankle as shown.  Next, while lying face down, slowly bend your target knee as you bring your foot towards your buttock.  Keep your other foot on the floor to fixate the band.</t>
  </si>
  <si>
    <t>https://www.hep2go.com/ex_images/012001-013000/800/image_012914.jpg</t>
  </si>
  <si>
    <t>https://www.hep2go.com/exercise_editor.php?exId=12914</t>
  </si>
  <si>
    <t>ESTOCADA LATERAL CON MANCUERNAS</t>
  </si>
  <si>
    <t>Empezá parado sosteniendo una mancuerna en cada mano. Después, dá un paso hacia el costado, flexioná esa rodilla y bajá la cola mientras flexionás desde las caderas. No dejes que la rodilla pase por delante de los dedos del pie y mantenela alineada con el pie. Las manos deben quedar a los costados de la rodilla, una de cada lado de la rodilla flexionada. Empujá para volver a la posición inicial y después repetí del mismo lado.</t>
  </si>
  <si>
    <t>104777</t>
  </si>
  <si>
    <t>https://www.hep2go.com/ex_images/104001-105000/800/image_104777.jpg</t>
  </si>
  <si>
    <t>https://www.hep2go.com/exercise_editor.php?exId=104777</t>
  </si>
  <si>
    <t>ESTOCADA LATERAL CON MANCUERNAS ALTERNADA</t>
  </si>
  <si>
    <t>Empezá parado sosteniendo una mancuerna en cada mano. Después, dá un paso hacia el costado, flexioná esa rodilla y bajá la cola mientras flexionás desde las caderas. No dejes que la rodilla pase por delante de los dedos del pie y mantenela alineada con el pie. Las manos deben quedar a los costados de la rodilla, una de cada lado de la rodilla flexionada. Empujá para volver a la posición inicial y después repetí del otro lado.</t>
  </si>
  <si>
    <t>69880</t>
  </si>
  <si>
    <t>SINGLE LEG PRESS - ELASTIC BAND</t>
  </si>
  <si>
    <t>Sit in a chair and hold an elastic band with both hands. Loop the band around your target foot and then pull the band and your foot up while bending your knee.  Push your knee and hip into extension as you straighten your leg against the resistance of the band. Repeat.</t>
  </si>
  <si>
    <t>https://www.hep2go.com/ex_images/069001-070000/800/image_069880.jpg</t>
  </si>
  <si>
    <t>https://www.hep2go.com/exercise_editor.php?exId=69880</t>
  </si>
  <si>
    <t>ESTOCADA - ALTERNADA</t>
  </si>
  <si>
    <t>Empezá parado con los pies separados al ancho de los hombros. Después, dá un paso adelante y un poco hacia el costado, y dejá que la rodilla de adelante se flexione. La rodilla de atrás también se puede flexionar. Después, volvé a la posición original y repetí con la pierna contraria. Seguí así alternando de la pierna derecha a la izquierda. Mantené la pelvis nivelada y derecha todo el tiempo. La rodilla de adelante debe flexionarse alineada con el segundo dedo y no pasar la punta del pie.</t>
  </si>
  <si>
    <t>Foam Roll</t>
  </si>
  <si>
    <t>157239</t>
  </si>
  <si>
    <t>FOAM ROLL - TIBIALIS ANTERIOR</t>
  </si>
  <si>
    <t>Start in a crawl position and place the foam roll on your lower leg as shown with your foot turned inward. Using your arms, roll forward and back across this area.</t>
  </si>
  <si>
    <t>https://www.hep2go.com/ex_images/157001-158000/800/image_157239.jpg</t>
  </si>
  <si>
    <t>https://www.hep2go.com/exercise_editor.php?exId=157239</t>
  </si>
  <si>
    <t>9463</t>
  </si>
  <si>
    <t>HAMSTRING SET - LATERAL BIAS</t>
  </si>
  <si>
    <t>While lying down on your back, slightly bend your knee with your leg rolled outward and then press your heel into the ground.</t>
  </si>
  <si>
    <t>https://www.hep2go.com/ex_images/009001-010000/800/image_009463.jpg</t>
  </si>
  <si>
    <t>ESTOCADAS EN RELOJ</t>
  </si>
  <si>
    <t>Empezá parado con las dos rodillas estiradas. Empezá dando un paso hacia adelante y un poco hacia el costado mientras dejás que la rodilla de adelante se flexione. La rodilla de atrás también se puede flexionar. Después, volvé a la posición inicial. Después, hacé lo mismo dando un paso a unos 45 grados hacia el costado. Después, volvé a la posición inicial. Por último, hacelo dando un paso derecho hacia el costado. Después, volvé a la posición inicial. Mantené la pelvis nivelada y derecha todo el tiempo. La rodilla de adelante debe flexionarse alineada con el segundo dedo y no pasar la punta del pie.</t>
  </si>
  <si>
    <t>https://www.hep2go.com/exercise_editor.php?exId=9463</t>
  </si>
  <si>
    <t>9464</t>
  </si>
  <si>
    <t>HAMSTRING SET - MEDIAL BIAS</t>
  </si>
  <si>
    <t>While lying down on your back, slightly bend your knee with your leg rolled inward and then press your heel into the ground.</t>
  </si>
  <si>
    <t>https://www.hep2go.com/ex_images/009001-010000/800/image_009464.jpg</t>
  </si>
  <si>
    <t>https://www.hep2go.com/exercise_editor.php?exId=9464</t>
  </si>
  <si>
    <t>ESTOCADA ADELANTE - CAJÓN</t>
  </si>
  <si>
    <t>Parado en el piso con un escalón adelante tuyo, apoyá el pie hacia adelante sobre el escalón, como se muestra. Dejá que la rodilla de adelante y la de atrás se flexionen mientras bajás la rodilla de atrás hacia el piso en posición de estocada. No dejes que la rodilla de adelante pase los dedos del pie. Volvé a la posición original y después hacelo con la otra pierna.</t>
  </si>
  <si>
    <t>122</t>
  </si>
  <si>
    <t>HIP ABDUCTION - ISOMETRIC</t>
  </si>
  <si>
    <t>While sitting next to a wall, press the outer part of your knee into the wall. Place towel between knee and wall if needed for comfort.</t>
  </si>
  <si>
    <t>https://www.hep2go.com/ex_images/000001-001000/800/image_000122.jpg</t>
  </si>
  <si>
    <t>https://www.hep2go.com/exercise_editor.php?exId=122</t>
  </si>
  <si>
    <t>ESTOCADAS - ALMOHADILLA</t>
  </si>
  <si>
    <t>Empezá parado con los pies separados al ancho de los hombros. Después, dá un paso largo hacia adelante y dejá que la rodilla de adelante se flexione. Dejá que la rodilla de atrás también se flexione y apoyala sobre una almohada, una toalla doblada o una almohadilla de equilibrio. Después, empujá con la pierna de adelante y volvé a la posición original. Repetí del mismo lado.</t>
  </si>
  <si>
    <t>76010</t>
  </si>
  <si>
    <t>HIP ABDUCTION ISOMETRIC - HANDS</t>
  </si>
  <si>
    <t>Sit in a chair and place your hands at your outer thighs near your knees. Attempt to move your knees outward away from each other as you resist the movement with your hands. Hold, relax and repeat.</t>
  </si>
  <si>
    <t>https://www.hep2go.com/ex_images/076001-077000/800/image_076010.jpg</t>
  </si>
  <si>
    <t>https://www.hep2go.com/exercise_editor.php?exId=76010</t>
  </si>
  <si>
    <t>ESTOCADAS - ALMOHADILLA - BILATERAL</t>
  </si>
  <si>
    <t>Empezá parado con los pies separados al ancho de los hombros. Después, dá un paso largo hacia adelante y dejá que la rodilla de adelante se flexione. Dejá que la rodilla de atrás también se flexione y apoyala sobre una almohada, una toalla doblada o una almohadilla de equilibrio. Después, empujá con la pierna de adelante y volvé a la posición original. Después hacelo del otro lado. Repetí alternando los lados.</t>
  </si>
  <si>
    <t>17391</t>
  </si>
  <si>
    <t>HIP ADDUCTION BALL SQUEEZE - SUPINE</t>
  </si>
  <si>
    <t>While lying on your back, place a ball between your knees. Squeeze the ball with your knees and hold.</t>
  </si>
  <si>
    <t>https://www.hep2go.com/ex_images/017001-018000/800/image_017391.jpg</t>
  </si>
  <si>
    <t>https://www.hep2go.com/exercise_editor.php?exId=17391</t>
  </si>
  <si>
    <t>SENTADILLA CORTA</t>
  </si>
  <si>
    <t>70020</t>
  </si>
  <si>
    <t>Empezá con los pies separados al ancho de los hombros y los dedos apuntando derecho hacia adelante. Después, flexioná las rodillas hasta unos 30 grados de flexión para hacer una sentadilla corta, como se muestra. Después, volvé a la posición original. Las rodillas deben flexionarse alineadas con el segundo dedo y no pasar la punta del pie.</t>
  </si>
  <si>
    <t>HIP ADDUCTION ISOMETRIC - HANDS</t>
  </si>
  <si>
    <t>Sit in a chair and place your hands at your inner thighs or knees. Attempt to move your knees towards each other as you resist the movement with your hands. Hold, relax and repeat.</t>
  </si>
  <si>
    <t>https://www.hep2go.com/ex_images/070001-071000/800/image_070020.jpg</t>
  </si>
  <si>
    <t>https://www.hep2go.com/exercise_editor.php?exId=70020</t>
  </si>
  <si>
    <t>127</t>
  </si>
  <si>
    <t>HIP FLEXION - ISOMETRIC</t>
  </si>
  <si>
    <t>While standing in front of a wall, move your knee forward and press it into the wall. Place a folded towel between your knee and the wall for comfort if needed. Hold, relax and repeat.</t>
  </si>
  <si>
    <t>SENTADILLA CORTA - APOYO INESTABLE - ALMOHADILLA DE ESPUMA</t>
  </si>
  <si>
    <t>https://www.hep2go.com/ex_images/000001-001000/800/image_000127.jpg</t>
  </si>
  <si>
    <t>Empezá con los pies separados al ancho de los hombros, los dedos apuntando derecho hacia adelante y parado sobre una almohadilla de equilibrio de espuma. Después, flexioná las rodillas hasta unos 30 grados de flexión para hacer una sentadilla corta, como se muestra. Después, volvé a la posición original. Las rodillas deben flexionarse alineadas con el segundo dedo y no pasar la punta del pie.</t>
  </si>
  <si>
    <t>https://www.hep2go.com/exercise_editor.php?exId=127</t>
  </si>
  <si>
    <t>6839</t>
  </si>
  <si>
    <t>HIP FLEXION ISOMETRIC - ALTERNATING</t>
  </si>
  <si>
    <t>While lying on your back, raise up your knee and press it into your hand. Then, return to the original position and repeat on the other side.</t>
  </si>
  <si>
    <t>https://www.hep2go.com/ex_images/006001-007000/800/image_006839.jpg</t>
  </si>
  <si>
    <t>SENTADILLA CORTA - APOYO INESTABLE - TOALLA</t>
  </si>
  <si>
    <t>Empezá con los pies separados al ancho de los hombros, los dedos apuntando derecho hacia adelante y parado sobre 2 toallas dobladas o una almohada. Después, flexioná las rodillas hasta unos 30 grados de flexión para hacer una sentadilla corta, como se muestra. Después, volvé a la posición original. Las rodillas deben flexionarse alineadas con el segundo dedo y no pasar la punta del pie.</t>
  </si>
  <si>
    <t>https://www.hep2go.com/exercise_editor.php?exId=6839</t>
  </si>
  <si>
    <t>76011</t>
  </si>
  <si>
    <t>HIP FLEXION ISOMETRIC - HANDS</t>
  </si>
  <si>
    <t>Sit in a chair and place your hands on top of our thigh near your knee. Attempt to move your knee upward into your hands as you resist the movement with your hands. Hold, relax and repeat.</t>
  </si>
  <si>
    <t>https://www.hep2go.com/ex_images/076001-077000/800/image_076011.jpg</t>
  </si>
  <si>
    <t>EMBARAZO - SENTADILLA CORTA</t>
  </si>
  <si>
    <t>Empezá con los pies bien separados para dejar espacio a la panza durante la sentadilla. Después, flexioná las rodillas (menos de 90 grados) para hacer una sentadilla corta, como se muestra. Después, volvé a la posición de pie. Las rodillas deben flexionarse alineadas con el segundo dedo y no pasar la punta del pie.</t>
  </si>
  <si>
    <t>https://www.hep2go.com/exercise_editor.php?exId=76011</t>
  </si>
  <si>
    <t>332</t>
  </si>
  <si>
    <t>https://www.hep2go.com/ex_images/000001-001000/800/image_000332.jpg</t>
  </si>
  <si>
    <t>ROTACIÓN EXTERNA DE CADERA EN DECÚBITO VENTRAL - FIGURA 4</t>
  </si>
  <si>
    <t>Empezá acostado boca abajo con las manos debajo de la frente. Flexioná una pierna hacia adentro y apoyá el tobillo sobre la parte de atrás de la rodilla contraria. Elevá del piso la rodilla que está flexionada. Mantené, volvé a la posición inicial y repetí.</t>
  </si>
  <si>
    <t>https://www.hep2go.com/exercise_editor.php?exId=332</t>
  </si>
  <si>
    <t>330</t>
  </si>
  <si>
    <t>ISOMETRIC HIP EXTERNAL ROTATION - HEEL SQUEEZE ER</t>
  </si>
  <si>
    <t>While lying face down, spread your knees apart and press your heels together. Hold, relax and repeat.</t>
  </si>
  <si>
    <t>https://www.hep2go.com/ex_images/000001-001000/800/image_000330.jpg</t>
  </si>
  <si>
    <t>ESTOCADA INVERSA CON MANCUERNA</t>
  </si>
  <si>
    <t>Empezá parado con los pies separados al ancho de los hombros y sosteniendo una mancuerna en una mano. Después, dá un paso hacia atrás y dejá que la rodilla de adelante se flexione hasta la posición de estocada. La rodilla de atrás también se puede flexionar. Después, empujá principalmente con la rodilla de adelante dirigiendo la presión por el talón y volvé a la posición inicial. Después repetí con la misma pierna. Mantené la pelvis nivelada y derecha todo el tiempo. La rodilla de adelante debe flexionarse alineada con el segundo dedo y no pasar la punta del pie.</t>
  </si>
  <si>
    <t>https://www.hep2go.com/exercise_editor.php?exId=330</t>
  </si>
  <si>
    <t>16047</t>
  </si>
  <si>
    <t>PRONE QUAD SET</t>
  </si>
  <si>
    <t>While lying on your stomach, place your toes on the ground/table. Next, straighten your knee so that the back of the knee rises up and hold this position.</t>
  </si>
  <si>
    <t>https://www.hep2go.com/ex_images/016001-017000/800/image_016047.jpg</t>
  </si>
  <si>
    <t>ESTOCADA INVERSA CON MANCUERNA DESCOMPENSADA</t>
  </si>
  <si>
    <t>Empezá parado con los pies separados al ancho de los hombros y sosteniendo una mancuerna en una mano. Subí la mancuerna a la altura del hombro, como se muestra. Después, dá un paso hacia atrás y dejá que la rodilla de adelante se flexione hasta la posición de estocada. La rodilla de atrás también se puede flexionar. Después, empujá principalmente con la rodilla de adelante dirigiendo la presión por el talón y volvé a la posición inicial. Después repetí con la misma pierna. Mantené la pelvis nivelada y derecha todo el tiempo. La rodilla de adelante debe flexionarse alineada con el segundo dedo y no pasar la punta del pie.</t>
  </si>
  <si>
    <t>https://www.hep2go.com/exercise_editor.php?exId=16047</t>
  </si>
  <si>
    <t>Ladder Drills</t>
  </si>
  <si>
    <t>45627</t>
  </si>
  <si>
    <t>LADDER DRILL - BACKWARD ICKEY SHUFFLE</t>
  </si>
  <si>
    <t>Start by standing at the top corner of the agility ladder and facing away from the ladder. Bend your knees and bend your elbows.  Step backward into the first square with the foot closest to the ladder and then step into the same square with the other foot. Next, step out of the ladder through to the other side with the same foot you started with. Then, repeat this in the other direction so that you step backward into the second square with the foot closest to the ladder and then step in with your other foot. Next, step out of the ladder through to the other side with one foot. Repeat this sequence as you progress through the ladder. Increase your speed as you get better.</t>
  </si>
  <si>
    <t>https://www.hep2go.com/ex_images/045001-046000/800/image_045627.jpg</t>
  </si>
  <si>
    <t>https://www.hep2go.com/exercise_editor.php?exId=45627</t>
  </si>
  <si>
    <t>POSICIÓN DE ROMBERG - UNA PIERNA - SLS</t>
  </si>
  <si>
    <t>Cruzá los brazos sobre el pecho y después parate en una pierna. Hacé esto al lado de una mesa u otro objeto firme. Mantené el equilibrio en esta posición. Si perdés el equilibrio, podés usar una o más estrategias para ayudarte: apoyar los dedos del pie, dar un paso, descruzar los brazos y elevarlos hacia los costados, agarrarte de algo para apoyarte.</t>
  </si>
  <si>
    <t>subcategoría de resistencia: «escalera de agilidad»</t>
  </si>
  <si>
    <t>45641</t>
  </si>
  <si>
    <t>LADDER DRILL - BACKWARD STRADDLE HOPS</t>
  </si>
  <si>
    <t>Start by standing in front of the agility ladder with your back towards the ladder and legs apart. Bend your knees and bend your elbows. Hop backwards with each foot outside the ladder on opposite sides. Then, hop with both feet into the first square. Repeat this so that you hop with each foot outside the ladder on opposite sides and then hop with both feet backwards into the second square. Repeat this sequence as you progress through the ladder.  Increase your speed as you get better.</t>
  </si>
  <si>
    <t>https://www.hep2go.com/ex_images/045001-046000/800/image_045641.jpg</t>
  </si>
  <si>
    <t>https://www.hep2go.com/exercise_editor.php?exId=45641</t>
  </si>
  <si>
    <t>POSICIÓN DE ROMBERG - INESTABLE - UNA PIERNA - SLS</t>
  </si>
  <si>
    <t>Parate arriba de una almohadilla de equilibrio, una almohada, un almohadón u otra superficie inestable. Equilibrate en una pierna y cruzá los brazos sobre el pecho. Hacé esto al lado de una mesa u otro objeto firme. Mantené el equilibrio en esta posición. Si perdés el equilibrio, podés usar una o más estrategias para ayudarte: apoyar los dedos del pie, dar un paso, descruzar los brazos y elevarlos hacia los costados, agarrarte de algo para apoyarte.</t>
  </si>
  <si>
    <t>45602</t>
  </si>
  <si>
    <t>LADDER DRILL - CENTIPEDE</t>
  </si>
  <si>
    <t>Start by standing at the top corner of the agility ladder and your body facing sideways towards the ladder. Bend your knees and elbows.  Step into the first square with one foot and then the other foot alternately. Next, step over laterally to the second square with the front foot and then the other foot. Next, step backward and out of the ladder with the front foot and then the other foot. Repeat this sequence as you progress through the ladder. Stay on your toes. Vibrate through your arms. Increase your speed as you get better.</t>
  </si>
  <si>
    <t>https://www.hep2go.com/ex_images/045001-046000/800/image_045602.jpg</t>
  </si>
  <si>
    <t>https://www.hep2go.com/exercise_editor.php?exId=45602</t>
  </si>
  <si>
    <t>SENTADILLA BÚLGARA A UNA PIERNA - SENTADILLA BÚLGARA / ESTOCADA</t>
  </si>
  <si>
    <t>Parate sobre la pierna que querés trabajar y apoyá el otro pie sobre una silla u otro objeto bajo detrás tuyo, como se muestra. Después, flexioná la rodilla y bajá el cuerpo hacia el piso. Volvé a la posición de pie. La rodilla que trabajás debe flexionarse alineada con el segundo dedo y no pasar la punta del pie.</t>
  </si>
  <si>
    <t>45603</t>
  </si>
  <si>
    <t>LADDER DRILL - CROSS BEHIND</t>
  </si>
  <si>
    <t>Start by standing to the side of the agility ladder and facing forward. Bend your knees and elbows.  Cross your outside leg behind your other leg and step into the first square. Then, step alternately outside the ladder with each foot to the other side.  Repeat this into the 2nd square, where you cross your outside leg behind your other leg and into the 2nd square. Then step through to the outside of the ladder with each foot. Repeat this sequence as you progress through the ladder.  Stay on your toes. Vibrate through your arms. Increase your speed as you get better.</t>
  </si>
  <si>
    <t>https://www.hep2go.com/ex_images/045001-046000/800/image_045603.jpg</t>
  </si>
  <si>
    <t>https://www.hep2go.com/exercise_editor.php?exId=45603</t>
  </si>
  <si>
    <t>SENTARSE Y PARARSE - CON AYUDA DE UNA MANO</t>
  </si>
  <si>
    <t>Sentado en una silla, deslizate hacia adelante, hacia el borde de la silla. Después, agarrate del apoyabrazos con una mano para apoyarte y después incorporate hasta quedar parado.</t>
  </si>
  <si>
    <t>45604</t>
  </si>
  <si>
    <t>LADDER DRILL - CROSS OVER</t>
  </si>
  <si>
    <t>Start by standing at the front of the agility ladder with the side of your body facing the ladder. Bend your knees and elbows.  Cross your back leg in front of your other leg and into the first square. Then untangle your legs and bring your other leg into the 2nd square. Repeat this sequence as you progress through the ladder.  Stay on your toes. Vibrate through your arms. Increase your speed as you get better.</t>
  </si>
  <si>
    <t>https://www.hep2go.com/ex_images/045001-046000/800/image_045604.jpg</t>
  </si>
  <si>
    <t>https://www.hep2go.com/exercise_editor.php?exId=45604</t>
  </si>
  <si>
    <t>46149</t>
  </si>
  <si>
    <t>LADDER DRILL - DOUBLE HOP IN AND OUT</t>
  </si>
  <si>
    <t>DE SENTADO A DE PIE - SENTADILLA A UNA PIERNA - SIN MANOS</t>
  </si>
  <si>
    <t>Start by standing sideways at the agility ladder. Bend your knees and elbows.  Hop with both feet into the first square and then hop out backwards so that you are on the same side that you started with. Next, hop with both feet into the second square and then hop backwards and out.  Repeat this sequence as you move sideways along the ladder.  Increase your speed as you get better.</t>
  </si>
  <si>
    <t>Empezá sentado en una silla. Después, usando solo una pierna, incorporate hasta quedar parado sin usar las manos como apoyo.</t>
  </si>
  <si>
    <t>https://www.hep2go.com/ex_images/046001-047000/800/image_046149.jpg</t>
  </si>
  <si>
    <t>https://www.hep2go.com/exercise_editor.php?exId=46149</t>
  </si>
  <si>
    <t>46150</t>
  </si>
  <si>
    <t>LADDER DRILL - DOUBLE HOP LATERAL</t>
  </si>
  <si>
    <t>Start by standing sideways at the front of the agility ladder. Bend your knees and elbows.  Hop with both feet into the first square and then hop with both feet into the second square. Repeat this sequence as you move sideways along the ladder.  Increase your speed as you get better.</t>
  </si>
  <si>
    <t>https://www.hep2go.com/ex_images/046001-047000/800/image_046150.jpg</t>
  </si>
  <si>
    <t>SENTADILLA BÚLGARA - BARRA</t>
  </si>
  <si>
    <t>Parate con la barra apoyada sobre los hombros, detrás de la cabeza. Colocá los pies separados aproximadamente al ancho de los hombros. Después, agarrá la barra un poco más abierto que el ancho de los hombros. Sacá la barra del soporte y dá un paso atrás quedando en posición de tijera. Después, flexioná las dos rodillas para bajar el cuerpo y frená antes de que la rodilla toque el piso. Empujá con el talón de adelante para estirar las rodillas mientras subís, manteniendo la columna derecha. Repetí.</t>
  </si>
  <si>
    <t>https://www.hep2go.com/exercise_editor.php?exId=46150</t>
  </si>
  <si>
    <t>46146</t>
  </si>
  <si>
    <t>LADDER DRILL - HIGH KNEE 2 STEP</t>
  </si>
  <si>
    <t>Start by standing forward in front of the agility ladder. Bend your knees and elbows.  Perform high knee steps (raising your knee up high) while each foot alternately lands into each square as you move forward along the ladder.  Stay on your toes. Vibrate through your arms. Increase your speed as you get better.</t>
  </si>
  <si>
    <t>https://www.hep2go.com/ex_images/046001-047000/800/image_046146.jpg</t>
  </si>
  <si>
    <t>SENTADILLA</t>
  </si>
  <si>
    <t>Parate con los pies separados al ancho de los hombros y las puntas de los pies hacia adelante o levemente hacia afuera. Flexioná las rodillas y bajá la cola hacia el piso manteniendo la espalda derecha y flexionando desde las caderas. Dejá que los brazos suban hacia adelante mientras bajás y volvé a llevarlos al costado al subir. La cola tiene que bajar por detrás de los pies, como si te fueras a sentar en una silla. Enfocá el peso a través de los talones. Para una buena alineación de rodilla, no dejes que las rodillas pasen por delante de los dedos del pie y mantené la rodilla alineada con el segundo dedo (el que está al lado del dedo gordo) al flexionar.</t>
  </si>
  <si>
    <t>https://www.hep2go.com/exercise_editor.php?exId=46146</t>
  </si>
  <si>
    <t>46147</t>
  </si>
  <si>
    <t>LADDER DRILL - HIGH KNEE ONE STEP</t>
  </si>
  <si>
    <t>Start by standing forward in front of the agility ladder. Bend your knees and elbows.  Perform high knee steps (raising your knee up high) while placing one foot into the first square and then step with the other foot into the second square. Repeat this sequence as you move forward along the ladder.  Stay on your toes. Vibrate through your arms. Increase your speed as you get better.</t>
  </si>
  <si>
    <t>https://www.hep2go.com/ex_images/046001-047000/800/image_046147.jpg</t>
  </si>
  <si>
    <t>SENTADILLA - CON SILLA COMO GUÍA</t>
  </si>
  <si>
    <t>Parado con los pies separados al ancho de los hombros y frente a una silla que te mira, flexioná las rodillas y bajá el cuerpo hacia el piso. El asiento de la silla es una guía para que las rodillas no pasen por encima de los dedos del pie. El peso del cuerpo tiene que ir principalmente a través de los talones. Volvé a la posición de pie. Las rodillas deben flexionarse alineadas con el segundo dedo y no pasar más allá de los dedos.</t>
  </si>
  <si>
    <t>https://www.hep2go.com/exercise_editor.php?exId=46147</t>
  </si>
  <si>
    <t>46148</t>
  </si>
  <si>
    <t>LADDER DRILL - HIGH KNEE SIDE STEP</t>
  </si>
  <si>
    <t>Start by standing sideways in front of the agility ladder. Bend your knees and elbows.  Perform high knee steps (raising your knee up high) while placing each foot alternately into each square as you move sideways along the ladder. Stay on your toes.  Vibrate through your arms. Increase your speed as you get better.</t>
  </si>
  <si>
    <t>https://www.hep2go.com/ex_images/046001-047000/800/image_046148.jpg</t>
  </si>
  <si>
    <t>SENTADILLA - BASE AMPLIA</t>
  </si>
  <si>
    <t>Empezá con una base amplia, las rodillas estiradas y las manos en las caderas. Después, flexioná las rodillas y bajá la cola hacia el piso. Después estirá las rodillas, volvé a la posición inicial y repetí.</t>
  </si>
  <si>
    <t>https://www.hep2go.com/exercise_editor.php?exId=46148</t>
  </si>
  <si>
    <t>45634</t>
  </si>
  <si>
    <t>LADDER DRILL - ONE STEP</t>
  </si>
  <si>
    <t>Start by standing forward in front of the agility ladder. Bend your knees and elbows.  Step with one foot into the first square and then step with the other foot into the second square. Repeat this sequence as you move forward along the ladder.  Stay on your toes. Vibrate through your arms. Increase your speed as you get better.</t>
  </si>
  <si>
    <t>https://www.hep2go.com/ex_images/045001-046000/800/image_045634.jpg</t>
  </si>
  <si>
    <t>SENTADILLA CON PRESS POR ENCIMA DE LA CABEZA - MANCUERNAS</t>
  </si>
  <si>
    <t>Parate con los pies un poco más separados que el ancho de los hombros. Sostené las mancuernas a la altura de los hombros, como se muestra. Después, flexioná las rodillas y bajá la cola hacia el piso. Mantené la espalda derecha y flexioná desde las caderas. El peso del cuerpo tiene que ir principalmente a través de los talones. Las rodillas deben flexionarse alineadas con el segundo dedo y no pasar más allá de los dedos. Volvé a la posición de pie empujando con los talones mientras subís las pesas por encima de la cabeza extendiendo los codos. Bajá los pesos libres hasta cerca de la parte alta de los hombros y repetí.</t>
  </si>
  <si>
    <t>https://www.hep2go.com/exercise_editor.php?exId=45634</t>
  </si>
  <si>
    <t>45638</t>
  </si>
  <si>
    <t>LADDER DRILL - ONE STEP SHUFFLE</t>
  </si>
  <si>
    <t>Start by standing at the top corner of the agility ladder and facing forward. Bend your knees and elbows.  Step into the first box with the foot closest to the ladder. Then take 3 quick alternating steps outside the ladder. Stay on the same side of the ladder and repeat this sequence into the second square so that you step into the second square with the foot closest to the ladder. Then take 3 quick alternating steps outside the ladder. Repeat this sequence as you progress through the ladder. Stay on your toes. Vibrate through your arms. Increase your speed as you get better.</t>
  </si>
  <si>
    <t>https://www.hep2go.com/ex_images/045001-046000/800/image_045638.jpg</t>
  </si>
  <si>
    <t>SENTADILLA CON PELOTA - CON SILLA COMO GUÍA</t>
  </si>
  <si>
    <t>Sosteniendo una pelota y parado con los pies separados al ancho de los hombros y frente a una silla que te mira, flexioná las rodillas y bajá el cuerpo hacia el piso. El asiento de la silla es una guía para que las rodillas no pasen por encima de los dedos del pie. El peso del cuerpo tiene que ir principalmente a través de los talones. Volvé a la posición de pie. Las rodillas deben flexionarse alineadas con el segundo dedo y no pasar más allá de los dedos.</t>
  </si>
  <si>
    <t>https://www.hep2go.com/exercise_editor.php?exId=45638</t>
  </si>
  <si>
    <t>45635</t>
  </si>
  <si>
    <t>LADDER DRILL - RIVER DANCE</t>
  </si>
  <si>
    <t>Start by standing at the top corner of the agility ladder and facing forward. Bend your knees and elbows. Step with your foot closest to the ladder into the first square and then cross your other leg behind your planted foot and step through to the other side of the ladder. Next, step with the foot in the first square next to your other foot outside the ladder. Repeat this sequence into the second square and as you progress through the ladder.  Stay on your toes. Vibrate through your arms. Increase your speed as you get better.</t>
  </si>
  <si>
    <t>https://www.hep2go.com/ex_images/045001-046000/800/image_045635.jpg</t>
  </si>
  <si>
    <t>SENTADILLAS - A UNA PIERNA</t>
  </si>
  <si>
    <t>Parado sobre una pierna frente a un apoyo estable para asistir el equilibrio, flexioná la rodilla y bajá el cuerpo hacia el piso. Volvé a la posición de pie. La rodilla debe flexionarse alineada con el segundo dedo y no pasar el frente del pie.</t>
  </si>
  <si>
    <t>https://www.hep2go.com/exercise_editor.php?exId=45635</t>
  </si>
  <si>
    <t>46153</t>
  </si>
  <si>
    <t>LADDER DRILL - SINGLE LEG HOP IN AND OUT - LATERAL</t>
  </si>
  <si>
    <t>Start by standing at the front of the agility ladder with the side of your body facing the direction of the ladder. Bend your knees and elbows.  Balance on one leg (the leg closest to the ladder) and then hop into the first box with that leg. Next, hop out of the box and then hop into the second box with the same leg. Repeat this sequence as you progress through the ladder.  Increase your speed as you get better.</t>
  </si>
  <si>
    <t>https://www.hep2go.com/ex_images/046001-047000/800/image_046153.jpg</t>
  </si>
  <si>
    <t>BAJADA DEL ESCALÓN - HACIA ADELANTE</t>
  </si>
  <si>
    <t>Empezá con ambos pies arriba de un escalón o cajón. Después, bajá lentamente la pierna sana hacia adelante, fuera del escalón, para tocar suavemente el piso con el talón. Después volvé a la posición original con ambos pies sobre el escalón. Si hace falta, podés usar el mango de una escoba para el equilibrio. Mantené la alineación correcta de rodilla: alineada con el segundo dedo y sin pasar por delante de los dedos.</t>
  </si>
  <si>
    <t>https://www.hep2go.com/exercise_editor.php?exId=46153</t>
  </si>
  <si>
    <t>46155</t>
  </si>
  <si>
    <t>LADDER DRILL - SINGLE LEG HOP LATERAL</t>
  </si>
  <si>
    <t>Start by standing at the front of the agility ladder with the side of your body facing the direction of the ladder. Bend your knees and elbows.  Balance on one leg (the leg closest to the ladder) and then hop into the first box with that leg. Next, hop into the second box with the same leg. Repeat this sequence as you progress through the ladder.  Increase your speed as you get better.</t>
  </si>
  <si>
    <t>https://www.hep2go.com/ex_images/046001-047000/800/image_046155.jpg</t>
  </si>
  <si>
    <t>DESPLAZAMIENTOS EN BANQUETA</t>
  </si>
  <si>
    <t>Sentate en una silla o banqueta con buena postura. Presioná el pie de adelante contra el piso y tirá de vos hacia adelante flexionando la rodilla. Después, hacelo del otro lado y alterná.</t>
  </si>
  <si>
    <t>https://www.hep2go.com/exercise_editor.php?exId=46155</t>
  </si>
  <si>
    <t>46156</t>
  </si>
  <si>
    <t>LADDER DRILL - SINGLE LEG HOP MEDIAL</t>
  </si>
  <si>
    <t>Start by standing at the front of the agility ladder with the side of your body facing the direction of the ladder. Bend your knees and elbows.  Balance on one leg (the leg furthest from the ladder) and then hop into the first box with that leg. Next, hop into the second box with the same leg. Repeat this sequence as you progress through the ladder.  Increase your speed as you get better.</t>
  </si>
  <si>
    <t>https://www.hep2go.com/ex_images/046001-047000/800/image_046156.jpg</t>
  </si>
  <si>
    <t>TRX - ESTOCADA DE EQUILIBRIO PLIOMÉTRICA</t>
  </si>
  <si>
    <t>Sostené las manijas del TRX mirando hacia el anclaje. Parate en una pierna y llevá la otra pierna hacia atrás mientras flexionás la rodilla de apoyo, como se muestra. Al volver a la posición erguida, estirá la rodilla del lado de apoyo e impulsate en un salto corto mientras la otra rodilla sube hasta la altura de la cintura o más. No dejes que la rodilla del lado de apoyo pase los dedos del pie. Mantené la rodilla de apoyo alineada con el pie.</t>
  </si>
  <si>
    <t>https://www.hep2go.com/exercise_editor.php?exId=46156</t>
  </si>
  <si>
    <t>45639</t>
  </si>
  <si>
    <t>LADDER DRILL - SLALOM HOPS</t>
  </si>
  <si>
    <t>Start by standing at the top corner of the agility ladder and facing forward. Bend your knees and elbows.  Hop with both feet at the same time with one foot into the first square and the other to the side and behind the first square. Next, hop forward with both legs so that the foot outside the ladder moves to the second square and the other foot moves outside the ladder on the opposite side. Repeat this sequence as you progress through the ladder. Increase your speed as you get better.</t>
  </si>
  <si>
    <t>https://www.hep2go.com/ex_images/045001-046000/800/image_045639.jpg</t>
  </si>
  <si>
    <t>TRX - BURPEE</t>
  </si>
  <si>
    <t>Meté un pie en la cinta de una manija del TRX y después ponete de espaldas al anclaje. Equilibrate sobre el otro pie y después bajá el cuerpo a posición de plancha de flexión de brazos y hacé una flexión. Después, al volver a la posición de pie, saltá y aplaudí por encima de la cabeza.</t>
  </si>
  <si>
    <t>https://www.hep2go.com/exercise_editor.php?exId=45639</t>
  </si>
  <si>
    <t>46152</t>
  </si>
  <si>
    <t>LADDER DRILL - SLALOM SQUAT HOPS</t>
  </si>
  <si>
    <t>Start by standing facing forward near the agility ladder. Bend your knees and elbows.  Hop with both feet at the same time with one foot into the first square and the other to the side of the first square. When you land, bend your knees into a squat position. Next, hop forward with both legs so that the foot outside the ladder moves to the second square and the other foot moves outside the ladder on the opposite side. Be sure to perform a squat with each landing. Repeat this sequence as you progress through the ladder. Increase your speed as you get better.</t>
  </si>
  <si>
    <t>https://www.hep2go.com/ex_images/046001-047000/800/image_046152.jpg</t>
  </si>
  <si>
    <t>TRX - ESTOCADA CRUZADA DE EQUILIBRIO</t>
  </si>
  <si>
    <t>Sostené las manijas del TRX mirando hacia el anclaje. Parate en una pierna y llevá la otra pierna hacia atrás y cruzando la línea media mientras flexionás la rodilla de apoyo, como se muestra. Al volver a la posición erguida, estirá la rodilla del lado de apoyo mientras la otra rodilla vuelve a la posición original. No dejes que la rodilla del lado de apoyo pase los dedos del pie. Mantené la rodilla de apoyo alineada con el pie.</t>
  </si>
  <si>
    <t>https://www.hep2go.com/exercise_editor.php?exId=46152</t>
  </si>
  <si>
    <t>45633</t>
  </si>
  <si>
    <t>LADDER DRILL- LINEBACKER FEET</t>
  </si>
  <si>
    <t>Start by standing at the front of the agility ladder with the side of your body towards the ladder. Bend your knees and elbows.  Step into the first square with your foot closest to the ladder and rapidly alternate picking up each foot and placing it back down. Perform 2 steps on each foot and then move to the next square. Repeat this sequence as you progress through the ladder.  Stay on your toes. Vibrate through your arms. Increase your speed as you get better.</t>
  </si>
  <si>
    <t>https://www.hep2go.com/ex_images/045001-046000/800/image_045633.jpg</t>
  </si>
  <si>
    <t>TRX - SENTADILLA A UNA PIERNA</t>
  </si>
  <si>
    <t>Sostené las manijas del TRX mirando hacia el anclaje. Parate en una pierna y llevá la otra pierna hacia adelante mientras flexionás la rodilla del lado de apoyo, como se muestra. Después, volvé a la posición erguida estirando la rodilla del lado de apoyo. No dejes que la rodilla del lado de apoyo pase los dedos del pie. Mantené la rodilla de apoyo alineada con el pie.</t>
  </si>
  <si>
    <t>https://www.hep2go.com/exercise_editor.php?exId=45633</t>
  </si>
  <si>
    <t>155902</t>
  </si>
  <si>
    <t>CABLE - HIP EXTENSION</t>
  </si>
  <si>
    <t>Place the cable pulley in the low position, stand facing the cable pulley with the strap attached to the ankle of your target leg.  Shift your weight to your other leg and move your target ankle forward behind your body. Return to starting position and repeat.</t>
  </si>
  <si>
    <t>https://www.hep2go.com/ex_images/155001-156000/800/image_155902.jpg</t>
  </si>
  <si>
    <t>TRX - SENTADILLA</t>
  </si>
  <si>
    <t>Sostené las manijas del TRX mirando hacia el anclaje. Los pies separados al ancho de los hombros. Flexioná las rodillas y volvé a la posición de pie. Las rodillas no deben pasar los dedos del pie y deben quedar alineadas con ellos.</t>
  </si>
  <si>
    <t>https://www.hep2go.com/exercise_editor.php?exId=155902</t>
  </si>
  <si>
    <t>137145</t>
  </si>
  <si>
    <t>TREADMILL - LATERAL SHUFFLE</t>
  </si>
  <si>
    <t>Start by walking forward on a treadmill and then turn sideways and take lateral shuffling steps. Then turn to walk forward and again and then turn the other direction and perform lateral shuffling steps on the other side.</t>
  </si>
  <si>
    <t>https://www.hep2go.com/ex_images/137001-138000/800/image_137145.jpg</t>
  </si>
  <si>
    <t>TRX - COMBINACIÓN DE SENTADILLA Y REMO</t>
  </si>
  <si>
    <t>Sostené las manijas del TRX mirando hacia el anclaje. Hacé una sentadilla y después un remo al acercarte a la posición de pie. Los pies deben estar separados al ancho de los hombros y las rodillas alineadas con los pies. Las rodillas NO deben pasar por delante de los dedos del pie.</t>
  </si>
  <si>
    <t>https://www.hep2go.com/exercise_editor.php?exId=137145</t>
  </si>
  <si>
    <t>subcategoría de resistencia: «máquinas y poleas»</t>
  </si>
  <si>
    <t>137166</t>
  </si>
  <si>
    <t>TREADMILL - LATERAL WALK</t>
  </si>
  <si>
    <t>Begin with walking forward slowly on a treadmill. Then, turn to the side and take side steps. Next, walk forward again. Then, turn to the opposite side and take side steps. Return to walk forward again and repeat.</t>
  </si>
  <si>
    <t>https://www.hep2go.com/ex_images/137001-138000/800/image_137166.jpg</t>
  </si>
  <si>
    <t>TRASLADO DE PESO - DIAGONAL</t>
  </si>
  <si>
    <t>Parado con las rodillas parcialmente flexionadas, colocá un pie adelante y el otro atrás en posición de tijera. Después, trasladá lentamente el peso del cuerpo en diagonal hacia el pie de adelante y después hacia el pie de atrás.</t>
  </si>
  <si>
    <t>https://www.hep2go.com/exercise_editor.php?exId=137166</t>
  </si>
  <si>
    <t>137143</t>
  </si>
  <si>
    <t>TREADMILL - UNILATERAL SHUFFLE</t>
  </si>
  <si>
    <t>Start by walking forward on a treadmill and then turn sideways and take lateral shuffling steps as shown.</t>
  </si>
  <si>
    <t>https://www.hep2go.com/ex_images/137001-138000/800/image_137143.jpg</t>
  </si>
  <si>
    <t>https://www.hep2go.com/exercise_editor.php?exId=137143</t>
  </si>
  <si>
    <t>Parado con las rodillas parcialmente flexionadas, trasladá lentamente el peso del cuerpo hacia adelante y después hacia atrás.</t>
  </si>
  <si>
    <t>137142</t>
  </si>
  <si>
    <t>TREADMILL - UNILATERAL WALK</t>
  </si>
  <si>
    <t>Begin with walking forward slowly on a treadmill. Then, turn to the side and take side steps in one direction only.</t>
  </si>
  <si>
    <t>https://www.hep2go.com/ex_images/137001-138000/800/image_137142.jpg</t>
  </si>
  <si>
    <t>https://www.hep2go.com/exercise_editor.php?exId=137142</t>
  </si>
  <si>
    <t>Cadena cerrada; Banda elástica</t>
  </si>
  <si>
    <t>CAMINATAS LATERALES CON BANDA ELÁSTICA - MODIFICADA - PASOS LATERALES</t>
  </si>
  <si>
    <t>Con una banda elástica en ambas manos y por debajo de los pies, dá pasos hacia el costado. Las rodillas deben estar levemente flexionadas todo el tiempo.</t>
  </si>
  <si>
    <t>Machines and Cables; Open Chain</t>
  </si>
  <si>
    <t>155167</t>
  </si>
  <si>
    <t>CABLE - HIP EXTERNAL ROTATION</t>
  </si>
  <si>
    <t>Place the cable pulley in the low position, sit on a chair/bench with the cable pulley to the side of your body closest to your target leg and attach the strap to your ankle. Move your target ankle inward across the front of your body. Return to starting position and repeat.</t>
  </si>
  <si>
    <t>https://www.hep2go.com/ex_images/155001-156000/800/image_155167.jpg</t>
  </si>
  <si>
    <t>https://www.hep2go.com/exercise_editor.php?exId=155167</t>
  </si>
  <si>
    <t>ESTOCADA LATERAL CON RESISTENCIA</t>
  </si>
  <si>
    <t>Usá una cuerda deportiva, banda elástica o cable de polea fijado a un cinto hacia tu costado. Después, hacé una estocada hacia el costado y volvé a la posición original. Mantené las puntas de los pies apuntando derecho hacia adelante. Usá marcas o cinta en el piso para enfocarte en el control de la caída y la posición de los pies. Aumentá la distancia o la velocidad para progresar.</t>
  </si>
  <si>
    <t>155165</t>
  </si>
  <si>
    <t>CABLE - HIP FLEXION</t>
  </si>
  <si>
    <t>Place the cable pulley in the low position, stand facing away from the cable pulley with the strap attached to the ankle of your target leg.  Shift your weight to your other leg and move your target ankle forward in front of your body. Return to starting position and repeat.</t>
  </si>
  <si>
    <t>https://www.hep2go.com/ex_images/155001-156000/800/image_155165.jpg</t>
  </si>
  <si>
    <t>https://www.hep2go.com/exercise_editor.php?exId=155165</t>
  </si>
  <si>
    <t>ESTOCADA LATERAL CON RESISTENCIA - DIAGONAL</t>
  </si>
  <si>
    <t>Usá una cuerda deportiva, banda elástica o cable de polea fijado a un cinto hacia tu costado. Después, hacé una estocada en diagonal y HACIA ATRÁS al costado. Tenés que caer de modo que las puntas de los pies sigan apuntando hacia adelante. Después, hacé una estocada lateral hacia la posición original. En la repetición siguiente, hacé la estocada en diagonal HACIA ADELANTE y después volvé a la posición original. Usá marcas o cinta en el piso para enfocarte en el control de la caída y la posición de los pies. Aumentá la distancia o la velocidad para progresar.</t>
  </si>
  <si>
    <t>155183</t>
  </si>
  <si>
    <t>CABLE - HIP FLEXION - BENT KNEE</t>
  </si>
  <si>
    <t>Place the cable pulley in the low position, stand facing away from the cable pulley with the strap attached to the ankle of your target leg.  Shift your weight to your other leg and raise your target leg forward as you bend your knee as in marching. Return to starting position and repeat.</t>
  </si>
  <si>
    <t>https://www.hep2go.com/ex_images/155001-156000/800/image_155183.jpg</t>
  </si>
  <si>
    <t>https://www.hep2go.com/exercise_editor.php?exId=155183</t>
  </si>
  <si>
    <t>TKE CON BANDA ELÁSTICA LATERAL - EXTENSIÓN TERMINAL DE RODILLA</t>
  </si>
  <si>
    <t>Envolvé una banda elástica alrededor de la pierna de apoyo, como se muestra, de modo que traccione la rodilla cruzando por delante del cuerpo. Después, flexioná la rodilla de apoyo y bajá el cuerpo hacia el piso. Volvé a la posición de pie. La rodilla de apoyo debe flexionarse alineada con el segundo dedo y no pasar el frente del pie. Usá los brazos como apoyo si hace falta, por equilibrio y seguridad.</t>
  </si>
  <si>
    <t>155168</t>
  </si>
  <si>
    <t>CABLE - HIP INTERNAL ROTATION</t>
  </si>
  <si>
    <t>Place the cable pulley in the low position, sit on a chair/bench with the cable pulley to the side of your body farthest away from your target leg and attach the strap to your ankle. Move your target ankle outward away from your body. Return to starting position and repeat.</t>
  </si>
  <si>
    <t>https://www.hep2go.com/ex_images/155001-156000/800/image_155168.jpg</t>
  </si>
  <si>
    <t>https://www.hep2go.com/exercise_editor.php?exId=155168</t>
  </si>
  <si>
    <t>TKE - ESTOCADAS INVERSAS - BANDA ELÁSTICA</t>
  </si>
  <si>
    <t>Empezá en posición de pie con una banda elástica fijada por encima de la rodilla y la otra punta atada con un nudo y fijada detrás de una puerta cerrada u otro anclaje. Dá un paso hacia atrás con la pierna contraria y hacé una estocada. Empujá desde el talón del pie de adelante y volvé a la posición inicial mientras estirás las rodillas. Repetí.</t>
  </si>
  <si>
    <t>Miscellaneous; Mobilization</t>
  </si>
  <si>
    <t>66922</t>
  </si>
  <si>
    <t>KNEE MOBILIZATION - TOWEL</t>
  </si>
  <si>
    <t>Place a small rolled up towel under your knee with your foot on a chair. Slowly bend your knee and allow the towel to provide a gentle pressure under your knee. Hold, relax and repeat.</t>
  </si>
  <si>
    <t>https://www.hep2go.com/ex_images/066001-067000/800/image_066922.jpg</t>
  </si>
  <si>
    <t>https://www.hep2go.com/exercise_editor.php?exId=66922</t>
  </si>
  <si>
    <t>Cadena cerrada; Banda elástica; Isométrico</t>
  </si>
  <si>
    <t>SENTADILLA CON PRESS DE KETTLEBELL</t>
  </si>
  <si>
    <t>Sostené una kettlebell a la altura del pecho y hacé una sentadilla. Al subir, elevá la kettlebell hacia arriba, por encima de la cabeza.</t>
  </si>
  <si>
    <t>Miscellaneous; Plyometrics</t>
  </si>
  <si>
    <t>76593</t>
  </si>
  <si>
    <t>JUMP TUCKS</t>
  </si>
  <si>
    <t>Squat down and then use both legs to jump up into the air. While in the air bend both your knees and hips into a tucked position as shown. Land back on the ground with both feet and then repeat.</t>
  </si>
  <si>
    <t>https://www.hep2go.com/ex_images/076001-077000/800/image_076593.jpg</t>
  </si>
  <si>
    <t>https://www.hep2go.com/exercise_editor.php?exId=76593</t>
  </si>
  <si>
    <t>Cadena cerrada; Banda elástica; Máquinas y poleas</t>
  </si>
  <si>
    <t>ESTOCADA LATERAL CON RESISTENCIA - ROTACIÓN DIAGONAL</t>
  </si>
  <si>
    <t>Usá una cuerda deportiva, banda elástica o cable de polea fijado a un cinto hacia tu costado. Después, hacé una estocada en diagonal y HACIA ATRÁS al costado. Tenés que caer de modo que las puntas de los pies apunten hacia el costado y alineadas con la dirección del movimiento. Después, hacé una estocada lateral hacia la posición original. En la repetición siguiente, hacé la estocada en diagonal HACIA ADELANTE y después volvé a la posición original. Usá marcas o cinta en el piso para enfocarte en el control de la caída y la posición de los pies. Aumentá la distancia o la velocidad para progresar.</t>
  </si>
  <si>
    <t>167434</t>
  </si>
  <si>
    <t>Kneel on the floor with a folded towel under the knee of your target side as shown.  Next, raise up the opposite side pelvis as shown. Lower down and repeat.</t>
  </si>
  <si>
    <t>https://www.hep2go.com/ex_images/167001-168000/800/image_167434.jpg</t>
  </si>
  <si>
    <t>https://www.hep2go.com/exercise_editor.php?exId=167434</t>
  </si>
  <si>
    <t>Cadena cerrada; Cadena abierta</t>
  </si>
  <si>
    <t>ALMEJA EN DECÚBITO LATERAL ELEVADA - CLAM SHELL</t>
  </si>
  <si>
    <t>Acostado de costado con las rodillas flexionadas, elevá el cuerpo apoyándote sobre el codo y el antebrazo y la rodilla de abajo, hasta lograr una columna derecha. Al mismo tiempo, elevá la rodilla de arriba más alto, como se muestra. Bajá y repetí. No dejes que la pelvis rote hacia atrás durante el movimiento de elevación.</t>
  </si>
  <si>
    <t>Open Chain</t>
  </si>
  <si>
    <t>155162</t>
  </si>
  <si>
    <t>CABLE - HIP ABDUCTION</t>
  </si>
  <si>
    <t>Place the cable pulley in the low position, stand with the cable pulley to the side of your body closest to your non-target leg and attach the strap to your ankle. Shift your weight to your other leg and move your target ankle outward away from the side of your body. Return to starting position and repeat.</t>
  </si>
  <si>
    <t>https://www.hep2go.com/ex_images/155001-156000/800/image_155162.jpg</t>
  </si>
  <si>
    <t>https://www.hep2go.com/exercise_editor.php?exId=155162</t>
  </si>
  <si>
    <t>Cadena cerrada; Estiramientos</t>
  </si>
  <si>
    <t>ESTIRAMIENTO EN FLEXIÓN DE RODILLA - ESTOCADA EN SILLA</t>
  </si>
  <si>
    <t>Empezá parado frente a una silla. Apoyá el pie de la rodilla afectada sobre el asiento y después flexioná esa rodilla hasta sentir un estiramiento. Mantené, volvé a la posición inicial y repetí.</t>
  </si>
  <si>
    <t>155163</t>
  </si>
  <si>
    <t>CABLE - HIP ADDUCTION</t>
  </si>
  <si>
    <t>Place the cable pulley in the low position, stand with the cable pulley to the side of your body closest to your target leg and attach the strap to your ankle. Shift your weight to your other leg and move your target ankle inward across the front of your body. Return to starting position and repeat.</t>
  </si>
  <si>
    <t>https://www.hep2go.com/ex_images/155001-156000/800/image_155163.jpg</t>
  </si>
  <si>
    <t>https://www.hep2go.com/exercise_editor.php?exId=155163</t>
  </si>
  <si>
    <t>ESTIRAMIENTO DE ISQUIOTIBIALES DE PIE</t>
  </si>
  <si>
    <t>Empezá parado con un pie adelante y el talón apoyado en el piso. Después, inclinate lentamente hacia adelante hasta sentir un estiramiento detrás de la rodilla y el muslo. Flexioná desde las caderas y no desde la columna. Mantené, después volvé a la posición inicial y repetí.</t>
  </si>
  <si>
    <t>155164</t>
  </si>
  <si>
    <t>Place the cable pulley in the low position, stand facing the cable pulley with the strap attached to the ankle of your target leg.  Shift your weight to your other leg and move your target ankle backward behind your body. Return to starting position and repeat.</t>
  </si>
  <si>
    <t>https://www.hep2go.com/ex_images/155001-156000/800/image_155164.jpg</t>
  </si>
  <si>
    <t>https://www.hep2go.com/exercise_editor.php?exId=155164</t>
  </si>
  <si>
    <t>ESTIRAMIENTO DE FLEXORES DE CADERA DE PIE - ESTOCADA</t>
  </si>
  <si>
    <t>Parado en posición de paso, con una pierna adelante de la otra, inclinate hacia adelante y flexioná la rodilla de adelante hasta sentir un estiramiento en la zona de la cadera anterior de la pierna de atrás.</t>
  </si>
  <si>
    <t>106</t>
  </si>
  <si>
    <t>ELASTIC BAND - HAMSTRING CURL</t>
  </si>
  <si>
    <t>While seated and an elastic band attached to your ankle, flex your knee and draw back your foot.</t>
  </si>
  <si>
    <t>https://www.hep2go.com/ex_images/000001-001000/800/image_000106.jpg</t>
  </si>
  <si>
    <t>https://www.hep2go.com/exercise_editor.php?exId=106</t>
  </si>
  <si>
    <t>CLX - ABDUCCIÓN DE CADERA</t>
  </si>
  <si>
    <t>Parado con un CLX enlazado alrededor de cada pie, elevá la pierna hacia el costado, como se muestra. Volvé a la posición inicial y repetí. Si hace falta, sostenete de una silla, pared o mesa para el equilibrio.</t>
  </si>
  <si>
    <t>419</t>
  </si>
  <si>
    <t>Attach a looped elastic band to your ankle and to the opposite foot. Next, draw your lower leg upwards to a straighten knee position while your other foot anchors the band.</t>
  </si>
  <si>
    <t>https://www.hep2go.com/ex_images/000001-001000/800/image_000419.jpg</t>
  </si>
  <si>
    <t>https://www.hep2go.com/exercise_editor.php?exId=419</t>
  </si>
  <si>
    <t>CLX - CAMINATAS LATERALES - PASOS LATERALES</t>
  </si>
  <si>
    <t>Colocá los 2 anillos centrales consecutivos del CLX alrededor de los muslos. Después sostené las puntas y dá pasos hacia el costado manteniendo los pies separados. Mantené las rodillas flexionadas todo el tiempo.</t>
  </si>
  <si>
    <t>62937</t>
  </si>
  <si>
    <t>HAMSTRING CURL - BILATERAL - MACHINE</t>
  </si>
  <si>
    <t>Lie face-down on leg curl machine/bench and place ankle under pads. Bend knees to lift the weights. Return to starting position and repeat.  Do not point toes forward.</t>
  </si>
  <si>
    <t>https://www.hep2go.com/ex_images/062001-063000/800/image_062937.jpg</t>
  </si>
  <si>
    <t>https://www.hep2go.com/exercise_editor.php?exId=62937</t>
  </si>
  <si>
    <t>CLX - SENTADILLA</t>
  </si>
  <si>
    <t>Colocá los pies en los anillos del CLX cerca del centro, dejando un anillo en el medio. Sujetá los anillos de las puntas a cada mano. Después, cruzá los brazos y hacé una sentadilla. El peso del cuerpo tiene que ir principalmente a través de los talones. Volvé a la posición de pie. Las rodillas deben flexionarse alineadas con el segundo dedo y no pasar más allá de los dedos.</t>
  </si>
  <si>
    <t>resistencia externa: «máquina»</t>
  </si>
  <si>
    <t>62942</t>
  </si>
  <si>
    <t>HAMSTRING CURL - SINGLE LEG - MACHINE</t>
  </si>
  <si>
    <t>Lie face-down on leg curl machine/bench and place ankle under pad. Bend knee to lift the weight. Return to starting position and repeat.  Do not point toes forward.</t>
  </si>
  <si>
    <t>https://www.hep2go.com/ex_images/062001-063000/800/image_062942.jpg</t>
  </si>
  <si>
    <t>https://www.hep2go.com/exercise_editor.php?exId=62942</t>
  </si>
  <si>
    <t>BANDA ELÁSTICA - ROTACIÓN INTERNA DE CADERA - SENTADO CON PIERNAS EXTENDIDAS</t>
  </si>
  <si>
    <t>Sentate en el piso con las rodillas flexionadas, como se muestra. Enlazá una banda elástica alrededor de la pierna, justo por encima de la rodilla. Llevá la rodilla hacia adentro, en dirección al piso, después volvé a la posición inicial y repetí.</t>
  </si>
  <si>
    <t>62945</t>
  </si>
  <si>
    <t>KNEE EXTENSION - BILATERAL - MACHINE</t>
  </si>
  <si>
    <t>Sit on knee extension machine/bench and place ankle under pads. Extend knees to lift the weights. Return to starting position and repeat.</t>
  </si>
  <si>
    <t>https://www.hep2go.com/ex_images/062001-063000/800/image_062945.jpg</t>
  </si>
  <si>
    <t>https://www.hep2go.com/exercise_editor.php?exId=62945</t>
  </si>
  <si>
    <t>Sentado en una silla de ruedas, colocá una banda elástica circular alrededor de los muslos, cerca de las rodillas, como se muestra. Empezá separando ambas rodillas hacia los costados. Volvé a la posición inicial y repetí. Mantené los pies en contacto con el piso todo el tiempo.</t>
  </si>
  <si>
    <t>4717</t>
  </si>
  <si>
    <t>KNEE EXTENSION - SELF ASSISTED</t>
  </si>
  <si>
    <t>Place the unaffected leg under the affected.  Use the unaffected leg to assist the affected leg up to a straightened knee position.</t>
  </si>
  <si>
    <t>https://www.hep2go.com/ex_images/004001-005000/800/image_004717.jpg</t>
  </si>
  <si>
    <t>https://www.hep2go.com/exercise_editor.php?exId=4717</t>
  </si>
  <si>
    <t>BANDA ELÁSTICA EN 8 - ALMEJAS SENTADO - ABDUCCIÓN DE CADERA</t>
  </si>
  <si>
    <t>Sentado en una silla, colocá una banda elástica en forma de 8 alrededor de los muslos, cerca de las rodillas, como se muestra. Empezá separando ambas rodillas hacia los costados. Volvé a la posición inicial y repetí. Mantené los pies en contacto con el piso todo el tiempo.</t>
  </si>
  <si>
    <t>62946</t>
  </si>
  <si>
    <t>KNEE EXTENSION - SINGLE - MACHINE</t>
  </si>
  <si>
    <t>Sit on knee extension machine/bench and place ankle under pad. Extend knee to lift the weights. Return to starting position and repeat.</t>
  </si>
  <si>
    <t>https://www.hep2go.com/ex_images/062001-063000/800/image_062946.jpg</t>
  </si>
  <si>
    <t>https://www.hep2go.com/exercise_editor.php?exId=62946</t>
  </si>
  <si>
    <t>8075</t>
  </si>
  <si>
    <t>LOOPED ELASTIC BAND HIP EXTENSION</t>
  </si>
  <si>
    <t>While standing with an elastic band looped around your ankles, move the target leg back as shown.  Keep your knees straight the entire time.</t>
  </si>
  <si>
    <t>GERIÁTRICO - BANDA ELÁSTICA - ABDUCCIÓN DE CADERA - ALMEJAS SENTADO</t>
  </si>
  <si>
    <t>https://www.hep2go.com/ex_images/008001-009000/800/image_008075.jpg</t>
  </si>
  <si>
    <t>Sentado en una silla, colocá una banda elástica circular alrededor de los muslos, cerca de las rodillas, como se muestra. Empezá separando ambas rodillas hacia los costados. Volvé a la posición inicial y repetí. Mantené los pies en contacto con el piso todo el tiempo.</t>
  </si>
  <si>
    <t>https://www.hep2go.com/exercise_editor.php?exId=8075</t>
  </si>
  <si>
    <t>144</t>
  </si>
  <si>
    <t>PRONE HAMSTRING CURLS - ASSISTED</t>
  </si>
  <si>
    <t>While lying face down, bend your affected knee with the assistance of your unaffected leg.</t>
  </si>
  <si>
    <t>https://www.hep2go.com/ex_images/000001-001000/800/image_000144.jpg</t>
  </si>
  <si>
    <t>CAMINATAS LATERALES - BANDA EN 8 - PASOS LATERALES</t>
  </si>
  <si>
    <t>Envolvé una banda elástica alrededor de las piernas, como se muestra. Empezá pisando la banda con los pies separados aproximadamente al ancho de los hombros. Después, pasá la banda por delante de los tobillos, cruzala hacia el otro lado, envolvela por detrás de las rodillas y los muslos y sostenela con las manos cruzadas. Una vez armada la banda, dá pasos hacia el costado manteniendo los pies separados y las rodillas flexionadas. Hacé pasos laterales en una dirección y después en la otra.</t>
  </si>
  <si>
    <t>https://www.hep2go.com/exercise_editor.php?exId=144</t>
  </si>
  <si>
    <t>76592</t>
  </si>
  <si>
    <t>SPEED SKATER DRILL</t>
  </si>
  <si>
    <t>Hop side-to-side landing on one foot. Swing arms alternately to assist with momentum.  Increase height and or speed for progression.</t>
  </si>
  <si>
    <t>https://www.hep2go.com/ex_images/076001-077000/800/image_076592.jpg</t>
  </si>
  <si>
    <t>CAMINATA DE MONSTRUO - BANDA ELÁSTICA EN LOS MUSLOS</t>
  </si>
  <si>
    <t>Colocá una banda elástica circular alrededor de ambos muslos. Después, flexioná las rodillas y dá pasos hacia adelante manteniendo la tensión de la banda todo el tiempo. Después de varios pasos hacia adelante, invertí la dirección y caminá hacia atrás hasta volver a la posición inicial. Repetí.</t>
  </si>
  <si>
    <t>https://www.hep2go.com/exercise_editor.php?exId=76592</t>
  </si>
  <si>
    <t>105320</t>
  </si>
  <si>
    <t>WHEELCHAIR - MARCHING</t>
  </si>
  <si>
    <t>Lift your foot off the ground as your bend your knee.  Lower back down and repeat on the opposite leg. Repeat this alternating movement.</t>
  </si>
  <si>
    <t>https://www.hep2go.com/ex_images/105001-106000/800/image_105320.jpg</t>
  </si>
  <si>
    <t>MARCHA SENTADO - BANDA ELÁSTICA EN 8</t>
  </si>
  <si>
    <t>Empezá sentado en una silla con una banda elástica en 8 alrededor de la parte baja de los muslos. Después, subí una rodilla, bajala y alterná con el otro lado.</t>
  </si>
  <si>
    <t>https://www.hep2go.com/exercise_editor.php?exId=105320</t>
  </si>
  <si>
    <t>Plyometrics</t>
  </si>
  <si>
    <t>170248</t>
  </si>
  <si>
    <t>BOUNDING - STAGGERED STANCE - PLYOMETRIC</t>
  </si>
  <si>
    <t>Stand with one leg in front of your other leg (staggered stance). Start by hopping and landing in the same position.  Maintain your balance the entire time. Repeat. Increase the difficulty by hoping higher.</t>
  </si>
  <si>
    <t>https://www.hep2go.com/ex_images/170001-171000/800/image_170248.jpg</t>
  </si>
  <si>
    <t>PATADAS CON BANDA ELÁSTICA A UNA PIERNA - APOYO UNIPODAL</t>
  </si>
  <si>
    <t>Empezá con una banda elástica circular alrededor de los tobillos, parado sobre la pierna que querés trabajar. Después, movés la otra pierna estirando la banda hacia adelante, hacia el costado y hacia atrás, unas cuantas repeticiones en cada dirección. Mantené el equilibrio sobre la pierna de apoyo todo el tiempo. Para progresar, aumentá la velocidad o la resistencia.</t>
  </si>
  <si>
    <t>https://www.hep2go.com/exercise_editor.php?exId=170248</t>
  </si>
  <si>
    <t>154814</t>
  </si>
  <si>
    <t>BOX JUMPS 180 DEGREES</t>
  </si>
  <si>
    <t>Start by standing in front of a box/step. Jump forward onto the box, then jump forward again rotating your body 180 degrees while jumping down off of the box/step. Continue this pattern as you alternate sides.</t>
  </si>
  <si>
    <t>https://www.hep2go.com/ex_images/154001-155000/800/image_154814.jpg</t>
  </si>
  <si>
    <t>https://www.hep2go.com/exercise_editor.php?exId=154814</t>
  </si>
  <si>
    <t>Banda elástica; Cadena abierta</t>
  </si>
  <si>
    <t>BICICLETA CON BANDA ELÁSTICA - EXTENSIÓN DE CADERA EN DECÚBITO DORSAL SIN APOYO</t>
  </si>
  <si>
    <t>Acostate boca arriba con las rodillas flexionadas. Pasá una banda elástica alrededor de ambos pies. Elevá los dos pies de modo que las caderas queden a 90 grados y las rodillas a 90 grados. Usá los músculos abdominales para que la columna no se mueva durante el ejercicio. Empezá estirando una pierna alejándola de vos. Después, volvé con la pierna a la posición inicial y repetí del otro lado. Repetí.</t>
  </si>
  <si>
    <t>82558</t>
  </si>
  <si>
    <t>FORWARD AND BACKWARD JUMP</t>
  </si>
  <si>
    <t>Jump forward using both legs. Land on the ground with both legs.  Jump backward using both legs. Land on the ground with both legs. Repeat.</t>
  </si>
  <si>
    <t>https://www.hep2go.com/ex_images/082001-083000/800/image_082558.jpg</t>
  </si>
  <si>
    <t>https://www.hep2go.com/exercise_editor.php?exId=82558</t>
  </si>
  <si>
    <t>CLX - EXTENSIÓN DE CADERA</t>
  </si>
  <si>
    <t>Colocá las anillas del CLX alrededor de los tobillos. Con las rodillas estiradas, llevá la pierna que trabajás hacia atrás, después volvé y repetí.</t>
  </si>
  <si>
    <t>82552</t>
  </si>
  <si>
    <t>LATERAL JUMP</t>
  </si>
  <si>
    <t>Standing strait, bend slightly at the knees and jump laterally to one side.</t>
  </si>
  <si>
    <t>https://www.hep2go.com/ex_images/082001-083000/800/image_082552.jpg</t>
  </si>
  <si>
    <t>https://www.hep2go.com/exercise_editor.php?exId=82552</t>
  </si>
  <si>
    <t>BANDA ELÁSTICA - CURLS DE ISQUIOTIBIALES</t>
  </si>
  <si>
    <t>Fijá una banda elástica circular a tu tobillo y al pie contrario, con una pierna apoyada sobre una silla u otro objeto elevado. Después, llevá la pierna hacia abajo flexionando la rodilla, mientras el otro tobillo fija la banda en la silla.</t>
  </si>
  <si>
    <t>154817</t>
  </si>
  <si>
    <t>PLYOMETRIC 90 DEGREE BOX JUMPS</t>
  </si>
  <si>
    <t>Start by standing in front of a box/step. Jump forward onto the box while rotating your body 90 degrees. Gather your balance and then jump down on to the floor to the other side of the box as you rotate another 90 degrees as shown. Continue this pattern as you alternate sides.</t>
  </si>
  <si>
    <t>https://www.hep2go.com/ex_images/154001-155000/800/image_154817.jpg</t>
  </si>
  <si>
    <t>https://www.hep2go.com/exercise_editor.php?exId=154817</t>
  </si>
  <si>
    <t>BANDA ELÁSTICA - DIAGONAL DE CADERA - EXTENSIÓN Y ABDUCCIÓN</t>
  </si>
  <si>
    <t>Fijá una banda elástica a tu tobillo. Empezá en posición de pie con la pierna adelante y hacia adentro del cuerpo. Después, llevá la pierna hacia atrás y afuera, como se muestra. Usá los brazos como apoyo si necesitás equilibrio y seguridad.</t>
  </si>
  <si>
    <t>154786</t>
  </si>
  <si>
    <t>PLYOMETRIC BENCH JUMPS - LEVEL 1</t>
  </si>
  <si>
    <t>While holding the end of a workout bench/chair jump side-to-side.</t>
  </si>
  <si>
    <t>https://www.hep2go.com/ex_images/154001-155000/800/image_154786.jpg</t>
  </si>
  <si>
    <t>https://www.hep2go.com/exercise_editor.php?exId=154786</t>
  </si>
  <si>
    <t>BANDA ELÁSTICA - DIAGONAL DE CADERA - EXTENSIÓN Y ADUCCIÓN</t>
  </si>
  <si>
    <t>Fijá una banda elástica a tu tobillo. Empezá en posición de pie con la pierna adelante y hacia afuera del cuerpo. Después, llevá la pierna hacia atrás y adentro, como se muestra. Usá los brazos como apoyo si necesitás equilibrio y seguridad.</t>
  </si>
  <si>
    <t>154787</t>
  </si>
  <si>
    <t>PLYOMETRIC BENCH JUMPS - LEVEL 2</t>
  </si>
  <si>
    <t>While holding the middle of a workout bench jump side-to-side over the bench.</t>
  </si>
  <si>
    <t>https://www.hep2go.com/ex_images/154001-155000/800/image_154787.jpg</t>
  </si>
  <si>
    <t>https://www.hep2go.com/exercise_editor.php?exId=154787</t>
  </si>
  <si>
    <t>BANDA ELÁSTICA - ROTACIÓN EXTERNA DE CADERA</t>
  </si>
  <si>
    <t>Empezá con una banda elástica fijada al tobillo desde el costado. Después, tirá hacia la otra pierna evitando que el muslo se desplace sobre la camilla.</t>
  </si>
  <si>
    <t>154812</t>
  </si>
  <si>
    <t>PLYOMETRIC FORWARD BOX HOPS</t>
  </si>
  <si>
    <t>Start by standing a few inches in front of a box/step. Quickly jump forward onto the box and then jump quickly backwards to starting position and repeat.</t>
  </si>
  <si>
    <t>https://www.hep2go.com/ex_images/154001-155000/800/image_154812.jpg</t>
  </si>
  <si>
    <t>https://www.hep2go.com/exercise_editor.php?exId=154812</t>
  </si>
  <si>
    <t>BANDA ELÁSTICA - ROTACIÓN INTERNA DE CADERA</t>
  </si>
  <si>
    <t>Empezá con una banda elástica fijada al tobillo desde el costado. Después, tirá alejándote de la otra pierna evitando que el muslo se desplace sobre la camilla.</t>
  </si>
  <si>
    <t>154813</t>
  </si>
  <si>
    <t>PLYOMETRIC FORWARD BOX JUMPS</t>
  </si>
  <si>
    <t>Start by standing in front of a box/step. Jump forward onto the box, gather your balance, then jump backwards off of the box/step to starting position. Repeat.</t>
  </si>
  <si>
    <t>https://www.hep2go.com/ex_images/154001-155000/800/image_154813.jpg</t>
  </si>
  <si>
    <t>https://www.hep2go.com/exercise_editor.php?exId=154813</t>
  </si>
  <si>
    <t>BANDA ELÁSTICA - EXTENSIÓN DE RODILLA</t>
  </si>
  <si>
    <t>Fijá una punta de una banda elástica al tobillo y anclala por detrás tuyo. Sentate en una silla. Empezá con el talón en el piso y después estirá la rodilla para elevar el pie, como se muestra. Tratá de estirar completamente la rodilla contra la resistencia de la banda. Después, bajá el pie flexionando la rodilla y tocá el piso con el talón. Repetí.</t>
  </si>
  <si>
    <t>154877</t>
  </si>
  <si>
    <t>PLYOMETRIC LATERAL BOX HOPS</t>
  </si>
  <si>
    <t>Start by standing to the side of a box/step. Quickly jump sideways onto the box, then jump down to the floor on the same side. Repeat.</t>
  </si>
  <si>
    <t>https://www.hep2go.com/ex_images/154001-155000/800/image_154877.jpg</t>
  </si>
  <si>
    <t>https://www.hep2go.com/exercise_editor.php?exId=154877</t>
  </si>
  <si>
    <t>BANDA ELÁSTICA EN 8 - EXTENSIÓN DE RODILLA</t>
  </si>
  <si>
    <t>Sentate en una silla con una banda elástica en 8 en los tobillos. Empezá con el talón en el piso y después estirá la rodilla para elevar el pie, como se muestra. Tratá de estirar completamente la rodilla contra la resistencia de la banda mientras el otro pie queda fijo en el piso. Después, bajá el pie flexionando la rodilla y tocá el piso con el talón. Repetí.</t>
  </si>
  <si>
    <t>154878</t>
  </si>
  <si>
    <t>PLYOMETRIC LATERAL BOX HOPS -  ALTERNATING</t>
  </si>
  <si>
    <t>Start by standing to the side of a box/step. Jump sideways onto the box. Then, quickly jump down to the floor on the opposite side of the box as shown. Continue this pattern as you alternate sides.</t>
  </si>
  <si>
    <t>https://www.hep2go.com/ex_images/154001-155000/800/image_154878.jpg</t>
  </si>
  <si>
    <t>https://www.hep2go.com/exercise_editor.php?exId=154878</t>
  </si>
  <si>
    <t>BANDA ELÁSTICA EN 8 - EXTENSIÓN DE RODILLA - ALTERNADA</t>
  </si>
  <si>
    <t>Sentate en una silla con una banda elástica en 8 en los tobillos. Empezá con el talón en el piso y después estirá la rodilla para elevar el pie, como se muestra. Tratá de estirar completamente la rodilla contra la resistencia de la banda mientras el otro pie queda fijo en el piso. Después, bajá el pie flexionando la rodilla y tocá el piso con el talón. Repetí alternando de lado a lado.</t>
  </si>
  <si>
    <t>154876</t>
  </si>
  <si>
    <t>PLYOMETRIC LATERAL BOX JUMPS</t>
  </si>
  <si>
    <t>Start by standing to the side of a box/step. Jump sideways onto the box, gather your balance, then jump down to the floor on the same side. Repeat.</t>
  </si>
  <si>
    <t>https://www.hep2go.com/ex_images/154001-155000/800/image_154876.jpg</t>
  </si>
  <si>
    <t>https://www.hep2go.com/exercise_editor.php?exId=154876</t>
  </si>
  <si>
    <t>BANDA ELÁSTICA EN 8 - FLEXIÓN DE RODILLA</t>
  </si>
  <si>
    <t>Sentate con una banda elástica en 8 fijada a los tobillos. Flexioná la rodilla mientras deslizás el pie hacia la silla, mientras el otro pie queda fijo en el piso. Mantené, volvé a la posición inicial y repetí.</t>
  </si>
  <si>
    <t>154875</t>
  </si>
  <si>
    <t>PLYOMETRIC LATERAL BOX JUMPS -  ALTERNATING</t>
  </si>
  <si>
    <t>Start by standing to the side of a box/step. Jump sideways onto the box. Gather your balance and then jump down on to the floor to the other side of the box as shown. Continue this pattern as you alternate sides.</t>
  </si>
  <si>
    <t>https://www.hep2go.com/ex_images/154001-155000/800/image_154875.jpg</t>
  </si>
  <si>
    <t>https://www.hep2go.com/exercise_editor.php?exId=154875</t>
  </si>
  <si>
    <t>82556</t>
  </si>
  <si>
    <t>SINGLE LEG LATERAL JUMP</t>
  </si>
  <si>
    <t>BANDA ELÁSTICA EN 8 - FLEXIÓN DE RODILLA - ALTERNADA</t>
  </si>
  <si>
    <t>Jump in a lateral direction using only one leg. Land on the ground with the same leg. Repeat.</t>
  </si>
  <si>
    <t>Sentate con una banda elástica en 8 fijada a los tobillos. Flexioná la rodilla mientras deslizás el pie hacia la silla, mientras el otro pie queda fijo en el piso. Mantené, volvé a la posición inicial y repetí alternando de lado a lado.</t>
  </si>
  <si>
    <t>https://www.hep2go.com/ex_images/082001-083000/800/image_082556.jpg</t>
  </si>
  <si>
    <t>https://www.hep2go.com/exercise_editor.php?exId=82556</t>
  </si>
  <si>
    <t>38881</t>
  </si>
  <si>
    <t>ADDUCTOR STRETCH WITH MULTI-LOOP STRAP</t>
  </si>
  <si>
    <t>Lie on your back and place a stretching strap on your foot. Pull on the strap to assist in raising your leg up and to the side for a stretch to your inner thigh muscles.</t>
  </si>
  <si>
    <t>https://www.hep2go.com/ex_images/038001-039000/800/image_038881.jpg</t>
  </si>
  <si>
    <t>https://www.hep2go.com/exercise_editor.php?exId=38881</t>
  </si>
  <si>
    <t>HIDRANTE - ABDUCCIÓN DE CADERA EN CUATRO APOYOS CON BANDA ELÁSTICA</t>
  </si>
  <si>
    <t>Empezá en posición de gateo con una banda elástica alrededor de los muslos. Después, elevá la pierna hacia el costado, como se muestra. Mantené la espalda alta y media derecha.</t>
  </si>
  <si>
    <t>47190</t>
  </si>
  <si>
    <t>Lie on your back and place a stretching strap on your foot. Wrap it around your ankle towards the inside of your knee. Next, pull on the strap to support your leg off the ground and let your leg move to the side for a stretch to the inner thigh. Keep your target leg straight to slightly bent the entire time.</t>
  </si>
  <si>
    <t>https://www.hep2go.com/ex_images/047001-048000/800/image_047190.jpg</t>
  </si>
  <si>
    <t>https://www.hep2go.com/exercise_editor.php?exId=47190</t>
  </si>
  <si>
    <t>GERIÁTRICO - MARCHA SENTADO - BANDA ELÁSTICA</t>
  </si>
  <si>
    <t>Empezá sentado en una silla con una banda elástica alrededor de la parte baja de los muslos. Después, flexioná desde la cadera para elevar una pierna del piso y volvé a bajarla. Después elevá la otra pierna y bajala. Repetí alternando los lados.</t>
  </si>
  <si>
    <t>165248</t>
  </si>
  <si>
    <t>ASSISTED HEEL SLIDE STRETCH - WALL</t>
  </si>
  <si>
    <t>Lie on the floor and place the heels of your feet on a wall. Cross your legs with the affected leg on the bottom.  Start by sliding your foot down the wall to stretch your target knee. Use your unaffected leg to assist with the stretch. Hold, return to starting position and repeat.</t>
  </si>
  <si>
    <t>https://www.hep2go.com/ex_images/165001-166000/800/image_165248.jpg</t>
  </si>
  <si>
    <t>https://www.hep2go.com/exercise_editor.php?exId=165248</t>
  </si>
  <si>
    <t>FLEXIÓN DE CADERA - BANDA ELÁSTICA CIRCULAR</t>
  </si>
  <si>
    <t>Colocá una banda circular alrededor de ambos pies, a la altura del medio del pie. Parado, elevá una cadera dejando que la rodilla se flexione. Bajá y repetí con la misma pierna.</t>
  </si>
  <si>
    <t>101</t>
  </si>
  <si>
    <t>BUTTERFLY STRETCH</t>
  </si>
  <si>
    <t>While in a sitting position, bend your knees and place the bottom of your feet together.  Next, slowly let your knees lower towards the floor until a stretch is felt at your inner thighs.</t>
  </si>
  <si>
    <t>https://www.hep2go.com/ex_images/000001-001000/800/image_000101.jpg</t>
  </si>
  <si>
    <t>https://www.hep2go.com/exercise_editor.php?exId=101</t>
  </si>
  <si>
    <t>FLEXIÓN DE CADERA - BANDA ELÁSTICA CIRCULAR - BILATERAL</t>
  </si>
  <si>
    <t>Colocá una banda circular alrededor de ambos pies, a la altura del medio del pie. Parado, elevá una cadera dejando que la rodilla se flexione. Bajá y repetí con la pierna contraria. Repetí alternando el movimiento.</t>
  </si>
  <si>
    <t>22539</t>
  </si>
  <si>
    <t>BUTTERFLY STRETCH - SUPINE</t>
  </si>
  <si>
    <t>Lie on your back with knees bent and place the bottom of your feet together. Next, lower your knees to the side for a stretch to your inner thighs.</t>
  </si>
  <si>
    <t>https://www.hep2go.com/ex_images/022001-023000/800/image_022539.jpg</t>
  </si>
  <si>
    <t>https://www.hep2go.com/exercise_editor.php?exId=22539</t>
  </si>
  <si>
    <t>CAMINATA DE MONSTRUO LATERAL - BANDA ELÁSTICA EN LOS PIES - PASOS LATERALES</t>
  </si>
  <si>
    <t>Colocá una banda elástica alrededor de ambos pies. Después, flexioná las rodillas y dá pasos hacia el costado manteniendo la tensión de la banda todo el tiempo. Después de varios pasos laterales en una dirección, invertí la dirección hasta volver a la posición inicial. Repetí.</t>
  </si>
  <si>
    <t>160557</t>
  </si>
  <si>
    <t>CROSS BODY HAMSTRING STRETCH - LONG SIT</t>
  </si>
  <si>
    <t>Start in a long sit position with one leg bent and your other leg straight as shown. Next, lean and reach forward while placing your hand outside of the straight leg until a gentle stretch is felt in your hamstrings. Hold, return to starting position and repeat.</t>
  </si>
  <si>
    <t>https://www.hep2go.com/ex_images/160001-161000/800/image_160557.jpg</t>
  </si>
  <si>
    <t>https://www.hep2go.com/exercise_editor.php?exId=160557</t>
  </si>
  <si>
    <t>BANDA ELÁSTICA CIRCULAR - FLEXIÓN Y EXTENSIÓN DE CADERA - MARCHA EN DECÚBITO DORSAL</t>
  </si>
  <si>
    <t>Acostate boca arriba con una banda elástica circular alrededor de los pies, como se muestra. Después, llevá una rodilla y cadera hacia el pecho tirando contra la resistencia de la banda. Bajá y después hacelo del otro lado. Repetí alternando las piernas.</t>
  </si>
  <si>
    <t>46746</t>
  </si>
  <si>
    <t>DYNAMIC GLUTE STRETCH</t>
  </si>
  <si>
    <t>While walking, raise up a knee while bending it and grasp it with both arms as you pull it up towards your chest for a stretch to your buttock. Alternate to the other side as you continue the walking pattern.</t>
  </si>
  <si>
    <t>https://www.hep2go.com/ex_images/046001-047000/800/image_046746.jpg</t>
  </si>
  <si>
    <t>Parate con una banda elástica circular alrededor de los muslos, justo por encima de las rodillas. Después, llevá la pierna que trabajás hacia el costado, como se muestra. Bajá y repetí.</t>
  </si>
  <si>
    <t>https://www.hep2go.com/exercise_editor.php?exId=46746</t>
  </si>
  <si>
    <t>46747</t>
  </si>
  <si>
    <t>DYNAMIC HAMSTRING STRETCH</t>
  </si>
  <si>
    <t>While walking with your arms stretched out in front of you, raise up a leg while maintaining a straight knee. Alternate to the other side as you continue the walking pattern.</t>
  </si>
  <si>
    <t>https://www.hep2go.com/ex_images/046001-047000/800/image_046747.jpg</t>
  </si>
  <si>
    <t>CURLS DE ISQUIOTIBIALES CON BANDA ELÁSTICA EN DECÚBITO VENTRAL</t>
  </si>
  <si>
    <t>Fijá una banda elástica alrededor de tu pie y del tobillo contrario, como se muestra. Después, acostado boca abajo, flexioná lentamente la rodilla que trabajás llevando el pie hacia la cola. Mantené el otro pie en el piso para fijar la banda.</t>
  </si>
  <si>
    <t>https://www.hep2go.com/exercise_editor.php?exId=46747</t>
  </si>
  <si>
    <t>81674</t>
  </si>
  <si>
    <t>FABER STRETCH - FIGURE 4 STRETCH</t>
  </si>
  <si>
    <t>Lie on your back and cross your legs by bending at your knee so that the ankle rests on top of the other leg above the knee cap. Relax the top leg and allow gravity to stretch the hip.  You can apply some over pressure with your hand to achieve a deeper stretch if needed.</t>
  </si>
  <si>
    <t>https://www.hep2go.com/ex_images/081001-082000/800/image_081674.jpg</t>
  </si>
  <si>
    <t>Empezá sentado en una silla con una banda elástica alrededor de la parte baja de los muslos. Después, subí una rodilla, bajala y alterná con el otro lado.</t>
  </si>
  <si>
    <t>https://www.hep2go.com/exercise_editor.php?exId=81674</t>
  </si>
  <si>
    <t>124250</t>
  </si>
  <si>
    <t>GERIATRIC - SEATED CROSSED LEG STRETCH - HIP STRETCH</t>
  </si>
  <si>
    <t>While sitting in a chair, cross your affected leg so that your ankle rests on top of your opposite knee as shown.  This may be enough for you to feel a stretch in your hip. If not, gently lean forward until a stretch is felt in the top leg. Hold and then place your leg back down on the floor and repeat.</t>
  </si>
  <si>
    <t>https://www.hep2go.com/ex_images/124001-125000/800/image_124250.jpg</t>
  </si>
  <si>
    <t>PRENSA A UNA PIERNA - BANDA ELÁSTICA</t>
  </si>
  <si>
    <t>Sentate en una silla y sostené una banda elástica con ambas manos. Pasá la banda alrededor del pie que trabajás y después tirá de la banda y del pie hacia arriba flexionando la rodilla. Después empujá la rodilla y la cadera hacia la extensión mientras estirás la pierna contra la resistencia de la banda. Repetí.</t>
  </si>
  <si>
    <t>https://www.hep2go.com/exercise_editor.php?exId=124250</t>
  </si>
  <si>
    <t>124252</t>
  </si>
  <si>
    <t>GERIATRIC - SEATED HAMSTRING STRETCH</t>
  </si>
  <si>
    <t>Sit near the front edge of a chair. Rest your heel on the floor with your knee straight and gently lean forward until a stretch is felt behind your knee/thigh.  Maintain a straight spine the entire time. Bend through your hips.</t>
  </si>
  <si>
    <t>Rodillo de espuma</t>
  </si>
  <si>
    <t>https://www.hep2go.com/ex_images/124001-125000/800/image_124252.jpg</t>
  </si>
  <si>
    <t>RODILLO DE ESPUMA - TIBIAL ANTERIOR</t>
  </si>
  <si>
    <t>Empezá en posición de gateo y colocá el rodillo de espuma sobre la parte de adelante de la pierna, como se muestra, con el pie girado hacia adentro. Usando los brazos, rodá hacia adelante y atrás sobre esa zona.</t>
  </si>
  <si>
    <t>https://www.hep2go.com/exercise_editor.php?exId=124252</t>
  </si>
  <si>
    <t>172278</t>
  </si>
  <si>
    <t>While sitting, straighten your target leg and then lean forward until a gentle stretch is felt at the back of your leg.  Sit up to return to starting position and repeat.</t>
  </si>
  <si>
    <t>https://www.hep2go.com/ex_images/172001-173000/800/image_172278.jpg</t>
  </si>
  <si>
    <t>ACTIVACIÓN DE ISQUIOTIBIALES - ÉNFASIS LATERAL</t>
  </si>
  <si>
    <t>Acostado boca arriba, flexioná levemente la rodilla con la pierna rotada hacia afuera y después presioná el talón contra el piso.</t>
  </si>
  <si>
    <t>https://www.hep2go.com/exercise_editor.php?exId=172278</t>
  </si>
  <si>
    <t>38885</t>
  </si>
  <si>
    <t>GLUTE STRETCH WITH MULTI-LOOP STRAP</t>
  </si>
  <si>
    <t>Lie on your back and place a stretching strap behind your knee. Pull on the strap as you raise your knee for a stretch to your buttock muscles.</t>
  </si>
  <si>
    <t>https://www.hep2go.com/ex_images/038001-039000/800/image_038885.jpg</t>
  </si>
  <si>
    <t>ACTIVACIÓN DE ISQUIOTIBIALES - ÉNFASIS MEDIAL</t>
  </si>
  <si>
    <t>Acostado boca arriba, flexioná levemente la rodilla con la pierna rotada hacia adentro y después presioná el talón contra el piso.</t>
  </si>
  <si>
    <t>https://www.hep2go.com/exercise_editor.php?exId=38885</t>
  </si>
  <si>
    <t>161462</t>
  </si>
  <si>
    <t>HALF KNEEL AND HAMSTRING / ADDUCTOR STRETCH COMBO</t>
  </si>
  <si>
    <t>Start in a deep lunge position with your front knee bent and out to the side. In this position, you should feel a stretch on the inner thigh of your back leg. Then, straighten your front knee for a stretch to your hamstring / inner thigh. Hold, return to starting position and repeat.</t>
  </si>
  <si>
    <t>https://www.hep2go.com/ex_images/161001-162000/800/image_161462.jpg</t>
  </si>
  <si>
    <t>ABDUCCIÓN DE CADERA - ISOMÉTRICA</t>
  </si>
  <si>
    <t>Sentado al lado de una pared, presioná la parte de afuera de la rodilla contra la pared. Si necesitás, colocá una toalla entre la rodilla y la pared para mayor comodidad.</t>
  </si>
  <si>
    <t>https://www.hep2go.com/exercise_editor.php?exId=161462</t>
  </si>
  <si>
    <t>160565</t>
  </si>
  <si>
    <t>HALF KNEEL HIP FLEXOR AND HAMSTRING STRETCH COMBO</t>
  </si>
  <si>
    <t>Start in a deep lunge position while stretching your hip flexor and hold. Next, shift your body weight back and reach your arms forward as you straighten your front leg until a stretch is felt in your hamstrings. Hold, return to starting position and repeat.</t>
  </si>
  <si>
    <t>https://www.hep2go.com/ex_images/160001-161000/800/image_160565.jpg</t>
  </si>
  <si>
    <t>ABDUCCIÓN DE CADERA ISOMÉTRICA - CON LAS MANOS</t>
  </si>
  <si>
    <t>Sentate en una silla y colocá las manos en la parte de afuera de los muslos, cerca de las rodillas. Intentá separar las rodillas hacia afuera mientras resistís el movimiento con las manos. Mantené, relajá y repetí.</t>
  </si>
  <si>
    <t>https://www.hep2go.com/exercise_editor.php?exId=160565</t>
  </si>
  <si>
    <t>160179</t>
  </si>
  <si>
    <t>HAMSTRING AND SPINE STRETCH - LONG SIT</t>
  </si>
  <si>
    <t>Start by sitting on the floor with your knees straight. Then, reach forward and try to grab your toes for a stretch to your hamstrings and back. If you cannot reach your toes, then grab your lower legs.  Hold, return to starting position and repeat.</t>
  </si>
  <si>
    <t>https://www.hep2go.com/ex_images/160001-161000/800/image_160179.jpg</t>
  </si>
  <si>
    <t>ADUCCIÓN DE CADERA APRETANDO UNA PELOTA - DECÚBITO DORSAL</t>
  </si>
  <si>
    <t>Acostado boca arriba, colocá una pelota entre las rodillas. Apretá la pelota con las rodillas y mantené.</t>
  </si>
  <si>
    <t>https://www.hep2go.com/exercise_editor.php?exId=160179</t>
  </si>
  <si>
    <t>271</t>
  </si>
  <si>
    <t>HAMSTRING STRETCH - LONG SIT</t>
  </si>
  <si>
    <t>While sitting with your leg stretched out, reach forward with your hands towards touching your toes.</t>
  </si>
  <si>
    <t>https://www.hep2go.com/ex_images/000001-001000/800/image_000271.jpg</t>
  </si>
  <si>
    <t>https://www.hep2go.com/exercise_editor.php?exId=271</t>
  </si>
  <si>
    <t>ADUCCIÓN DE CADERA ISOMÉTRICA - CON LAS MANOS</t>
  </si>
  <si>
    <t>Sentate en una silla y colocá las manos en la parte de adentro de los muslos o de las rodillas. Intentá juntar las rodillas mientras resistís el movimiento con las manos. Mantené, relajá y repetí.</t>
  </si>
  <si>
    <t>5099</t>
  </si>
  <si>
    <t>HAMSTRING STRETCH - SUPINE</t>
  </si>
  <si>
    <t>While lying on the ground, hold the back of your knee/thigh area and straighten your knee until a stretch is felt along the back of your leg.</t>
  </si>
  <si>
    <t>https://www.hep2go.com/ex_images/005001-006000/800/image_005099.jpg</t>
  </si>
  <si>
    <t>https://www.hep2go.com/exercise_editor.php?exId=5099</t>
  </si>
  <si>
    <t>FLEXIÓN DE CADERA - ISOMÉTRICA</t>
  </si>
  <si>
    <t>Parado frente a una pared, llevá la rodilla hacia adelante y presionala contra la pared. Si necesitás, colocá una toalla doblada entre la rodilla y la pared para mayor comodidad. Mantené, relajá y repetí.</t>
  </si>
  <si>
    <t>117</t>
  </si>
  <si>
    <t>HAMSTRING STRETCH - WALL</t>
  </si>
  <si>
    <t>Lie on your back and place your leg up a wall. Your other leg should be straight at the knee and resting on the floor through a doorway or hall. Hold, then place the leg that was on the wall onto the floor, relax and then repeat.</t>
  </si>
  <si>
    <t>https://www.hep2go.com/ex_images/000001-001000/800/image_000117.jpg</t>
  </si>
  <si>
    <t>https://www.hep2go.com/exercise_editor.php?exId=117</t>
  </si>
  <si>
    <t>FLEXIÓN DE CADERA ISOMÉTRICA - ALTERNADA</t>
  </si>
  <si>
    <t>Acostado boca arriba, elevá la rodilla y presionala contra tu mano. Después, volvé a la posición original y repetí del otro lado.</t>
  </si>
  <si>
    <t>121</t>
  </si>
  <si>
    <t>HEEL SLIDE STRETCH - WALL</t>
  </si>
  <si>
    <t>While lying on your back with both legs up a wall or closed door, slowly bend the affected knee so that the heel slides downward for a gentle stretch. Then actively return to the original position.  To decrease friction on the door, socks can be worn on the feet.</t>
  </si>
  <si>
    <t>https://www.hep2go.com/ex_images/000001-001000/800/image_000121.jpg</t>
  </si>
  <si>
    <t>https://www.hep2go.com/exercise_editor.php?exId=121</t>
  </si>
  <si>
    <t>120</t>
  </si>
  <si>
    <t>HEEL SLIDES - SELF ASSISTED</t>
  </si>
  <si>
    <t>While seated, slide your heel towards your buttock with the assist of the unaffected leg.</t>
  </si>
  <si>
    <t>https://www.hep2go.com/ex_images/000001-001000/800/image_000120.jpg</t>
  </si>
  <si>
    <t>FLEXIÓN DE CADERA ISOMÉTRICA - CON LAS MANOS</t>
  </si>
  <si>
    <t>Sentate en una silla y colocá las manos sobre el muslo, cerca de la rodilla. Intentá subir la rodilla contra las manos mientras resistís el movimiento con ellas. Mantené, relajá y repetí.</t>
  </si>
  <si>
    <t>https://www.hep2go.com/exercise_editor.php?exId=120</t>
  </si>
  <si>
    <t>82666</t>
  </si>
  <si>
    <t>HEEL SLIDES - THIGH</t>
  </si>
  <si>
    <t>Start in a seated position wearing socks or placing a small hand towel under your heel.  Next, loop a belt, towel or bed sheet around your thigh and pull your knee into a bend position as your foot slides towards your buttock. Hold a gentle stretch and then return leg to original position.</t>
  </si>
  <si>
    <t>https://www.hep2go.com/ex_images/082001-083000/800/image_082666.jpg</t>
  </si>
  <si>
    <t>https://www.hep2go.com/exercise_editor.php?exId=82666</t>
  </si>
  <si>
    <t>ISOMÉTRICO DE FLEXIÓN DE CADERA BILATERAL</t>
  </si>
  <si>
    <t>164280</t>
  </si>
  <si>
    <t>HEEL SLIDES - TOWEL AT THIGH</t>
  </si>
  <si>
    <t>Start by lying on your back with your knees straight and a towel wrapped around the back of your affected knee. Slide the affected heel towards your buttock as you bend your knee. Then, return to starting position and repeat.</t>
  </si>
  <si>
    <t>https://www.hep2go.com/ex_images/164001-165000/800/image_164280.jpg</t>
  </si>
  <si>
    <t>https://www.hep2go.com/exercise_editor.php?exId=164280</t>
  </si>
  <si>
    <t>ISOMÉTRICO DE ROTACIÓN EXTERNA DE CADERA - APRETAR TALONES - RE</t>
  </si>
  <si>
    <t>Acostado boca abajo, separá las rodillas y apretá los talones entre sí. Mantené, relajá y repetí.</t>
  </si>
  <si>
    <t>156231</t>
  </si>
  <si>
    <t>HIP ADDUCTOR AND INTERNAL ROTATION STRETCH - QUADRUPED</t>
  </si>
  <si>
    <t>Start on your elbows and knees in a crawl position with your knees spread wide apart and feet turned outward as shown. Next, lower your buttocks back and down while keeping your lumbar spine flat, until a gentle stretch is felt in your hip internal rotators and adductor muscles. Hold, return to starting position and repeat.</t>
  </si>
  <si>
    <t>https://www.hep2go.com/ex_images/156001-157000/800/image_156231.jpg</t>
  </si>
  <si>
    <t>https://www.hep2go.com/exercise_editor.php?exId=156231</t>
  </si>
  <si>
    <t>ACTIVACIÓN DE CUÁDRICEPS EN DECÚBITO VENTRAL</t>
  </si>
  <si>
    <t>Acostado boca abajo, apoyá los dedos de los pies en el piso o la camilla. Después, estirá la rodilla de modo que la parte de atrás de la rodilla se eleve, y mantené esta posición.</t>
  </si>
  <si>
    <t>7154</t>
  </si>
  <si>
    <t>HIP ADDUCTOR STRETCH - STANDING</t>
  </si>
  <si>
    <t>Start in a standing position and feet spread wide apart. Next, slowly bend your knee to allow for a gentle stretch of the opposite leg.  Maintain a straight knee on the target leg the entire time. You should feel a stretch on the inner thigh.</t>
  </si>
  <si>
    <t>https://www.hep2go.com/ex_images/007001-008000/800/image_007154.jpg</t>
  </si>
  <si>
    <t>https://www.hep2go.com/exercise_editor.php?exId=7154</t>
  </si>
  <si>
    <t>Escalera de agilidad</t>
  </si>
  <si>
    <t>ESCALERA DE AGILIDAD - ICKEY SHUFFLE HACIA ATRÁS</t>
  </si>
  <si>
    <t>Empezá parado en la esquina superior de la escalera de agilidad, de espaldas a la escalera. Flexioná las rodillas y los codos. Pisá hacia atrás dentro del primer cuadrado con el pie más cercano a la escalera y después entrá al mismo cuadrado con el otro pie. Después, salí de la escalera hacia el otro lado con el mismo pie con el que empezaste. Después repetí en la otra dirección, entrando hacia atrás al segundo cuadrado con el pie más cercano a la escalera y después con el otro pie. Después, salí de la escalera hacia el otro lado con un pie. Repetí esta secuencia mientras avanzás por la escalera. Aumentá la velocidad a medida que mejorás.</t>
  </si>
  <si>
    <t>159166</t>
  </si>
  <si>
    <t>HIP EXTERNAL ROTATION STRETCH - QUADRUPED</t>
  </si>
  <si>
    <t>Start in a kneeling position with your knees spread wide apart and your feet touching. Place your hands out in front of you and push back while you sit back on your heels. Return to starting position and repeat.</t>
  </si>
  <si>
    <t>https://www.hep2go.com/ex_images/159001-160000/800/image_159166.jpg</t>
  </si>
  <si>
    <t>https://www.hep2go.com/exercise_editor.php?exId=159166</t>
  </si>
  <si>
    <t>ESCALERA DE AGILIDAD - SALTOS ABIERTOS HACIA ATRÁS</t>
  </si>
  <si>
    <t>Empezá parado delante de la escalera de agilidad, de espaldas a la escalera y con las piernas separadas. Flexioná las rodillas y los codos. Saltá hacia atrás con cada pie por fuera de la escalera, en lados opuestos. Después, saltá con ambos pies dentro del primer cuadrado. Repetí esto saltando con cada pie por fuera de la escalera en lados opuestos y después con ambos pies hacia atrás dentro del segundo cuadrado. Repetí esta secuencia mientras avanzás por la escalera. Aumentá la velocidad a medida que mejorás.</t>
  </si>
  <si>
    <t>23250</t>
  </si>
  <si>
    <t>HIP EXTERNAL ROTATION STRETCH - SEATED</t>
  </si>
  <si>
    <t>While sitting in a chair, cross your leg with the ankle of one foot on the knee of the other. Next, push the top knee downward for a stretch.</t>
  </si>
  <si>
    <t>https://www.hep2go.com/ex_images/023001-024000/800/image_023250.jpg</t>
  </si>
  <si>
    <t>https://www.hep2go.com/exercise_editor.php?exId=23250</t>
  </si>
  <si>
    <t>159614</t>
  </si>
  <si>
    <t>ESCALERA DE AGILIDAD - CIEMPIÉS</t>
  </si>
  <si>
    <t>HIP FLEXOR / ADDUCTOR STRETCH - HALF KNEEL</t>
  </si>
  <si>
    <t>Start by kneeling down on one knee (target leg). Lean forward and bend your front knee until a stretch is felt along the front hip area of the target leg.  Return to starting position, then place the opposite leg out to the side. Lean towards the side as you bend the "up" knee for a stretch to the inner thigh of the target leg. Return to starting position and repeat.</t>
  </si>
  <si>
    <t>Empezá parado en la esquina superior de la escalera de agilidad, con el cuerpo de costado hacia la escalera. Flexioná las rodillas y los codos. Entrá al primer cuadrado con un pie y después con el otro, alternando. Después, pasá lateralmente al segundo cuadrado con el pie de adelante y después con el otro pie. Después, pisá hacia atrás y fuera de la escalera con el pie de adelante y después con el otro. Repetí esta secuencia mientras avanzás por la escalera. Mantenete en las puntas de los pies. Vibrá con los brazos. Aumentá la velocidad a medida que mejorás.</t>
  </si>
  <si>
    <t>https://www.hep2go.com/ex_images/159001-160000/800/image_159614.jpg</t>
  </si>
  <si>
    <t>https://www.hep2go.com/exercise_editor.php?exId=159614</t>
  </si>
  <si>
    <t>21671</t>
  </si>
  <si>
    <t>HIP FLEXOR / QUAD STRETCH WITH STRAP - THOMAS STRETCH</t>
  </si>
  <si>
    <t>Place a strap or belt around your foot as shown. Bring the other end of the belt around your shoulder. If using a belt, you may need to link 2 belts together for extra length.  While lying on a table or high bed, let the affected leg lower towards the floor. Next, gently pull on the strap to get your knee to bend until you feel a stretch on top of your thigh.</t>
  </si>
  <si>
    <t>https://www.hep2go.com/ex_images/021001-022000/800/image_021671.jpg</t>
  </si>
  <si>
    <t>ESCALERA DE AGILIDAD - CRUCE POR DETRÁS</t>
  </si>
  <si>
    <t>Empezá parado al costado de la escalera de agilidad, mirando hacia adelante. Flexioná las rodillas y los codos. Cruzá la pierna de afuera por detrás de la otra y entrá al primer cuadrado. Después, salí alternando cada pie por fuera de la escalera hacia el otro lado. Repetí esto en el segundo cuadrado, cruzando la pierna de afuera por detrás de la otra y entrando al segundo cuadrado. Después salí hacia afuera de la escalera con cada pie. Repetí esta secuencia mientras avanzás por la escalera. Mantenete en las puntas de los pies. Vibrá con los brazos. Aumentá la velocidad a medida que mejorás.</t>
  </si>
  <si>
    <t>https://www.hep2go.com/exercise_editor.php?exId=21671</t>
  </si>
  <si>
    <t>402</t>
  </si>
  <si>
    <t>HIP FLEXOR STRETCH</t>
  </si>
  <si>
    <t>While lying on a table or high bed, let the affected leg lower towards the floor until a stretch is felt along the front of your thigh.</t>
  </si>
  <si>
    <t>https://www.hep2go.com/ex_images/000001-001000/800/image_000402.jpg</t>
  </si>
  <si>
    <t>ESCALERA DE AGILIDAD - CRUCE POR DELANTE</t>
  </si>
  <si>
    <t>Empezá parado al frente de la escalera de agilidad, con el costado del cuerpo hacia la escalera. Flexioná las rodillas y los codos. Cruzá la pierna de atrás por delante de la otra y entrá al primer cuadrado. Después desenredá las piernas y llevá la otra pierna al segundo cuadrado. Repetí esta secuencia mientras avanzás por la escalera. Mantenete en las puntas de los pies. Vibrá con los brazos. Aumentá la velocidad a medida que mejorás.</t>
  </si>
  <si>
    <t>https://www.hep2go.com/exercise_editor.php?exId=402</t>
  </si>
  <si>
    <t>165026</t>
  </si>
  <si>
    <t>HIP FLEXOR STRETCH -  RECTUS FEMORIS</t>
  </si>
  <si>
    <t>Start by kneeling on one knee and planting your other foot on the floor. Place your back foot on a chair/sofa or box as shown. Your down knee can be on a folded towel or soft pad for comfort. Next, shift your body forward while keeping your back straight until a gentle stretch is felt at the front of your hip. Return to starting position and repeat.</t>
  </si>
  <si>
    <t>https://www.hep2go.com/ex_images/165001-166000/800/image_165026.jpg</t>
  </si>
  <si>
    <t>ESCALERA DE AGILIDAD - DOBLE SALTO ADENTRO Y AFUERA</t>
  </si>
  <si>
    <t>Empezá parado de costado en la escalera de agilidad. Flexioná las rodillas y los codos. Saltá con ambos pies dentro del primer cuadrado y después saltá hacia atrás y afuera, quedando del mismo lado en el que empezaste. Después, saltá con ambos pies dentro del segundo cuadrado y después saltá hacia atrás y afuera. Repetí esta secuencia mientras te movés de costado a lo largo de la escalera. Aumentá la velocidad a medida que mejorás.</t>
  </si>
  <si>
    <t>https://www.hep2go.com/exercise_editor.php?exId=165026</t>
  </si>
  <si>
    <t>23249</t>
  </si>
  <si>
    <t>HIP FLEXOR STRETCH - FOOT ON CHAIR</t>
  </si>
  <si>
    <t>While standing, place your foot on a chair as shown. Next, bend your knee to stretch the front of the thigh on the leg that is on the ground.</t>
  </si>
  <si>
    <t>https://www.hep2go.com/ex_images/023001-024000/800/image_023249.jpg</t>
  </si>
  <si>
    <t>ESCALERA DE AGILIDAD - DOBLE SALTO LATERAL</t>
  </si>
  <si>
    <t>Empezá parado de costado al frente de la escalera de agilidad. Flexioná las rodillas y los codos. Saltá con ambos pies dentro del primer cuadrado y después saltá con ambos pies dentro del segundo cuadrado. Repetí esta secuencia mientras te movés de costado a lo largo de la escalera. Aumentá la velocidad a medida que mejorás.</t>
  </si>
  <si>
    <t>https://www.hep2go.com/exercise_editor.php?exId=23249</t>
  </si>
  <si>
    <t>404</t>
  </si>
  <si>
    <t>HIP FLEXOR STRETCH 2</t>
  </si>
  <si>
    <t>While lying on a table or high bed, let the affected leg lower towards the floor until a stretch is felt along the front of your thigh.  At the same time, grasp your opposite knee and pull it towards your chest.</t>
  </si>
  <si>
    <t>https://www.hep2go.com/ex_images/000001-001000/800/image_000404.jpg</t>
  </si>
  <si>
    <t>ESCALERA DE AGILIDAD - RODILLA ALTA CON 2 PASOS</t>
  </si>
  <si>
    <t>Empezá parado mirando hacia adelante, delante de la escalera de agilidad. Flexioná las rodillas y los codos. Hacé pasos con rodilla alta (elevando bien la rodilla) mientras cada pie aterriza alternadamente en cada cuadrado a medida que avanzás por la escalera. Mantenete en las puntas de los pies. Vibrá con los brazos. Aumentá la velocidad a medida que mejorás.</t>
  </si>
  <si>
    <t>https://www.hep2go.com/exercise_editor.php?exId=404</t>
  </si>
  <si>
    <t>405</t>
  </si>
  <si>
    <t>HIP FLEXOR STRETCH 3</t>
  </si>
  <si>
    <t>While lying on a table or high bed, let the affected leg lower towards the floor until a stretch is felt along the front of your thigh.  Slowly bend your knee on the affected side to increase the stretch.</t>
  </si>
  <si>
    <t>https://www.hep2go.com/ex_images/000001-001000/800/image_000405.jpg</t>
  </si>
  <si>
    <t>ESCALERA DE AGILIDAD - RODILLA ALTA CON UN PASO</t>
  </si>
  <si>
    <t>Empezá parado mirando hacia adelante, delante de la escalera de agilidad. Flexioná las rodillas y los codos. Hacé pasos con rodilla alta (elevando bien la rodilla) apoyando un pie en el primer cuadrado y después el otro pie en el segundo cuadrado. Repetí esta secuencia mientras avanzás por la escalera. Mantenete en las puntas de los pies. Vibrá con los brazos. Aumentá la velocidad a medida que mejorás.</t>
  </si>
  <si>
    <t>https://www.hep2go.com/exercise_editor.php?exId=405</t>
  </si>
  <si>
    <t>ESCALERA DE AGILIDAD - RODILLA ALTA DE COSTADO</t>
  </si>
  <si>
    <t>406</t>
  </si>
  <si>
    <t>HIP FLEXOR STRETCH 4</t>
  </si>
  <si>
    <t>Empezá parado de costado delante de la escalera de agilidad. Flexioná las rodillas y los codos. Hacé pasos con rodilla alta (elevando bien la rodilla) apoyando cada pie alternadamente en cada cuadrado mientras te movés de costado a lo largo de la escalera. Mantenete en las puntas de los pies. Vibrá con los brazos. Aumentá la velocidad a medida que mejorás.</t>
  </si>
  <si>
    <t>While lying on a table or high bed, let the affected leg lower towards the floor until a stretch is felt along the front of your thigh.  Slowly bend your affected knee and grasp your opposite knee and pull it towards your chest to increase the stretch.</t>
  </si>
  <si>
    <t>https://www.hep2go.com/ex_images/000001-001000/800/image_000406.jpg</t>
  </si>
  <si>
    <t>https://www.hep2go.com/exercise_editor.php?exId=406</t>
  </si>
  <si>
    <t>38891</t>
  </si>
  <si>
    <t>HIP FLEXOR STRETCH WITH MULTI-LOOP STRAP</t>
  </si>
  <si>
    <t>ESCALERA DE AGILIDAD - UN PASO</t>
  </si>
  <si>
    <t>Get into a half kneel position and place a strap on the foot towards the back. Pull on the strap so that it raises the leg in the back for a stretch to the front of the thigh.  If the down knee has pain with this exercise place a pillow or cushion under for support.</t>
  </si>
  <si>
    <t>Empezá parado mirando hacia adelante, delante de la escalera de agilidad. Flexioná las rodillas y los codos. Apoyá un pie en el primer cuadrado y después el otro pie en el segundo cuadrado. Repetí esta secuencia mientras avanzás por la escalera. Mantenete en las puntas de los pies. Vibrá con los brazos. Aumentá la velocidad a medida que mejorás.</t>
  </si>
  <si>
    <t>https://www.hep2go.com/ex_images/038001-039000/800/image_038891.jpg</t>
  </si>
  <si>
    <t>https://www.hep2go.com/exercise_editor.php?exId=38891</t>
  </si>
  <si>
    <t>5883</t>
  </si>
  <si>
    <t>ESCALERA DE AGILIDAD - UN PASO CON SHUFFLE</t>
  </si>
  <si>
    <t>HIP INTERNAL ROTATION STRETCH  - SEATED</t>
  </si>
  <si>
    <t>Start by sitting on a chair with your legs spread apart and feet planted on the ground. Next, use your hand to draw your knee inward as shown.</t>
  </si>
  <si>
    <t>Empezá parado en la esquina superior de la escalera de agilidad, mirando hacia adelante. Flexioná las rodillas y los codos. Entrá al primer cuadrado con el pie más cercano a la escalera. Después dá 3 pasos rápidos alternados por fuera de la escalera. Quedate del mismo lado de la escalera y repetí esta secuencia en el segundo cuadrado, entrando con el pie más cercano a la escalera. Después dá 3 pasos rápidos alternados por fuera de la escalera. Repetí esta secuencia mientras avanzás por la escalera. Mantenete en las puntas de los pies. Vibrá con los brazos. Aumentá la velocidad a medida que mejorás.</t>
  </si>
  <si>
    <t>https://www.hep2go.com/ex_images/005001-006000/800/image_005883.jpg</t>
  </si>
  <si>
    <t>https://www.hep2go.com/exercise_editor.php?exId=5883</t>
  </si>
  <si>
    <t>152517</t>
  </si>
  <si>
    <t>HIP INTERNAL ROTATION STRETCH - QUADRUPED</t>
  </si>
  <si>
    <t>Start on your hands and knees in a crawl position with your feet spread wide apart as shown. Next, lower your buttocks back and down until a gentle stretch is felt in your hip internal rotators. Hold, return to starting position and repeat.</t>
  </si>
  <si>
    <t>ESCALERA DE AGILIDAD - RIVER DANCE</t>
  </si>
  <si>
    <t>https://www.hep2go.com/ex_images/152001-153000/800/image_152517.jpg</t>
  </si>
  <si>
    <t>Empezá parado en la esquina superior de la escalera de agilidad, mirando hacia adelante. Flexioná las rodillas y los codos. Entrá al primer cuadrado con el pie más cercano a la escalera y después cruzá la otra pierna por detrás del pie apoyado y pasá al otro lado de la escalera. Después, llevá el pie que estaba en el primer cuadrado al lado del otro pie, por fuera de la escalera. Repetí esta secuencia en el segundo cuadrado y mientras avanzás por la escalera. Mantenete en las puntas de los pies. Vibrá con los brazos. Aumentá la velocidad a medida que mejorás.</t>
  </si>
  <si>
    <t>https://www.hep2go.com/exercise_editor.php?exId=152517</t>
  </si>
  <si>
    <t>152512</t>
  </si>
  <si>
    <t>HIP INTERNAL ROTATION STRETCH - SITTING LEVEL 1</t>
  </si>
  <si>
    <t>ESCALERA DE AGILIDAD - SALTO A UNA PIERNA ADENTRO Y AFUERA - LATERAL</t>
  </si>
  <si>
    <t>While seated, place one leg rotated one direction and the other rotated in the opposite direction as shown. This will help to stretch the hip internal rotators of the leg that has the foot positioned to the side of your body. Place your hands behind you to support your body for the lightest version (level 1) of this stretch series.</t>
  </si>
  <si>
    <t>Empezá parado al frente de la escalera de agilidad, con el costado del cuerpo hacia la dirección de la escalera. Flexioná las rodillas y los codos. Equilibrate sobre una pierna (la más cercana a la escalera) y después saltá al primer cuadrado con esa pierna. Después, saltá fuera del cuadrado y después saltá al segundo cuadrado con la misma pierna. Repetí esta secuencia mientras avanzás por la escalera. Aumentá la velocidad a medida que mejorás.</t>
  </si>
  <si>
    <t>https://www.hep2go.com/ex_images/152001-153000/800/image_152512.jpg</t>
  </si>
  <si>
    <t>https://www.hep2go.com/exercise_editor.php?exId=152512</t>
  </si>
  <si>
    <t>152514</t>
  </si>
  <si>
    <t>HIP INTERNAL ROTATION STRETCH - SITTING LEVEL 2</t>
  </si>
  <si>
    <t>Sit on the floor and place one leg rotated one direction and the other rotated in the opposite direction as shown. This will help to stretch the hip internal rotators of the leg that has the foot positioned to the side/behind of your body.  Sit tall and place one hand in front of your groin area and your other hand next to your hip to support your body and to add a deep stretch (level 2).</t>
  </si>
  <si>
    <t>https://www.hep2go.com/ex_images/152001-153000/800/image_152514.jpg</t>
  </si>
  <si>
    <t>ESCALERA DE AGILIDAD - SALTO A UNA PIERNA LATERAL</t>
  </si>
  <si>
    <t>Empezá parado al frente de la escalera de agilidad, con el costado del cuerpo hacia la dirección de la escalera. Flexioná las rodillas y los codos. Equilibrate sobre una pierna (la más cercana a la escalera) y después saltá al primer cuadrado con esa pierna. Después, saltá al segundo cuadrado con la misma pierna. Repetí esta secuencia mientras avanzás por la escalera. Aumentá la velocidad a medida que mejorás.</t>
  </si>
  <si>
    <t>https://www.hep2go.com/exercise_editor.php?exId=152514</t>
  </si>
  <si>
    <t>152513</t>
  </si>
  <si>
    <t>HIP INTERNAL ROTATION STRETCH - SITTING LEVEL 3</t>
  </si>
  <si>
    <t>Sit on the floor and place one leg rotated one direction and the other rotated in the opposite direction as shown. This will help to stretch the hip internal rotators of the leg that has the foot positioned to the side/behind of your body.  Place your hands in front of the knee which has the externally rotated hip (knee which has the foot positioned in front of you) to support your body and to add an a maximal stretch force (level 3).</t>
  </si>
  <si>
    <t>https://www.hep2go.com/ex_images/152001-153000/800/image_152513.jpg</t>
  </si>
  <si>
    <t>ESCALERA DE AGILIDAD - SALTO A UNA PIERNA MEDIAL</t>
  </si>
  <si>
    <t>Empezá parado al frente de la escalera de agilidad, con el costado del cuerpo hacia la dirección de la escalera. Flexioná las rodillas y los codos. Equilibrate sobre una pierna (la más alejada de la escalera) y después saltá al primer cuadrado con esa pierna. Después, saltá al segundo cuadrado con la misma pierna. Repetí esta secuencia mientras avanzás por la escalera. Aumentá la velocidad a medida que mejorás.</t>
  </si>
  <si>
    <t>https://www.hep2go.com/exercise_editor.php?exId=152513</t>
  </si>
  <si>
    <t>5882</t>
  </si>
  <si>
    <t>HIP INTERNAL ROTATION STRETCH - STANDING</t>
  </si>
  <si>
    <t>While in the standing position, place the target leg on a chair as shown. Next, turn your upper body and pelvis towards the target leg side until a gentle stretch is felt in your hip.</t>
  </si>
  <si>
    <t>https://www.hep2go.com/ex_images/005001-006000/800/image_005882.jpg</t>
  </si>
  <si>
    <t>ESCALERA DE AGILIDAD - SALTOS EN SLALOM</t>
  </si>
  <si>
    <t>Empezá parado en la esquina superior de la escalera de agilidad, mirando hacia adelante. Flexioná las rodillas y los codos. Saltá con ambos pies al mismo tiempo, con un pie dentro del primer cuadrado y el otro al costado y por detrás del primer cuadrado. Después, saltá hacia adelante con ambas piernas de modo que el pie que estaba fuera de la escalera pase al segundo cuadrado y el otro pie salga de la escalera del lado opuesto. Repetí esta secuencia mientras avanzás por la escalera. Aumentá la velocidad a medida que mejorás.</t>
  </si>
  <si>
    <t>https://www.hep2go.com/exercise_editor.php?exId=5882</t>
  </si>
  <si>
    <t>152515</t>
  </si>
  <si>
    <t>HIP INTERNAL ROTATION STRETCH - STANDING WITH CHAIR</t>
  </si>
  <si>
    <t>Stand on one leg in front of a chair with arm rests. Place your other foot/leg on the seat with your foot into the arm rest as shown. With your hands on your hips, rotate your body towards the opposite side for a gentle stretch to your hip internal rotators. Hold, de-rotate and repeat.</t>
  </si>
  <si>
    <t>https://www.hep2go.com/ex_images/152001-153000/800/image_152515.jpg</t>
  </si>
  <si>
    <t>ESCALERA DE AGILIDAD - SALTOS EN SLALOM CON SENTADILLA</t>
  </si>
  <si>
    <t>https://www.hep2go.com/exercise_editor.php?exId=152515</t>
  </si>
  <si>
    <t>Empezá parado mirando hacia adelante, cerca de la escalera de agilidad. Flexioná las rodillas y los codos. Saltá con ambos pies al mismo tiempo, con un pie dentro del primer cuadrado y el otro al costado del primer cuadrado. Al aterrizar, flexioná las rodillas en posición de sentadilla. Después, saltá hacia adelante con ambas piernas de modo que el pie que estaba fuera de la escalera pase al segundo cuadrado y el otro pie salga de la escalera del lado opuesto. Asegurate de hacer una sentadilla en cada aterrizaje. Repetí esta secuencia mientras avanzás por la escalera. Aumentá la velocidad a medida que mejorás.</t>
  </si>
  <si>
    <t>152516</t>
  </si>
  <si>
    <t>HIP INTERNAL ROTATION STRETCH - SUPINE ADDUCTION</t>
  </si>
  <si>
    <t>Lie on your back with your knees bent and feet spread far apart. Next, allow your knees to move inwards towards each other for a gentle stretch to the hip internal rotator muscles. Hold, relax and repeat.</t>
  </si>
  <si>
    <t>https://www.hep2go.com/ex_images/152001-153000/800/image_152516.jpg</t>
  </si>
  <si>
    <t>https://www.hep2go.com/exercise_editor.php?exId=152516</t>
  </si>
  <si>
    <t>ESCALERA DE AGILIDAD - PIES DE LINEBACKER</t>
  </si>
  <si>
    <t>Empezá parado al frente de la escalera de agilidad, con el costado del cuerpo hacia la escalera. Flexioná las rodillas y los codos. Entrá al primer cuadrado con el pie más cercano a la escalera y alterná rápidamente levantando cada pie y volviéndolo a apoyar. Hacé 2 pasos con cada pie y después pasá al cuadrado siguiente. Repetí esta secuencia mientras avanzás por la escalera. Mantenete en las puntas de los pies. Vibrá con los brazos. Aumentá la velocidad a medida que mejorás.</t>
  </si>
  <si>
    <t>152518</t>
  </si>
  <si>
    <t>HIP INTERNAL ROTATION STRETCH - SUPINE ROCK</t>
  </si>
  <si>
    <t>Start by lying on your back with your knees bent and feet flat on the floor. Then, place your foot/ankle on top of the knee of the target leg.  Next, rotate your knees/pelvis to the side opposite of the target leg as shown, until a gentle stretch is felt in the hip of the leg that has the foot in contact with the floor.  Hold, return to starting position and repeat.</t>
  </si>
  <si>
    <t>https://www.hep2go.com/ex_images/152001-153000/800/image_152518.jpg</t>
  </si>
  <si>
    <t>POLEA - EXTENSIÓN DE CADERA</t>
  </si>
  <si>
    <t>Colocá la polea en posición baja y parate de frente a la polea, con la cinta sujeta al tobillo de la pierna que vas a trabajar. Trasladá el peso a la otra pierna y llevá el tobillo hacia atrás, por detrás del cuerpo. Volvé a la posición inicial y repetí.</t>
  </si>
  <si>
    <t>https://www.hep2go.com/exercise_editor.php?exId=152518</t>
  </si>
  <si>
    <t>47191</t>
  </si>
  <si>
    <t>HIP INTERNAL ROTATION STRETCH WITH MULTI-LOOP STRAP - HIP IR STRAP</t>
  </si>
  <si>
    <t>Lie on your back and place a stretching strap on your foot. Raise your leg to a 90 degrees knee and hip bend.  Pull on the strap with one hand to assist in rotating your leg outward as shown. Place your other hand on your knee to help stabilize it in place.</t>
  </si>
  <si>
    <t>https://www.hep2go.com/ex_images/047001-048000/800/image_047191.jpg</t>
  </si>
  <si>
    <t>CINTA - DESPLAZAMIENTO LATERAL</t>
  </si>
  <si>
    <t>Empezá caminando hacia adelante en la cinta y después girá de costado y hacé pasos de desplazamiento lateral. Después girá para caminar hacia adelante otra vez y después girá hacia la otra dirección y hacé desplazamientos laterales del otro lado.</t>
  </si>
  <si>
    <t>https://www.hep2go.com/exercise_editor.php?exId=47191</t>
  </si>
  <si>
    <t>52889</t>
  </si>
  <si>
    <t>HIP STRETCH - IR FLEX ADD - SEATED</t>
  </si>
  <si>
    <t>Start by sitting on a chair with one leg crossed so that your ankle on one leg is on top of the thigh of the other leg. Next, pull the top knee up and towards your midline for a gentle stretch to your buttock and hip. Hold and then return to starting position and repeat.</t>
  </si>
  <si>
    <t>https://www.hep2go.com/ex_images/052001-053000/800/image_052889.jpg</t>
  </si>
  <si>
    <t>CINTA - CAMINATA LATERAL</t>
  </si>
  <si>
    <t>Empezá caminando despacio hacia adelante en la cinta. Después, girá de costado y hacé pasos laterales. Después, caminá hacia adelante otra vez. Después, girá hacia el lado opuesto y hacé pasos laterales. Volvé a caminar hacia adelante y repetí.</t>
  </si>
  <si>
    <t>https://www.hep2go.com/exercise_editor.php?exId=52889</t>
  </si>
  <si>
    <t>165481</t>
  </si>
  <si>
    <t>HOOKLYING HIP INTERNAL ROTATION STRETCH - IR</t>
  </si>
  <si>
    <t>Lay on your back with your knees bent and your feet planted on the floor. Place one hand over your head and rotate the same side knee inward as shown. Hold for a gentle stretch, return to starting position and repeat.</t>
  </si>
  <si>
    <t>https://www.hep2go.com/ex_images/165001-166000/800/image_165481.jpg</t>
  </si>
  <si>
    <t>CINTA - DESPLAZAMIENTO UNILATERAL</t>
  </si>
  <si>
    <t>Empezá caminando hacia adelante en la cinta y después girá de costado y hacé pasos de desplazamiento lateral, como se muestra.</t>
  </si>
  <si>
    <t>https://www.hep2go.com/exercise_editor.php?exId=165481</t>
  </si>
  <si>
    <t>4716</t>
  </si>
  <si>
    <t>ILIOTIBIAL BAND STRETCH - ITB - STANDING</t>
  </si>
  <si>
    <t>In a standing position, cross the affected leg behind your unaffected leg.  Next, lean forward and towards the unaffected side while using your arm for balance support.</t>
  </si>
  <si>
    <t>https://www.hep2go.com/ex_images/004001-005000/800/image_004716.jpg</t>
  </si>
  <si>
    <t>CINTA - CAMINATA UNILATERAL</t>
  </si>
  <si>
    <t>Empezá caminando despacio hacia adelante en la cinta. Después, girá de costado y hacé pasos laterales en una sola dirección.</t>
  </si>
  <si>
    <t>https://www.hep2go.com/exercise_editor.php?exId=4716</t>
  </si>
  <si>
    <t>22424</t>
  </si>
  <si>
    <t>ILIOTIBIAL BAND STRETCH WITH BELT - ITB</t>
  </si>
  <si>
    <t>Loop a belt around your foot. While lying on your back and leg up in front of you and knee straight, bring your leg across midline for a gentle stretch felt along your outer thigh.</t>
  </si>
  <si>
    <t>https://www.hep2go.com/ex_images/022001-023000/800/image_022424.jpg</t>
  </si>
  <si>
    <t>Máquinas y poleas; Cadena abierta</t>
  </si>
  <si>
    <t>POLEA - ROTACIÓN EXTERNA DE CADERA</t>
  </si>
  <si>
    <t>Colocá la polea en posición baja, sentate en una silla o banco con la polea del lado del cuerpo más cercano a la pierna que vas a trabajar y sujetá la cinta al tobillo. Llevá el tobillo hacia adentro, cruzando por delante del cuerpo. Volvé a la posición inicial y repetí.</t>
  </si>
  <si>
    <t>https://www.hep2go.com/exercise_editor.php?exId=22424</t>
  </si>
  <si>
    <t>POLEA - FLEXIÓN DE CADERA</t>
  </si>
  <si>
    <t>Colocá la polea en posición baja y parate de espaldas a la polea, con la cinta sujeta al tobillo de la pierna que vas a trabajar. Trasladá el peso a la otra pierna y llevá el tobillo hacia adelante, por delante del cuerpo. Volvé a la posición inicial y repetí.</t>
  </si>
  <si>
    <t>38900</t>
  </si>
  <si>
    <t>ILIOTIBIAL BAND STRETCH WITH MULTI-LOOP STRAP - ITB</t>
  </si>
  <si>
    <t>Place a strap around your foot. While lying on your back and leg up in front of you and knee straight, bring your leg across midline for a gentle stretch felt along your outer thigh.</t>
  </si>
  <si>
    <t>https://www.hep2go.com/ex_images/038001-039000/800/image_038900.jpg</t>
  </si>
  <si>
    <t>https://www.hep2go.com/exercise_editor.php?exId=38900</t>
  </si>
  <si>
    <t>POLEA - FLEXIÓN DE CADERA - RODILLA FLEXIONADA</t>
  </si>
  <si>
    <t>Colocá la polea en posición baja y parate de espaldas a la polea, con la cinta sujeta al tobillo de la pierna que vas a trabajar. Trasladá el peso a la otra pierna y elevá la pierna hacia adelante flexionando la rodilla, como en una marcha. Volvé a la posición inicial y repetí.</t>
  </si>
  <si>
    <t>141</t>
  </si>
  <si>
    <t>IT BAND / GLUT / PIRIFORMIS PRETZEL STRETCH - LONG SIT</t>
  </si>
  <si>
    <t>Sit with one knee straight and the other knee bent. Then, gently turn your body towards the bend knee side.</t>
  </si>
  <si>
    <t>https://www.hep2go.com/ex_images/000001-001000/800/image_000141.jpg</t>
  </si>
  <si>
    <t>https://www.hep2go.com/exercise_editor.php?exId=141</t>
  </si>
  <si>
    <t>159165</t>
  </si>
  <si>
    <t>IT BAND STRETCH - PLANK</t>
  </si>
  <si>
    <t>Start in a pushup position. Next slide  and extend your leg up and across your opposite leg. Shift your body to the side of the extended leg. Hold and return to starting position and repeat</t>
  </si>
  <si>
    <t>https://www.hep2go.com/ex_images/159001-160000/800/image_159165.jpg</t>
  </si>
  <si>
    <t>POLEA - ROTACIÓN INTERNA DE CADERA</t>
  </si>
  <si>
    <t>Colocá la polea en posición baja, sentate en una silla o banco con la polea del lado del cuerpo más alejado de la pierna que vas a trabajar y sujetá la cinta al tobillo. Llevá el tobillo hacia afuera, alejándolo del cuerpo. Volvé a la posición inicial y repetí.</t>
  </si>
  <si>
    <t>https://www.hep2go.com/exercise_editor.php?exId=159165</t>
  </si>
  <si>
    <t>168818</t>
  </si>
  <si>
    <t>KETTLEBELL - KNEELING GLUTE/ADDUCTOR STRETCH</t>
  </si>
  <si>
    <t>Kneel down with one knee down and the opposite foot pointed away from your body. While holding a kettlebell, lean towards the forward knee until a gentle stretch is felt in the legs. Return to starting position and repeat.</t>
  </si>
  <si>
    <t>https://www.hep2go.com/ex_images/168001-169000/800/image_168818.jpg</t>
  </si>
  <si>
    <t>Varios; Movilización</t>
  </si>
  <si>
    <t>MOVILIZACIÓN DE RODILLA - TOALLA</t>
  </si>
  <si>
    <t>Colocá una toalla chica enrollada debajo de la rodilla con el pie apoyado en una silla. Flexioná lentamente la rodilla y dejá que la toalla haga una presión suave debajo de la rodilla. Mantené, relajá y repetí.</t>
  </si>
  <si>
    <t>https://www.hep2go.com/exercise_editor.php?exId=168818</t>
  </si>
  <si>
    <t>65125</t>
  </si>
  <si>
    <t>KNEE EXTENSION GRAVITY STRETCH - PROPPED FOOT</t>
  </si>
  <si>
    <t>While lying or sitting with a small towel roll under your ankle, fully relax your leg. Your knee should move lower as you allow gravity stretch your knee into a more straightened position.</t>
  </si>
  <si>
    <t>https://www.hep2go.com/ex_images/065001-066000/800/image_065125.jpg</t>
  </si>
  <si>
    <t>Varios; Pliometría</t>
  </si>
  <si>
    <t>SALTOS AGRUPADOS</t>
  </si>
  <si>
    <t>Hacé una sentadilla y después usá ambas piernas para saltar hacia arriba. En el aire, flexioná las rodillas y las caderas hasta la posición agrupada, como se muestra. Caé de nuevo en el piso con ambos pies y después repetí.</t>
  </si>
  <si>
    <t>https://www.hep2go.com/exercise_editor.php?exId=65125</t>
  </si>
  <si>
    <t>recorrido llevado y sostenido por fuerza externa: «con una toalla»</t>
  </si>
  <si>
    <t>11205</t>
  </si>
  <si>
    <t>KNEE EXTENSION STRETCH - PROPPED</t>
  </si>
  <si>
    <t>While seated, prop your foot up on another chair and allow gravity to stretch your knee towards a more straightened position.</t>
  </si>
  <si>
    <t>https://www.hep2go.com/ex_images/011001-012000/800/image_011205.jpg</t>
  </si>
  <si>
    <t>ELEVACIÓN DE CADERA - ARRODILLADO</t>
  </si>
  <si>
    <t>Arrodillate en el piso con una toalla doblada debajo de la rodilla del lado que vas a trabajar, como se muestra. Después, elevá la pelvis del lado opuesto, como se muestra. Bajá y repetí.</t>
  </si>
  <si>
    <t>https://www.hep2go.com/exercise_editor.php?exId=11205</t>
  </si>
  <si>
    <t>11204</t>
  </si>
  <si>
    <t>KNEE EXTENSION STRETCH - PROPPED AND WEIGHTED</t>
  </si>
  <si>
    <t>While seated, prop your foot up on another chair and allow gravity to stretch your knee towards a more straightened position. Place a weight such as a back pack, ankle weight or other item on the knee for an increased stretch.</t>
  </si>
  <si>
    <t>https://www.hep2go.com/ex_images/011001-012000/800/image_011204.jpg</t>
  </si>
  <si>
    <t>Cadena abierta</t>
  </si>
  <si>
    <t>POLEA - ABDUCCIÓN DE CADERA</t>
  </si>
  <si>
    <t>Colocá la polea en posición baja y parate con la polea del lado del cuerpo más cercano a la pierna que no trabaja, y sujetá la cinta al tobillo. Trasladá el peso a la otra pierna y llevá el tobillo hacia afuera, alejándolo del costado del cuerpo. Volvé a la posición inicial y repetí.</t>
  </si>
  <si>
    <t>https://www.hep2go.com/exercise_editor.php?exId=11204</t>
  </si>
  <si>
    <t>149051</t>
  </si>
  <si>
    <t>KNEE EXTENSION WEIGHTED STRETCH - PROPPED FOOT</t>
  </si>
  <si>
    <t>While lying or sitting with a small towel roll under your ankle, fully relax your leg. Place an ankle weight on your knee. Your knee should move lower as you allow the weight to stretch your knee into a more straightened position.</t>
  </si>
  <si>
    <t>https://www.hep2go.com/ex_images/149001-150000/800/image_149051.jpg</t>
  </si>
  <si>
    <t>POLEA - ADUCCIÓN DE CADERA</t>
  </si>
  <si>
    <t>Colocá la polea en posición baja, parate con la polea del lado del cuerpo más cercano a la pierna que vas a trabajar y sujetá la cinta al tobillo. Trasladá el peso a la otra pierna y llevá el tobillo hacia adentro, cruzando por delante del cuerpo. Volvé a la posición inicial y repetí.</t>
  </si>
  <si>
    <t>https://www.hep2go.com/exercise_editor.php?exId=149051</t>
  </si>
  <si>
    <t>133</t>
  </si>
  <si>
    <t>KNEE FALL OUT  STRETCH - FABER STRETCH MODIFIED</t>
  </si>
  <si>
    <t>While lying on your back with one knee bent, slowly lower your knee to the side as you stretch the inner thigh/hip area.</t>
  </si>
  <si>
    <t>https://www.hep2go.com/ex_images/000001-001000/800/image_000133.jpg</t>
  </si>
  <si>
    <t>https://www.hep2go.com/exercise_editor.php?exId=133</t>
  </si>
  <si>
    <t>Colocá la polea en posición baja, parate de frente a la polea con la cinta sujeta al tobillo de la pierna que vas a trabajar. Trasladá el peso a la otra pierna y llevá el tobillo hacia atrás, por detrás del cuerpo. Volvé a la posición inicial y repetí.</t>
  </si>
  <si>
    <t>132</t>
  </si>
  <si>
    <t>KNEE FLEXION - SELF ASSISTED</t>
  </si>
  <si>
    <t>Lying on your back with knees straight, slide the affected heel towards your buttock as you bend your knee. Use the unaffected leg to assist the bending.  Hold a gentle stretch in this position and then return to original position.</t>
  </si>
  <si>
    <t>https://www.hep2go.com/ex_images/000001-001000/800/image_000132.jpg</t>
  </si>
  <si>
    <t>BANDA ELÁSTICA - CURL DE ISQUIOTIBIALES</t>
  </si>
  <si>
    <t>Sentado y con una banda elástica sujeta al tobillo, flexioná la rodilla y llevá el pie hacia atrás.</t>
  </si>
  <si>
    <t>https://www.hep2go.com/exercise_editor.php?exId=132</t>
  </si>
  <si>
    <t>11055</t>
  </si>
  <si>
    <t>KNEELING HIP ADDUCTOR STRETCH</t>
  </si>
  <si>
    <t>Kneel down on your target side knee. Place the opposite leg directly out to the side. Next, lean towards the side as you bend the "up" knee for a stretch to the inner thigh of the target leg.</t>
  </si>
  <si>
    <t>https://www.hep2go.com/ex_images/011001-012000/800/image_011055.jpg</t>
  </si>
  <si>
    <t>Sujetá una banda elástica circular a tu tobillo y al pie contrario. Después, llevá la pierna hacia arriba hasta estirar la rodilla mientras el otro pie hace de anclaje de la banda.</t>
  </si>
  <si>
    <t>https://www.hep2go.com/exercise_editor.php?exId=11055</t>
  </si>
  <si>
    <t>119353</t>
  </si>
  <si>
    <t>LUNGING HAMSTRING STRETCH</t>
  </si>
  <si>
    <t>Start in a half kneeling position as shown. Next, place your finger tips on the floor near your front foot. Then, straighten both of your knees for a gentle stretch to the hamstring in your front leg.</t>
  </si>
  <si>
    <t>https://www.hep2go.com/ex_images/119001-120000/800/image_119353.jpg</t>
  </si>
  <si>
    <t>CURL DE ISQUIOTIBIALES - BILATERAL - MÁQUINA</t>
  </si>
  <si>
    <t>Acostate boca abajo en la máquina o el banco de curl de piernas y colocá los tobillos debajo de los apoyos. Flexioná las rodillas para levantar el peso. Volvé a la posición inicial y repetí. No apuntes los dedos de los pies hacia adelante.</t>
  </si>
  <si>
    <t>https://www.hep2go.com/exercise_editor.php?exId=119353</t>
  </si>
  <si>
    <t>177014</t>
  </si>
  <si>
    <t>MODIFIED PIRIFORMIS STRETCH - CHAIR ASSISTED</t>
  </si>
  <si>
    <t>Start by sitting upright with one foot on an elevated surface such as a stool or chair. Allow your knee to bend and fall to the side as shown.   Next, lean forward and reach your hand past your elevated leg and hold for a deep stretch to your hips and buttocks.</t>
  </si>
  <si>
    <t>https://www.hep2go.com/ex_images/177001-178000/800/image_177014.jpg</t>
  </si>
  <si>
    <t>CURL DE ISQUIOTIBIALES - UNA PIERNA - MÁQUINA</t>
  </si>
  <si>
    <t>Acostate boca abajo en la máquina o el banco de curl de piernas y colocá el tobillo debajo del apoyo. Flexioná la rodilla para levantar el peso. Volvé a la posición inicial y repetí. No apuntes los dedos del pie hacia adelante.</t>
  </si>
  <si>
    <t>https://www.hep2go.com/exercise_editor.php?exId=177014</t>
  </si>
  <si>
    <t>159164</t>
  </si>
  <si>
    <t>PIGEON STRETCH</t>
  </si>
  <si>
    <t>Start in a pushup position. Next slide your leg up and under your opposite leg as shown. Prop yourself upright using your arms while keeping your back straight until a gentle stretch is felt in your hip. Hold and repeat.</t>
  </si>
  <si>
    <t>https://www.hep2go.com/ex_images/159001-160000/800/image_159164.jpg</t>
  </si>
  <si>
    <t>https://www.hep2go.com/exercise_editor.php?exId=159164</t>
  </si>
  <si>
    <t>EXTENSIÓN DE RODILLA - BILATERAL - MÁQUINA</t>
  </si>
  <si>
    <t>Sentate en la máquina o el banco de extensión de rodilla y colocá los tobillos debajo de los apoyos. Extendé las rodillas para levantar el peso. Volvé a la posición inicial y repetí.</t>
  </si>
  <si>
    <t>159163</t>
  </si>
  <si>
    <t>PIGEON STRETCH - REACH UP</t>
  </si>
  <si>
    <t>Start in a pushup position. Next slide your leg up and under your opposite leg as shown. Prop yourself upright using one  arm lifting the other above your head while keeping your back straight until a gentle stretch is felt in your hip. Hold and repeat.</t>
  </si>
  <si>
    <t>https://www.hep2go.com/ex_images/159001-160000/800/image_159163.jpg</t>
  </si>
  <si>
    <t>https://www.hep2go.com/exercise_editor.php?exId=159163</t>
  </si>
  <si>
    <t>EXTENSIÓN DE RODILLA - AUTOASISTIDA</t>
  </si>
  <si>
    <t>Colocá la pierna sana debajo de la afectada. Usá la pierna sana para ayudar a la afectada a llegar a la posición de rodilla estirada.</t>
  </si>
  <si>
    <t>22420</t>
  </si>
  <si>
    <t>PIRIFORMIS STRETCH - MODIFIED 2</t>
  </si>
  <si>
    <t>While lying on your back, hold your knee with one hand and your ankle with the other. Pull your leg up and over towards the opposite shoulder as shown.</t>
  </si>
  <si>
    <t>https://www.hep2go.com/ex_images/022001-023000/800/image_022420.jpg</t>
  </si>
  <si>
    <t>https://www.hep2go.com/exercise_editor.php?exId=22420</t>
  </si>
  <si>
    <t>47192</t>
  </si>
  <si>
    <t>PIRIFORMIS STRETCH WITH MULTI-LOOP STRAP</t>
  </si>
  <si>
    <t>EXTENSIÓN DE RODILLA - UNA PIERNA - MÁQUINA</t>
  </si>
  <si>
    <t>Lie on your back and place a stretching strap on your foot. Pull on the strap to assist in raising your leg up for a stretch to the deep buttocks. Your knee and hip should be bent with external rotation of your hip as shown. Keep your target leg straight to slightly bent the entire time.</t>
  </si>
  <si>
    <t>Sentate en la máquina o el banco de extensión de rodilla y colocá el tobillo debajo del apoyo. Extendé la rodilla para levantar el peso. Volvé a la posición inicial y repetí.</t>
  </si>
  <si>
    <t>https://www.hep2go.com/ex_images/047001-048000/800/image_047192.jpg</t>
  </si>
  <si>
    <t>https://www.hep2go.com/exercise_editor.php?exId=47192</t>
  </si>
  <si>
    <t>180899</t>
  </si>
  <si>
    <t>PREGNANT - BACKWARD PIGEON STRETCH</t>
  </si>
  <si>
    <t>Start in a Pigeon stretch position. Lean back to prop yourself upright using your arms while keeping your back straight until a gentle stretch is felt in your hip. Hold and repeat.</t>
  </si>
  <si>
    <t>https://www.hep2go.com/ex_images/180001-181000/800/image_180899.jpg</t>
  </si>
  <si>
    <t>EXTENSIÓN DE CADERA CON BANDA ELÁSTICA CIRCULAR</t>
  </si>
  <si>
    <t>De pie con una banda elástica circular alrededor de los tobillos, llevá la pierna que trabajás hacia atrás, como se muestra. Mantené las rodillas estiradas todo el tiempo.</t>
  </si>
  <si>
    <t>https://www.hep2go.com/exercise_editor.php?exId=180899</t>
  </si>
  <si>
    <t>180900</t>
  </si>
  <si>
    <t>PREGNANT - FORWARD PIGEON STRETCH</t>
  </si>
  <si>
    <t>Start in a Pigeon stretch position. Lean forward while using your arms to keep your back straight until a gentle stretch is felt in your hip. Be sure to spread your knees apart to make room for your belly. Hold, return to starting position and repeat.</t>
  </si>
  <si>
    <t>CURLS DE ISQUIOTIBIALES EN DECÚBITO VENTRAL - ASISTIDOS</t>
  </si>
  <si>
    <t>Acostado boca abajo, flexioná la rodilla afectada con la ayuda de la pierna sana.</t>
  </si>
  <si>
    <t>https://www.hep2go.com/ex_images/180001-181000/800/image_180900.jpg</t>
  </si>
  <si>
    <t>https://www.hep2go.com/exercise_editor.php?exId=180900</t>
  </si>
  <si>
    <t>181346</t>
  </si>
  <si>
    <t>PREGNANT - SQUAT HIP STRETCH</t>
  </si>
  <si>
    <t>Stand with feet spread apart and in front of something like a chair or table for support.   Squat down and bend your knees to lower your buttocks towards the floor. Your body weight should allow for a deep stretch to your hips and pelvis. Hold, stand back up and repeat.  Be sure your feet are set wide enough to allow space for your belly during the squat.</t>
  </si>
  <si>
    <t>https://www.hep2go.com/ex_images/181001-182000/800/image_181346.jpg</t>
  </si>
  <si>
    <t>EJERCICIO DEL PATINADOR DE VELOCIDAD</t>
  </si>
  <si>
    <t>Saltá de lado a lado cayendo sobre un pie. Balanceá los brazos de forma alternada para ayudarte con el impulso. Aumentá la altura y/o la velocidad como progresión.</t>
  </si>
  <si>
    <t>https://www.hep2go.com/exercise_editor.php?exId=181346</t>
  </si>
  <si>
    <t>181342</t>
  </si>
  <si>
    <t>PREGNANT - V SIT - LATERAL TRUNK, LAT AND HAMSTRING/ADDUCTOR COMBO STRETCH</t>
  </si>
  <si>
    <t>Long sit on the floor as shown with your legs straight and spread apart.  Raise one arm up overhead as you side bend and slide your other hand down the leg your leaning towards.  Hold for a gentle stretch to your hamstrings, adductors, back and lat muscles (Latissimus Dorsi Muscle).  Hold, relax and perform on the opposite side.</t>
  </si>
  <si>
    <t>https://www.hep2go.com/ex_images/181001-182000/800/image_181342.jpg</t>
  </si>
  <si>
    <t>SILLA DE RUEDAS - MARCHA</t>
  </si>
  <si>
    <t>Despegá el pie del piso mientras flexionás la rodilla. Bajá de nuevo y repetí con la otra pierna. Repetí este movimiento alternando.</t>
  </si>
  <si>
    <t>https://www.hep2go.com/exercise_editor.php?exId=181342</t>
  </si>
  <si>
    <t>161461</t>
  </si>
  <si>
    <t>PRETZEL STRETCH</t>
  </si>
  <si>
    <t>Sit on the floor with both knees bent and then place one foot over the opposite knee as shown.  Then, gently turn your body towards the other side.</t>
  </si>
  <si>
    <t>https://www.hep2go.com/ex_images/161001-162000/800/image_161461.jpg</t>
  </si>
  <si>
    <t>Pliometría</t>
  </si>
  <si>
    <t>SALTOS CON PIES EN TIJERA - PLIOMÉTRICO</t>
  </si>
  <si>
    <t>Parate con una pierna adelante de la otra (posición en tijera). Empezá saltando y cayendo en la misma posición. Mantené el equilibrio todo el tiempo. Repetí. Aumentá la dificultad saltando más alto.</t>
  </si>
  <si>
    <t>https://www.hep2go.com/exercise_editor.php?exId=161461</t>
  </si>
  <si>
    <t>81660</t>
  </si>
  <si>
    <t>PRONE FABER STRETCH - FIGURE 4</t>
  </si>
  <si>
    <t>Lie on your stomach and bend your knee so that the foot of that leg rests on the inner aspect of the other knee as shown.</t>
  </si>
  <si>
    <t>https://www.hep2go.com/ex_images/081001-082000/800/image_081660.jpg</t>
  </si>
  <si>
    <t>SALTOS AL CAJÓN 180 GRADOS</t>
  </si>
  <si>
    <t>Empezá parado frente a un cajón o escalón. Saltá hacia adelante sobre el cajón y después volvé a saltar rotando el cuerpo 180 grados mientras bajás del cajón. Seguí con este patrón alternando los lados.</t>
  </si>
  <si>
    <t>https://www.hep2go.com/exercise_editor.php?exId=81660</t>
  </si>
  <si>
    <t>39427</t>
  </si>
  <si>
    <t>PRONE HIP FLEXOR STRETCH - ELBOWS</t>
  </si>
  <si>
    <t>Lie on a table or bed with one leg hanging off the side. Next, prop yourself up on your elbows. You should feel a stretch to the front of your hip/thigh area of the leg that is on the table/bed.</t>
  </si>
  <si>
    <t>https://www.hep2go.com/ex_images/039001-040000/800/image_039427.jpg</t>
  </si>
  <si>
    <t>SALTO ADELANTE Y ATRÁS</t>
  </si>
  <si>
    <t>Saltá hacia adelante con las dos piernas. Caé en el piso con las dos piernas. Saltá hacia atrás con las dos piernas. Caé en el piso con las dos piernas. Repetí.</t>
  </si>
  <si>
    <t>https://www.hep2go.com/exercise_editor.php?exId=39427</t>
  </si>
  <si>
    <t>39426</t>
  </si>
  <si>
    <t>PRONE HIP FLEXOR STRETCH - HANDS</t>
  </si>
  <si>
    <t>Lie on a table or bed with one leg hanging off the side. Next, prop yourself up on your hands. You should feel a stretch to the front of your hip/thigh area of the leg that is on the table/bed.</t>
  </si>
  <si>
    <t>https://www.hep2go.com/ex_images/039001-040000/800/image_039426.jpg</t>
  </si>
  <si>
    <t>SALTO LATERAL</t>
  </si>
  <si>
    <t>Parado derecho, flexioná levemente las rodillas y saltá lateralmente hacia un costado.</t>
  </si>
  <si>
    <t>https://www.hep2go.com/exercise_editor.php?exId=39426</t>
  </si>
  <si>
    <t>34151</t>
  </si>
  <si>
    <t>PRONE KNEE FLEXION STRETCH WITH STRAP/BELT - FOOT ANCHORED</t>
  </si>
  <si>
    <t>Start by lying on your stomach with a strap or 2 belts linked together and looped it around your affected side foot.  Next, use the belt to pull the knee into a bent position allowing for a stretch as shown.</t>
  </si>
  <si>
    <t>https://www.hep2go.com/ex_images/034001-035000/800/image_034151.jpg</t>
  </si>
  <si>
    <t>SALTOS PLIOMÉTRICOS AL CAJÓN DE 90 GRADOS</t>
  </si>
  <si>
    <t>Empezá parado frente a un cajón o escalón. Saltá hacia adelante sobre el cajón mientras rotás el cuerpo 90 grados. Recuperá el equilibrio y después saltá al piso del otro lado del cajón rotando otros 90 grados, como se muestra. Seguí con este patrón alternando los lados.</t>
  </si>
  <si>
    <t>https://www.hep2go.com/exercise_editor.php?exId=34151</t>
  </si>
  <si>
    <t>147</t>
  </si>
  <si>
    <t>PRONE KNEE HANGS</t>
  </si>
  <si>
    <t>While lying down on your stomach, allow your leg to hang off the end of a table/bed. Position yourself so that your knee cap is just over the end of the table/bed.  Just relax your body and allow gravity to stretch your knee into a more straightened position. Add an ankle weight for increased stretch.</t>
  </si>
  <si>
    <t>https://www.hep2go.com/ex_images/000001-001000/800/image_000147.jpg</t>
  </si>
  <si>
    <t>SALTOS PLIOMÉTRICOS SOBRE BANCO - NIVEL 1</t>
  </si>
  <si>
    <t>https://www.hep2go.com/exercise_editor.php?exId=147</t>
  </si>
  <si>
    <t>Sosteniéndote de la punta de un banco de ejercicios o una silla, saltá de lado a lado.</t>
  </si>
  <si>
    <t>86360</t>
  </si>
  <si>
    <t>PRONE KNEE HANGS PROPPED ON TOWEL</t>
  </si>
  <si>
    <t>Lie down on your stomach and allow your leg to hang off the end of a table/bed. Position yourself so that your knee cap is on a folded towel just over the end of the table/bed.  Just relax your body and allow gravity to stretch your knee into a more straightened position. Add an ankle weight for increased stretch.</t>
  </si>
  <si>
    <t>https://www.hep2go.com/ex_images/086001-087000/800/image_086360.jpg</t>
  </si>
  <si>
    <t>SALTOS PLIOMÉTRICOS SOBRE BANCO - NIVEL 2</t>
  </si>
  <si>
    <t>Sosteniéndote del medio de un banco de ejercicios, saltá de lado a lado por encima del banco.</t>
  </si>
  <si>
    <t>https://www.hep2go.com/exercise_editor.php?exId=86360</t>
  </si>
  <si>
    <t>7161</t>
  </si>
  <si>
    <t>PRONE QUAD STRETCH WITH BELT OR STRAP</t>
  </si>
  <si>
    <t>Start by lying on your stomach with a strap or 2 belts linked together and looped it around your affected side ankle. Next, use the belt to pull the knee into a bent position allowing for a stretch as shown.</t>
  </si>
  <si>
    <t>https://www.hep2go.com/ex_images/007001-008000/800/image_007161.jpg</t>
  </si>
  <si>
    <t>SALTOS PLIOMÉTRICOS ADELANTE AL CAJÓN - RÁPIDOS</t>
  </si>
  <si>
    <t>Empezá parado unos centímetros delante de un cajón o escalón. Saltá rápido hacia adelante sobre el cajón y después saltá rápido hacia atrás a la posición inicial y repetí.</t>
  </si>
  <si>
    <t>https://www.hep2go.com/exercise_editor.php?exId=7161</t>
  </si>
  <si>
    <t>38947</t>
  </si>
  <si>
    <t>PRONE QUAD STRETCH WITH MULTI-LOOP STRAP</t>
  </si>
  <si>
    <t>Start by lying on your stomach with a stretching strap linked looped around your affected side foot.  Next, use the belt to pull the knee into a bent position allowing for a stretch as shown.</t>
  </si>
  <si>
    <t>https://www.hep2go.com/ex_images/038001-039000/800/image_038947.jpg</t>
  </si>
  <si>
    <t>SALTOS PLIOMÉTRICOS ADELANTE AL CAJÓN</t>
  </si>
  <si>
    <t>Empezá parado frente a un cajón o escalón. Saltá hacia adelante sobre el cajón, recuperá el equilibrio y después saltá hacia atrás bajando del cajón a la posición inicial. Repetí.</t>
  </si>
  <si>
    <t>https://www.hep2go.com/exercise_editor.php?exId=38947</t>
  </si>
  <si>
    <t>4670</t>
  </si>
  <si>
    <t>QUAD SET - KNEE EXTENSION STRETCH - SEATED</t>
  </si>
  <si>
    <t>While sitting, tighten your top thigh muscle to press the back of your knee downward towards the ground.  You should feel a gentle stretch in the back of your knee.</t>
  </si>
  <si>
    <t>SALTOS PLIOMÉTRICOS LATERALES AL CAJÓN - RÁPIDOS</t>
  </si>
  <si>
    <t>https://www.hep2go.com/ex_images/004001-005000/800/image_004670.jpg</t>
  </si>
  <si>
    <t>Empezá parado al costado de un cajón o escalón. Saltá rápido de costado sobre el cajón y después saltá al piso del mismo lado. Repetí.</t>
  </si>
  <si>
    <t>https://www.hep2go.com/exercise_editor.php?exId=4670</t>
  </si>
  <si>
    <t>150</t>
  </si>
  <si>
    <t>QUAD STRETCH - STANDING</t>
  </si>
  <si>
    <t>While in a standing position, bend your knee back behind and hold your ankle/foot. Next, gently pull your knee into a more bent position until a stretch is felt on the front of the thigh.</t>
  </si>
  <si>
    <t>SALTOS PLIOMÉTRICOS LATERALES AL CAJÓN - RÁPIDOS - ALTERNADOS</t>
  </si>
  <si>
    <t>https://www.hep2go.com/ex_images/000001-001000/800/image_000150.jpg</t>
  </si>
  <si>
    <t>Empezá parado al costado de un cajón o escalón. Saltá de costado sobre el cajón. Después, saltá rápido al piso del lado opuesto del cajón, como se muestra. Seguí con este patrón alternando los lados.</t>
  </si>
  <si>
    <t>https://www.hep2go.com/exercise_editor.php?exId=150</t>
  </si>
  <si>
    <t>104665</t>
  </si>
  <si>
    <t>QUAD STRETCH 2 - STANDING</t>
  </si>
  <si>
    <t>While in a standing position, bend your knee back behind and hold the top of your foot. Next, gently pull your knee into a more bent position until a stretch is felt on the front of the thigh.</t>
  </si>
  <si>
    <t>SALTOS PLIOMÉTRICOS LATERALES AL CAJÓN</t>
  </si>
  <si>
    <t>https://www.hep2go.com/ex_images/104001-105000/800/image_104665.jpg</t>
  </si>
  <si>
    <t>Empezá parado al costado de un cajón o escalón. Saltá de costado sobre el cajón, recuperá el equilibrio y después saltá al piso del mismo lado. Repetí.</t>
  </si>
  <si>
    <t>https://www.hep2go.com/exercise_editor.php?exId=104665</t>
  </si>
  <si>
    <t>286</t>
  </si>
  <si>
    <t>QUADRICEPS STRETCH - SIDE LYING</t>
  </si>
  <si>
    <t>SALTOS PLIOMÉTRICOS LATERALES AL CAJÓN - ALTERNADOS</t>
  </si>
  <si>
    <t>Lie on your side with your target limb on top. Next, grab your target limb below the knee and pull your knee into a more bent position until a stretch is felt along the front of your thigh.</t>
  </si>
  <si>
    <t>Empezá parado al costado de un cajón o escalón. Saltá de costado sobre el cajón. Recuperá el equilibrio y después saltá al piso del lado opuesto del cajón, como se muestra. Seguí con este patrón alternando los lados.</t>
  </si>
  <si>
    <t>https://www.hep2go.com/ex_images/000001-001000/800/image_000286.jpg</t>
  </si>
  <si>
    <t>https://www.hep2go.com/exercise_editor.php?exId=286</t>
  </si>
  <si>
    <t>recorrido llevado y sostenido por fuerza externa: «agarrá esa»</t>
  </si>
  <si>
    <t>5103</t>
  </si>
  <si>
    <t>QUADRUPED KNEE AND HIP FLEXION STRETCH</t>
  </si>
  <si>
    <t>While in a crawl position, gently bend your knees and bring your bottom towards your feet.  Hold, return to starting position and repeat.</t>
  </si>
  <si>
    <t>https://www.hep2go.com/ex_images/005001-006000/800/image_005103.jpg</t>
  </si>
  <si>
    <t>SALTO LATERAL A UNA PIERNA</t>
  </si>
  <si>
    <t>Saltá en dirección lateral usando una sola pierna. Caé en el piso con la misma pierna. Repetí.</t>
  </si>
  <si>
    <t>https://www.hep2go.com/exercise_editor.php?exId=5103</t>
  </si>
  <si>
    <t>53528</t>
  </si>
  <si>
    <t>ROCKING PIRIFORMIS STRETCH</t>
  </si>
  <si>
    <t>Lie on your back with both knees bent. Next, place your ankle of one leg on top of the thigh of your other leg. Next, slowly allow your leg to move to the side until a gentle stretch is felt on the top most leg. The stretch can be felt along the back of the legs, buttocks and or back.</t>
  </si>
  <si>
    <t>https://www.hep2go.com/ex_images/053001-054000/800/image_053528.jpg</t>
  </si>
  <si>
    <t>ESTIRAMIENTO DE ADUCTORES CON CINTA MULTIANILLA</t>
  </si>
  <si>
    <t>Acostate boca arriba y colocá una cinta de estiramiento en el pie. Tirá de la cinta para ayudarte a elevar la pierna hacia arriba y hacia el costado, buscando un estiramiento en los músculos de la cara interna del muslo.</t>
  </si>
  <si>
    <t>https://www.hep2go.com/exercise_editor.php?exId=53528</t>
  </si>
  <si>
    <t>465</t>
  </si>
  <si>
    <t>SEATED KNEE FLEXION STRETCH SCOOT</t>
  </si>
  <si>
    <t>While in a seated position, slides your foot back to a bent knee position. Keep your foot planted on the ground and scoot forward until a stretch is felt at the knee.</t>
  </si>
  <si>
    <t>https://www.hep2go.com/ex_images/000001-001000/800/image_000465.jpg</t>
  </si>
  <si>
    <t>Acostate boca arriba y colocá una cinta de estiramiento en el pie. Envolvela alrededor del tobillo hacia la cara interna de la rodilla. Después, tirá de la cinta para sostener la pierna despegada del piso y dejá que se mueva hacia el costado, buscando un estiramiento en la cara interna del muslo. Mantené la pierna que trabajás estirada o apenas flexionada todo el tiempo.</t>
  </si>
  <si>
    <t>https://www.hep2go.com/exercise_editor.php?exId=465</t>
  </si>
  <si>
    <t>23251</t>
  </si>
  <si>
    <t>SEATED PIRIFORMIS STRETCH</t>
  </si>
  <si>
    <t>While sitting in a chair, cross your leg and place the ankle of one foot on the knee of the other leg. Next, pull the top knee upward towards your opposite shoulder for a gentle stretch.</t>
  </si>
  <si>
    <t>https://www.hep2go.com/ex_images/023001-024000/800/image_023251.jpg</t>
  </si>
  <si>
    <t>ESTIRAMIENTO ASISTIDO CON DESLIZAMIENTO DE TALÓN - PARED</t>
  </si>
  <si>
    <t>Acostate en el piso y apoyá los talones contra una pared. Cruzá las piernas con la pierna afectada abajo. Empezá deslizando el pie hacia abajo por la pared para estirar la rodilla que trabajás. Usá la pierna sana para ayudar con el estiramiento. Mantené, volvé a la posición inicial y repetí.</t>
  </si>
  <si>
    <t>https://www.hep2go.com/exercise_editor.php?exId=23251</t>
  </si>
  <si>
    <t>7159</t>
  </si>
  <si>
    <t>SIDE LYING - STRETCH - ILIOTIBIAL BAND - ITB</t>
  </si>
  <si>
    <t>Start by lying on your side with your back near the edge of your bed or table. Your affected leg should be on top.  Next, let the top leg lower behind you as you maintain an extended knee as shown. You should feel a gentle stretch along the side of your leg.</t>
  </si>
  <si>
    <t>https://www.hep2go.com/ex_images/007001-008000/800/image_007159.jpg</t>
  </si>
  <si>
    <t>ESTIRAMIENTO DE MARIPOSA</t>
  </si>
  <si>
    <t>Sentado, flexioná las rodillas y juntá las plantas de los pies. Después, dejá caer lentamente las rodillas hacia el piso hasta sentir un estiramiento en la cara interna de los muslos.</t>
  </si>
  <si>
    <t>https://www.hep2go.com/exercise_editor.php?exId=7159</t>
  </si>
  <si>
    <t>47194</t>
  </si>
  <si>
    <t>SIDE LYING HAMSTRING STRETCH WITH MULTI-LOOP STRAP</t>
  </si>
  <si>
    <t>Lie on your side and place a stretching strap on your foot. Pull on the strap to assist in raising your leg for a stretch to the back of your thigh/knee.  Keep your target leg straight to slightly bent the entire time.</t>
  </si>
  <si>
    <t>https://www.hep2go.com/ex_images/047001-048000/800/image_047194.jpg</t>
  </si>
  <si>
    <t>https://www.hep2go.com/exercise_editor.php?exId=47194</t>
  </si>
  <si>
    <t>ESTIRAMIENTO DE MARIPOSA - DECÚBITO DORSAL</t>
  </si>
  <si>
    <t>Acostate boca arriba con las rodillas flexionadas y juntá las plantas de los pies. Después, bajá las rodillas hacia los costados buscando un estiramiento en la cara interna de los muslos.</t>
  </si>
  <si>
    <t>156232</t>
  </si>
  <si>
    <t>SIDE PRETZEL</t>
  </si>
  <si>
    <t>Start by lying on your side and grab the top of your foot on the bottom leg. Then, grab behind the knee of the top leg and pull it up and across your body. Hold this position as you rotate your spine attempting to touch your shoulder blade to the floor. Hold, return to starting position and repeat.</t>
  </si>
  <si>
    <t>https://www.hep2go.com/ex_images/156001-157000/800/image_156232.jpg</t>
  </si>
  <si>
    <t>https://www.hep2go.com/exercise_editor.php?exId=156232</t>
  </si>
  <si>
    <t>ESTIRAMIENTO CRUZADO DE ISQUIOTIBIALES - SENTADO LARGO</t>
  </si>
  <si>
    <t>Empezá sentado con las piernas extendidas, con una rodilla flexionada y la otra pierna estirada, como se muestra. Después, inclinate y llevá la mano hacia adelante por fuera de la pierna estirada hasta sentir un estiramiento suave en los isquiotibiales. Mantené, volvé a la posición inicial y repetí.</t>
  </si>
  <si>
    <t>160558</t>
  </si>
  <si>
    <t>STANDING HAMSTRING STRETCH - 2</t>
  </si>
  <si>
    <t>Start by standing with one foot forward and your heel placed on the floor.  Next, slowly lean forward and reach your hands towards your forward foot until a stretch is felt in your hamstrings. Bend through your hips and not your spine. Hold, then return to starting position and repeat.</t>
  </si>
  <si>
    <t>https://www.hep2go.com/ex_images/160001-161000/800/image_160558.jpg</t>
  </si>
  <si>
    <t>https://www.hep2go.com/exercise_editor.php?exId=160558</t>
  </si>
  <si>
    <t>ESTIRAMIENTO DINÁMICO DE GLÚTEOS</t>
  </si>
  <si>
    <t>Mientras caminás, elevá una rodilla flexionándola y agarrala con ambos brazos mientras la llevás hacia el pecho, buscando un estiramiento en la cola. Alterná al otro lado mientras seguís con el patrón de marcha.</t>
  </si>
  <si>
    <t>164836</t>
  </si>
  <si>
    <t>STANDING HAMSTRING STRETCH - CABINET</t>
  </si>
  <si>
    <t>Stand in front of a countertop with lower cabinet doors. Place the heel of your foot inside of an open cabinet.  Next, slowly lean forward until a stretch is felt behind your knee/thigh. Bend through your hips and not your spine. Hold, then return to starting position and repeat.</t>
  </si>
  <si>
    <t>https://www.hep2go.com/ex_images/164001-165000/800/image_164836.jpg</t>
  </si>
  <si>
    <t>https://www.hep2go.com/exercise_editor.php?exId=164836</t>
  </si>
  <si>
    <t>ESTIRAMIENTO DINÁMICO DE ISQUIOTIBIALES</t>
  </si>
  <si>
    <t>Mientras caminás con los brazos extendidos hacia adelante, elevá una pierna manteniendo la rodilla estirada. Alterná al otro lado mientras seguís con el patrón de marcha.</t>
  </si>
  <si>
    <t>46071</t>
  </si>
  <si>
    <t>STANDING HAMSTRING STRETCH - PROPPED</t>
  </si>
  <si>
    <t>Start by standing and prop your foot of the affected leg on a chair or a step.  Next, slowly lean forward until a stretch is felt behind your knee/thigh. Bend through your hips and not your spine. Hold, then return to starting position and repeat.</t>
  </si>
  <si>
    <t>https://www.hep2go.com/ex_images/046001-047000/800/image_046071.jpg</t>
  </si>
  <si>
    <t>https://www.hep2go.com/exercise_editor.php?exId=46071</t>
  </si>
  <si>
    <t>ESTIRAMIENTO FABER - ESTIRAMIENTO EN 4</t>
  </si>
  <si>
    <t>Acostate boca arriba y cruzá las piernas flexionando la rodilla de modo que el tobillo quede apoyado sobre la otra pierna, por encima de la rótula. Relajá la pierna de arriba y dejá que la gravedad estire la cadera. Si hace falta, podés aplicar un poco de sobrepresión con la mano para lograr un estiramiento más profundo.</t>
  </si>
  <si>
    <t>23248</t>
  </si>
  <si>
    <t>STANDING HIP FLEXOR STRETCH - KNEE ON CHAIR</t>
  </si>
  <si>
    <t>While standing, place your knee on a chair as shown. Next, bend your stance knee to stretch the front of the thigh on the leg that is on the chair.</t>
  </si>
  <si>
    <t>https://www.hep2go.com/ex_images/023001-024000/800/image_023248.jpg</t>
  </si>
  <si>
    <t>https://www.hep2go.com/exercise_editor.php?exId=23248</t>
  </si>
  <si>
    <t>GERIÁTRICO - ESTIRAMIENTO SENTADO CON PIERNA CRUZADA - ESTIRAMIENTO DE CADERA</t>
  </si>
  <si>
    <t>Sentado en una silla, cruzá la pierna afectada de modo que el tobillo quede apoyado sobre la rodilla contraria, como se muestra. Puede que con eso ya sientas un estiramiento en la cadera. Si no, inclinate suavemente hacia adelante hasta sentir el estiramiento en la pierna de arriba. Mantené, después apoyá la pierna de nuevo en el piso y repetí.</t>
  </si>
  <si>
    <t>24199</t>
  </si>
  <si>
    <t>STANDING ILIOTIBIAL BAND STRETCH WITH TRUNK SIDE BEND - ITB</t>
  </si>
  <si>
    <t>In a standing position, cross the affected leg behind your unaffected leg.  Next, with your arm over head, lean to the side towards the unaffected leg.</t>
  </si>
  <si>
    <t>https://www.hep2go.com/ex_images/024001-025000/800/image_024199.jpg</t>
  </si>
  <si>
    <t>https://www.hep2go.com/exercise_editor.php?exId=24199</t>
  </si>
  <si>
    <t>GERIÁTRICO - ESTIRAMIENTO DE ISQUIOTIBIALES SENTADO</t>
  </si>
  <si>
    <t>Sentate cerca del borde delantero de una silla. Apoyá el talón en el piso con la rodilla estirada e inclinate suavemente hacia adelante hasta sentir un estiramiento detrás de la rodilla y el muslo. Mantené la columna derecha todo el tiempo. Flexioná desde las caderas.</t>
  </si>
  <si>
    <t>22427</t>
  </si>
  <si>
    <t>STANDING PIRIFORMIS STRETCHING</t>
  </si>
  <si>
    <t>Place your leg on top of a table top as shown. If a stretch in your buttock is not felt you can lean forward to increase the stretch.</t>
  </si>
  <si>
    <t>https://www.hep2go.com/ex_images/022001-023000/800/image_022427.jpg</t>
  </si>
  <si>
    <t>https://www.hep2go.com/exercise_editor.php?exId=22427</t>
  </si>
  <si>
    <t>Sentado, estirá la pierna que querés trabajar y después inclinate hacia adelante hasta sentir un estiramiento suave en la parte de atrás de la pierna. Enderezate para volver a la posición inicial y repetí.</t>
  </si>
  <si>
    <t>34149</t>
  </si>
  <si>
    <t>SUPINE GLUTE STRETCH WITH BELT</t>
  </si>
  <si>
    <t>Lie on your back and use a strap or two belts linked together. Hold the ends of the strap/belt and have it looped around your foot. Use the strap/belt to assist raising your leg as you allow your knee to bend. Pull your knee up towards your chest and hold for a stretch to your buttock.  Hold this position and then return to starting position. Repeat.</t>
  </si>
  <si>
    <t>https://www.hep2go.com/ex_images/034001-035000/800/image_034149.jpg</t>
  </si>
  <si>
    <t>https://www.hep2go.com/exercise_editor.php?exId=34149</t>
  </si>
  <si>
    <t>ESTIRAMIENTO DE GLÚTEOS CON CINTA MULTIANILLA</t>
  </si>
  <si>
    <t>Acostate boca arriba y colocá una cinta de estiramiento por detrás de la rodilla. Tirá de la cinta mientras elevás la rodilla para estirar los músculos del glúteo.</t>
  </si>
  <si>
    <t>66921</t>
  </si>
  <si>
    <t>SUPINE HEEL SLIDES - STRETCH</t>
  </si>
  <si>
    <t>While lying on your back place a belt, towel, strap or bed sheet around your foot and start by pulling with your arms to bend your knee into a bent position until a gentle stretch is felt and hold this position.  Then allow your knee to straighten back out to starting position and repeat.</t>
  </si>
  <si>
    <t>https://www.hep2go.com/ex_images/066001-067000/800/image_066921.jpg</t>
  </si>
  <si>
    <t>https://www.hep2go.com/exercise_editor.php?exId=66921</t>
  </si>
  <si>
    <t>MEDIA RODILLA + COMBO DE ESTIRAMIENTO DE ISQUIOTIBIALES / ADUCTORES</t>
  </si>
  <si>
    <t>Empezá en posición de estocada profunda con la rodilla de adelante flexionada y hacia el costado. En esa posición tenés que sentir un estiramiento en la cara interna del muslo de la pierna de atrás. Después, estirá la rodilla de adelante para estirar los isquiotibiales y la cara interna del muslo. Mantené, volvé a la posición inicial y repetí.</t>
  </si>
  <si>
    <t>22422</t>
  </si>
  <si>
    <t>SUPINE HIP EXTERNAL ROTATION STRETCH - MODIFIED FABER OR FIGURE 4</t>
  </si>
  <si>
    <t>While lying on your back with your leg crossed over your knee, use your hand and push the crossed knee away from you as shown.</t>
  </si>
  <si>
    <t>https://www.hep2go.com/ex_images/022001-023000/800/image_022422.jpg</t>
  </si>
  <si>
    <t>https://www.hep2go.com/exercise_editor.php?exId=22422</t>
  </si>
  <si>
    <t>22538</t>
  </si>
  <si>
    <t>TKE STRETCH - BELT</t>
  </si>
  <si>
    <t>Start in a long sit position with a belt or sheet looped around your foot. Stabilize your thigh with one hand and with your other hand, pull on the belt or sheet to stretch your knee into a more straightened position. You should feel a stretch at the back of your knee.</t>
  </si>
  <si>
    <t>https://www.hep2go.com/ex_images/022001-023000/800/image_022538.jpg</t>
  </si>
  <si>
    <t>MEDIA RODILLA - COMBO DE ESTIRAMIENTO DE FLEXOR DE CADERA E ISQUIOTIBIALES</t>
  </si>
  <si>
    <t>Empezá en posición de estocada profunda estirando el flexor de cadera y mantené. Después, trasladá el peso del cuerpo hacia atrás y llevá los brazos hacia adelante mientras estirás la pierna de adelante hasta sentir un estiramiento en los isquiotibiales. Mantené, volvé a la posición inicial y repetí.</t>
  </si>
  <si>
    <t>https://www.hep2go.com/exercise_editor.php?exId=22538</t>
  </si>
  <si>
    <t>32698</t>
  </si>
  <si>
    <t>TRX SUSPENSION - ILIOTIBIAL BAND STRETCH - ITB</t>
  </si>
  <si>
    <t>Stand so that the TRX anchor is on the opposite side of the leg you want to stretch.  Place one foot in front of the other as you bend laterally until a stretch is felt along the side of your leg (the leg towards the back is the target leg).</t>
  </si>
  <si>
    <t>https://www.hep2go.com/ex_images/032001-033000/800/image_032698.jpg</t>
  </si>
  <si>
    <t>ESTIRAMIENTO DE ISQUIOTIBIALES Y COLUMNA - SENTADO CON PIERNAS EXTENDIDAS</t>
  </si>
  <si>
    <t>Empezá sentado en el piso con las rodillas estiradas. Después, llevá las manos hacia adelante y tratá de agarrarte los dedos de los pies para estirar los isquiotibiales y la espalda. Si no llegás a los dedos, agarrate de las piernas. Mantené, volvé a la posición inicial y repetí.</t>
  </si>
  <si>
    <t>https://www.hep2go.com/exercise_editor.php?exId=32698</t>
  </si>
  <si>
    <t>31495</t>
  </si>
  <si>
    <t>TRX SUSPENSION - LAT STRETCH - HIP FLEXOR STRETCH</t>
  </si>
  <si>
    <t>Hold the TRX handles while facing away from the anchor. Begin in a kneeling position so that the hip you want to stretch is the down-knee. Raise up the arm on the down knee side. Lean away from the down knee side to stretch your lat.   Lean forward by bending the front knee to obtain a stretch to the down-knee-side hip flexor.</t>
  </si>
  <si>
    <t>https://www.hep2go.com/ex_images/031001-032000/800/image_031495.jpg</t>
  </si>
  <si>
    <t>ESTIRAMIENTO DE ISQUIOTIBIALES - SENTADO CON PIERNAS EXTENDIDAS</t>
  </si>
  <si>
    <t>Sentado con la pierna extendida, llevá las manos hacia adelante tratando de tocarte los dedos del pie.</t>
  </si>
  <si>
    <t>https://www.hep2go.com/exercise_editor.php?exId=31495</t>
  </si>
  <si>
    <t>129119</t>
  </si>
  <si>
    <t>WORLD'S GREATEST STRETCH (WGS) - ELBOW - MODIFIED</t>
  </si>
  <si>
    <t>Start in a kneeling position and then take a step forward with one leg.  Place your opposite hand down and straighten your back leg so that the knee no longer touches the floor.  Reach down with your other arm (the arm on the same side as the forward leg), and attempt to reach your elbow to the floor. If you cannot reach the floor then reach as close to the floor as you can tolerate.  Next, rotate your upper body to the side and raise your arm up towards the ceiling. Turn your head to follow your hand. Return to reaching your elbow to the floor and repeat.</t>
  </si>
  <si>
    <t>https://www.hep2go.com/ex_images/129001-130000/800/image_129119.jpg</t>
  </si>
  <si>
    <t>ESTIRAMIENTO DE ISQUIOTIBIALES - DECÚBITO DORSAL</t>
  </si>
  <si>
    <t>Acostado en el piso, agarrá la parte de atrás de la rodilla y el muslo y estirá la rodilla hasta sentir un estiramiento en la parte de atrás de la pierna.</t>
  </si>
  <si>
    <t>https://www.hep2go.com/exercise_editor.php?exId=129119</t>
  </si>
  <si>
    <t>129120</t>
  </si>
  <si>
    <t>WORLD'S GREATEST STRETCH (WGS) - FOREARM</t>
  </si>
  <si>
    <t>Start in a kneeling position and then take a step forward with one leg.  Place your opposite hand down and straighten your back leg so that the knee no longer touches the floor.  Place your opposite side forearm (the arm on the same side as the forward leg) on the floor. Next, rotate your upper body to the side and raise your arm up towards the ceiling. Turn your head to follow your hand. Return to placing your forearm on the floor and repeat.</t>
  </si>
  <si>
    <t>https://www.hep2go.com/ex_images/129001-130000/800/image_129120.jpg</t>
  </si>
  <si>
    <t>https://www.hep2go.com/exercise_editor.php?exId=129120</t>
  </si>
  <si>
    <t>ESTIRAMIENTO DE ISQUIOTIBIALES - PARED</t>
  </si>
  <si>
    <t>Acostate boca arriba y apoyá la pierna sobre una pared. La otra pierna debe quedar estirada en la rodilla y apoyada en el piso, atravesando el vano de la puerta o el pasillo. Mantené, después bajá al piso la pierna que estaba en la pared, relajá y repetí.</t>
  </si>
  <si>
    <t>129121</t>
  </si>
  <si>
    <t>WORLD'S GREATEST STRETCH (WGS) - REACH</t>
  </si>
  <si>
    <t>Start in a kneeling position and then take a step forward with one leg.  Place your opposite hand down and straighten your back leg so that the knee no longer touches the floor.  Slide your other arm (the arm on the same side as the forward leg) under and across your body as shown.  Next, rotate your upper body to the side and raise your arm up towards the ceiling. Turn your head to follow your hand. Return to reaching under and across your body and repeat.</t>
  </si>
  <si>
    <t>https://www.hep2go.com/ex_images/129001-130000/800/image_129121.jpg</t>
  </si>
  <si>
    <t>https://www.hep2go.com/exercise_editor.php?exId=129121</t>
  </si>
  <si>
    <t>ESTIRAMIENTO CON DESLIZAMIENTO DE TALÓN - PARED</t>
  </si>
  <si>
    <t>Acostado boca arriba con las dos piernas apoyadas sobre una pared o una puerta cerrada, flexioná lentamente la rodilla afectada de modo que el talón se deslice hacia abajo, para un estiramiento suave. Después volvé activamente a la posición original. Para reducir el roce contra la puerta, podés usar medias.</t>
  </si>
  <si>
    <t>Ankle and Foot</t>
  </si>
  <si>
    <t>175091</t>
  </si>
  <si>
    <t>2ND THROUGH 5TH TOE ROM</t>
  </si>
  <si>
    <t>Sit in a chair and place your ankle on top of your opposite knee. Place a finger on top of each toe (2nd through 5th toe).  Use your fingers to bend and straighten your toes repeatedly.</t>
  </si>
  <si>
    <t>https://www.hep2go.com/ex_images/175001-176000/800/image_175091.jpg</t>
  </si>
  <si>
    <t>https://www.hep2go.com/exercise_editor.php?exId=175091</t>
  </si>
  <si>
    <t>DESLIZAMIENTOS DE TALÓN - AUTOASISTIDOS</t>
  </si>
  <si>
    <t>Sentado, deslizá el talón hacia la cola con la ayuda de la pierna sana.</t>
  </si>
  <si>
    <t>175268</t>
  </si>
  <si>
    <t>2ND TOE FLEXION ROM</t>
  </si>
  <si>
    <t>Sit in a chair and place your ankle on top of your opposite knee.  Start by grabbing your second toe and use your fingers to bend it through each of it's joints. Return to starting position and repeat.</t>
  </si>
  <si>
    <t>https://www.hep2go.com/ex_images/175001-176000/800/image_175268.jpg</t>
  </si>
  <si>
    <t>https://www.hep2go.com/exercise_editor.php?exId=175268</t>
  </si>
  <si>
    <t>DESLIZAMIENTOS DE TALÓN - MUSLO</t>
  </si>
  <si>
    <t>Empezá en posición sentada con medias puestas o colocando una toalla chica debajo del talón. Después, pasá un cinto, una toalla o una sábana alrededor del muslo y tirá para flexionar la rodilla mientras el pie se desliza hacia la cola. Mantené un estiramiento suave y después volvé con la pierna a la posición original.</t>
  </si>
  <si>
    <t>175798</t>
  </si>
  <si>
    <t>3RD TOE FLEXION - PROM</t>
  </si>
  <si>
    <t>Sit in a chair and place your ankle on top of your opposite knee.  Start by grabbing the tip of your third toe (middle toe) and use your fingers to bend it. Then, straighten it and repeat.</t>
  </si>
  <si>
    <t>https://www.hep2go.com/ex_images/175001-176000/800/image_175798.jpg</t>
  </si>
  <si>
    <t>https://www.hep2go.com/exercise_editor.php?exId=175798</t>
  </si>
  <si>
    <t>DESLIZAMIENTOS DE TALÓN - TOALLA EN EL MUSLO</t>
  </si>
  <si>
    <t>Empezá acostado boca arriba con las rodillas estiradas y una toalla enrollada por detrás de la rodilla afectada. Deslizá el talón afectado hacia la cola mientras flexionás la rodilla. Después, volvé a la posición inicial y repetí.</t>
  </si>
  <si>
    <t>175272</t>
  </si>
  <si>
    <t>4TH TOE FLEXION ROM</t>
  </si>
  <si>
    <t>Sit in a chair and place your ankle on top of your opposite knee.  Start by grabbing your fourth toe and use your fingers to bend it through each of it's joints. Return to starting position and repeat.</t>
  </si>
  <si>
    <t>https://www.hep2go.com/ex_images/175001-176000/800/image_175272.jpg</t>
  </si>
  <si>
    <t>https://www.hep2go.com/exercise_editor.php?exId=175272</t>
  </si>
  <si>
    <t>ESTIRAMIENTO DE ADUCTORES Y ROTACIÓN INTERNA DE CADERA - CUATRO APOYOS</t>
  </si>
  <si>
    <t>Empezá sobre los codos y las rodillas en posición de gateo, con las rodillas bien separadas y los pies girados hacia afuera, como se muestra. Después, bajá la cola hacia atrás y abajo manteniendo la columna lumbar plana, hasta sentir un estiramiento suave en los rotadores internos de cadera y los aductores. Mantené, volvé a la posición inicial y repetí.</t>
  </si>
  <si>
    <t>175725</t>
  </si>
  <si>
    <t>5TH TOE FLEXION ROM</t>
  </si>
  <si>
    <t>https://www.hep2go.com/ex_images/175001-176000/800/image_175725.jpg</t>
  </si>
  <si>
    <t>https://www.hep2go.com/exercise_editor.php?exId=175725</t>
  </si>
  <si>
    <t>ESTIRAMIENTO DE ADUCTORES DE CADERA - DE PIE</t>
  </si>
  <si>
    <t>Empezá en posición de pie con los pies bien separados. Después, flexioná lentamente la rodilla para permitir un estiramiento suave de la pierna contraria. Mantené la rodilla de la pierna que trabajás estirada todo el tiempo. Tenés que sentir un estiramiento en la cara interna del muslo.</t>
  </si>
  <si>
    <t>59378</t>
  </si>
  <si>
    <t>ANKLE INVERSION ISOMETRIC BILATERAL</t>
  </si>
  <si>
    <t>While sitting with both heels on the ground, press the forefoot and toes of both feet together.  Press, hold, relax and repeat.</t>
  </si>
  <si>
    <t>https://www.hep2go.com/ex_images/059001-060000/800/image_059378.jpg</t>
  </si>
  <si>
    <t>https://www.hep2go.com/exercise_editor.php?exId=59378</t>
  </si>
  <si>
    <t>ESTIRAMIENTO DE ROTACIÓN EXTERNA DE CADERA - CUATRO APOYOS</t>
  </si>
  <si>
    <t>Empezá en posición arrodillada con las rodillas bien separadas y los pies juntos. Apoyá las manos adelante tuyo y empujá hacia atrás mientras te sentás sobre los talones. Volvé a la posición inicial y repetí.</t>
  </si>
  <si>
    <t>93281</t>
  </si>
  <si>
    <t>ANKLE PUMPS - SEATED AP</t>
  </si>
  <si>
    <t>While seated with feet on the floor, press your toes into the floor so that your heels raise up off the floor. Then, relax to allow your heels to lower and then lift your toes off the floor as your heels press into the floor. Alternate and repeat.</t>
  </si>
  <si>
    <t>https://www.hep2go.com/ex_images/093001-094000/800/image_093281.jpg</t>
  </si>
  <si>
    <t>https://www.hep2go.com/exercise_editor.php?exId=93281</t>
  </si>
  <si>
    <t>ESTIRAMIENTO DE ROTACIÓN EXTERNA DE CADERA - SENTADO</t>
  </si>
  <si>
    <t>Sentado en una silla, cruzá la pierna con el tobillo de un pie sobre la rodilla del otro. Después, empujá la rodilla de arriba hacia abajo para estirar.</t>
  </si>
  <si>
    <t>11041</t>
  </si>
  <si>
    <t>ARCH LIFTS</t>
  </si>
  <si>
    <t>Start with your foot on the floor. Raise up the arch of your foot while maintaining your big toe, ball of your foot and heel on the floor the entire time.</t>
  </si>
  <si>
    <t>https://www.hep2go.com/ex_images/011001-012000/800/image_011041.jpg</t>
  </si>
  <si>
    <t>https://www.hep2go.com/exercise_editor.php?exId=11041</t>
  </si>
  <si>
    <t>ESTIRAMIENTO DE FLEXOR DE CADERA / ADUCTORES - MEDIA RODILLA</t>
  </si>
  <si>
    <t>Empezá arrodillado sobre una rodilla (la pierna que querés trabajar). Inclinate hacia adelante y flexioná la rodilla de adelante hasta sentir un estiramiento en la parte de adelante de la cadera de esa pierna. Volvé a la posición inicial y después llevá la pierna contraria hacia el costado. Inclinate hacia ese lado mientras flexionás la rodilla de arriba para estirar la cara interna del muslo de la pierna que trabajás. Volvé a la posición inicial y repetí.</t>
  </si>
  <si>
    <t>177248</t>
  </si>
  <si>
    <t>ASSISTED ANKLE CIRCLES - SEATED</t>
  </si>
  <si>
    <t>While sitting, place one foot over your other thigh.  Use your hand to gently assist your foot to rotate in a circular direction. Perform a few revolutions and then perform in the opposite direction. Repeat these alternating rotations.</t>
  </si>
  <si>
    <t>https://www.hep2go.com/ex_images/177001-178000/800/image_177248.jpg</t>
  </si>
  <si>
    <t>https://www.hep2go.com/exercise_editor.php?exId=177248</t>
  </si>
  <si>
    <t>ESTIRAMIENTO DE FLEXOR DE CADERA / CUÁDRICEPS CON CINTA - ESTIRAMIENTO DE THOMAS</t>
  </si>
  <si>
    <t>Colocá una cinta o un cinto alrededor del pie, como se muestra. Pasá la otra punta del cinto por encima del hombro. Si usás un cinto, quizás necesites unir 2 para tener más largo. Acostado sobre una camilla o una cama alta, dejá que la pierna afectada baje hacia el piso. Después, tirá suavemente de la cinta para flexionar la rodilla hasta sentir un estiramiento en la parte de arriba del muslo.</t>
  </si>
  <si>
    <t>162071</t>
  </si>
  <si>
    <t>ASSISTED DORSIFLEXION</t>
  </si>
  <si>
    <t>Sit in a chair with your feet close together.  Bend your ankle up and down while keeping your heel on the floor. Use your unaffected foot to assist in lifting.</t>
  </si>
  <si>
    <t>https://www.hep2go.com/ex_images/162001-163000/800/image_162071.jpg</t>
  </si>
  <si>
    <t>https://www.hep2go.com/exercise_editor.php?exId=162071</t>
  </si>
  <si>
    <t>ESTIRAMIENTO DE FLEXOR DE CADERA</t>
  </si>
  <si>
    <t>Acostado sobre una camilla o una cama alta, dejá que la pierna afectada baje hacia el piso hasta sentir un estiramiento en la parte de adelante del muslo.</t>
  </si>
  <si>
    <t>3</t>
  </si>
  <si>
    <t>BALL STM - PLANTAR FASCIA</t>
  </si>
  <si>
    <t>While seated, place a small ball under the arch of your foot and press into it while rolling it around.  Use this form of self-soft tissue massage technique for the arch of the foot.</t>
  </si>
  <si>
    <t>https://www.hep2go.com/ex_images/000001-001000/800/image_000003.jpg</t>
  </si>
  <si>
    <t>https://www.hep2go.com/exercise_editor.php?exId=3</t>
  </si>
  <si>
    <t>ESTIRAMIENTO DE FLEXOR DE CADERA - RECTO ANTERIOR</t>
  </si>
  <si>
    <t>Empezá arrodillado sobre una rodilla y con el otro pie apoyado en el piso. Apoyá el pie de atrás sobre una silla, un sillón o un cajón, como se muestra. La rodilla de abajo puede apoyarse sobre una toalla doblada o una almohadilla blanda para mayor comodidad. Después, trasladá el cuerpo hacia adelante manteniendo la espalda derecha, hasta sentir un estiramiento suave en la parte de adelante de la cadera. Volvé a la posición inicial y repetí.</t>
  </si>
  <si>
    <t>contracción contra resistencia: «presioná contra»</t>
  </si>
  <si>
    <t>176555</t>
  </si>
  <si>
    <t>BIG TOE ADDUCTION - PROM</t>
  </si>
  <si>
    <t>Sit in a chair and place your ankle on top of your opposite knee.  Start by grabbing your big toe and use your fingers to move it away from the other toes then return to starting position and repeat.</t>
  </si>
  <si>
    <t>https://www.hep2go.com/ex_images/176001-177000/800/image_176555.jpg</t>
  </si>
  <si>
    <t>https://www.hep2go.com/exercise_editor.php?exId=176555</t>
  </si>
  <si>
    <t>ESTIRAMIENTO DE FLEXOR DE CADERA - PIE SOBRE SILLA</t>
  </si>
  <si>
    <t>De pie, apoyá el pie sobre una silla, como se muestra. Después, flexioná la rodilla para estirar la parte de adelante del muslo de la pierna que está en el piso.</t>
  </si>
  <si>
    <t>94329</t>
  </si>
  <si>
    <t>BIG TOE AND PLANTAR FASCIA STRETCH</t>
  </si>
  <si>
    <t>While seated, place your affected ankle on top of your other leg.  Then grab your toes and bend them back into extension as shown. Hold for a gentle stretch to your toes and sole of the foot (plantar fascia).</t>
  </si>
  <si>
    <t>https://www.hep2go.com/ex_images/094001-095000/800/image_094329.jpg</t>
  </si>
  <si>
    <t>https://www.hep2go.com/exercise_editor.php?exId=94329</t>
  </si>
  <si>
    <t>ESTIRAMIENTO DE FLEXOR DE CADERA 2</t>
  </si>
  <si>
    <t>Acostado sobre una camilla o una cama alta, dejá que la pierna afectada baje hacia el piso hasta sentir un estiramiento en la parte de adelante del muslo. Al mismo tiempo, agarrá la rodilla contraria y llevala hacia el pecho.</t>
  </si>
  <si>
    <t>176556</t>
  </si>
  <si>
    <t>BIG TOE FLEXION - PROM</t>
  </si>
  <si>
    <t>Sit in a chair and place your ankle on top of your opposite knee.  Grab the tip of your big toe and bend it, then straighten it. Repeat.</t>
  </si>
  <si>
    <t>https://www.hep2go.com/ex_images/176001-177000/800/image_176556.jpg</t>
  </si>
  <si>
    <t>https://www.hep2go.com/exercise_editor.php?exId=176556</t>
  </si>
  <si>
    <t>ESTIRAMIENTO DE FLEXOR DE CADERA 3</t>
  </si>
  <si>
    <t>Acostado sobre una camilla o una cama alta, dejá que la pierna afectada baje hacia el piso hasta sentir un estiramiento en la parte de adelante del muslo. Flexioná lentamente la rodilla del lado afectado para aumentar el estiramiento.</t>
  </si>
  <si>
    <t>11044</t>
  </si>
  <si>
    <t>CALF PUMP WITH BALL - SELF MASSAGE</t>
  </si>
  <si>
    <t>Sit on the floor and and place a small ball, such as a tennis ball or golf ball under your calf.   Next, bend your at your ankle up and down.</t>
  </si>
  <si>
    <t>https://www.hep2go.com/ex_images/011001-012000/800/image_011044.jpg</t>
  </si>
  <si>
    <t>https://www.hep2go.com/exercise_editor.php?exId=11044</t>
  </si>
  <si>
    <t>ESTIRAMIENTO DE FLEXOR DE CADERA 4</t>
  </si>
  <si>
    <t>Acostado sobre una camilla o una cama alta, dejá que la pierna afectada baje hacia el piso hasta sentir un estiramiento en la parte de adelante del muslo. Flexioná lentamente la rodilla afectada y agarrá la rodilla contraria para llevarla hacia el pecho y aumentar el estiramiento.</t>
  </si>
  <si>
    <t>11043</t>
  </si>
  <si>
    <t>CALF ROLL WITH BALL - SELF MASSAGE</t>
  </si>
  <si>
    <t>Sit on the floor and and place a small ball, such as a tennis ball or golf ball under your calf.   Next, move your body on the ball so it rolls up and down your calf for a deep tissue massage.</t>
  </si>
  <si>
    <t>https://www.hep2go.com/ex_images/011001-012000/800/image_011043.jpg</t>
  </si>
  <si>
    <t>https://www.hep2go.com/exercise_editor.php?exId=11043</t>
  </si>
  <si>
    <t>ESTIRAMIENTO DE FLEXOR DE CADERA CON CINTA MULTIANILLA</t>
  </si>
  <si>
    <t>Ponete en posición de media rodilla y colocá una cinta en el pie de atrás. Tirá de la cinta de modo que eleve la pierna de atrás para estirar la parte de adelante del muslo. Si te duele la rodilla de abajo con este ejercicio, colocá una almohada o un almohadón debajo como apoyo.</t>
  </si>
  <si>
    <t>27173</t>
  </si>
  <si>
    <t>CALF STRETCH / PROM</t>
  </si>
  <si>
    <t>The subject should be fully relaxed while the caregiver does all the work (passive range of motion) to move the subject's leg/foot. Hold the subject's heel and bend the ankle back. Your forearm should be inline with the patient's foot for improved leverage. Return ankle to starting position and repeat.</t>
  </si>
  <si>
    <t>https://www.hep2go.com/ex_images/027001-028000/800/image_027173.jpg</t>
  </si>
  <si>
    <t>https://www.hep2go.com/exercise_editor.php?exId=27173</t>
  </si>
  <si>
    <t>ESTIRAMIENTO DE ROTACIÓN INTERNA DE CADERA - SENTADO</t>
  </si>
  <si>
    <t>Empezá sentado en una silla con las piernas separadas y los pies apoyados en el piso. Después, usá la mano para llevar la rodilla hacia adentro, como se muestra.</t>
  </si>
  <si>
    <t>66924</t>
  </si>
  <si>
    <t>CALF STRETCH ON STEP - GASTROCNEMIUS</t>
  </si>
  <si>
    <t>Start by standing on a step with the target heel off the edge of the step.  Next, lower your heel towards the floor until a gentle stretch is felt along the back of your lower leg. Your toes on both feet should pointed straight forward. Keep the target knee straight during this stretch.</t>
  </si>
  <si>
    <t>https://www.hep2go.com/ex_images/066001-067000/800/image_066924.jpg</t>
  </si>
  <si>
    <t>https://www.hep2go.com/exercise_editor.php?exId=66924</t>
  </si>
  <si>
    <t>ESTIRAMIENTO DE ROTACIÓN INTERNA DE CADERA - CUATRO APOYOS</t>
  </si>
  <si>
    <t>60879</t>
  </si>
  <si>
    <t>Empezá en cuatro apoyos, sobre las manos y las rodillas, con los pies bien separados, como se muestra. Después, bajá la cola hacia atrás y abajo hasta sentir un estiramiento suave en los rotadores internos de cadera. Mantené, volvé a la posición inicial y repetí.</t>
  </si>
  <si>
    <t>CALF STRETCH TOWEL</t>
  </si>
  <si>
    <t>Place a folded up towel on the floor and step on it with the front part the target foot. Maintain your heel on the floor.  Step forward with your other foot keeping your toes of both feet pointed forward until a gentle stretch is felt along the back of the target leg. Keep the target knee straight during the stretch.  Control the intensity of the stretch by bending your front most knee and or adjust the size of your step forward.</t>
  </si>
  <si>
    <t>https://www.hep2go.com/ex_images/060001-061000/800/image_060879.jpg</t>
  </si>
  <si>
    <t>https://www.hep2go.com/exercise_editor.php?exId=60879</t>
  </si>
  <si>
    <t>94333</t>
  </si>
  <si>
    <t>ESTIRAMIENTO DE ROTACIÓN INTERNA DE CADERA - SENTADO NIVEL 1</t>
  </si>
  <si>
    <t>CALF STRETCH WITH TOWEL - SOLEUS</t>
  </si>
  <si>
    <t>While in a seated position, place a towel around the ball of your foot and pull your ankle back until a stretch is felt on your calf area. Keep your knee in a bent position during the stretch.</t>
  </si>
  <si>
    <t>Sentado, colocá una pierna rotada en una dirección y la otra rotada en la dirección contraria, como se muestra. Esto ayuda a estirar los rotadores internos de la cadera de la pierna que tiene el pie ubicado al costado del cuerpo. Apoyá las manos por detrás para sostener el cuerpo en la versión más suave (nivel 1) de esta serie de estiramientos.</t>
  </si>
  <si>
    <t>https://www.hep2go.com/ex_images/094001-095000/800/image_094333.jpg</t>
  </si>
  <si>
    <t>https://www.hep2go.com/exercise_editor.php?exId=94333</t>
  </si>
  <si>
    <t>40093</t>
  </si>
  <si>
    <t>CLX - EVERSION - ANKLE UP AND OUT</t>
  </si>
  <si>
    <t>In a seated position, place your feet in two consecutive CLX loops.  Next, lift one foot up and then move it out to the side. Repeat moving it side to side while being lifted off the floor.  Minimize knee and hip movement with a hand on the knee for feedback.</t>
  </si>
  <si>
    <t>https://www.hep2go.com/ex_images/040001-041000/800/image_040093.jpg</t>
  </si>
  <si>
    <t>ESTIRAMIENTO DE ROTACIÓN INTERNA DE CADERA - SENTADO NIVEL 2</t>
  </si>
  <si>
    <t>Sentate en el piso y colocá una pierna rotada en una dirección y la otra rotada en la dirección contraria, como se muestra. Esto ayuda a estirar los rotadores internos de la cadera de la pierna que tiene el pie ubicado al costado o por detrás del cuerpo. Sentate erguido y apoyá una mano por delante de la zona de la ingle y la otra al lado de la cadera para sostener el cuerpo y sumar un estiramiento profundo (nivel 2).</t>
  </si>
  <si>
    <t>https://www.hep2go.com/exercise_editor.php?exId=40093</t>
  </si>
  <si>
    <t>40589</t>
  </si>
  <si>
    <t>CLX - INVERSION</t>
  </si>
  <si>
    <t>While in a seated position, place one loop on your foot and then cross your legs as shown. With your other leg, step on the CLX band and then hold the other end. Move your foot up and down.</t>
  </si>
  <si>
    <t>https://www.hep2go.com/ex_images/040001-041000/800/image_040589.jpg</t>
  </si>
  <si>
    <t>ESTIRAMIENTO DE ROTACIÓN INTERNA DE CADERA - SENTADO NIVEL 3</t>
  </si>
  <si>
    <t>Sentate en el piso y colocá una pierna rotada en una dirección y la otra rotada en la dirección contraria, como se muestra. Esto ayuda a estirar los rotadores internos de la cadera de la pierna que tiene el pie ubicado al costado o por detrás del cuerpo. Apoyá las manos por delante de la rodilla que tiene la cadera en rotación externa (la rodilla cuyo pie queda adelante tuyo) para sostener el cuerpo y sumar la máxima fuerza de estiramiento (nivel 3).</t>
  </si>
  <si>
    <t>https://www.hep2go.com/exercise_editor.php?exId=40589</t>
  </si>
  <si>
    <t>40590</t>
  </si>
  <si>
    <t>CLX - PLANTARFLEXION</t>
  </si>
  <si>
    <t>While seated, attach one loop of the CLX to your foot and hold the other end.  Move your foot forward and back at the ankle as shown.  Be sure to keep your heel in contact with the floor the entire time.</t>
  </si>
  <si>
    <t>https://www.hep2go.com/ex_images/040001-041000/800/image_040590.jpg</t>
  </si>
  <si>
    <t>https://www.hep2go.com/exercise_editor.php?exId=40590</t>
  </si>
  <si>
    <t>ESTIRAMIENTO DE ROTACIÓN INTERNA DE CADERA - DE PIE</t>
  </si>
  <si>
    <t>En posición de pie, apoyá la pierna que querés trabajar sobre una silla, como se muestra. Después, girá el tronco y la pelvis hacia el lado de esa pierna hasta sentir un estiramiento suave en la cadera.</t>
  </si>
  <si>
    <t>9469</t>
  </si>
  <si>
    <t>DORSIFLEXION ISOMETRIC</t>
  </si>
  <si>
    <t>Place your hand on the top part of your foot and hold as you attempt to lift the foot into the hand.</t>
  </si>
  <si>
    <t>https://www.hep2go.com/ex_images/009001-010000/800/image_009469.jpg</t>
  </si>
  <si>
    <t>https://www.hep2go.com/exercise_editor.php?exId=9469</t>
  </si>
  <si>
    <t>ESTIRAMIENTO DE ROTACIÓN INTERNA DE CADERA - DE PIE CON SILLA</t>
  </si>
  <si>
    <t>Parate sobre una pierna frente a una silla con apoyabrazos. Apoyá el otro pie y la pierna sobre el asiento, con el pie contra el apoyabrazos, como se muestra. Con las manos en las caderas, rotá el cuerpo hacia el lado contrario para un estiramiento suave de los rotadores internos de cadera. Mantené, desrotá y repetí.</t>
  </si>
  <si>
    <t>59340</t>
  </si>
  <si>
    <t>DORSIFLEXION ISOMETRIC - OPPOSITE FOOT</t>
  </si>
  <si>
    <t>While sitting with target foot's heel on the ground, raise up your forefoot and toes up and press the top of the target foot into the bottom of the other foot and hold this position.  The bottom foot should be trying to move upwards while the top foot stops the motion.  Use a small folded towel between feet for comfort if needed.  Press, hold, relax and repeat.</t>
  </si>
  <si>
    <t>https://www.hep2go.com/ex_images/059001-060000/800/image_059340.jpg</t>
  </si>
  <si>
    <t>https://www.hep2go.com/exercise_editor.php?exId=59340</t>
  </si>
  <si>
    <t>ESTIRAMIENTO EN ROTACIÓN INTERNA DE CADERA - ADUCCIÓN EN DECÚBITO DORSAL</t>
  </si>
  <si>
    <t>Acostate boca arriba con las rodillas flexionadas y los pies bien separados. Después, dejá que las rodillas se junten hacia adentro para un estiramiento suave de los músculos rotadores internos de la cadera. Mantené, relajá y repetí.</t>
  </si>
  <si>
    <t>7</t>
  </si>
  <si>
    <t>ELASTIC BAND DORSIFLEXION - SEATED</t>
  </si>
  <si>
    <t>While seated, use an elastic band attached to your foot and draw your foot upward.  Be sure to keep your heel in contact with the floor the entire time.</t>
  </si>
  <si>
    <t>https://www.hep2go.com/ex_images/000001-001000/800/image_000007.jpg</t>
  </si>
  <si>
    <t>https://www.hep2go.com/exercise_editor.php?exId=7</t>
  </si>
  <si>
    <t>ESTIRAMIENTO EN ROTACIÓN INTERNA DE CADERA - BALANCEO EN DECÚBITO DORSAL</t>
  </si>
  <si>
    <t>Empezá acostado boca arriba con las rodillas flexionadas y los pies bien apoyados en el piso. Después, apoyá el pie/tobillo sobre la rodilla de la pierna que querés trabajar. Luego, rotá las rodillas y la pelvis hacia el lado contrario a esa pierna, como se muestra, hasta sentir un estiramiento suave en la cadera de la pierna que tiene el pie en contacto con el piso. Mantené, volvé a la posición inicial y repetí.</t>
  </si>
  <si>
    <t>51109</t>
  </si>
  <si>
    <t>ELASTIC BAND DORSIFLEXION - SUPINE</t>
  </si>
  <si>
    <t>You can perform this lying on the floor face-up. Anchor one end of the elastic band in a door (tie a knot in the band and close a door on the band so that the knot is on the other side of the door).  Scoot back until there is tension on the band. Once there is some tension, move your ankle so that your toes and foot pull back and upwards towards pointing to the ceiling. Return to starting position and repeat.</t>
  </si>
  <si>
    <t>https://www.hep2go.com/ex_images/051001-052000/800/image_051109.jpg</t>
  </si>
  <si>
    <t>https://www.hep2go.com/exercise_editor.php?exId=51109</t>
  </si>
  <si>
    <t>ESTIRAMIENTO EN ROTACIÓN INTERNA DE CADERA CON CINTA MULTIANILLA - RI CON CINTA</t>
  </si>
  <si>
    <t>Acostate boca arriba y colocá una cinta de estiramiento en el pie. Elevá la pierna hasta 90 grados de flexión de rodilla y cadera. Tirá de la cinta con una mano para ayudar a rotar la pierna hacia afuera, como se muestra. Apoyá la otra mano sobre la rodilla para ayudar a estabilizarla en el lugar.</t>
  </si>
  <si>
    <t>9459</t>
  </si>
  <si>
    <t>ELASTIC BAND DORSIFLEXION 2 - SEATED</t>
  </si>
  <si>
    <t>Using an elastic band attached to your target foot, hook it under your opposite foot and up to your hand.  Next, draw the band upwards with the target foot as shown.   Be sure to keep your heel in contact with the floor the entire time.</t>
  </si>
  <si>
    <t>https://www.hep2go.com/ex_images/009001-010000/800/image_009459.jpg</t>
  </si>
  <si>
    <t>https://www.hep2go.com/exercise_editor.php?exId=9459</t>
  </si>
  <si>
    <t>ESTIRAMIENTO DE CADERA - RI, FLEXIÓN Y ADUCCIÓN - SENTADO</t>
  </si>
  <si>
    <t>Empezá sentado en una silla con una pierna cruzada, de modo que el tobillo de una pierna quede sobre el muslo de la otra. Después, tirá de la rodilla de arriba hacia arriba y hacia la línea media para un estiramiento suave de la cola y la cadera. Mantené, después volvé a la posición inicial y repetí.</t>
  </si>
  <si>
    <t>51108</t>
  </si>
  <si>
    <t>ELASTIC BAND EVERSION - SUPINE</t>
  </si>
  <si>
    <t>Start by lying on your back and place a looped end of an elastic band around your target foot. Hold down the band with your other foot and then hold the other end in your hand.  Next, move your target ankle so that the toes and foot move to the side or  away from your mid-line.  Return to starting position and repeat.</t>
  </si>
  <si>
    <t>https://www.hep2go.com/ex_images/051001-052000/800/image_051108.jpg</t>
  </si>
  <si>
    <t>https://www.hep2go.com/exercise_editor.php?exId=51108</t>
  </si>
  <si>
    <t>ESTIRAMIENTO EN ROTACIÓN INTERNA DE CADERA CON RODILLAS FLEXIONADAS - RI</t>
  </si>
  <si>
    <t>Acostate boca arriba con las rodillas flexionadas y los pies apoyados en el piso. Colocá una mano por encima de la cabeza y rotá la rodilla del mismo lado hacia adentro, como se muestra. Mantené para un estiramiento suave, volvé a la posición inicial y repetí.</t>
  </si>
  <si>
    <t>10</t>
  </si>
  <si>
    <t>ELASTIC BAND INVERSION - SEATED</t>
  </si>
  <si>
    <t>While seated, cross your legs and using an elastic band attached to your foot, hook it under your opposite foot and up to your hand.  Next, draw your foot inward.  Be sure to keep your heel in contact with the floor the entire time.</t>
  </si>
  <si>
    <t>https://www.hep2go.com/ex_images/000001-001000/800/image_000010.jpg</t>
  </si>
  <si>
    <t>ESTIRAMIENTO DE LA BANDA ILIOTIBIAL - DE PIE</t>
  </si>
  <si>
    <t>En posición de pie, cruzá la pierna afectada por detrás de la pierna sana. Después, inclinate hacia adelante y hacia el lado sano mientras usás el brazo como apoyo para el equilibrio.</t>
  </si>
  <si>
    <t>https://www.hep2go.com/exercise_editor.php?exId=10</t>
  </si>
  <si>
    <t>11</t>
  </si>
  <si>
    <t>While seated, use an elastic band attached to your foot and draw your foot inward.  Be sure to keep your heel in contact with the floor the entire time.</t>
  </si>
  <si>
    <t>https://www.hep2go.com/ex_images/000001-001000/800/image_000011.jpg</t>
  </si>
  <si>
    <t>https://www.hep2go.com/exercise_editor.php?exId=11</t>
  </si>
  <si>
    <t>ESTIRAMIENTO DE LA BANDA ILIOTIBIAL CON CINTO</t>
  </si>
  <si>
    <t>Pasá un cinto alrededor del pie. Acostado boca arriba y con la pierna elevada por delante tuyo y la rodilla estirada, llevá la pierna cruzando la línea media para sentir un estiramiento suave en la cara externa del muslo.</t>
  </si>
  <si>
    <t>51110</t>
  </si>
  <si>
    <t>ELASTIC BAND INVERSION - SUPINE</t>
  </si>
  <si>
    <t>Start by lying on your back and place a looped end of an elastic band around your target foot. Next, cross your legs so that the target leg is on the bottom and part of the elastic band is held down by the top foot. Hold the other end in your hand.  Next, move your target ankle so that the toes and foot move to the inside or toward your mid-line.  Return to starting position and repeat.</t>
  </si>
  <si>
    <t>https://www.hep2go.com/ex_images/051001-052000/800/image_051110.jpg</t>
  </si>
  <si>
    <t>https://www.hep2go.com/exercise_editor.php?exId=51110</t>
  </si>
  <si>
    <t>ESTIRAMIENTO DE LA BANDA ILIOTIBIAL CON CINTA MULTIANILLA</t>
  </si>
  <si>
    <t>Colocá una cinta alrededor del pie. Acostado boca arriba y con la pierna elevada por delante tuyo y la rodilla estirada, llevá la pierna cruzando la línea media para sentir un estiramiento suave en la cara externa del muslo.</t>
  </si>
  <si>
    <t>51111</t>
  </si>
  <si>
    <t>ELASTIC BAND PLANTARFLEXION - SUPINE</t>
  </si>
  <si>
    <t>You can perform this lying on the floor face-up. Anchor one end of the elastic band in your hand and place a looped end around your target foot. Next, hold the band and pull it to provide some tension in the band. Then move your target ankle/foot forward, or plantarflex your ankle. This is the same motion as when pressing down on a gas pedal of a car.  Return to starting position and repeat.</t>
  </si>
  <si>
    <t>https://www.hep2go.com/ex_images/051001-052000/800/image_051111.jpg</t>
  </si>
  <si>
    <t>https://www.hep2go.com/exercise_editor.php?exId=51111</t>
  </si>
  <si>
    <t>ESTIRAMIENTO PRETZEL DE BANDA ILIOTIBIAL / GLÚTEO / PIRAMIDAL - SENTADO CON PIERNAS EXTENDIDAS</t>
  </si>
  <si>
    <t>Sentate con una rodilla estirada y la otra flexionada. Después, girá suavemente el cuerpo hacia el lado de la rodilla flexionada.</t>
  </si>
  <si>
    <t>75013</t>
  </si>
  <si>
    <t>ELASTIC TAPING - ACHILLES TENDONITIS</t>
  </si>
  <si>
    <t>https://www.hep2go.com/ex_images/075001-076000/800/image_075013.jpg</t>
  </si>
  <si>
    <t>https://www.hep2go.com/exercise_editor.php?exId=75013</t>
  </si>
  <si>
    <t>ESTIRAMIENTO DE BANDA ILIOTIBIAL - PLANCHA</t>
  </si>
  <si>
    <t>Empezá en posición de flexión de brazos. Después deslizá y extendé la pierna hacia arriba y cruzando por encima de la pierna contraria. Trasladá el cuerpo hacia el lado de la pierna extendida. Mantené, volvé a la posición inicial y repetí.</t>
  </si>
  <si>
    <t>73837</t>
  </si>
  <si>
    <t>ELASTIC TAPING - ANKLE SPRAIN</t>
  </si>
  <si>
    <t>https://www.hep2go.com/ex_images/073001-074000/800/image_073837.jpg</t>
  </si>
  <si>
    <t>https://www.hep2go.com/exercise_editor.php?exId=73837</t>
  </si>
  <si>
    <t>KETTLEBELL - ESTIRAMIENTO DE GLÚTEO/ADUCTOR ARRODILLADO</t>
  </si>
  <si>
    <t>Arrodillate con una rodilla en el piso y el pie contrario apuntando hacia afuera del cuerpo. Mientras sostenés una kettlebell, inclinate hacia la rodilla de adelante hasta sentir un estiramiento suave en las piernas. Volvé a la posición inicial y repetí.</t>
  </si>
  <si>
    <t>74043</t>
  </si>
  <si>
    <t>ELASTIC TAPING - ANKLE SUPPORT</t>
  </si>
  <si>
    <t>https://www.hep2go.com/ex_images/074001-075000/800/image_074043.jpg</t>
  </si>
  <si>
    <t>https://www.hep2go.com/exercise_editor.php?exId=74043</t>
  </si>
  <si>
    <t>73827</t>
  </si>
  <si>
    <t>ELASTIC TAPING - ANTERIOR SHIN SPLINTS</t>
  </si>
  <si>
    <t>https://www.hep2go.com/ex_images/073001-074000/800/image_073827.jpg</t>
  </si>
  <si>
    <t>ESTIRAMIENTO DE EXTENSIÓN DE RODILLA POR GRAVEDAD - PIE ELEVADO</t>
  </si>
  <si>
    <t>Acostado o sentado con una toalla chica enrollada debajo del tobillo, relajá completamente la pierna. La rodilla tiene que ir bajando mientras dejás que la gravedad estire la rodilla hacia una posición más estirada.</t>
  </si>
  <si>
    <t>https://www.hep2go.com/exercise_editor.php?exId=73827</t>
  </si>
  <si>
    <t>75005</t>
  </si>
  <si>
    <t>ELASTIC TAPING - CALF APPLICATION</t>
  </si>
  <si>
    <t>https://www.hep2go.com/ex_images/075001-076000/800/image_075005.jpg</t>
  </si>
  <si>
    <t>ESTIRAMIENTO DE EXTENSIÓN DE RODILLA - ELEVADO</t>
  </si>
  <si>
    <t>Sentado, apoyá el pie sobre otra silla y dejá que la gravedad estire la rodilla hacia una posición más estirada.</t>
  </si>
  <si>
    <t>https://www.hep2go.com/exercise_editor.php?exId=75005</t>
  </si>
  <si>
    <t>75014</t>
  </si>
  <si>
    <t>ELASTIC TAPING - PLANTAR FASCIITIS</t>
  </si>
  <si>
    <t>https://www.hep2go.com/ex_images/075001-076000/800/image_075014.jpg</t>
  </si>
  <si>
    <t>ESTIRAMIENTO DE EXTENSIÓN DE RODILLA - ELEVADO Y CON PESO</t>
  </si>
  <si>
    <t>Sentado, apoyá el pie sobre otra silla y dejá que la gravedad estire la rodilla hacia una posición más estirada. Colocá un peso sobre la rodilla, como una mochila, una tobillera con peso u otro objeto, para aumentar el estiramiento.</t>
  </si>
  <si>
    <t>https://www.hep2go.com/exercise_editor.php?exId=75014</t>
  </si>
  <si>
    <t>166984</t>
  </si>
  <si>
    <t>EVERSION AAROM</t>
  </si>
  <si>
    <t>While seated, cross your legs so that the affected leg is on top.  Next, use your hand to assist the ankle to move downward (eversion) and to rise back up in a controlled movement pattern. Repeat.</t>
  </si>
  <si>
    <t>https://www.hep2go.com/ex_images/166001-167000/800/image_166984.jpg</t>
  </si>
  <si>
    <t>ESTIRAMIENTO CON PESO EN EXTENSIÓN DE RODILLA - PIE ELEVADO</t>
  </si>
  <si>
    <t>Acostado o sentado con una toalla chica enrollada debajo del tobillo, relajá completamente la pierna. Colocá una tobillera con peso sobre la rodilla. La rodilla tiene que ir bajando mientras dejás que el peso estire la rodilla hacia una posición más estirada.</t>
  </si>
  <si>
    <t>https://www.hep2go.com/exercise_editor.php?exId=166984</t>
  </si>
  <si>
    <t>9468</t>
  </si>
  <si>
    <t>EVERSION ISOMETRIC</t>
  </si>
  <si>
    <t>Place your hand on the outer aspect of your foot and hold as you attempt to press the foot into the hand.</t>
  </si>
  <si>
    <t>https://www.hep2go.com/ex_images/009001-010000/800/image_009468.jpg</t>
  </si>
  <si>
    <t>https://www.hep2go.com/exercise_editor.php?exId=9468</t>
  </si>
  <si>
    <t>ESTIRAMIENTO CON CAÍDA DE RODILLA - FABER MODIFICADO</t>
  </si>
  <si>
    <t>Acostado boca arriba con una rodilla flexionada, bajá lentamente la rodilla hacia el costado mientras estirás la zona interna del muslo y la cadera.</t>
  </si>
  <si>
    <t>59341</t>
  </si>
  <si>
    <t>EVERSION ISOMETRIC - WALL - TABLE LEG</t>
  </si>
  <si>
    <t>While sitting with target foot's heel on the ground, move your ankle to the side and press it up against the leg of a table or a wall. Hold pressure against the leg of a table or wall with your foot.  Press, hold, relax and repeat.</t>
  </si>
  <si>
    <t>https://www.hep2go.com/ex_images/059001-060000/800/image_059341.jpg</t>
  </si>
  <si>
    <t>https://www.hep2go.com/exercise_editor.php?exId=59341</t>
  </si>
  <si>
    <t>FLEXIÓN DE RODILLA - AUTOASISTIDA</t>
  </si>
  <si>
    <t>Acostado boca arriba con las rodillas estiradas, deslizá el talón afectado hacia la cola mientras flexionás la rodilla. Usá la pierna sana para ayudar en la flexión. Mantené un estiramiento suave en esta posición y después volvé a la posición original.</t>
  </si>
  <si>
    <t>161</t>
  </si>
  <si>
    <t>EVERSION STRETCH</t>
  </si>
  <si>
    <t>While seated, cross your legs so that the affected leg is on top.  Next, hold your foot and push downward until a stretch is felt along the inner side of your ankle.</t>
  </si>
  <si>
    <t>https://www.hep2go.com/ex_images/000001-001000/800/image_000161.jpg</t>
  </si>
  <si>
    <t>https://www.hep2go.com/exercise_editor.php?exId=161</t>
  </si>
  <si>
    <t>ESTIRAMIENTO DE ADUCTORES DE CADERA ARRODILLADO</t>
  </si>
  <si>
    <t>Arrodillate sobre la rodilla del lado que querés trabajar. Colocá la otra pierna derecho hacia el costado. Después, inclinate hacia ese lado mientras flexionás la rodilla de arriba, para un estiramiento de la cara interna del muslo de la pierna que trabajás.</t>
  </si>
  <si>
    <t>174647</t>
  </si>
  <si>
    <t>EXERCISE BALL - HEEL RAISES - FREE WEIGHT</t>
  </si>
  <si>
    <t>Sit on an exercise ball while resting free wights on your thighs as shown.  While maintaining your balance and good posture on the ball, press your toes down into the floor as you lift your heels off the floor. Lower your heels down and repeat.</t>
  </si>
  <si>
    <t>https://www.hep2go.com/ex_images/174001-175000/800/image_174647.jpg</t>
  </si>
  <si>
    <t>https://www.hep2go.com/exercise_editor.php?exId=174647</t>
  </si>
  <si>
    <t>ESTIRAMIENTO DE ISQUIOTIBIALES EN ESTOCADA</t>
  </si>
  <si>
    <t>Empezá en posición de media rodilla, como se muestra. Después, apoyá las yemas de los dedos en el piso cerca del pie de adelante. Luego, estirá ambas rodillas para un estiramiento suave del isquiotibial de la pierna de adelante.</t>
  </si>
  <si>
    <t>27185</t>
  </si>
  <si>
    <t>FOOT PROM - PRONATION SUPINATION</t>
  </si>
  <si>
    <t>The subject should be fully relaxed while the caregiver does all the work (passive range of motion) to move the subject's foot. Grasp the subject's foot. Stabilize the lower half and rotate the upper portion pivoting at the arch of the foot as shown. Rotate each direction and repeat.</t>
  </si>
  <si>
    <t>https://www.hep2go.com/ex_images/027001-028000/800/image_027185.jpg</t>
  </si>
  <si>
    <t>ESTIRAMIENTO DE PIRAMIDAL MODIFICADO - CON AYUDA DE SILLA</t>
  </si>
  <si>
    <t>Empezá sentado erguido con un pie sobre una superficie elevada, como un banquito o una silla. Dejá que la rodilla se flexione y caiga hacia el costado, como se muestra. Después, inclinate hacia adelante y llevá la mano más allá de la pierna elevada, y mantené para un estiramiento profundo de la cadera y la cola.</t>
  </si>
  <si>
    <t>https://www.hep2go.com/exercise_editor.php?exId=27185</t>
  </si>
  <si>
    <t>72304</t>
  </si>
  <si>
    <t>FROZEN BOTTLE ROLL - PLANTAR FASCIA</t>
  </si>
  <si>
    <t>Place foot on plastic frozen water bottle. Roll frozen water bottle from the ball of your foot to the heel along the arch.</t>
  </si>
  <si>
    <t>https://www.hep2go.com/ex_images/072001-073000/800/image_072304.jpg</t>
  </si>
  <si>
    <t>ESTIRAMIENTO DE LA PALOMA</t>
  </si>
  <si>
    <t>Empezá en posición de flexión de brazos. Después deslizá la pierna hacia arriba y por debajo de la pierna contraria, como se muestra. Sostenete erguido con los brazos manteniendo la espalda derecha hasta sentir un estiramiento suave en la cadera. Mantené y repetí.</t>
  </si>
  <si>
    <t>https://www.hep2go.com/exercise_editor.php?exId=72304</t>
  </si>
  <si>
    <t>13</t>
  </si>
  <si>
    <t>GREAT TOE EXTENSION STRETCH</t>
  </si>
  <si>
    <t>While seated, cross your legs so that the affected leg is on top.  Next, bend your big toe back with your fingers until a stretch is felt in your toe and or bottom of your foot.</t>
  </si>
  <si>
    <t>https://www.hep2go.com/ex_images/000001-001000/800/image_000013.jpg</t>
  </si>
  <si>
    <t>ESTIRAMIENTO DE LA PALOMA - CON BRAZO ARRIBA</t>
  </si>
  <si>
    <t>Empezá en posición de flexión de brazos. Después deslizá la pierna hacia arriba y por debajo de la pierna contraria, como se muestra. Sostenete erguido con un brazo mientras elevás el otro por encima de la cabeza, manteniendo la espalda derecha hasta sentir un estiramiento suave en la cadera. Mantené y repetí.</t>
  </si>
  <si>
    <t>https://www.hep2go.com/exercise_editor.php?exId=13</t>
  </si>
  <si>
    <t>11054</t>
  </si>
  <si>
    <t>GREAT TOE FLEXION STRETCH</t>
  </si>
  <si>
    <t>Grab the tip of your big toe and bend it into a stretch as shown. Stabilize your foot with your other hand.</t>
  </si>
  <si>
    <t>https://www.hep2go.com/ex_images/011001-012000/800/image_011054.jpg</t>
  </si>
  <si>
    <t>ESTIRAMIENTO DE PIRAMIDAL - MODIFICADO 2</t>
  </si>
  <si>
    <t>Acostado boca arriba, agarrate la rodilla con una mano y el tobillo con la otra. Tirá de la pierna hacia arriba y cruzando hacia el hombro contrario, como se muestra.</t>
  </si>
  <si>
    <t>https://www.hep2go.com/exercise_editor.php?exId=11054</t>
  </si>
  <si>
    <t>107669</t>
  </si>
  <si>
    <t>HEEL AND TOE RAISES - STANDING</t>
  </si>
  <si>
    <t>While standing, raise up on your toes as you lift your heels off the ground, lower back down and then raise up your toes and forefoot. Lower back down and repeat.</t>
  </si>
  <si>
    <t>https://www.hep2go.com/ex_images/107001-108000/800/image_107669.jpg</t>
  </si>
  <si>
    <t>ESTIRAMIENTO DE PIRAMIDAL CON CINTA MULTIANILLA</t>
  </si>
  <si>
    <t>Acostate boca arriba y colocá una cinta de estiramiento en el pie. Tirá de la cinta para ayudar a elevar la pierna, para un estiramiento de la zona profunda de la cola. La rodilla y la cadera tienen que estar flexionadas, con rotación externa de cadera, como se muestra. Mantené la pierna que trabajás estirada o apenas flexionada todo el tiempo.</t>
  </si>
  <si>
    <t>https://www.hep2go.com/exercise_editor.php?exId=107669</t>
  </si>
  <si>
    <t>23243</t>
  </si>
  <si>
    <t>HEEL RAISES - CALF RAISES - STEP - BILATERAL</t>
  </si>
  <si>
    <t>While standing on the edge of a step with your heels off the back end of the step, raise up on your toes as you raise your heels and body upward as shown.</t>
  </si>
  <si>
    <t>https://www.hep2go.com/ex_images/023001-024000/800/image_023243.jpg</t>
  </si>
  <si>
    <t>EMBARAZO - ESTIRAMIENTO DE LA PALOMA HACIA ATRÁS</t>
  </si>
  <si>
    <t>Empezá en posición de estiramiento de la paloma. Inclinate hacia atrás para sostenerte erguido con los brazos, manteniendo la espalda derecha hasta sentir un estiramiento suave en la cadera. Mantené y repetí.</t>
  </si>
  <si>
    <t>https://www.hep2go.com/exercise_editor.php?exId=23243</t>
  </si>
  <si>
    <t>166985</t>
  </si>
  <si>
    <t>INVERSION AAROM</t>
  </si>
  <si>
    <t>While seated, cross your legs so that the affected leg is on top.  Next, use your hand to assist the ankle to move upward (inversion) and to lower back down in a controlled movement pattern. Repeat.</t>
  </si>
  <si>
    <t>https://www.hep2go.com/ex_images/166001-167000/800/image_166985.jpg</t>
  </si>
  <si>
    <t>EMBARAZO - ESTIRAMIENTO DE LA PALOMA HACIA ADELANTE</t>
  </si>
  <si>
    <t>Empezá en posición de estiramiento de la paloma. Inclinate hacia adelante usando los brazos para mantener la espalda derecha hasta sentir un estiramiento suave en la cadera. Asegurate de separar bien las rodillas para hacer lugar a la panza. Mantené, volvé a la posición inicial y repetí.</t>
  </si>
  <si>
    <t>https://www.hep2go.com/exercise_editor.php?exId=166985</t>
  </si>
  <si>
    <t>9467</t>
  </si>
  <si>
    <t>INVERSION ISOMETRIC</t>
  </si>
  <si>
    <t>Place your hand on the inner aspect of your foot and hold as you attempt to lift the foot into the hand.</t>
  </si>
  <si>
    <t>https://www.hep2go.com/ex_images/009001-010000/800/image_009467.jpg</t>
  </si>
  <si>
    <t>EMBARAZO - ESTIRAMIENTO DE CADERA EN SENTADILLA</t>
  </si>
  <si>
    <t>Parate con los pies separados y frente a algo que te sirva de apoyo, como una silla o una mesa. Hacé sentadilla y flexioná las rodillas para bajar la cola hacia el piso. El peso del cuerpo tiene que permitir un estiramiento profundo de las caderas y la pelvis. Mantené, volvé a pararte y repetí. Asegurate de tener los pies bien separados para dejar lugar a la panza durante la sentadilla.</t>
  </si>
  <si>
    <t>https://www.hep2go.com/exercise_editor.php?exId=9467</t>
  </si>
  <si>
    <t>8517</t>
  </si>
  <si>
    <t>INVERSION ISOMETRIC BILATERAL - BALL</t>
  </si>
  <si>
    <t>Place a ball between your feet as shown. Next, apply some pressure into the ball with the front and inner aspect of your feet and hold.</t>
  </si>
  <si>
    <t>https://www.hep2go.com/ex_images/008001-009000/800/image_008517.jpg</t>
  </si>
  <si>
    <t>EMBARAZO - SENTADO EN V - ESTIRAMIENTO COMBINADO DE TRONCO LATERAL, DORSAL E ISQUIOTIBIALES/ADUCTORES</t>
  </si>
  <si>
    <t>Sentate en el piso con las piernas estiradas y separadas, como se muestra. Elevá un brazo por encima de la cabeza mientras te inclinás hacia el costado y deslizás la otra mano por la pierna hacia la que te inclinás. Mantené para un estiramiento suave de los isquiotibiales, aductores, espalda y músculo dorsal ancho. Mantené, relajá y hacelo del otro lado.</t>
  </si>
  <si>
    <t>https://www.hep2go.com/exercise_editor.php?exId=8517</t>
  </si>
  <si>
    <t>59397</t>
  </si>
  <si>
    <t>INVERSION ISOMETRIC BILATERAL - TOWEL</t>
  </si>
  <si>
    <t>While sitting with both heels on the ground, press the forefoot and toes of both feet together. Use a towel between feet for comfort if needed.  Press, hold, relax and repeat.</t>
  </si>
  <si>
    <t>https://www.hep2go.com/ex_images/059001-060000/800/image_059397.jpg</t>
  </si>
  <si>
    <t>ESTIRAMIENTO PRETZEL</t>
  </si>
  <si>
    <t>Sentate en el piso con ambas rodillas flexionadas y después apoyá un pie por encima de la rodilla contraria, como se muestra. Después, girá suavemente el cuerpo hacia el otro lado.</t>
  </si>
  <si>
    <t>https://www.hep2go.com/exercise_editor.php?exId=59397</t>
  </si>
  <si>
    <t>16</t>
  </si>
  <si>
    <t>INVERSION STRETCH</t>
  </si>
  <si>
    <t>While seated, cross your legs so that the affected leg is on top.  Next, hold your foot and pull upwards until a stretch is felt along the side of your ankle.</t>
  </si>
  <si>
    <t>https://www.hep2go.com/ex_images/000001-001000/800/image_000016.jpg</t>
  </si>
  <si>
    <t>https://www.hep2go.com/exercise_editor.php?exId=16</t>
  </si>
  <si>
    <t>ESTIRAMIENTO FABER EN DECÚBITO VENTRAL - FIGURA 4</t>
  </si>
  <si>
    <t>Acostate boca abajo y flexioná la rodilla de modo que el pie de esa pierna quede apoyado sobre la cara interna de la otra rodilla, como se muestra.</t>
  </si>
  <si>
    <t>67060</t>
  </si>
  <si>
    <t>ISOMETRIC BILATERAL INVERSION - BALL</t>
  </si>
  <si>
    <t>Place a ball between both feet as shown.  Press your feet together against the ball. Hold, relax and repeat.</t>
  </si>
  <si>
    <t>https://www.hep2go.com/ex_images/067001-068000/800/image_067060.jpg</t>
  </si>
  <si>
    <t>https://www.hep2go.com/exercise_editor.php?exId=67060</t>
  </si>
  <si>
    <t>ESTIRAMIENTO DE FLEXORES DE CADERA EN DECÚBITO VENTRAL - CODOS</t>
  </si>
  <si>
    <t>Acostate en una camilla o cama con una pierna colgando por el costado. Después, sostenete sobre los codos. Tenés que sentir un estiramiento en la parte de adelante de la cadera y el muslo de la pierna que está sobre la camilla o la cama.</t>
  </si>
  <si>
    <t>67057</t>
  </si>
  <si>
    <t>ISOMETRIC DORSIFLEXION - BALL</t>
  </si>
  <si>
    <t>Place a ball on top of your target foot and hold it in place using the bottom of your other foot as shown. Pull your target foot upward bending at the ankle press it into and against the ball as your other foot holds the ball in place. Hold, relax and repeat.</t>
  </si>
  <si>
    <t>https://www.hep2go.com/ex_images/067001-068000/800/image_067057.jpg</t>
  </si>
  <si>
    <t>https://www.hep2go.com/exercise_editor.php?exId=67057</t>
  </si>
  <si>
    <t>ESTIRAMIENTO DE FLEXORES DE CADERA EN DECÚBITO VENTRAL - MANOS</t>
  </si>
  <si>
    <t>Acostate en una camilla o cama con una pierna colgando por el costado. Después, sostenete sobre las manos. Tenés que sentir un estiramiento en la parte de adelante de la cadera y el muslo de la pierna que está sobre la camilla o la cama.</t>
  </si>
  <si>
    <t>67059</t>
  </si>
  <si>
    <t>ISOMETRIC EVERSION - BALL</t>
  </si>
  <si>
    <t>Place a ball on a wall and hold it there with the lateral aspect of your foot.  Hold it there with your foot as you press it against the wall. Hold, relax and repeat.</t>
  </si>
  <si>
    <t>https://www.hep2go.com/ex_images/067001-068000/800/image_067059.jpg</t>
  </si>
  <si>
    <t>https://www.hep2go.com/exercise_editor.php?exId=67059</t>
  </si>
  <si>
    <t>ESTIRAMIENTO EN FLEXIÓN DE RODILLA EN DECÚBITO VENTRAL CON CINTA/CINTO - PIE FIJADO</t>
  </si>
  <si>
    <t>Empezá acostado boca abajo con una cinta o 2 cintos unidos pasados alrededor del pie del lado afectado. Después, usá el cinto para llevar la rodilla a la posición flexionada permitiendo un estiramiento, como se muestra.</t>
  </si>
  <si>
    <t>67062</t>
  </si>
  <si>
    <t>ISOMETRIC PLANTARFLEXION - BALL</t>
  </si>
  <si>
    <t>Place a ball on a wall and hold it there with the ball of your foot.  Press the ball against the wall. Hold, relax and repeat.</t>
  </si>
  <si>
    <t>https://www.hep2go.com/ex_images/067001-068000/800/image_067062.jpg</t>
  </si>
  <si>
    <t>https://www.hep2go.com/exercise_editor.php?exId=67062</t>
  </si>
  <si>
    <t>RODILLA COLGANDO EN DECÚBITO VENTRAL</t>
  </si>
  <si>
    <t>Acostado boca abajo, dejá que la pierna cuelgue por el borde de una camilla o cama. Ubicate de modo que la rótula quede justo por fuera del borde de la camilla o cama. Simplemente relajá el cuerpo y dejá que la gravedad estire la rodilla hacia una posición más estirada. Agregá una tobillera con peso para aumentar el estiramiento.</t>
  </si>
  <si>
    <t>8518</t>
  </si>
  <si>
    <t>MARBLE PICK UPS</t>
  </si>
  <si>
    <t>Place several marbles, dice or other small items on the floor and pick them up using your toes as shown. Place them in a cup or bowl and repeat.</t>
  </si>
  <si>
    <t>https://www.hep2go.com/ex_images/008001-009000/800/image_008518.jpg</t>
  </si>
  <si>
    <t>https://www.hep2go.com/exercise_editor.php?exId=8518</t>
  </si>
  <si>
    <t>94035</t>
  </si>
  <si>
    <t>PLANTAR FASCIA - CROSS FRICTION MASSAGE</t>
  </si>
  <si>
    <t>Apply pressure with your thumb and slide it side-to-side across the bottom of your foot as shown.</t>
  </si>
  <si>
    <t>https://www.hep2go.com/ex_images/094001-095000/800/image_094035.jpg</t>
  </si>
  <si>
    <t>RODILLA COLGANDO EN DECÚBITO VENTRAL APOYADA SOBRE TOALLA</t>
  </si>
  <si>
    <t>Acostate boca abajo y dejá que la pierna cuelgue por el borde de una camilla o cama. Ubicate de modo que la rótula quede sobre una toalla doblada, justo por fuera del borde de la camilla o cama. Simplemente relajá el cuerpo y dejá que la gravedad estire la rodilla hacia una posición más estirada. Agregá una tobillera con peso para aumentar el estiramiento.</t>
  </si>
  <si>
    <t>https://www.hep2go.com/exercise_editor.php?exId=94035</t>
  </si>
  <si>
    <t>94792</t>
  </si>
  <si>
    <t>PLANTAR FASCIA STRETCH</t>
  </si>
  <si>
    <t>While sitting, place a towel under your lower leg, foot and toes as shown . Hold onto the other end of the towel.  Gently pull back on the towel until a stretch is felt.</t>
  </si>
  <si>
    <t>ESTIRAMIENTO DE CUÁDRICEPS EN DECÚBITO VENTRAL CON CINTO O CINTA</t>
  </si>
  <si>
    <t>Empezá acostado boca abajo con una cinta o 2 cintos unidos pasados alrededor del tobillo del lado afectado. Después, usá el cinto para llevar la rodilla a una posición flexionada, permitiendo el estiramiento, como se muestra.</t>
  </si>
  <si>
    <t>https://www.hep2go.com/ex_images/094001-095000/800/image_094792.jpg</t>
  </si>
  <si>
    <t>https://www.hep2go.com/exercise_editor.php?exId=94792</t>
  </si>
  <si>
    <t>176558</t>
  </si>
  <si>
    <t>PLANTAR FLEXION - AAROM</t>
  </si>
  <si>
    <t>ESTIRAMIENTO DE CUÁDRICEPS EN DECÚBITO VENTRAL CON CINTA MULTIANILLA</t>
  </si>
  <si>
    <t>Sit in a chair and place your ankle on top of your opposite knee.  Use your ankle muscles to bend your ankle forward while allowing the fingers of your hand to assist the motion. Relax and allow your ankle to return to a rested position and repeat.</t>
  </si>
  <si>
    <t>Empezá acostado boca abajo con una cinta de estiramiento pasada alrededor del pie del lado afectado. Después, usá la cinta para llevar la rodilla a una posición flexionada, permitiendo el estiramiento, como se muestra.</t>
  </si>
  <si>
    <t>https://www.hep2go.com/ex_images/176001-177000/800/image_176558.jpg</t>
  </si>
  <si>
    <t>https://www.hep2go.com/exercise_editor.php?exId=176558</t>
  </si>
  <si>
    <t>9470</t>
  </si>
  <si>
    <t>PLANTARFLEXION ISOMETRIC</t>
  </si>
  <si>
    <t>ACTIVACIÓN DE CUÁDRICEPS - ESTIRAMIENTO EN EXTENSIÓN DE RODILLA - SENTADO</t>
  </si>
  <si>
    <t>Place your hand on the bottom part of your foot and hold as you attempt to press the foot into the hand.</t>
  </si>
  <si>
    <t>Sentado, contraé el músculo del muslo para presionar la parte de atrás de la rodilla hacia abajo, contra el piso. Tenés que sentir un estiramiento suave detrás de la rodilla.</t>
  </si>
  <si>
    <t>https://www.hep2go.com/ex_images/009001-010000/800/image_009470.jpg</t>
  </si>
  <si>
    <t>https://www.hep2go.com/exercise_editor.php?exId=9470</t>
  </si>
  <si>
    <t>27188</t>
  </si>
  <si>
    <t>RETRO GAIT</t>
  </si>
  <si>
    <t>Walk backwards. As you take steps backward, lead with the toe touching the floor first and then rolling to a flat foot as shown.</t>
  </si>
  <si>
    <t>https://www.hep2go.com/ex_images/027001-028000/800/image_027188.jpg</t>
  </si>
  <si>
    <t>ESTIRAMIENTO DE CUÁDRICEPS - DE PIE</t>
  </si>
  <si>
    <t>En posición de pie, flexioná la rodilla hacia atrás y agarrate el tobillo o el pie. Después, tirá suavemente de la rodilla hacia una posición más flexionada hasta sentir un estiramiento en la parte de adelante del muslo.</t>
  </si>
  <si>
    <t>https://www.hep2go.com/exercise_editor.php?exId=27188</t>
  </si>
  <si>
    <t>27189</t>
  </si>
  <si>
    <t>RETRO TANDEM GAIT</t>
  </si>
  <si>
    <t>Stand with one foot directly in front of the other so that the toes of one foot touches the heel of the other.  Then, roll your foot down from a toe-down position to flat-foot position.   Maintain your balance as you continue to take steps backwards.</t>
  </si>
  <si>
    <t>https://www.hep2go.com/ex_images/027001-028000/800/image_027189.jpg</t>
  </si>
  <si>
    <t>ESTIRAMIENTO DE CUÁDRICEPS 2 - DE PIE</t>
  </si>
  <si>
    <t>En posición de pie, flexioná la rodilla hacia atrás y agarrate el empeine del pie. Después, tirá suavemente de la rodilla hacia una posición más flexionada hasta sentir un estiramiento en la parte de adelante del muslo.</t>
  </si>
  <si>
    <t>https://www.hep2go.com/exercise_editor.php?exId=27189</t>
  </si>
  <si>
    <t>ESTIRAMIENTO DE CUÁDRICEPS - DECÚBITO LATERAL</t>
  </si>
  <si>
    <t>Acostate de costado con la pierna que querés trabajar arriba. Después, agarrá esa pierna por debajo de la rodilla y tirá de la rodilla hacia una posición más flexionada hasta sentir un estiramiento a lo largo de la parte de adelante del muslo.</t>
  </si>
  <si>
    <t>4674</t>
  </si>
  <si>
    <t>SEATED CALF STRETCH - SOLEUS</t>
  </si>
  <si>
    <t>While sitting, use a towel or other strap looped around your foot. Gently pull your ankle back until a stretch is felt along the back of your lower leg.  Your knee should be slightly bent the entire time.</t>
  </si>
  <si>
    <t>https://www.hep2go.com/ex_images/004001-005000/800/image_004674.jpg</t>
  </si>
  <si>
    <t>https://www.hep2go.com/exercise_editor.php?exId=4674</t>
  </si>
  <si>
    <t>99586</t>
  </si>
  <si>
    <t>SELF MASSAGE BALL - TIBIALIS POSTERIOR</t>
  </si>
  <si>
    <t>While seated, cross your affected leg on top of your other leg.  Use a lacrosse ball or tennis/racquetball and roll it along the inner aspect of your lower leg behind the leg bone (tibia).  Do not roll over bony areas.</t>
  </si>
  <si>
    <t>ESTIRAMIENTO EN FLEXIÓN DE RODILLA Y CADERA - CUATRO APOYOS</t>
  </si>
  <si>
    <t>En posición de gateo, flexioná suavemente las rodillas y llevá la cola hacia los pies. Mantené, volvé a la posición inicial y repetí.</t>
  </si>
  <si>
    <t>https://www.hep2go.com/ex_images/099001-100000/800/image_099586.jpg</t>
  </si>
  <si>
    <t>https://www.hep2go.com/exercise_editor.php?exId=99586</t>
  </si>
  <si>
    <t>38948</t>
  </si>
  <si>
    <t>SINGLE CALF STRETCH WITH MULTI-LOOP STRAP</t>
  </si>
  <si>
    <t>Sit on the floor with one knee bent and the target leg straight.  Next, place a stretching strap around the target foot as shown. Then, pull back on the strap for a stretch to your calf muscle.</t>
  </si>
  <si>
    <t>https://www.hep2go.com/ex_images/038001-039000/800/image_038948.jpg</t>
  </si>
  <si>
    <t>ESTIRAMIENTO DE PIRAMIDAL CON BALANCEO</t>
  </si>
  <si>
    <t>Acostate boca arriba con ambas rodillas flexionadas. Después, apoyá el tobillo de una pierna sobre el muslo de la otra. Después, dejá que la pierna se mueva lentamente hacia el costado hasta sentir un estiramiento suave en la pierna de arriba. El estiramiento se puede sentir en la parte de atrás de las piernas, en los glúteos o en la espalda.</t>
  </si>
  <si>
    <t>https://www.hep2go.com/exercise_editor.php?exId=38948</t>
  </si>
  <si>
    <t>23244</t>
  </si>
  <si>
    <t>STANDING HEEL RAISES - CALF RAISES - BILATERAL</t>
  </si>
  <si>
    <t>While standing, raise up on your toes as you lift your heels off the ground.</t>
  </si>
  <si>
    <t>https://www.hep2go.com/ex_images/023001-024000/800/image_023244.jpg</t>
  </si>
  <si>
    <t>ESTIRAMIENTO EN FLEXIÓN DE RODILLA SENTADO CON DESPLAZAMIENTO</t>
  </si>
  <si>
    <t>En posición sentada, deslizá el pie hacia atrás hasta flexionar la rodilla. Mantené el pie apoyado en el piso y desplazate hacia adelante hasta sentir un estiramiento en la rodilla.</t>
  </si>
  <si>
    <t>https://www.hep2go.com/exercise_editor.php?exId=23244</t>
  </si>
  <si>
    <t>69881</t>
  </si>
  <si>
    <t>TOE CURL - ELASTIC BAND</t>
  </si>
  <si>
    <t>Hold both ends of an elastic band and wrap it around the bottom of your foot and toes. Curl your toes against the resistance of the band. Relax and repeat.</t>
  </si>
  <si>
    <t>https://www.hep2go.com/ex_images/069001-070000/800/image_069881.jpg</t>
  </si>
  <si>
    <t>ESTIRAMIENTO DE PIRAMIDAL SENTADO</t>
  </si>
  <si>
    <t>Sentado en una silla, cruzá la pierna y apoyá el tobillo de un pie sobre la rodilla de la otra pierna. Después, tirá de la rodilla de arriba hacia el hombro contrario para un estiramiento suave.</t>
  </si>
  <si>
    <t>https://www.hep2go.com/exercise_editor.php?exId=69881</t>
  </si>
  <si>
    <t>27187</t>
  </si>
  <si>
    <t>TOE PROM - FLEXION - EXTENSION</t>
  </si>
  <si>
    <t>The subject should be fully relaxed while the caregiver does all the work (passive range of motion) to move the subject's toes. Grasp the subject's toes. Then, bend and then straighten them. Repeat.</t>
  </si>
  <si>
    <t>https://www.hep2go.com/ex_images/027001-028000/800/image_027187.jpg</t>
  </si>
  <si>
    <t>DECÚBITO LATERAL - ESTIRAMIENTO - BANDA ILIOTIBIAL</t>
  </si>
  <si>
    <t>Empezá acostado de costado con la espalda cerca del borde de la cama o la camilla. La pierna afectada tiene que estar arriba. Después, dejá que la pierna de arriba baje hacia atrás manteniendo la rodilla extendida, como se muestra. Tenés que sentir un estiramiento suave a lo largo del costado de la pierna.</t>
  </si>
  <si>
    <t>https://www.hep2go.com/exercise_editor.php?exId=27187</t>
  </si>
  <si>
    <t>2</t>
  </si>
  <si>
    <t>TOWEL SLIDES - EVERSION</t>
  </si>
  <si>
    <t>While seated, use a towel and slide it with your foot across the floor in an outward direction.  Be sure to keep your heel in contact with the floor the entire time.</t>
  </si>
  <si>
    <t>https://www.hep2go.com/ex_images/000001-001000/800/image_000002.jpg</t>
  </si>
  <si>
    <t>ESTIRAMIENTO DE ISQUIOTIBIALES EN DECÚBITO LATERAL CON CINTA MULTIANILLA</t>
  </si>
  <si>
    <t>Acostate de costado y colocá una cinta de estiramiento en el pie. Tirá de la cinta para ayudarte a elevar la pierna, para un estiramiento en la parte de atrás del muslo y la rodilla. Mantené la pierna que trabajás estirada o apenas flexionada todo el tiempo.</t>
  </si>
  <si>
    <t>https://www.hep2go.com/exercise_editor.php?exId=2</t>
  </si>
  <si>
    <t>48494</t>
  </si>
  <si>
    <t>1st RAY EXTENSION - GREAT TOE EXTENSION</t>
  </si>
  <si>
    <t>With your foot fully planted on the floor, raise your 1st one (the Great Toe) without raising any other toes. Your heel, 2nd thru 5th toes and the base of the Great Toe should maintain contact to the floor at all times.</t>
  </si>
  <si>
    <t>https://www.hep2go.com/ex_images/048001-049000/800/image_048494.jpg</t>
  </si>
  <si>
    <t>https://www.hep2go.com/exercise_editor.php?exId=48494</t>
  </si>
  <si>
    <t>PRETZEL LATERAL</t>
  </si>
  <si>
    <t>Empezá acostado de costado y agarrate el empeine del pie de la pierna de abajo. Después, agarrá por detrás de la rodilla de la pierna de arriba y tirá de ella hacia arriba y cruzando el cuerpo. Mantené esta posición mientras rotás la columna tratando de tocar el piso con el omóplato. Mantené, volvé a la posición inicial y repetí.</t>
  </si>
  <si>
    <t>48495</t>
  </si>
  <si>
    <t>2nd-5th TOE EXTENSION - LITTLE TOES EXTENSION</t>
  </si>
  <si>
    <t>With your foot fully planted on the floor, raise your 2nd through 5th toes without raising the 1st one (the Great Toe). Your heel and your Great Toe should maintain contact to the floor at all times.</t>
  </si>
  <si>
    <t>https://www.hep2go.com/ex_images/048001-049000/800/image_048495.jpg</t>
  </si>
  <si>
    <t>https://www.hep2go.com/exercise_editor.php?exId=48495</t>
  </si>
  <si>
    <t>ESTIRAMIENTO DE ISQUIOTIBIALES DE PIE - 2</t>
  </si>
  <si>
    <t>Empezá parado con un pie adelante y el talón apoyado en el piso. Después, inclinate lentamente hacia adelante y llevá las manos hacia el pie de adelante hasta sentir un estiramiento en los isquiotibiales. Flexioná desde las caderas y no desde la columna. Mantené, después volvé a la posición inicial y repetí.</t>
  </si>
  <si>
    <t>177273</t>
  </si>
  <si>
    <t>ANKLE CIRCLES - CLOSED CHAIN</t>
  </si>
  <si>
    <t>Sit in a chair with both feet on the floor. Lift your heel and gently rotate your ankle in a circular direction while keeping your toes on the floor.  Perform a few revolutions in one direction and then perform in the opposite direction. Repeat these alternating rotations.</t>
  </si>
  <si>
    <t>https://www.hep2go.com/ex_images/177001-178000/800/image_177273.jpg</t>
  </si>
  <si>
    <t>https://www.hep2go.com/exercise_editor.php?exId=177273</t>
  </si>
  <si>
    <t>ESTIRAMIENTO DE ISQUIOTIBIALES DE PIE - MESADA</t>
  </si>
  <si>
    <t>Parate frente a una mesada con puertas de alacena bajas. Apoyá el talón del pie dentro de una alacena abierta. Después, inclinate lentamente hacia adelante hasta sentir un estiramiento detrás de la rodilla y el muslo. Flexioná desde las caderas y no desde la columna. Mantené, después volvé a la posición inicial y repetí.</t>
  </si>
  <si>
    <t>177250</t>
  </si>
  <si>
    <t>ANKLE CIRCLES - SEATED</t>
  </si>
  <si>
    <t>While sitting, place one foot over your other thigh. Gently rotate your foot in a circular direction. Perform a few revolutions in one direction and then perform in the opposite direction. Repeat these alternating rotations.</t>
  </si>
  <si>
    <t>https://www.hep2go.com/ex_images/177001-178000/800/image_177250.jpg</t>
  </si>
  <si>
    <t>https://www.hep2go.com/exercise_editor.php?exId=177250</t>
  </si>
  <si>
    <t>ESTIRAMIENTO DE ISQUIOTIBIALES DE PIE - CON APOYO</t>
  </si>
  <si>
    <t>Empezá parado y apoyá el pie de la pierna afectada sobre una silla o un escalón. Después, inclinate lentamente hacia adelante hasta sentir un estiramiento detrás de la rodilla y el muslo. Flexioná desde las caderas y no desde la columna. Mantené, después volvé a la posición inicial y repetí.</t>
  </si>
  <si>
    <t>177249</t>
  </si>
  <si>
    <t>ANKLE CIRCLES - SEATED AND ELEVATED</t>
  </si>
  <si>
    <t>Sit in a chair while using your arms to hold your thigh and ankle up off the floor.  While keeping your foot elevated, slowly rotate your ankle in a circular direction. Perform a few revolutions and then perform in the opposite direction. Repeat these alternating rotations.</t>
  </si>
  <si>
    <t>https://www.hep2go.com/ex_images/177001-178000/800/image_177249.jpg</t>
  </si>
  <si>
    <t>https://www.hep2go.com/exercise_editor.php?exId=177249</t>
  </si>
  <si>
    <t>ESTIRAMIENTO DE FLEXOR DE CADERA DE PIE - RODILLA EN LA SILLA</t>
  </si>
  <si>
    <t>De pie, apoyá la rodilla sobre una silla, como se muestra. Después, flexioná la rodilla de la pierna de apoyo para estirar la parte de adelante del muslo de la pierna que está sobre la silla.</t>
  </si>
  <si>
    <t>94788</t>
  </si>
  <si>
    <t>ANKLE PUMPS - ELEVATED - AP</t>
  </si>
  <si>
    <t>Lie down and prop up your lower leg with 2 to 4 pillows to elevate it.  Next, bend your foot up and down at your ankle joint as shown.</t>
  </si>
  <si>
    <t>https://www.hep2go.com/ex_images/094001-095000/800/image_094788.jpg</t>
  </si>
  <si>
    <t>https://www.hep2go.com/exercise_editor.php?exId=94788</t>
  </si>
  <si>
    <t>ESTIRAMIENTO DE BANDA ILIOTIBIAL DE PIE CON INCLINACIÓN LATERAL DE TRONCO</t>
  </si>
  <si>
    <t>En posición de pie, cruzá la pierna afectada por detrás de la pierna sana. Después, con el brazo por encima de la cabeza, inclinate hacia el costado, en dirección a la pierna sana.</t>
  </si>
  <si>
    <t>94036</t>
  </si>
  <si>
    <t>Sit on a chair and place your foot flat on the ground. Next, use your foot/ankle muscles to raise the arch up and down. This may be difficult to perform. Think of attempting to move your 1st large toe towards your heel then sliding it forward.</t>
  </si>
  <si>
    <t>https://www.hep2go.com/ex_images/094001-095000/800/image_094036.jpg</t>
  </si>
  <si>
    <t>https://www.hep2go.com/exercise_editor.php?exId=94036</t>
  </si>
  <si>
    <t>ESTIRAMIENTO DE PIRAMIDAL DE PIE</t>
  </si>
  <si>
    <t>Apoyá la pierna sobre una mesa, como se muestra. Si no sentís el estiramiento en el glúteo, podés inclinarte hacia adelante para aumentarlo.</t>
  </si>
  <si>
    <t>48535</t>
  </si>
  <si>
    <t>BILATERAL ANKLE INVERSION - PILLOW</t>
  </si>
  <si>
    <t>Place a folded pillow between your feet as shown. Next, apply some pressure into the pillow with the front and inner aspect of your feet and hold. Relax and repeat.</t>
  </si>
  <si>
    <t>https://www.hep2go.com/ex_images/048001-049000/800/image_048535.jpg</t>
  </si>
  <si>
    <t>https://www.hep2go.com/exercise_editor.php?exId=48535</t>
  </si>
  <si>
    <t>ESTIRAMIENTO DE GLÚTEO EN DECÚBITO DORSAL CON CINTO</t>
  </si>
  <si>
    <t>Acostate boca arriba y usá una cinta o dos cintos unidos. Sostené las puntas de la cinta o el cinto pasándolos alrededor del pie. Usá la cinta para ayudarte a elevar la pierna mientras dejás que la rodilla se flexione. Llevá la rodilla hacia el pecho y mantené para un estiramiento en el glúteo. Mantené esta posición y después volvé a la posición inicial. Repetí.</t>
  </si>
  <si>
    <t>5576</t>
  </si>
  <si>
    <t>BOSU - ANKLE CIRCLES</t>
  </si>
  <si>
    <t>While in the standing position, place your foot on an inverted Bosu and move your ankle in a circular pattern. Perform in a clockwise direction several times and then reverse to a counter-clockwise direction and then repeat.</t>
  </si>
  <si>
    <t>https://www.hep2go.com/ex_images/005001-006000/800/image_005576.jpg</t>
  </si>
  <si>
    <t>https://www.hep2go.com/exercise_editor.php?exId=5576</t>
  </si>
  <si>
    <t>DESLIZAMIENTOS DE TALÓN EN DECÚBITO DORSAL - ESTIRAMIENTO</t>
  </si>
  <si>
    <t>Acostado boca arriba, colocá un cinto, una toalla, una cinta o una sábana alrededor del pie y empezá tirando con los brazos para flexionar la rodilla hasta sentir un estiramiento suave, y mantené esta posición. Después dejá que la rodilla se estire de nuevo hasta la posición inicial y repetí.</t>
  </si>
  <si>
    <t>5575</t>
  </si>
  <si>
    <t>BOSU - ANKLE PUMPS</t>
  </si>
  <si>
    <t>While in the standing position, place the foot on an inverted Bosu Ball and bend your ankle forward and back.</t>
  </si>
  <si>
    <t>https://www.hep2go.com/ex_images/005001-006000/800/image_005575.jpg</t>
  </si>
  <si>
    <t>https://www.hep2go.com/exercise_editor.php?exId=5575</t>
  </si>
  <si>
    <t>ESTIRAMIENTO EN ROTACIÓN EXTERNA DE CADERA EN DECÚBITO DORSAL - FABER O FIGURA 4 MODIFICADO</t>
  </si>
  <si>
    <t>Acostado boca arriba con la pierna cruzada sobre la rodilla, usá la mano y empujá la rodilla cruzada alejándola de vos, como se muestra.</t>
  </si>
  <si>
    <t>48394</t>
  </si>
  <si>
    <t>DORSIFLEXION - SUPINE</t>
  </si>
  <si>
    <t>While lying down on your back, bend your ankle to move your foot upwards or towards the direction of your knee as shown. Relax and repeat.</t>
  </si>
  <si>
    <t>https://www.hep2go.com/ex_images/048001-049000/800/image_048394.jpg</t>
  </si>
  <si>
    <t>https://www.hep2go.com/exercise_editor.php?exId=48394</t>
  </si>
  <si>
    <t>ESTIRAMIENTO DE TKE - CINTO</t>
  </si>
  <si>
    <t>Empezá sentado con las piernas estiradas y un cinto o una sábana pasados alrededor del pie. Estabilizá el muslo con una mano y, con la otra, tirá del cinto o la sábana para llevar la rodilla a una posición más estirada. Tenés que sentir un estiramiento detrás de la rodilla.</t>
  </si>
  <si>
    <t>23246</t>
  </si>
  <si>
    <t>ECCENTRIC HEEL RAISES - CALF RAISES</t>
  </si>
  <si>
    <t>(1) While standing, raise up on your toes (2) as you lift your heels off the ground. (3) Next, bend the non-target leg.  Then, (4) lower your heel back down.</t>
  </si>
  <si>
    <t>https://www.hep2go.com/ex_images/023001-024000/800/image_023246.jpg</t>
  </si>
  <si>
    <t>https://www.hep2go.com/exercise_editor.php?exId=23246</t>
  </si>
  <si>
    <t>SUSPENSIÓN TRX - ESTIRAMIENTO DE BANDA ILIOTIBIAL</t>
  </si>
  <si>
    <t>Parate de modo que el anclaje del TRX quede del lado contrario a la pierna que querés estirar. Colocá un pie adelante del otro mientras te inclinás lateralmente hasta sentir un estiramiento a lo largo del costado de la pierna (la pierna de atrás es la que trabajás).</t>
  </si>
  <si>
    <t>carga del propio peso corporal: «puntas de pie» + además recorrido articular activo (subcat. AROM)</t>
  </si>
  <si>
    <t>6998</t>
  </si>
  <si>
    <t>EVERSION</t>
  </si>
  <si>
    <t>While seated, move your foot in an outward direction as shown.  Be sure to keep your heel in contact with the floor the entire time.</t>
  </si>
  <si>
    <t>https://www.hep2go.com/ex_images/006001-007000/800/image_006998.jpg</t>
  </si>
  <si>
    <t>https://www.hep2go.com/exercise_editor.php?exId=6998</t>
  </si>
  <si>
    <t>SUSPENSIÓN TRX - ESTIRAMIENTO DE DORSAL - ESTIRAMIENTO DE FLEXOR DE CADERA</t>
  </si>
  <si>
    <t>Sostené las manijas del TRX de espaldas al anclaje. Empezá en posición arrodillada de modo que la cadera que querés estirar sea la de la rodilla que está abajo. Elevá el brazo del lado de la rodilla de abajo. Inclinate hacia el lado contrario a esa rodilla para estirar el dorsal. Inclinate hacia adelante flexionando la rodilla de adelante para conseguir un estiramiento del flexor de cadera del lado de la rodilla de abajo.</t>
  </si>
  <si>
    <t>48395</t>
  </si>
  <si>
    <t>EVERSION - SUPINE</t>
  </si>
  <si>
    <t>While lying down on your back, bend your ankle to move your foot outward or away from your midline as shown. Relax and repeat.</t>
  </si>
  <si>
    <t>https://www.hep2go.com/ex_images/048001-049000/800/image_048395.jpg</t>
  </si>
  <si>
    <t>https://www.hep2go.com/exercise_editor.php?exId=48395</t>
  </si>
  <si>
    <t>EL MEJOR ESTIRAMIENTO DEL MUNDO (WGS) - CODO - MODIFICADO</t>
  </si>
  <si>
    <t>Empezá en posición arrodillada y después dá un paso adelante con una pierna. Apoyá la mano contraria en el piso y estirá la pierna de atrás de modo que la rodilla ya no toque el piso. Bajá con el otro brazo (el del mismo lado que la pierna de adelante) y tratá de llevar el codo al piso. Si no llegás al piso, acercate todo lo que toleres. Después, rotá el tronco hacia el costado y elevá el brazo hacia el techo. Girá la cabeza siguiendo la mano. Volvé a llevar el codo hacia el piso y repetí.</t>
  </si>
  <si>
    <t>95130</t>
  </si>
  <si>
    <t>FOAM ROLL - ANKLE INVERSION EVERSION</t>
  </si>
  <si>
    <t>While seated, place your foot on a half foam roller and your hand on your knee as shown.  Bend your ankle side-to-side while rocking the foam roller.  Do not let your knee move side-to-side. Only your ankle and foot should be moving.</t>
  </si>
  <si>
    <t>https://www.hep2go.com/ex_images/095001-096000/800/image_095130.jpg</t>
  </si>
  <si>
    <t>https://www.hep2go.com/exercise_editor.php?exId=95130</t>
  </si>
  <si>
    <t>EL MEJOR ESTIRAMIENTO DEL MUNDO (WGS) - ANTEBRAZO</t>
  </si>
  <si>
    <t>Empezá en posición arrodillada y después dá un paso adelante con una pierna. Apoyá la mano contraria en el piso y estirá la pierna de atrás de modo que la rodilla ya no toque el piso. Apoyá el antebrazo del otro lado (el del mismo lado que la pierna de adelante) en el piso. Después, rotá el tronco hacia el costado y elevá el brazo hacia el techo. Girá la cabeza siguiendo la mano. Volvé a apoyar el antebrazo en el piso y repetí.</t>
  </si>
  <si>
    <t>95132</t>
  </si>
  <si>
    <t>FOAM ROLL - ANKLE PLANTAR FLEXION DORSIFLEXION</t>
  </si>
  <si>
    <t>While seated, place your foot on a half foam roller as shown.  Bend your ankle forward then back while rocking the foam roller.</t>
  </si>
  <si>
    <t>https://www.hep2go.com/ex_images/095001-096000/800/image_095132.jpg</t>
  </si>
  <si>
    <t>https://www.hep2go.com/exercise_editor.php?exId=95132</t>
  </si>
  <si>
    <t>EL MEJOR ESTIRAMIENTO DEL MUNDO (WGS) - ALCANCE</t>
  </si>
  <si>
    <t>Empezá en posición arrodillada y después dá un paso adelante con una pierna. Apoyá la mano contraria en el piso y estirá la pierna de atrás de modo que la rodilla ya no toque el piso. Deslizá el otro brazo (el del mismo lado que la pierna de adelante) por debajo y cruzando el cuerpo, como se muestra. Después, rotá el tronco hacia el costado y elevá el brazo hacia el techo. Girá la cabeza siguiendo la mano. Volvé a pasar el brazo por debajo y cruzando el cuerpo, y repetí.</t>
  </si>
  <si>
    <t>124253</t>
  </si>
  <si>
    <t>GERIATRIC - HEEL RAISE - CALF RAISE - BILATERAL</t>
  </si>
  <si>
    <t>While seated in a chair, place your feet on the floor. Next, press down with your forefoot and toes to raise your heels up off the floor. Lower your heels back down and repeat.  Keep your toes on the ground the entire time.</t>
  </si>
  <si>
    <t>https://www.hep2go.com/ex_images/124001-125000/800/image_124253.jpg</t>
  </si>
  <si>
    <t>https://www.hep2go.com/exercise_editor.php?exId=124253</t>
  </si>
  <si>
    <t>Tobillo y pie</t>
  </si>
  <si>
    <t>ROM DEL 2DO AL 5TO DEDO DEL PIE</t>
  </si>
  <si>
    <t>Sentate en una silla y apoyá el tobillo sobre la rodilla contraria. Colocá un dedo de la mano sobre cada dedo del pie (del 2do al 5to). Usá los dedos de la mano para flexionar y estirar los dedos del pie repetidamente.</t>
  </si>
  <si>
    <t>124256</t>
  </si>
  <si>
    <t>GERIATRIC - TOES RAISES - DORSIFLEXION - BILATERAL</t>
  </si>
  <si>
    <t>Sit in a chair with your feet flat on the ground. Next, raise up your toes and forefoot on both sides as you bend at your ankles.  Keep your heels on the ground the entire time. If this is difficult, slide your feet forward and try again.</t>
  </si>
  <si>
    <t>https://www.hep2go.com/ex_images/124001-125000/800/image_124256.jpg</t>
  </si>
  <si>
    <t>https://www.hep2go.com/exercise_editor.php?exId=124256</t>
  </si>
  <si>
    <t>ROM EN FLEXIÓN DEL 2DO DEDO DEL PIE</t>
  </si>
  <si>
    <t>11057</t>
  </si>
  <si>
    <t>Sentate en una silla y apoyá el tobillo sobre la rodilla contraria. Empezá agarrando el segundo dedo del pie y usá los dedos de la mano para flexionarlo en cada una de sus articulaciones. Volvé a la posición inicial y repetí.</t>
  </si>
  <si>
    <t>HEEL RAISE - CALF RAISE - UNILATERAL</t>
  </si>
  <si>
    <t>Start with your entire foot on the ground. Next, raise up your heel as you press your toes down.  Keep your toes on the ground the entire time.</t>
  </si>
  <si>
    <t>https://www.hep2go.com/ex_images/011001-012000/800/image_011057.jpg</t>
  </si>
  <si>
    <t>https://www.hep2go.com/exercise_editor.php?exId=11057</t>
  </si>
  <si>
    <t>carga del propio peso corporal: «elevación de talón» + además recorrido articular activo (subcat. AROM)</t>
  </si>
  <si>
    <t>68188</t>
  </si>
  <si>
    <t>HEEL RAISES</t>
  </si>
  <si>
    <t>Stand with your toes pointed straight ahead. Next, raise up on your toes as you lift your heels off the ground. Lower slowly and repeat.</t>
  </si>
  <si>
    <t>FLEXIÓN DEL 3ER DEDO DEL PIE - PROM</t>
  </si>
  <si>
    <t>https://www.hep2go.com/ex_images/068001-069000/800/image_068188.jpg</t>
  </si>
  <si>
    <t>Sentate en una silla y apoyá el tobillo sobre la rodilla contraria. Empezá agarrando la punta del tercer dedo del pie (el dedo del medio) y usá los dedos de la mano para flexionarlo. Después, estiralo y repetí.</t>
  </si>
  <si>
    <t>https://www.hep2go.com/exercise_editor.php?exId=68188</t>
  </si>
  <si>
    <t>6997</t>
  </si>
  <si>
    <t>INVERSION</t>
  </si>
  <si>
    <t>While seated, move your foot in an inward direction.  Be sure to keep your heel in contact with the floor the entire time.</t>
  </si>
  <si>
    <t>https://www.hep2go.com/ex_images/006001-007000/800/image_006997.jpg</t>
  </si>
  <si>
    <t>ROM EN FLEXIÓN DEL 4TO DEDO DEL PIE</t>
  </si>
  <si>
    <t>Sentate en una silla y apoyá el tobillo sobre la rodilla contraria. Empezá agarrando el cuarto dedo del pie y usá los dedos de la mano para flexionarlo en cada una de sus articulaciones. Volvé a la posición inicial y repetí.</t>
  </si>
  <si>
    <t>https://www.hep2go.com/exercise_editor.php?exId=6997</t>
  </si>
  <si>
    <t>ROM EN FLEXIÓN DEL 5TO DEDO DEL PIE</t>
  </si>
  <si>
    <t>48396</t>
  </si>
  <si>
    <t>INVERSION - SUPINE</t>
  </si>
  <si>
    <t>While lying down on your back, bend your ankle to move your foot inward or towards the midline of your body as shown. Relax and repeat.</t>
  </si>
  <si>
    <t>https://www.hep2go.com/ex_images/048001-049000/800/image_048396.jpg</t>
  </si>
  <si>
    <t>https://www.hep2go.com/exercise_editor.php?exId=48396</t>
  </si>
  <si>
    <t>ISOMÉTRICO DE INVERSIÓN DE TOBILLO BILATERAL</t>
  </si>
  <si>
    <t>Sentado con ambos talones en el piso, presioná el antepié y los dedos de los dos pies uno contra el otro. Presioná, mantené, relajá y repetí.</t>
  </si>
  <si>
    <t>48397</t>
  </si>
  <si>
    <t>PLANTARFLEXION - SUPINE</t>
  </si>
  <si>
    <t>While lying down on your back, bend your ankle to point your foot forward as shown. Relax and repeat.</t>
  </si>
  <si>
    <t>https://www.hep2go.com/ex_images/048001-049000/800/image_048397.jpg</t>
  </si>
  <si>
    <t>https://www.hep2go.com/exercise_editor.php?exId=48397</t>
  </si>
  <si>
    <t>94794</t>
  </si>
  <si>
    <t>SEATED ANKLE INVERSION</t>
  </si>
  <si>
    <t>Sitting with both feet on the floor. Bend your ankles to raise the inner aspects of your feet while keeping the outside of your foot on the ground. Your knees should remain fixed in place the whole time.</t>
  </si>
  <si>
    <t>BOMBEOS DE TOBILLO - SENTADO</t>
  </si>
  <si>
    <t>https://www.hep2go.com/ex_images/094001-095000/800/image_094794.jpg</t>
  </si>
  <si>
    <t>Sentado con los pies en el piso, presioná los dedos contra el piso de modo que los talones se despeguen. Después, relajá para que los talones bajen y luego despegá los dedos del piso mientras presionás los talones contra el piso. Alterná y repetí.</t>
  </si>
  <si>
    <t>https://www.hep2go.com/exercise_editor.php?exId=94794</t>
  </si>
  <si>
    <t>7164</t>
  </si>
  <si>
    <t>SIDE LYING EVERSION</t>
  </si>
  <si>
    <t>Start by lying on your side with the target ankle on top. You should be lying so that your foot and ankle are off the edge of the bed or table. Next, move your ankle and foot upwards towards the ceiling as shown.</t>
  </si>
  <si>
    <t>https://www.hep2go.com/ex_images/007001-008000/800/image_007164.jpg</t>
  </si>
  <si>
    <t>ELEVACIÓN DEL ARCO PLANTAR</t>
  </si>
  <si>
    <t>Empezá con el pie apoyado en el piso. Elevá el arco del pie manteniendo el dedo gordo, la base de los dedos y el talón en contacto con el piso todo el tiempo.</t>
  </si>
  <si>
    <t>https://www.hep2go.com/exercise_editor.php?exId=7164</t>
  </si>
  <si>
    <t>7169</t>
  </si>
  <si>
    <t>SIDE LYING INVERSION</t>
  </si>
  <si>
    <t>Start by lying on your side with the target ankle on the bottom. You should be lying so that your foot and ankle are off the edge of the bed or table. Next, move your ankle and foot upwards towards the ceiling as shown.</t>
  </si>
  <si>
    <t>https://www.hep2go.com/ex_images/007001-008000/800/image_007169.jpg</t>
  </si>
  <si>
    <t>CÍRCULOS ASISTIDOS DE TOBILLO - SENTADO</t>
  </si>
  <si>
    <t>Sentado, apoyá un pie sobre el muslo contrario. Usá la mano para ayudar suavemente al pie a rotar en círculo. Hacé varias vueltas y después hacelo en la dirección contraria. Repetí alternando las rotaciones.</t>
  </si>
  <si>
    <t>https://www.hep2go.com/exercise_editor.php?exId=7169</t>
  </si>
  <si>
    <t>94328</t>
  </si>
  <si>
    <t>TOE SPREADING - ABDUCTION</t>
  </si>
  <si>
    <t>While in a seated position, spread your toes out to the side as shown. Relax and repeat.</t>
  </si>
  <si>
    <t>https://www.hep2go.com/ex_images/094001-095000/800/image_094328.jpg</t>
  </si>
  <si>
    <t>DORSIFLEXIÓN ASISTIDA</t>
  </si>
  <si>
    <t>Sentate en una silla con los pies cerca uno del otro. Flexioná el tobillo hacia arriba y abajo manteniendo el talón en el piso. Usá el pie sano para ayudar a levantar.</t>
  </si>
  <si>
    <t>https://www.hep2go.com/exercise_editor.php?exId=94328</t>
  </si>
  <si>
    <t>165025</t>
  </si>
  <si>
    <t>TOES RAISES - ALTERNATING DORSIFLEXION</t>
  </si>
  <si>
    <t>Start with your foot flat on the ground. Next, raise up your forefoot and toes as you bend your ankle.  Keep your heels on the ground the entire time. Return to starting position alternate sides and repeat.</t>
  </si>
  <si>
    <t>https://www.hep2go.com/ex_images/165001-166000/800/image_165025.jpg</t>
  </si>
  <si>
    <t>AUTOMASAJE CON PELOTA - FASCIA PLANTAR</t>
  </si>
  <si>
    <t>Sentado, colocá una pelota chica debajo del arco del pie y presioná contra ella mientras la hacés rodar. Usá esta técnica de automasaje de tejidos blandos para el arco del pie.</t>
  </si>
  <si>
    <t>https://www.hep2go.com/exercise_editor.php?exId=165025</t>
  </si>
  <si>
    <t>11259</t>
  </si>
  <si>
    <t>TOES RAISES - DORSIFLEXION - UNILATERAL</t>
  </si>
  <si>
    <t>Start with your foot flat on the ground. Next, raise up your forefoot and toes as you bend your ankle.  Keep your heels on the ground the entire time.</t>
  </si>
  <si>
    <t>https://www.hep2go.com/ex_images/011001-012000/800/image_011259.jpg</t>
  </si>
  <si>
    <t>ADUCCIÓN DEL DEDO GORDO - PROM</t>
  </si>
  <si>
    <t>Sentate en una silla y apoyá el tobillo sobre la rodilla contraria. Empezá agarrando el dedo gordo y usá los dedos de la mano para alejarlo de los otros dedos; después volvé a la posición inicial y repetí.</t>
  </si>
  <si>
    <t>https://www.hep2go.com/exercise_editor.php?exId=11259</t>
  </si>
  <si>
    <t>28</t>
  </si>
  <si>
    <t>TOWEL SLIDES - INVERSION</t>
  </si>
  <si>
    <t>While seated, use a towel and slide it with your foot across the floor in an inward direction.  Be sure to keep your heel in contact with the floor the entire time.</t>
  </si>
  <si>
    <t>https://www.hep2go.com/ex_images/000001-001000/800/image_000028.jpg</t>
  </si>
  <si>
    <t>ESTIRAMIENTO DEL DEDO GORDO Y LA FASCIA PLANTAR</t>
  </si>
  <si>
    <t>Sentado, apoyá el tobillo afectado sobre la otra pierna. Después agarrá los dedos del pie y llevalos hacia atrás, en extensión, como se muestra. Mantené para un estiramiento suave de los dedos y la planta del pie (fascia plantar).</t>
  </si>
  <si>
    <t>https://www.hep2go.com/exercise_editor.php?exId=28</t>
  </si>
  <si>
    <t>129630</t>
  </si>
  <si>
    <t>ARCH LIFT - PENNY AND PEN - PALLOF PRESS - SINGLE LEG STANCE - SLS</t>
  </si>
  <si>
    <t>Place a penny under the ball of your foot (big toe side) and place the end of a pen under the arch of your foot.  Hold an elastic band, cord or pulley against your chest with it attached to the side of your body.  Raise the arch of your foot so that the ball of your foot maintains pressure on the penny and the arch of your foot lifts off the pen. Next, stand on one leg with your knee slightly bent and then slowly extend your arms forward and then back to your chest. Repeat this while maintaining the arch of your foot lifted off the pen and keeping the ball of your foot on the penny.</t>
  </si>
  <si>
    <t>https://www.hep2go.com/ex_images/129001-130000/800/image_129630.jpg</t>
  </si>
  <si>
    <t>FLEXIÓN DEL DEDO GORDO - PROM</t>
  </si>
  <si>
    <t>Sentate en una silla y apoyá el tobillo sobre la rodilla contraria. Agarrá la punta del dedo gordo y flexionalo, después estiralo. Repetí.</t>
  </si>
  <si>
    <t>https://www.hep2go.com/exercise_editor.php?exId=129630</t>
  </si>
  <si>
    <t>AROM; Isometric</t>
  </si>
  <si>
    <t>129632</t>
  </si>
  <si>
    <t>ARCH LIFT - HIP BURNER BALL ON WALL - SINGLE LEG STANCE - SLS</t>
  </si>
  <si>
    <t>Stand with the side of your body near a wall. Stand on one leg and place an exercise ball on the wall and hold it there with your other side knee.  Raise the arch of your stance foot while maintaining pressure of the ball of your foot (under your big toe) on the floor.</t>
  </si>
  <si>
    <t>https://www.hep2go.com/ex_images/129001-130000/800/image_129632.jpg</t>
  </si>
  <si>
    <t>BOMBEO DE PANTORRILLA CON PELOTA - AUTOMASAJE</t>
  </si>
  <si>
    <t>Sentate en el piso y colocá una pelota chica, como una de tenis o de golf, debajo de la pantorrilla. Después, flexioná el tobillo hacia arriba y abajo.</t>
  </si>
  <si>
    <t>https://www.hep2go.com/exercise_editor.php?exId=129632</t>
  </si>
  <si>
    <t>subcategoría de resistencia: «isométrico» + además recorrido articular activo (subcat. AROM)</t>
  </si>
  <si>
    <t>123483</t>
  </si>
  <si>
    <t>ANKLE PNF - DIAGONAL 1</t>
  </si>
  <si>
    <t>D1: Bend at your ankle as you move your foot up and inwards as you extend your toes. Then, bend at your ankle as you move your foot in the opposite direction, moving your foot down and outwards as you curl your toes. Repeat this movement pattern.</t>
  </si>
  <si>
    <t>https://www.hep2go.com/ex_images/123001-124000/800/image_123483.jpg</t>
  </si>
  <si>
    <t>https://www.hep2go.com/exercise_editor.php?exId=123483</t>
  </si>
  <si>
    <t>RODADO DE PANTORRILLA CON PELOTA - AUTOMASAJE</t>
  </si>
  <si>
    <t>Sentate en el piso y colocá una pelota chica, como una de tenis o de golf, debajo de la pantorrilla. Después, movés el cuerpo sobre la pelota para que ruede hacia arriba y abajo por la pantorrilla, logrando un masaje profundo de tejidos.</t>
  </si>
  <si>
    <t>123481</t>
  </si>
  <si>
    <t>ANKLE PNF - DIAGONAL 1 AND DIAGONAL 2 COMBO</t>
  </si>
  <si>
    <t>D1: Bend at your ankle as you move your foot up and inwards as you extend your toes, then move in the opposite direction moving your foot down and outwards as you curl your toes as shown in the top images.  Perform this a few times and then perform the below exercise D2: Bend at your ankle as you move your foot up and outwards as you extend your toes, then move in the opposite direction moving your foot down and inwards as you curl your toes as shown in the bottom images.</t>
  </si>
  <si>
    <t>https://www.hep2go.com/ex_images/123001-124000/800/image_123481.jpg</t>
  </si>
  <si>
    <t>https://www.hep2go.com/exercise_editor.php?exId=123481</t>
  </si>
  <si>
    <t>ESTIRAMIENTO DE PANTORRILLA / PROM</t>
  </si>
  <si>
    <t>La persona tiene que estar completamente relajada mientras el cuidador hace todo el trabajo (rango de movimiento pasivo) para mover la pierna y el pie. Sostené el talón de la persona y flexioná el tobillo hacia atrás. Tu antebrazo tiene que estar alineado con el pie del paciente para hacer mejor palanca. Volvé el tobillo a la posición inicial y repetí.</t>
  </si>
  <si>
    <t>123484</t>
  </si>
  <si>
    <t>ANKLE PNF - DIAGONAL 2</t>
  </si>
  <si>
    <t>D2: Bend at your ankle as you move your foot up and outwards as you extend your toes. Then, bend at your ankle as you move your foot in the opposite direction, moving your foot down and inwards as you curl your toes. Repeat this movement pattern.</t>
  </si>
  <si>
    <t>https://www.hep2go.com/ex_images/123001-124000/800/image_123484.jpg</t>
  </si>
  <si>
    <t>https://www.hep2go.com/exercise_editor.php?exId=123484</t>
  </si>
  <si>
    <t>ESTIRAMIENTO DE PANTORRILLA EN EL ESCALÓN - GEMELOS</t>
  </si>
  <si>
    <t>Empezá parado en un escalón con el talón que querés trabajar fuera del borde. Después, bajá el talón hacia el piso hasta sentir un estiramiento suave en la parte de atrás de la pierna. Los dedos de ambos pies deben apuntar derecho hacia adelante. Mantené la rodilla estirada durante el estiramiento.</t>
  </si>
  <si>
    <t>129629</t>
  </si>
  <si>
    <t>ARCH LIFT - PENNY AND PEN</t>
  </si>
  <si>
    <t>Place a penny under the ball of your foot (big toe side) and place the end of a pen under the arch of your foot.  Stand in your normal stance position and then raise your arch so that the ball of your foot maintains pressure on the penny and your arch lifts off the pen. Hold, lower back down and repeat.</t>
  </si>
  <si>
    <t>https://www.hep2go.com/ex_images/129001-130000/800/image_129629.jpg</t>
  </si>
  <si>
    <t>https://www.hep2go.com/exercise_editor.php?exId=129629</t>
  </si>
  <si>
    <t>ESTIRAMIENTO DE PANTORRILLA CON TOALLA</t>
  </si>
  <si>
    <t>Colocá una toalla doblada en el piso y pisala con la parte de adelante del pie que querés trabajar. Mantené el talón en el piso. Dá un paso adelante con el otro pie manteniendo los dedos de ambos pies hacia adelante, hasta sentir un estiramiento suave en la parte de atrás de la pierna. Mantené la rodilla estirada durante el estiramiento. Controlá la intensidad flexionando la rodilla de adelante o ajustando el largo del paso.</t>
  </si>
  <si>
    <t>129631</t>
  </si>
  <si>
    <t>ARCH LIFT - PIVOT WIPES</t>
  </si>
  <si>
    <t>Sit in a chair with both feet on the floor. Pivot your feet inward and outward on your heels as shown. While pivoting inward, be sure you are raising the arch of your feet and then hold this position. Return to starting position as you pivot outward on your heels and repeat.  Be sure to keep the balls of your feet (under your big toe) on the floor the entire time. It should be sliding on the floor while pivoting.</t>
  </si>
  <si>
    <t>https://www.hep2go.com/ex_images/129001-130000/800/image_129631.jpg</t>
  </si>
  <si>
    <t>https://www.hep2go.com/exercise_editor.php?exId=129631</t>
  </si>
  <si>
    <t>ESTIRAMIENTO DE PANTORRILLA CON TOALLA - SÓLEO</t>
  </si>
  <si>
    <t>Sentado, colocá una toalla alrededor de la base de los dedos del pie y tirá del tobillo hacia atrás hasta sentir un estiramiento en la zona de la pantorrilla. Mantené la rodilla flexionada durante el estiramiento.</t>
  </si>
  <si>
    <t>23247</t>
  </si>
  <si>
    <t>ECCENTRIC HEEL RAISES - CALF RAISES - STEP - UNILATERAL</t>
  </si>
  <si>
    <t>Stand with both feet on the edge of a step so that your heels are off the edge of the step as shown.  Press down through your toes as you raise your heels upward. Next, lift the non-target foot off the step so that you are standing on one leg.  Then, lower the heel of the foot that is on the step back down.  Place both feet on the edge of the step and repeat.</t>
  </si>
  <si>
    <t>https://www.hep2go.com/ex_images/023001-024000/800/image_023247.jpg</t>
  </si>
  <si>
    <t>https://www.hep2go.com/exercise_editor.php?exId=23247</t>
  </si>
  <si>
    <t>CLX - EVERSIÓN - TOBILLO ARRIBA Y AFUERA</t>
  </si>
  <si>
    <t>Sentado, colocá los pies en dos anillas consecutivas de la CLX. Después, elevá un pie y llevalo hacia el costado. Repetí moviéndolo de lado a lado mientras lo mantenés despegado del piso. Minimizá el movimiento de rodilla y cadera apoyando una mano sobre la rodilla como referencia.</t>
  </si>
  <si>
    <t>125296</t>
  </si>
  <si>
    <t>FRONT WHEELED WALKER - FWW - HEEL RAISES</t>
  </si>
  <si>
    <t>While standing with a walker, press down with your toes as you raise up your heels and your body. Lower back down and repeat.</t>
  </si>
  <si>
    <t>https://www.hep2go.com/ex_images/125001-126000/800/image_125296.jpg</t>
  </si>
  <si>
    <t>https://www.hep2go.com/exercise_editor.php?exId=125296</t>
  </si>
  <si>
    <t>CLX - INVERSIÓN</t>
  </si>
  <si>
    <t>Sentado, colocá una anilla en el pie y después cruzá las piernas, como se muestra. Con la otra pierna, pisá la banda CLX y sostené la otra punta. Movés el pie hacia arriba y abajo.</t>
  </si>
  <si>
    <t>23245</t>
  </si>
  <si>
    <t>HEEL RAISES - CALF RAISES - STEP - SINGLE LEG</t>
  </si>
  <si>
    <t>Stand on a step with one leg and with your heel off the back end of the step. Next, raise up on your toes as you raise your heel and body upward as shown. Lower back down and repeat.</t>
  </si>
  <si>
    <t>https://www.hep2go.com/ex_images/023001-024000/800/image_023245.jpg</t>
  </si>
  <si>
    <t>https://www.hep2go.com/exercise_editor.php?exId=23245</t>
  </si>
  <si>
    <t>CLX - FLEXIÓN PLANTAR</t>
  </si>
  <si>
    <t>Sentado, sujetá una anilla de la CLX al pie y sostené la otra punta. Movés el pie hacia adelante y atrás desde el tobillo, como se muestra. Asegurate de mantener el talón en contacto con el piso todo el tiempo.</t>
  </si>
  <si>
    <t>68186</t>
  </si>
  <si>
    <t>HEEL RAISES - EXTERNAL ROTATION</t>
  </si>
  <si>
    <t>Stand with your toes turned outward (externally rotated hips). Next, raise up on your toes as you lift your heels off the ground. Lower slowly and repeat.</t>
  </si>
  <si>
    <t>https://www.hep2go.com/ex_images/068001-069000/800/image_068186.jpg</t>
  </si>
  <si>
    <t>https://www.hep2go.com/exercise_editor.php?exId=68186</t>
  </si>
  <si>
    <t>ISOMÉTRICO DE DORSIFLEXIÓN</t>
  </si>
  <si>
    <t>Apoyá la mano sobre la parte de arriba del pie y mantené mientras intentás levantar el pie contra la mano.</t>
  </si>
  <si>
    <t>68187</t>
  </si>
  <si>
    <t>HEEL RAISES - INTERNAL ROTATION</t>
  </si>
  <si>
    <t>Stand with your toes turned inward (internally rotated hips). Next, raise up on your toes as you lift your heels off the ground. Lower slowly and repeat.</t>
  </si>
  <si>
    <t>https://www.hep2go.com/ex_images/068001-069000/800/image_068187.jpg</t>
  </si>
  <si>
    <t>https://www.hep2go.com/exercise_editor.php?exId=68187</t>
  </si>
  <si>
    <t>ISOMÉTRICO DE DORSIFLEXIÓN - PIE CONTRARIO</t>
  </si>
  <si>
    <t>Sentado con el talón del pie que trabajás en el piso, elevá el antepié y los dedos y presioná la parte de arriba de ese pie contra la planta del otro pie, y mantené esta posición. El pie de abajo tiene que intentar subir mientras el de arriba frena el movimiento. Si hace falta, poné una toalla chica doblada entre los pies para mayor comodidad. Presioná, mantené, relajá y repetí.</t>
  </si>
  <si>
    <t>94331</t>
  </si>
  <si>
    <t>INVERSION EVERSION PILLOW CASE OR TOWEL SLIDES</t>
  </si>
  <si>
    <t>Stand with both feet on top of a towel or pillow case, then turn your foot inward and then outward. Minimize the movement at your knee and hip so that only your ankle joints move.  Stand near something to hold for balance support.</t>
  </si>
  <si>
    <t>https://www.hep2go.com/ex_images/094001-095000/800/image_094331.jpg</t>
  </si>
  <si>
    <t>https://www.hep2go.com/exercise_editor.php?exId=94331</t>
  </si>
  <si>
    <t>DORSIFLEXIÓN CON BANDA ELÁSTICA - SENTADO</t>
  </si>
  <si>
    <t>Sentado, usá una banda elástica sujeta al pie y tirá del pie hacia arriba. Asegurate de mantener el talón en contacto con el piso todo el tiempo.</t>
  </si>
  <si>
    <t>94330</t>
  </si>
  <si>
    <t>INVERSION EVERSION PILLOW CASE OR TOWEL SLIDES - STANDING SINGLE LEG</t>
  </si>
  <si>
    <t>Stand on top of a towel or pillow case on one leg and then turn your foot inward then outward. Minimize the movement at your knee and hip so that only your ankle joint moves.  Stand near something to hold for balance support.</t>
  </si>
  <si>
    <t>https://www.hep2go.com/ex_images/094001-095000/800/image_094330.jpg</t>
  </si>
  <si>
    <t>https://www.hep2go.com/exercise_editor.php?exId=94330</t>
  </si>
  <si>
    <t>DORSIFLEXIÓN CON BANDA ELÁSTICA - DECÚBITO DORSAL</t>
  </si>
  <si>
    <t>Podés hacer esto acostado boca arriba en el piso. Fijá una punta de la banda elástica en una puerta (hacé un nudo en la banda y cerrá la puerta de modo que el nudo quede del otro lado). Correte hacia atrás hasta que la banda tenga tensión. Cuando haya tensión, movés el tobillo de modo que los dedos y el pie se tiren hacia atrás y arriba, apuntando al techo. Volvé a la posición inicial y repetí.</t>
  </si>
  <si>
    <t>23252</t>
  </si>
  <si>
    <t>STANDING HEEL RAISES - CALF RAISES - UNILATERAL</t>
  </si>
  <si>
    <t>While standing on one leg, raise up on your toes as you lift your heel off the ground.</t>
  </si>
  <si>
    <t>https://www.hep2go.com/ex_images/023001-024000/800/image_023252.jpg</t>
  </si>
  <si>
    <t>https://www.hep2go.com/exercise_editor.php?exId=23252</t>
  </si>
  <si>
    <t>DORSIFLEXIÓN CON BANDA ELÁSTICA 2 - SENTADO</t>
  </si>
  <si>
    <t>Con una banda elástica sujeta al pie que trabajás, pasala por debajo del otro pie y hacia arriba, hasta la mano. Después, tirá de la banda hacia arriba con el pie que trabajás, como se muestra. Asegurate de mantener el talón en contacto con el piso todo el tiempo.</t>
  </si>
  <si>
    <t>7007</t>
  </si>
  <si>
    <t>TOE FLEXION AND EXTENSION</t>
  </si>
  <si>
    <t>Curl your toes downward then upward and repeat. Use controlled movements.</t>
  </si>
  <si>
    <t>https://www.hep2go.com/ex_images/007001-008000/800/image_007007.jpg</t>
  </si>
  <si>
    <t>https://www.hep2go.com/exercise_editor.php?exId=7007</t>
  </si>
  <si>
    <t>EVERSIÓN CON BANDA ELÁSTICA - DECÚBITO DORSAL</t>
  </si>
  <si>
    <t>Empezá acostado boca arriba y colocá una anilla de la banda elástica alrededor del pie que trabajás. Sujetá la banda con el otro pie y sostené la otra punta con la mano. Después, movés el tobillo de modo que los dedos y el pie vayan hacia el costado, alejándose de la línea media. Volvé a la posición inicial y repetí.</t>
  </si>
  <si>
    <t>104774</t>
  </si>
  <si>
    <t>WHEELCHAIR - HEEL RAISES</t>
  </si>
  <si>
    <t>While seated in a wheelchair with your feet flat on the ground, start by raising your heels up off the ground as you press your toes down into the floor. Lower your heels back down to starting position and repeat.  Keep your toes on the ground the entire time.</t>
  </si>
  <si>
    <t>https://www.hep2go.com/ex_images/104001-105000/800/image_104774.jpg</t>
  </si>
  <si>
    <t>https://www.hep2go.com/exercise_editor.php?exId=104774</t>
  </si>
  <si>
    <t>INVERSIÓN CON BANDA ELÁSTICA - SENTADO</t>
  </si>
  <si>
    <t>Sentado, cruzá las piernas y, con una banda elástica sujeta al pie, pasala por debajo del otro pie y hacia arriba, hasta la mano. Después, llevá el pie hacia adentro. Asegurate de mantener el talón en contacto con el piso todo el tiempo.</t>
  </si>
  <si>
    <t>104775</t>
  </si>
  <si>
    <t>WHEELCHAIR - HEEL TOE RAISES</t>
  </si>
  <si>
    <t>While seated in a wheelchair and your feet flat on the ground, start by raising your heels up off the ground as you press your toes down into the floor. Lower your heels back down to starting position and then raise up your toes and forefoot. Alternate these movements.</t>
  </si>
  <si>
    <t>https://www.hep2go.com/ex_images/104001-105000/800/image_104775.jpg</t>
  </si>
  <si>
    <t>https://www.hep2go.com/exercise_editor.php?exId=104775</t>
  </si>
  <si>
    <t>Sentado, usá una banda elástica sujeta al pie y llevá el pie hacia adentro. Asegurate de mantener el talón en contacto con el piso todo el tiempo.</t>
  </si>
  <si>
    <t>40586</t>
  </si>
  <si>
    <t>CLX - DORSIFLEXION</t>
  </si>
  <si>
    <t>Attach one end of the CLX to your target foot, hook it under your opposite foot and up to your hand.  Next, raise your foot upwards while maintaining your heel on the ground. Be sure to keep your heel in contact with the floor the entire time.</t>
  </si>
  <si>
    <t>https://www.hep2go.com/ex_images/040001-041000/800/image_040586.jpg</t>
  </si>
  <si>
    <t>https://www.hep2go.com/exercise_editor.php?exId=40586</t>
  </si>
  <si>
    <t>129627</t>
  </si>
  <si>
    <t>ARCH LIFT - ELASTIC BAND</t>
  </si>
  <si>
    <t>INVERSIÓN CON BANDA ELÁSTICA - DECÚBITO DORSAL</t>
  </si>
  <si>
    <t>Loop an elastic band around your foot as shown and anchor it by stepping on it with your other foot.  Stand in your normal standing stance and then raise your arch while maintaining the ball of your foot on the ground. Lower the arch of your foot and repeat.</t>
  </si>
  <si>
    <t>https://www.hep2go.com/ex_images/129001-130000/800/image_129627.jpg</t>
  </si>
  <si>
    <t>Empezá acostado boca arriba y colocá una anilla de la banda elástica alrededor del pie que trabajás. Después, cruzá las piernas de modo que la pierna que trabajás quede abajo y parte de la banda quede sujeta por el pie de arriba. Sostené la otra punta con la mano. Después, movés el tobillo de modo que los dedos y el pie vayan hacia adentro, hacia la línea media. Volvé a la posición inicial y repetí.</t>
  </si>
  <si>
    <t>https://www.hep2go.com/exercise_editor.php?exId=129627</t>
  </si>
  <si>
    <t>169164</t>
  </si>
  <si>
    <t>ELASTIC BAND - ANKLE FLEXIONS</t>
  </si>
  <si>
    <t>While sitting, cross your legs and place one foot over your other thigh. Place an elastic band over each foot as shown.  Begin by moving your top most ankle upward. Lower back down and repeat.</t>
  </si>
  <si>
    <t>https://www.hep2go.com/ex_images/169001-170000/800/image_169164.jpg</t>
  </si>
  <si>
    <t>FLEXIÓN PLANTAR CON BANDA ELÁSTICA - DECÚBITO DORSAL</t>
  </si>
  <si>
    <t>Podés hacer esto acostado boca arriba en el piso. Sostené una punta de la banda elástica con la mano y colocá la anilla alrededor del pie que trabajás. Después, sostené la banda y tirá para generar algo de tensión. Luego movés el tobillo y el pie hacia adelante, en flexión plantar. Es el mismo movimiento que hacés al pisar el acelerador de un auto. Volvé a la posición inicial y repetí.</t>
  </si>
  <si>
    <t>https://www.hep2go.com/exercise_editor.php?exId=169164</t>
  </si>
  <si>
    <t>147447</t>
  </si>
  <si>
    <t>ELASTIC BAND - LATERAL EVERSION WALKS</t>
  </si>
  <si>
    <t>Place a looped elastic band around the balls of your feet as shown. Next, step to the side while keeping tension on the band the entire time with your feet straight ahead. After taking sidesteps to the side in one direction, reverse the direction taking sidesteps until you return to the starting position. Repeat.</t>
  </si>
  <si>
    <t>https://www.hep2go.com/ex_images/147001-148000/800/image_147447.jpg</t>
  </si>
  <si>
    <t>VENDAJE ELÁSTICO - TENDINITIS AQUILEANA</t>
  </si>
  <si>
    <t>https://www.hep2go.com/exercise_editor.php?exId=147447</t>
  </si>
  <si>
    <t>VENDAJE ELÁSTICO - ESGUINCE DE TOBILLO</t>
  </si>
  <si>
    <t>147449</t>
  </si>
  <si>
    <t>ELASTIC BAND EVERSION - LONG SIT</t>
  </si>
  <si>
    <t>Sit on the floor in long sit position as shown. Place a looped end of an elastic band around your target foot. Hold the other end in your opposite hand. Next, move your target ankle so that the toes and foot move out to the side or away from your mid-line.  Return to starting position and repeat.</t>
  </si>
  <si>
    <t>https://www.hep2go.com/ex_images/147001-148000/800/image_147449.jpg</t>
  </si>
  <si>
    <t>https://www.hep2go.com/exercise_editor.php?exId=147449</t>
  </si>
  <si>
    <t>VENDAJE ELÁSTICO - SOPORTE DE TOBILLO</t>
  </si>
  <si>
    <t>147450</t>
  </si>
  <si>
    <t>HEEL RAISE - ELASTIC BAND FIRST RAY EMPHASIS</t>
  </si>
  <si>
    <t>Place the end of an elastic band under the ball of your big toe.  Hold the other end of the band with your hand. Balance on one leg and then raise up on your toes as you lift your heel off the ground. Be sure to have enough weight distributed on your first toe so that the elastic band stays fixed under your foot. Hold a chair with your other hand or something sturdy for balance support.  Lower back down and repeat.</t>
  </si>
  <si>
    <t>https://www.hep2go.com/ex_images/147001-148000/800/image_147450.jpg</t>
  </si>
  <si>
    <t>https://www.hep2go.com/exercise_editor.php?exId=147450</t>
  </si>
  <si>
    <t>VENDAJE ELÁSTICO - PERIOSTITIS TIBIAL ANTERIOR</t>
  </si>
  <si>
    <t>123485</t>
  </si>
  <si>
    <t>TOE CURL - ELASTIC BAND LOOP</t>
  </si>
  <si>
    <t>Sit in a chair and wrap an elastic band around the bottom of your foot while holding both ends of the band as shown. The band should hold your toes up off the floor while the remaining part of your foot makes contact with the floor.  Next, curl your toes downward against the resistance of the band so that your toes touch the floor. Relax and allow your toes to raise up off the floor with the help of the band and then repeat.</t>
  </si>
  <si>
    <t>https://www.hep2go.com/ex_images/123001-124000/800/image_123485.jpg</t>
  </si>
  <si>
    <t>https://www.hep2go.com/exercise_editor.php?exId=123485</t>
  </si>
  <si>
    <t>asistencia externa parcial: «con la ayuda de» + resistencia externa: «banda elástica»</t>
  </si>
  <si>
    <t>175092</t>
  </si>
  <si>
    <t>2ND THROUGH 5TH TOE - ISOMETRIC FLEXION</t>
  </si>
  <si>
    <t>Sit in a chair and place your ankle on top of your opposite knee.  Use your foot muscles to bend/flex your toes and hold this position. Then, place a finger on each toe (2nd through 5th toe).  Gently press your fingers against your toes. Use your toe muscles to prevent any movement. Hold, relax and repeat.</t>
  </si>
  <si>
    <t>https://www.hep2go.com/ex_images/175001-176000/800/image_175092.jpg</t>
  </si>
  <si>
    <t>VENDAJE ELÁSTICO - APLICACIÓN EN PANTORRILLA</t>
  </si>
  <si>
    <t>https://www.hep2go.com/exercise_editor.php?exId=175092</t>
  </si>
  <si>
    <t>175646</t>
  </si>
  <si>
    <t>ANKLE - ISOMETRIC DORSIFLEXION</t>
  </si>
  <si>
    <t>Sit in a chair and place your ankle on top of your opposite knee.  Use your ankle muscles to move your foot upwards as shown. Gently press your fingers against the top of your foot. Use your ankle muscles to prevent any movement. Hold, relax and repeat.</t>
  </si>
  <si>
    <t>https://www.hep2go.com/ex_images/175001-176000/800/image_175646.jpg</t>
  </si>
  <si>
    <t>VENDAJE ELÁSTICO - FASCITIS PLANTAR</t>
  </si>
  <si>
    <t>https://www.hep2go.com/exercise_editor.php?exId=175646</t>
  </si>
  <si>
    <t>176788</t>
  </si>
  <si>
    <t>BIG TOE - ISOMETRIC</t>
  </si>
  <si>
    <t>Sit in a chair and place your ankle on top of your opposite knee.  Extend your big toe in an upward direction as shown. Gently press your finger against your big toe while using your toe muscle to prevent any movement. Hold, relax and repeat.</t>
  </si>
  <si>
    <t>https://www.hep2go.com/ex_images/176001-177000/800/image_176788.jpg</t>
  </si>
  <si>
    <t>https://www.hep2go.com/exercise_editor.php?exId=176788</t>
  </si>
  <si>
    <t>AAROM DE EVERSIÓN</t>
  </si>
  <si>
    <t>Sentado, cruzá las piernas de modo que la pierna afectada quede arriba. Después, usá la mano para ayudar al tobillo a moverse hacia abajo (eversión) y a volver a subir de forma controlada. Repetí.</t>
  </si>
  <si>
    <t>59396</t>
  </si>
  <si>
    <t>EVERSION ISOMETRIC BILATERAL - CROSSED LEGS</t>
  </si>
  <si>
    <t>While sitting with your legs crossed press the sides of your feet together and hold as shown. Press, hold contraction, relax and repeat. Use a towel between feet if needed for comfort.</t>
  </si>
  <si>
    <t>https://www.hep2go.com/ex_images/059001-060000/800/image_059396.jpg</t>
  </si>
  <si>
    <t>https://www.hep2go.com/exercise_editor.php?exId=59396</t>
  </si>
  <si>
    <t>ISOMÉTRICO DE EVERSIÓN</t>
  </si>
  <si>
    <t>Apoyá la mano sobre la cara externa del pie y mantené mientras intentás presionar el pie contra la mano.</t>
  </si>
  <si>
    <t>176554</t>
  </si>
  <si>
    <t>INVERSION - ISOMETRIC</t>
  </si>
  <si>
    <t>Sit in a chair and place your ankle on top of your opposite knee.  Use your ankle muscles to move your foot upwards as shown. Gently press your fingers against the side of your foot. Use your ankle muscles to prevent any movement. Hold, relax and repeat.</t>
  </si>
  <si>
    <t>https://www.hep2go.com/ex_images/176001-177000/800/image_176554.jpg</t>
  </si>
  <si>
    <t>https://www.hep2go.com/exercise_editor.php?exId=176554</t>
  </si>
  <si>
    <t>ISOMÉTRICO DE EVERSIÓN - PARED - PATA DE MESA</t>
  </si>
  <si>
    <t>Sentado con el talón del pie que trabajás en el piso, movés el tobillo hacia el costado y presionalo contra la pata de una mesa o contra una pared. Mantené la presión con el pie. Presioná, mantené, relajá y repetí.</t>
  </si>
  <si>
    <t>176557</t>
  </si>
  <si>
    <t>PLANTAR FLEXION - ISOMETRIC</t>
  </si>
  <si>
    <t>Sit in a chair and place your ankle on top of your opposite knee.  Gently press your fingers against the bottom of your foot. Use your ankle muscles to prevent any movement. Hold, relax and repeat.</t>
  </si>
  <si>
    <t>https://www.hep2go.com/ex_images/176001-177000/800/image_176557.jpg</t>
  </si>
  <si>
    <t>https://www.hep2go.com/exercise_editor.php?exId=176557</t>
  </si>
  <si>
    <t>ESTIRAMIENTO EN EVERSIÓN</t>
  </si>
  <si>
    <t>Sentado, cruzá las piernas de modo que la pierna afectada quede arriba. Después, agarrá el pie y empujalo hacia abajo hasta sentir un estiramiento en la cara interna del tobillo.</t>
  </si>
  <si>
    <t>94332</t>
  </si>
  <si>
    <t>PLANTAR FASCIA ROLL - HIGHLIGHT PEN</t>
  </si>
  <si>
    <t>Sit on a chair or at bedside and place your foot on top of a thick marker/highlighter. The pen should be horizontally aligned as shown.  Slide your foot forward and back on the floor so that the marker/highlighter rolls on the floor and against the under surface of your foot for a gentle massage. If the pen is not thick enough, you can roll up a small wash cloth around the pen and tape or tie it secure.</t>
  </si>
  <si>
    <t>https://www.hep2go.com/ex_images/094001-095000/800/image_094332.jpg</t>
  </si>
  <si>
    <t>https://www.hep2go.com/exercise_editor.php?exId=94332</t>
  </si>
  <si>
    <t>PELOTA DE EJERCICIOS - ELEVACIÓN DE TALONES - PESO LIBRE</t>
  </si>
  <si>
    <t>Sentate sobre una pelota de ejercicios con pesos libres apoyados sobre los muslos, como se muestra. Manteniendo el equilibrio y una buena postura sobre la pelota, presioná los dedos del pie contra el piso mientras despegás los talones. Bajá los talones y repetí.</t>
  </si>
  <si>
    <t>154636</t>
  </si>
  <si>
    <t>CALF RAISES - BARBELL</t>
  </si>
  <si>
    <t>Stand with the bar resting on your shoulders behind your head. Place your feet approximately shoulder width apart. Grip the bar a little wider than shoulder width. Then, un-rack the barbell and take a step back and raise up on your toes as you lift your heels off the ground. Lower your heels down to the floor and repeat.</t>
  </si>
  <si>
    <t>https://www.hep2go.com/ex_images/154001-155000/800/image_154636.jpg</t>
  </si>
  <si>
    <t>https://www.hep2go.com/exercise_editor.php?exId=154636</t>
  </si>
  <si>
    <t>PROM DE PIE - PRONACIÓN Y SUPINACIÓN</t>
  </si>
  <si>
    <t>95129</t>
  </si>
  <si>
    <t>DORSIFLEXION- KETTLEBELL</t>
  </si>
  <si>
    <t>La persona tiene que estar completamente relajada mientras el cuidador hace todo el trabajo (rango de movimiento pasivo) para mover el pie. Agarrá el pie de la persona. Estabilizá la mitad de abajo y rotá la porción de arriba pivoteando sobre el arco del pie, como se muestra. Rotá en cada dirección y repetí.</t>
  </si>
  <si>
    <t>Sit on a high surface. Place kettlebell on the floor. Hook your foot in the kettlebell handle and lift it up using your foot/ankle as shown. Lower back down and repeat.</t>
  </si>
  <si>
    <t>https://www.hep2go.com/ex_images/095001-096000/800/image_095129.jpg</t>
  </si>
  <si>
    <t>https://www.hep2go.com/exercise_editor.php?exId=95129</t>
  </si>
  <si>
    <t>RODADO CON BOTELLA CONGELADA - FASCIA PLANTAR</t>
  </si>
  <si>
    <t>154658</t>
  </si>
  <si>
    <t>Apoyá el pie sobre una botella de agua congelada de plástico. Rodá la botella desde la parte de adelante de la planta hasta el talón, siguiendo el arco.</t>
  </si>
  <si>
    <t>ELEVATED CALF RAISES - BARBELL</t>
  </si>
  <si>
    <t>Stand with the bar resting on your shoulders behind your head. Place your feet approximately shoulder width apart. Grip the bar a little wider than shoulder width. Then, un-rack the barbell and take a step back and place the arch of your feet on the edge of an elevated surface while your heels extend on to the floor. Next, raise up on your toes as you lift your heels off the ground. Lower your heels down to the floor and repeat.</t>
  </si>
  <si>
    <t>https://www.hep2go.com/ex_images/154001-155000/800/image_154658.jpg</t>
  </si>
  <si>
    <t>https://www.hep2go.com/exercise_editor.php?exId=154658</t>
  </si>
  <si>
    <t>ESTIRAMIENTO EN EXTENSIÓN DEL DEDO GORDO</t>
  </si>
  <si>
    <t>Sentado, cruzá las piernas de modo que la pierna afectada quede arriba. Después, llevá el dedo gordo hacia atrás con los dedos de la mano hasta sentir un estiramiento en el dedo o en la planta del pie.</t>
  </si>
  <si>
    <t>169519</t>
  </si>
  <si>
    <t>SLIDER DISK - INVERSION EVERSION</t>
  </si>
  <si>
    <t>Sit in a chair with your foot on a slider disk. Rotate your foot inward and then outward as shown. Repeat. Maintain your toes on the slider disk the entire time.</t>
  </si>
  <si>
    <t>https://www.hep2go.com/ex_images/169001-170000/800/image_169519.jpg</t>
  </si>
  <si>
    <t>https://www.hep2go.com/exercise_editor.php?exId=169519</t>
  </si>
  <si>
    <t>ESTIRAMIENTO EN FLEXIÓN DEL DEDO GORDO</t>
  </si>
  <si>
    <t>Agarrá la punta del dedo gordo y flexionalo para estirarlo, como se muestra. Estabilizá el pie con la otra mano.</t>
  </si>
  <si>
    <t>157230</t>
  </si>
  <si>
    <t>BRIDGING HEEL RAISES</t>
  </si>
  <si>
    <t>While lying on your back with knees bent, tighten your lower abdominal muscles, squeeze your buttocks and then raise your buttocks off the floor/bed as creating a "Bridge" with your body.  Next, raise up onto your toes performing a calf raise. Hold and then lower yourself and repeat.</t>
  </si>
  <si>
    <t>https://www.hep2go.com/ex_images/157001-158000/800/image_157230.jpg</t>
  </si>
  <si>
    <t>https://www.hep2go.com/exercise_editor.php?exId=157230</t>
  </si>
  <si>
    <t>9</t>
  </si>
  <si>
    <t>ELASTIC BAND EVERSION  2 - SEATED</t>
  </si>
  <si>
    <t>ELEVACIÓN DE TALONES Y PUNTAS - DE PIE</t>
  </si>
  <si>
    <t>While seated, use an elastic band attached to your foot and draw your foot outward to the side.  Be sure to keep your heel in contact with the floor the entire time.</t>
  </si>
  <si>
    <t>De pie, elevate sobre las puntas de los pies despegando los talones del piso, bajá y después elevá los dedos y la parte de adelante del pie. Bajá y repetí.</t>
  </si>
  <si>
    <t>https://www.hep2go.com/ex_images/000001-001000/800/image_000009.jpg</t>
  </si>
  <si>
    <t>https://www.hep2go.com/exercise_editor.php?exId=9</t>
  </si>
  <si>
    <t>124571</t>
  </si>
  <si>
    <t>GERIATRIC - HEEL RAISES - STANDING</t>
  </si>
  <si>
    <t>ELEVACIÓN DE TALONES - GEMELOS - ESCALÓN - BILATERAL</t>
  </si>
  <si>
    <t>While standing next to a chair or countertop for support, press down with your toes as you raise up your heels and your body. Lower back down and repeat.</t>
  </si>
  <si>
    <t>Parado en el borde de un escalón con los talones fuera del borde de atrás, elevate sobre las puntas de los pies mientras subís los talones y el cuerpo, como se muestra.</t>
  </si>
  <si>
    <t>https://www.hep2go.com/ex_images/124001-125000/800/image_124571.jpg</t>
  </si>
  <si>
    <t>https://www.hep2go.com/exercise_editor.php?exId=124571</t>
  </si>
  <si>
    <t>124574</t>
  </si>
  <si>
    <t>GERIATRIC - TOES RAISES - STANDING</t>
  </si>
  <si>
    <t>While standing next to a chair or countertop for support, raise up your toes and forefoot as you bend at your ankle. Lower back down and repeat.</t>
  </si>
  <si>
    <t>https://www.hep2go.com/ex_images/124001-125000/800/image_124574.jpg</t>
  </si>
  <si>
    <t>AAROM DE INVERSIÓN</t>
  </si>
  <si>
    <t>Sentado, cruzá las piernas de modo que la pierna afectada quede arriba. Después, usá la mano para ayudar al tobillo a moverse hacia arriba (inversión) y a bajar de nuevo con un movimiento controlado. Repetí.</t>
  </si>
  <si>
    <t>https://www.hep2go.com/exercise_editor.php?exId=124574</t>
  </si>
  <si>
    <t>94034</t>
  </si>
  <si>
    <t>HEEL RAISE - CALF RAISE - REDUCED WEIGHT BEARING</t>
  </si>
  <si>
    <t>While standing, lean towards your unaffected leg and then raise up on your toes as you lift your heels off the ground. There should be reduced body weight on the affected side while lifting and lowering your heels.</t>
  </si>
  <si>
    <t>https://www.hep2go.com/ex_images/094001-095000/800/image_094034.jpg</t>
  </si>
  <si>
    <t>ISOMÉTRICO DE INVERSIÓN</t>
  </si>
  <si>
    <t>Apoyá la mano sobre la cara interna del pie y mantené mientras intentás llevar el pie contra la mano.</t>
  </si>
  <si>
    <t>https://www.hep2go.com/exercise_editor.php?exId=94034</t>
  </si>
  <si>
    <t>carga del propio peso corporal: «elevación de talón»</t>
  </si>
  <si>
    <t>94039</t>
  </si>
  <si>
    <t>HEEL RAISE - CALF RAISE - SEATED BALL SQUEEZE</t>
  </si>
  <si>
    <t>Sit in a chair and place a ball between your ankles/lower legs as shown. Hold the ball there using your legs and then raise up on your toes as you lift your heels off the ground. Lower back down and repeat.</t>
  </si>
  <si>
    <t>https://www.hep2go.com/ex_images/094001-095000/800/image_094039.jpg</t>
  </si>
  <si>
    <t>ISOMÉTRICO BILATERAL DE INVERSIÓN - PELOTA</t>
  </si>
  <si>
    <t>Colocá una pelota entre los pies, como se muestra. Después, aplicá presión sobre la pelota con la parte de adelante e interna de los pies y mantené.</t>
  </si>
  <si>
    <t>https://www.hep2go.com/exercise_editor.php?exId=94039</t>
  </si>
  <si>
    <t>94038</t>
  </si>
  <si>
    <t>HEEL RAISE - CALF RAISE - STANDING BALL SQUEEZE</t>
  </si>
  <si>
    <t>Place a tennis ball or other small ball between your ankles/lower legs as shown. Hold it there using your legs and then raise up on your toes as you lift your heels off the ground. Lower back down and repeat.</t>
  </si>
  <si>
    <t>https://www.hep2go.com/ex_images/094001-095000/800/image_094038.jpg</t>
  </si>
  <si>
    <t>ISOMÉTRICO BILATERAL DE INVERSIÓN - TOALLA</t>
  </si>
  <si>
    <t>Sentado con ambos talones en el piso, presioná entre sí la parte de adelante y los dedos de los dos pies. Si te resulta más cómodo, usá una toalla entre los pies. Presioná, mantené, relajá y repetí.</t>
  </si>
  <si>
    <t>https://www.hep2go.com/exercise_editor.php?exId=94038</t>
  </si>
  <si>
    <t>155500</t>
  </si>
  <si>
    <t>HEEL RAISES - BARBELL</t>
  </si>
  <si>
    <t>Stand with the bar resting on your shoulders behind your head. Place your feet approximately shoulder width apart. Grip the bar a little wider than shoulder width. Then, un-rack the barbell and take a step back.  Next, raise up on your toes as you lift your heels off the ground. Lower your heels down to the floor and repeat.</t>
  </si>
  <si>
    <t>https://www.hep2go.com/ex_images/155001-156000/800/image_155500.jpg</t>
  </si>
  <si>
    <t>ESTIRAMIENTO EN INVERSIÓN</t>
  </si>
  <si>
    <t>Sentado, cruzá las piernas de modo que la pierna afectada quede arriba. Después, agarrá el pie y tirá hacia arriba hasta sentir un estiramiento en el costado del tobillo.</t>
  </si>
  <si>
    <t>https://www.hep2go.com/exercise_editor.php?exId=155500</t>
  </si>
  <si>
    <t>9465</t>
  </si>
  <si>
    <t>HEEL WALK</t>
  </si>
  <si>
    <t>Raise up your toes and walk on your heels.  Take few steps forward and then a few steps backwards.</t>
  </si>
  <si>
    <t>https://www.hep2go.com/ex_images/009001-010000/800/image_009465.jpg</t>
  </si>
  <si>
    <t>Colocá una pelota entre los dos pies, como se muestra. Presioná los pies uno contra otro contra la pelota. Mantené, relajá y repetí.</t>
  </si>
  <si>
    <t>https://www.hep2go.com/exercise_editor.php?exId=9465</t>
  </si>
  <si>
    <t>95133</t>
  </si>
  <si>
    <t>STANDING HEEL RAISES WITH FREE WEIGHTS - CALF RAISES - BILATERAL</t>
  </si>
  <si>
    <t>While standing and holding free weights, raise up on your toes as you lift your heels off the ground. Lower back down and repeat.</t>
  </si>
  <si>
    <t>https://www.hep2go.com/ex_images/095001-096000/800/image_095133.jpg</t>
  </si>
  <si>
    <t>ISOMÉTRICO DE DORSIFLEXIÓN - PELOTA</t>
  </si>
  <si>
    <t>Colocá una pelota sobre el pie que vas a trabajar y sostenela en su lugar con la planta del otro pie, como se muestra. Tirá del pie que trabajás hacia arriba flexionando el tobillo y presionalo contra la pelota mientras el otro pie la mantiene en su lugar. Mantené, relajá y repetí.</t>
  </si>
  <si>
    <t>https://www.hep2go.com/exercise_editor.php?exId=95133</t>
  </si>
  <si>
    <t>carga del propio peso corporal: «elevaciones de pantorrilla»</t>
  </si>
  <si>
    <t>95185</t>
  </si>
  <si>
    <t>STANDING HEEL RAISES WITH FREE WEIGHTS - CALF RAISES - SINGLE LEG</t>
  </si>
  <si>
    <t>While standing and holding free weights balance on one leg. Next, raise up on your toes as you lift your heel off the ground. Lower back down and repeat.</t>
  </si>
  <si>
    <t>https://www.hep2go.com/ex_images/095001-096000/800/image_095185.jpg</t>
  </si>
  <si>
    <t>https://www.hep2go.com/exercise_editor.php?exId=95185</t>
  </si>
  <si>
    <t>ISOMÉTRICO DE EVERSIÓN - PELOTA</t>
  </si>
  <si>
    <t>Colocá una pelota contra una pared y sostenela ahí con la cara externa del pie. Mantenela en su lugar con el pie mientras la presionás contra la pared. Mantené, relajá y repetí.</t>
  </si>
  <si>
    <t>9466</t>
  </si>
  <si>
    <t>TOE WALK</t>
  </si>
  <si>
    <t>Raise up your heels and walk on your toes.  Take few steps forward and then a few steps backwards.</t>
  </si>
  <si>
    <t>https://www.hep2go.com/ex_images/009001-010000/800/image_009466.jpg</t>
  </si>
  <si>
    <t>https://www.hep2go.com/exercise_editor.php?exId=9466</t>
  </si>
  <si>
    <t>ISOMÉTRICO DE FLEXIÓN PLANTAR - PELOTA</t>
  </si>
  <si>
    <t>Colocá una pelota contra una pared y sostenela ahí con la parte de adelante de la planta del pie. Presioná la pelota contra la pared. Mantené, relajá y repetí.</t>
  </si>
  <si>
    <t>carga del propio peso corporal: «puntas de pie»</t>
  </si>
  <si>
    <t>175090</t>
  </si>
  <si>
    <t>2ND THOUGH 5TH TOE STRETCH</t>
  </si>
  <si>
    <t>Sit in a chair and place your ankle on top of your opposite knee. Place a finger on top of each toe (2nd through 5th toe).  Use your fingers to flex your toes downwards for a gentle stretch as shown. Hold, return to starting position and repeat.</t>
  </si>
  <si>
    <t>https://www.hep2go.com/ex_images/175001-176000/800/image_175090.jpg</t>
  </si>
  <si>
    <t>https://www.hep2go.com/exercise_editor.php?exId=175090</t>
  </si>
  <si>
    <t>175267</t>
  </si>
  <si>
    <t>2ND TOE FLEXION STRETCH</t>
  </si>
  <si>
    <t>Sit in a chair and place your ankle on top of your opposite knee.  Start by grabbing your second toe and use your fingers to bend it through each of it's joints and hold for a gentle stretch. Hold, then return to starting position.</t>
  </si>
  <si>
    <t>https://www.hep2go.com/ex_images/175001-176000/800/image_175267.jpg</t>
  </si>
  <si>
    <t>LEVANTAR BOLITAS</t>
  </si>
  <si>
    <t>Colocá varias bolitas, dados u otros objetos chicos en el piso y levantalos con los dedos del pie, como se muestra. Ponelos en un vaso o bol y repetí.</t>
  </si>
  <si>
    <t>https://www.hep2go.com/exercise_editor.php?exId=175267</t>
  </si>
  <si>
    <t>175269</t>
  </si>
  <si>
    <t>3RD TOE FLEXION STRETCH</t>
  </si>
  <si>
    <t>Sit in a chair and place your ankle on top of your opposite knee.  Start by grabbing your third toe and use your fingers to bend it through each of it's joints and hold for a gentle stretch. Hold, then return to starting position.</t>
  </si>
  <si>
    <t>https://www.hep2go.com/ex_images/175001-176000/800/image_175269.jpg</t>
  </si>
  <si>
    <t>FASCIA PLANTAR - MASAJE TRANSVERSO</t>
  </si>
  <si>
    <t>Aplicá presión con el pulgar y deslizalo de lado a lado por la planta del pie, como se muestra.</t>
  </si>
  <si>
    <t>https://www.hep2go.com/exercise_editor.php?exId=175269</t>
  </si>
  <si>
    <t>175271</t>
  </si>
  <si>
    <t>4TH TOE FLEXION STRETCH</t>
  </si>
  <si>
    <t>Sit in a chair and place your ankle on top of your opposite knee.  Start by grabbing your fourth toe and use your fingers to bend it through each of it's joints and hold for a gentle stretch. Hold, then return to starting position.</t>
  </si>
  <si>
    <t>https://www.hep2go.com/ex_images/175001-176000/800/image_175271.jpg</t>
  </si>
  <si>
    <t>ESTIRAMIENTO DE FASCIA PLANTAR</t>
  </si>
  <si>
    <t>Sentado, colocá una toalla debajo de la pierna, el pie y los dedos, como se muestra. Agarrá la otra punta de la toalla. Tirá suavemente de la toalla hasta sentir un estiramiento.</t>
  </si>
  <si>
    <t>https://www.hep2go.com/exercise_editor.php?exId=175271</t>
  </si>
  <si>
    <t>175724</t>
  </si>
  <si>
    <t>5TH TOE FLEXION STRETCH</t>
  </si>
  <si>
    <t>https://www.hep2go.com/ex_images/175001-176000/800/image_175724.jpg</t>
  </si>
  <si>
    <t>FLEXIÓN PLANTAR - AAROM</t>
  </si>
  <si>
    <t>Sentate en una silla y apoyá el tobillo sobre la rodilla contraria. Usá los músculos del tobillo para flexionarlo hacia adelante mientras los dedos de la mano ayudan el movimiento. Relajá, dejá que el tobillo vuelva a la posición de descanso y repetí.</t>
  </si>
  <si>
    <t>https://www.hep2go.com/exercise_editor.php?exId=175724</t>
  </si>
  <si>
    <t>170800</t>
  </si>
  <si>
    <t>ACTIVE CALF STRETCH - SEATED</t>
  </si>
  <si>
    <t>While sitting, keep your knee straight as you gently move your ankle back until a stretch is felt along your calf. Lower your ankle back down and repeat.</t>
  </si>
  <si>
    <t>https://www.hep2go.com/ex_images/170001-171000/800/image_170800.jpg</t>
  </si>
  <si>
    <t>ISOMÉTRICO DE FLEXIÓN PLANTAR</t>
  </si>
  <si>
    <t>Apoyá la mano sobre la planta del pie y mantené mientras intentás presionar el pie contra la mano.</t>
  </si>
  <si>
    <t>https://www.hep2go.com/exercise_editor.php?exId=170800</t>
  </si>
  <si>
    <t>166250</t>
  </si>
  <si>
    <t>ASSISTED HEEL RAISE - AAROM PLANTARFLEXION</t>
  </si>
  <si>
    <t>Start in a seated position with your foot flat on the floor. Next, use your calf muscles and press your toes down into the floor to lift your heel up. Use your hand and grab your calf/leg to assist in the lifting movement. Lower down your foot and repeat.  Keep your toes on the floor the entire time.</t>
  </si>
  <si>
    <t>https://www.hep2go.com/ex_images/166001-167000/800/image_166250.jpg</t>
  </si>
  <si>
    <t>https://www.hep2go.com/exercise_editor.php?exId=166250</t>
  </si>
  <si>
    <t>MARCHA HACIA ATRÁS</t>
  </si>
  <si>
    <t>Caminá para atrás. Al dar los pasos hacia atrás, apoyá primero la punta del pie y después rodá hasta apoyar el pie plano, como se muestra.</t>
  </si>
  <si>
    <t>asistencia externa parcial: «asistida» + carga del propio peso corporal: «elevación de talón»</t>
  </si>
  <si>
    <t>166249</t>
  </si>
  <si>
    <t>ASSISTED TOES RAISES - AAROM DORSIFLEXION</t>
  </si>
  <si>
    <t>Start in a seated position with your foot flat on the floor. Next, use your ankle muscles and lift your toes up off the floor. Use your hand and grab your toes to assist in the lifting movement. Lower down your foot and repeat.  Keep your toes on the ground the entire time.</t>
  </si>
  <si>
    <t>https://www.hep2go.com/ex_images/166001-167000/800/image_166249.jpg</t>
  </si>
  <si>
    <t>https://www.hep2go.com/exercise_editor.php?exId=166249</t>
  </si>
  <si>
    <t>MARCHA TÁNDEM HACIA ATRÁS</t>
  </si>
  <si>
    <t>Parate con un pie justo delante del otro, de modo que los dedos de un pie toquen el talón del otro. Después, rodá el pie desde la posición de punta hasta apoyarlo plano. Mantené el equilibrio mientras seguís dando pasos hacia atrás.</t>
  </si>
  <si>
    <t>38883</t>
  </si>
  <si>
    <t>BILATERAL CALF STRETCH WITH MULTI-LOOP STRAP</t>
  </si>
  <si>
    <t>Sit on the floor and place a stretching strap around both your feet as shown. Then pull back on the strap for a stretch to your calf muscles.</t>
  </si>
  <si>
    <t>https://www.hep2go.com/ex_images/038001-039000/800/image_038883.jpg</t>
  </si>
  <si>
    <t>https://www.hep2go.com/exercise_editor.php?exId=38883</t>
  </si>
  <si>
    <t>ESTIRAMIENTO DE PANTORRILLA SENTADO - SÓLEO</t>
  </si>
  <si>
    <t>Sentado, usá una toalla u otra cinta enlazada alrededor del pie. Tirá suavemente del tobillo hacia atrás hasta sentir un estiramiento en la parte de atrás de la pierna. La rodilla tiene que estar levemente flexionada todo el tiempo.</t>
  </si>
  <si>
    <t>66925</t>
  </si>
  <si>
    <t>CALF STRETCH ON STEP - SOLEUS</t>
  </si>
  <si>
    <t>Start by standing on a step with the target heel off the edge.  Next, lower your heel towards the floor until a gentle stretch is felt along the back of your lower leg. Your toes on both feet should pointed straight forward. Keep the target knee bent during this stretch.</t>
  </si>
  <si>
    <t>https://www.hep2go.com/ex_images/066001-067000/800/image_066925.jpg</t>
  </si>
  <si>
    <t>AUTOMASAJE CON PELOTA - TIBIAL POSTERIOR</t>
  </si>
  <si>
    <t>Sentado, cruzá la pierna afectada sobre la otra pierna. Usá una pelota de lacrosse o de tenis/paleta y rodala por la cara interna de la pierna, por detrás del hueso (tibia). No pases la pelota sobre zonas óseas.</t>
  </si>
  <si>
    <t>https://www.hep2go.com/exercise_editor.php?exId=66925</t>
  </si>
  <si>
    <t>60875</t>
  </si>
  <si>
    <t>CALF STRETCH TOWEL - SOLEUS</t>
  </si>
  <si>
    <t>Place a folded up towel on the floor and step on it with the front part the target foot. Maintain your heel on the floor.  Step forward with your other foot keeping your toes of both feet pointed forward until a gentle stretch is felt along the back of the target leg. Keep the target knee bent during the stretch.  Control the intensity of the stretch by bending your front most knee and or adjust the size of your step forward.</t>
  </si>
  <si>
    <t>https://www.hep2go.com/ex_images/060001-061000/800/image_060875.jpg</t>
  </si>
  <si>
    <t>ESTIRAMIENTO DE PANTORRILLA CON CINTA MULTIANILLA</t>
  </si>
  <si>
    <t>Sentate en el piso con una rodilla flexionada y la pierna que vas a trabajar estirada. Después, colocá una cinta de estiramiento alrededor de ese pie, como se muestra. Después, tirá de la cinta para estirar el músculo de la pantorrilla.</t>
  </si>
  <si>
    <t>https://www.hep2go.com/exercise_editor.php?exId=60875</t>
  </si>
  <si>
    <t>85291</t>
  </si>
  <si>
    <t>DORSIFLEXION STRETCH - HALF KNEELING</t>
  </si>
  <si>
    <t>While kneeling on one knee and foot planted down on the other, lean forward and bend your front knee until a stretch is felt along the front of the ankle on the foot-down side.</t>
  </si>
  <si>
    <t>https://www.hep2go.com/ex_images/085001-086000/800/image_085291.jpg</t>
  </si>
  <si>
    <t>https://www.hep2go.com/exercise_editor.php?exId=85291</t>
  </si>
  <si>
    <t>ELEVACIÓN DE TALONES DE PIE - GEMELOS - BILATERAL</t>
  </si>
  <si>
    <t>De pie, elevate sobre las puntas de los pies despegando los talones del piso.</t>
  </si>
  <si>
    <t>123477</t>
  </si>
  <si>
    <t>EVERSION STRETCH WITH TOWEL</t>
  </si>
  <si>
    <t>While seated, place a towel around the bottom of your foot and hold the ends with your hands as shown. Start by gently pulling up on the side that extends down towards your little toes. This should move your foot upwards so that your little toes move higher than your bigger toes. Hold, return to starting position and repeat.</t>
  </si>
  <si>
    <t>https://www.hep2go.com/ex_images/123001-124000/800/image_123477.jpg</t>
  </si>
  <si>
    <t>https://www.hep2go.com/exercise_editor.php?exId=123477</t>
  </si>
  <si>
    <t>FLEXIÓN DE DEDOS - BANDA ELÁSTICA</t>
  </si>
  <si>
    <t>Sostené las dos puntas de una banda elástica y envolvela alrededor de la planta del pie y los dedos. Flexioná los dedos contra la resistencia de la banda. Relajá y repetí.</t>
  </si>
  <si>
    <t>9461</t>
  </si>
  <si>
    <t>FOAM ROLL EVERSION STRETCH</t>
  </si>
  <si>
    <t>Place your foot on a half foam roll as shown and tilt the roll inward until a stretch is felt along the medial part of your ankle.</t>
  </si>
  <si>
    <t>https://www.hep2go.com/ex_images/009001-010000/800/image_009461.jpg</t>
  </si>
  <si>
    <t>https://www.hep2go.com/exercise_editor.php?exId=9461</t>
  </si>
  <si>
    <t>PROM DE DEDOS DEL PIE - FLEXIÓN Y EXTENSIÓN</t>
  </si>
  <si>
    <t>La persona tiene que estar completamente relajada mientras el cuidador hace todo el trabajo (rango de movimiento pasivo) para mover los dedos del pie. Agarrá los dedos de la persona. Después, flexionalos y estiralos. Repetí.</t>
  </si>
  <si>
    <t>9462</t>
  </si>
  <si>
    <t>FOAM ROLL INVERSION STRETCH</t>
  </si>
  <si>
    <t>Place your foot on a half foam roll as shown and tilt the roll outward until a stretch is felt along the lateral part of your ankle.</t>
  </si>
  <si>
    <t>https://www.hep2go.com/ex_images/009001-010000/800/image_009462.jpg</t>
  </si>
  <si>
    <t>https://www.hep2go.com/exercise_editor.php?exId=9462</t>
  </si>
  <si>
    <t>DESLIZAMIENTOS CON TOALLA - EVERSIÓN</t>
  </si>
  <si>
    <t>Sentado, usá una toalla y deslizala con el pie por el piso hacia afuera. Asegurate de mantener el talón en contacto con el piso todo el tiempo.</t>
  </si>
  <si>
    <t>70017</t>
  </si>
  <si>
    <t>FOOT SLIDE - DORSIFLEXION STRETCH</t>
  </si>
  <si>
    <t>While in a seated position and foot forward and rested on the floor, slowly slide your foot closer towards you.  Hold until a gentle stretch is felt in your ankle and then return foot forward to original position. Repeat.</t>
  </si>
  <si>
    <t>https://www.hep2go.com/ex_images/070001-071000/800/image_070017.jpg</t>
  </si>
  <si>
    <t>https://www.hep2go.com/exercise_editor.php?exId=70017</t>
  </si>
  <si>
    <t>EXTENSIÓN DEL 1ER RADIO - EXTENSIÓN DEL DEDO GORDO</t>
  </si>
  <si>
    <t>11053</t>
  </si>
  <si>
    <t>GREAT TOE ABDUCTION STRETCH</t>
  </si>
  <si>
    <t>Con el pie completamente apoyado en el piso, elevá el 1er dedo (el dedo gordo) sin levantar ningún otro dedo. El talón, los dedos 2do al 5to y la base del dedo gordo tienen que mantener contacto con el piso todo el tiempo.</t>
  </si>
  <si>
    <t>Grab your big toe and pull it to the side for a stretch. Stabilize your foot with your other hand.</t>
  </si>
  <si>
    <t>https://www.hep2go.com/ex_images/011001-012000/800/image_011053.jpg</t>
  </si>
  <si>
    <t>https://www.hep2go.com/exercise_editor.php?exId=11053</t>
  </si>
  <si>
    <t>94787</t>
  </si>
  <si>
    <t>While seated, wrap a sheet, pillow case or towel around your big toe and hold onto the ends with your hands. Next, pull down and towards you until a stretch is felt in your toe and or bottom of your foot.</t>
  </si>
  <si>
    <t>https://www.hep2go.com/ex_images/094001-095000/800/image_094787.jpg</t>
  </si>
  <si>
    <t>EXTENSIÓN DEL 2DO AL 5TO DEDO - EXTENSIÓN DE LOS DEDOS CHICOS</t>
  </si>
  <si>
    <t>Con el pie completamente apoyado en el piso, elevá los dedos del 2do al 5to sin levantar el 1ero (el dedo gordo). El talón y el dedo gordo tienen que mantener contacto con el piso todo el tiempo.</t>
  </si>
  <si>
    <t>https://www.hep2go.com/exercise_editor.php?exId=94787</t>
  </si>
  <si>
    <t>123478</t>
  </si>
  <si>
    <t>INVERSION STRETCH WITH TOWEL</t>
  </si>
  <si>
    <t>While seated, place a towel around the bottom of your foot and hold the ends with your hands as shown. Start by gently pulling up on the side that extends down towards your big toe. This should move your foot upwards so that your big toe moves higher than your little toes. Hold, return to starting position and repeat.</t>
  </si>
  <si>
    <t>https://www.hep2go.com/ex_images/123001-124000/800/image_123478.jpg</t>
  </si>
  <si>
    <t>CÍRCULOS DE TOBILLO - CADENA CERRADA</t>
  </si>
  <si>
    <t>https://www.hep2go.com/exercise_editor.php?exId=123478</t>
  </si>
  <si>
    <t>Sentate en una silla con ambos pies en el piso. Levantá el talón y rotá suavemente el tobillo en círculos manteniendo los dedos en el piso. Hacé algunas vueltas en una dirección y después en la dirección contraria. Repetí alternando las rotaciones.</t>
  </si>
  <si>
    <t>17</t>
  </si>
  <si>
    <t>MTP EXTENSION STRETCH - FLOOR</t>
  </si>
  <si>
    <t>While standing, place your toes on the floor so that they bend upwards. Next, press down until a stretch is felt in the toes and or along the bottom of your foot.</t>
  </si>
  <si>
    <t>https://www.hep2go.com/ex_images/000001-001000/800/image_000017.jpg</t>
  </si>
  <si>
    <t>https://www.hep2go.com/exercise_editor.php?exId=17</t>
  </si>
  <si>
    <t>CÍRCULOS DE TOBILLO - SENTADO</t>
  </si>
  <si>
    <t>Sentado, apoyá un pie sobre el muslo contrario. Rotá suavemente el pie en círculos. Hacé algunas vueltas en una dirección y después en la dirección contraria. Repetí alternando las rotaciones.</t>
  </si>
  <si>
    <t>164835</t>
  </si>
  <si>
    <t>MTP EXTENSION STRETCH - WALL</t>
  </si>
  <si>
    <t>While standing, place your toes on a wall so that they bend back for a gentle stretch. Keep your heel on the ground during the stretch.</t>
  </si>
  <si>
    <t>https://www.hep2go.com/ex_images/164001-165000/800/image_164835.jpg</t>
  </si>
  <si>
    <t>https://www.hep2go.com/exercise_editor.php?exId=164835</t>
  </si>
  <si>
    <t>CÍRCULOS DE TOBILLO - SENTADO Y ELEVADO</t>
  </si>
  <si>
    <t>Sentate en una silla y usá los brazos para sostener el muslo y el tobillo despegados del piso. Manteniendo el pie elevado, rotá lentamente el tobillo en dirección circular. Hacé algunas vueltas y después hacelo en la dirección contraria. Repetí estas rotaciones alternadas.</t>
  </si>
  <si>
    <t>95131</t>
  </si>
  <si>
    <t>PLANTAR FLEXION STRETCH - SIT ON HEELS</t>
  </si>
  <si>
    <t>Start in a kneeling position and then lower your buttocks down to sit on your heels. Allow this position to stretch your ankles into a "pointed toes" position.</t>
  </si>
  <si>
    <t>https://www.hep2go.com/ex_images/095001-096000/800/image_095131.jpg</t>
  </si>
  <si>
    <t>https://www.hep2go.com/exercise_editor.php?exId=95131</t>
  </si>
  <si>
    <t>BOMBEOS DE TOBILLO - ELEVADO</t>
  </si>
  <si>
    <t>Acostate y elevá la pierna apoyándola sobre 2 a 4 almohadas. Después, flexioná el pie hacia arriba y hacia abajo desde la articulación del tobillo, como se muestra.</t>
  </si>
  <si>
    <t>carga del propio peso corporal: «punta de pie»</t>
  </si>
  <si>
    <t>48534</t>
  </si>
  <si>
    <t>PLANTARFLEXION STRETCH</t>
  </si>
  <si>
    <t>Sit and place your affected foot on a firm surface. Use one hand to bend the ankle downward as shown for a gentle stretch to the front of the ankle.</t>
  </si>
  <si>
    <t>https://www.hep2go.com/ex_images/048001-049000/800/image_048534.jpg</t>
  </si>
  <si>
    <t>https://www.hep2go.com/exercise_editor.php?exId=48534</t>
  </si>
  <si>
    <t>ELEVACIONES DEL ARCO</t>
  </si>
  <si>
    <t>Sentate en una silla y apoyá el pie plano en el piso. Después, usá los músculos del pie y el tobillo para subir y bajar el arco. Puede costar bastante. Pensá en tratar de llevar el dedo gordo hacia el talón y después deslizarlo hacia adelante.</t>
  </si>
  <si>
    <t>149057</t>
  </si>
  <si>
    <t>SEATED CALF STRETCH - SOLEUS - MULTI-LOOP STRAP</t>
  </si>
  <si>
    <t>While sitting, use a stretching strap looped around your foot. Gently pull your ankle back until a stretch is felt along the back of your lower leg.  Your knee should be slightly bent the entire time.</t>
  </si>
  <si>
    <t>https://www.hep2go.com/ex_images/149001-150000/800/image_149057.jpg</t>
  </si>
  <si>
    <t>INVERSIÓN BILATERAL DE TOBILLO - ALMOHADA</t>
  </si>
  <si>
    <t>Colocá una almohada doblada entre los pies, como se muestra. Después, aplicá presión contra la almohada con la parte de adelante e interna de los pies y mantené. Relajá y repetí.</t>
  </si>
  <si>
    <t>https://www.hep2go.com/exercise_editor.php?exId=149057</t>
  </si>
  <si>
    <t>94793</t>
  </si>
  <si>
    <t>SEATED MTP EXTENSION STRETCH</t>
  </si>
  <si>
    <t>While sitting, place your foot on the floor and press through the ball of your foot to raise your heel up off the ground allowing your toes to stretch.</t>
  </si>
  <si>
    <t>https://www.hep2go.com/ex_images/094001-095000/800/image_094793.jpg</t>
  </si>
  <si>
    <t>https://www.hep2go.com/exercise_editor.php?exId=94793</t>
  </si>
  <si>
    <t>BOSU - CÍRCULOS DE TOBILLO</t>
  </si>
  <si>
    <t>En posición de pie, apoyá el pie sobre un Bosu invertido y movés el tobillo en un patrón circular. Hacelo en sentido horario varias veces y después invertí a sentido antihorario y repetí.</t>
  </si>
  <si>
    <t>48392</t>
  </si>
  <si>
    <t>STANDING CALF STRETCH - LATERAL HEAD</t>
  </si>
  <si>
    <t>Start by standing in front of a wall or other sturdy object. Step forward with one foot and maintain your toes on the front leg to be pointed straight forward. Point the toes of the back leg outward or away from your midline.  Keep the leg behind you with a straight knee during the stretch.  Lean forward towards the wall and support yourself with your arms as you allow your front knee to bend until a gentle stretch is felt along the back of your leg that is most behind you.  Move closer or further away from the wall to control the stretch of the back leg. Also you can adjust the bend of the front knee to control the stretch as well.</t>
  </si>
  <si>
    <t>https://www.hep2go.com/ex_images/048001-049000/800/image_048392.jpg</t>
  </si>
  <si>
    <t>BOSU - BOMBEOS DE TOBILLO</t>
  </si>
  <si>
    <t>En posición de pie, apoyá el pie sobre una pelota Bosu invertida y flexioná el tobillo hacia adelante y atrás.</t>
  </si>
  <si>
    <t>https://www.hep2go.com/exercise_editor.php?exId=48392</t>
  </si>
  <si>
    <t>48393</t>
  </si>
  <si>
    <t>STANDING CALF STRETCH - MEDIAL HEAD</t>
  </si>
  <si>
    <t>Start by standing in front of a wall or other sturdy object. Step forward with one foot and maintain your toes on the front leg to be pointed straight forward. Point the toes of the back leg inward or toward your midline.  Keep the leg behind you with a straight knee during the stretch.  Lean forward towards the wall and support yourself with your arms as you allow your front knee to bend until a gentle stretch is felt along the back of your leg that is most behind you.  Move closer or further away from the wall to control the stretch of the back leg. Also you can adjust the bend of the front knee to control the stretch as well.</t>
  </si>
  <si>
    <t>https://www.hep2go.com/ex_images/048001-049000/800/image_048393.jpg</t>
  </si>
  <si>
    <t>DORSIFLEXIÓN - DECÚBITO DORSAL</t>
  </si>
  <si>
    <t>Acostado boca arriba, flexioná el tobillo para mover el pie hacia arriba, en dirección a la rodilla, como se muestra. Relajá y repetí.</t>
  </si>
  <si>
    <t>https://www.hep2go.com/exercise_editor.php?exId=48393</t>
  </si>
  <si>
    <t>94795</t>
  </si>
  <si>
    <t>STANDING PLANTAR FLEXION STRETCH</t>
  </si>
  <si>
    <t>While standing, place one of your feet behind you so the top of your toes are on the ground.  Next, bend your supporting leg until a stretch is felt at the top of your effected foot. Hold onto something stable for support.</t>
  </si>
  <si>
    <t>https://www.hep2go.com/ex_images/094001-095000/800/image_094795.jpg</t>
  </si>
  <si>
    <t>ELEVACIONES EXCÉNTRICAS DE TALÓN - ELEVACIÓN DE PANTORRILLAS</t>
  </si>
  <si>
    <t>(1) De pie, subí en puntas de pie (2) despegando los talones del piso. (3) Después, flexioná la pierna que no trabaja. Luego, (4) bajá el talón de nuevo.</t>
  </si>
  <si>
    <t>https://www.hep2go.com/exercise_editor.php?exId=94795</t>
  </si>
  <si>
    <t>Oral Motor</t>
  </si>
  <si>
    <t>145405</t>
  </si>
  <si>
    <t>HEAD TURN AND SWALLOW</t>
  </si>
  <si>
    <t>Turn your head to one side and swallow. Then, repeat on the other side.</t>
  </si>
  <si>
    <t>https://www.hep2go.com/ex_images/145001-146000/800/image_145405.jpg</t>
  </si>
  <si>
    <t>EVERSIÓN</t>
  </si>
  <si>
    <t>Sentado, movés el pie hacia afuera, como se muestra. Mantené el talón en contacto con el piso todo el tiempo.</t>
  </si>
  <si>
    <t>https://www.hep2go.com/exercise_editor.php?exId=145405</t>
  </si>
  <si>
    <t>145859</t>
  </si>
  <si>
    <t>JAWING OPENING AGAINST RESISTANCE - TOWEL</t>
  </si>
  <si>
    <t>Place a small rolled up towel under your jaw. Open your jaw against the resistance of the towel.  Hold, relax and repeat.</t>
  </si>
  <si>
    <t>https://www.hep2go.com/ex_images/145001-146000/800/image_145859.jpg</t>
  </si>
  <si>
    <t>https://www.hep2go.com/exercise_editor.php?exId=145859</t>
  </si>
  <si>
    <t>EVERSIÓN - DECÚBITO DORSAL</t>
  </si>
  <si>
    <t>Acostado boca arriba, flexioná el tobillo para mover el pie hacia afuera, alejándolo de la línea media, como se muestra. Relajá y repetí.</t>
  </si>
  <si>
    <t>145277</t>
  </si>
  <si>
    <t>KISS SMACK</t>
  </si>
  <si>
    <t>Put your lips together, pucker and perform a kiss.  Make a kiss sound and open your mouth slightly at the end.</t>
  </si>
  <si>
    <t>https://www.hep2go.com/ex_images/145001-146000/800/image_145277.jpg</t>
  </si>
  <si>
    <t>https://www.hep2go.com/exercise_editor.php?exId=145277</t>
  </si>
  <si>
    <t>RODILLO DE ESPUMA - INVERSIÓN Y EVERSIÓN DE TOBILLO</t>
  </si>
  <si>
    <t>Sentado, apoyá el pie sobre medio rodillo de espuma y la mano sobre la rodilla, como se muestra. Flexioná el tobillo de lado a lado mientras hacés bascular el rodillo. No dejes que la rodilla se mueva de lado a lado. Solo el tobillo y el pie deben moverse.</t>
  </si>
  <si>
    <t>145278</t>
  </si>
  <si>
    <t>LICK INNER TEETH</t>
  </si>
  <si>
    <t>Use your tongue to lick the inner aspect of your upper and lower teeth.</t>
  </si>
  <si>
    <t>https://www.hep2go.com/ex_images/145001-146000/800/image_145278.jpg</t>
  </si>
  <si>
    <t>RODILLO DE ESPUMA - FLEXIÓN PLANTAR Y DORSIFLEXIÓN DE TOBILLO</t>
  </si>
  <si>
    <t>Sentado, apoyá el pie sobre medio rodillo de espuma, como se muestra. Flexioná el tobillo hacia adelante y después hacia atrás mientras hacés bascular el rodillo.</t>
  </si>
  <si>
    <t>https://www.hep2go.com/exercise_editor.php?exId=145278</t>
  </si>
  <si>
    <t>145280</t>
  </si>
  <si>
    <t>LICK OUTTER TEETH</t>
  </si>
  <si>
    <t>Use your tongue to lick the outer aspect of your upper and lower teeth.</t>
  </si>
  <si>
    <t>https://www.hep2go.com/ex_images/145001-146000/800/image_145280.jpg</t>
  </si>
  <si>
    <t>https://www.hep2go.com/exercise_editor.php?exId=145280</t>
  </si>
  <si>
    <t>GERIÁTRICO - ELEVACIÓN DE TALONES - PANTORRILLAS - BILATERAL</t>
  </si>
  <si>
    <t>Sentado en una silla, apoyá los pies en el piso. Después, presioná hacia abajo con el antepié y los dedos para despegar los talones del piso. Bajá los talones de nuevo y repetí. Mantené los dedos en el piso todo el tiempo.</t>
  </si>
  <si>
    <t>145281</t>
  </si>
  <si>
    <t>MOUTH CIRCLE</t>
  </si>
  <si>
    <t>Open your mouth and form a circle with your lips. Hold, relax and repeat.</t>
  </si>
  <si>
    <t>https://www.hep2go.com/ex_images/145001-146000/800/image_145281.jpg</t>
  </si>
  <si>
    <t>https://www.hep2go.com/exercise_editor.php?exId=145281</t>
  </si>
  <si>
    <t>145396</t>
  </si>
  <si>
    <t>PRONOUNCE "AHHH"</t>
  </si>
  <si>
    <t>Take a deep breath in, then slightly open your mouth and make the sound "Ahhh".  Repeat.</t>
  </si>
  <si>
    <t>https://www.hep2go.com/ex_images/145001-146000/800/image_145396.jpg</t>
  </si>
  <si>
    <t>GERIÁTRICO - ELEVACIÓN DE DEDOS - DORSIFLEXIÓN - BILATERAL</t>
  </si>
  <si>
    <t>Sentate en una silla con los pies apoyados en el piso. Después, elevá los dedos y el antepié de ambos lados mientras flexionás los tobillos. Mantené los talones en el piso todo el tiempo. Si te cuesta, deslizá los pies hacia adelante y probá de nuevo.</t>
  </si>
  <si>
    <t>https://www.hep2go.com/exercise_editor.php?exId=145396</t>
  </si>
  <si>
    <t>145282</t>
  </si>
  <si>
    <t>PUCKER LATERAL DEVIATION</t>
  </si>
  <si>
    <t>Pucker your lips together and then move your lips to the side. Return to starting position and repeat.</t>
  </si>
  <si>
    <t>https://www.hep2go.com/ex_images/145001-146000/800/image_145282.jpg</t>
  </si>
  <si>
    <t>ELEVACIÓN DE TALÓN - PANTORRILLA - UNILATERAL</t>
  </si>
  <si>
    <t>https://www.hep2go.com/exercise_editor.php?exId=145282</t>
  </si>
  <si>
    <t>Empezá con todo el pie apoyado en el piso. Después, elevá el talón mientras presionás los dedos hacia abajo. Mantené los dedos en el piso todo el tiempo.</t>
  </si>
  <si>
    <t>145289</t>
  </si>
  <si>
    <t>PUCKER SMILE - NO TEETH</t>
  </si>
  <si>
    <t>Pucker your lips together as in a kiss and then smile without showing your teeth.  Repeat.</t>
  </si>
  <si>
    <t>https://www.hep2go.com/ex_images/145001-146000/800/image_145289.jpg</t>
  </si>
  <si>
    <t>https://www.hep2go.com/exercise_editor.php?exId=145289</t>
  </si>
  <si>
    <t>ELEVACIONES DE TALONES</t>
  </si>
  <si>
    <t>Parate con los dedos apuntando derecho hacia adelante. Después, subí en puntas de pie despegando los talones del piso. Bajá lentamente y repetí.</t>
  </si>
  <si>
    <t>145286</t>
  </si>
  <si>
    <t>PUCKER SMILE WITH TEETH</t>
  </si>
  <si>
    <t>Pucker your lips together as in a kiss position and then smile to show teeth. Repeat.</t>
  </si>
  <si>
    <t>https://www.hep2go.com/ex_images/145001-146000/800/image_145286.jpg</t>
  </si>
  <si>
    <t>https://www.hep2go.com/exercise_editor.php?exId=145286</t>
  </si>
  <si>
    <t>INVERSIÓN</t>
  </si>
  <si>
    <t>Sentado, movés el pie hacia adentro. Mantené el talón en contacto con el piso todo el tiempo.</t>
  </si>
  <si>
    <t>145275</t>
  </si>
  <si>
    <t>RAISE SOFT PALATE</t>
  </si>
  <si>
    <t>Open your mouth and raise your soft palate. This is the movement that occurs with yawning.</t>
  </si>
  <si>
    <t>https://www.hep2go.com/ex_images/145001-146000/800/image_145275.jpg</t>
  </si>
  <si>
    <t>https://www.hep2go.com/exercise_editor.php?exId=145275</t>
  </si>
  <si>
    <t>INVERSIÓN - DECÚBITO DORSAL</t>
  </si>
  <si>
    <t>Acostado boca arriba, flexioná el tobillo para mover el pie hacia adentro, en dirección a la línea media del cuerpo, como se muestra. Relajá y repetí.</t>
  </si>
  <si>
    <t>145408</t>
  </si>
  <si>
    <t>RESISTIVE JAW OPENING - TOWEL ROLL</t>
  </si>
  <si>
    <t>Place a rolled up towel under your chin. Open your mouth against the resistance of the rolled up towel and then close your mouth. Repeat.</t>
  </si>
  <si>
    <t>https://www.hep2go.com/ex_images/145001-146000/800/image_145408.jpg</t>
  </si>
  <si>
    <t>https://www.hep2go.com/exercise_editor.php?exId=145408</t>
  </si>
  <si>
    <t>145872</t>
  </si>
  <si>
    <t>SPEECH - M, P, B</t>
  </si>
  <si>
    <t>Pronounce the letter "M" Then the letter "P" Then the letter "B" Then say "Ma", "Pa", "Ba" Repeat.</t>
  </si>
  <si>
    <t>FLEXIÓN PLANTAR - DECÚBITO DORSAL</t>
  </si>
  <si>
    <t>https://www.hep2go.com/ex_images/145001-146000/800/image_145872.jpg</t>
  </si>
  <si>
    <t>Acostado boca arriba, flexioná el tobillo para apuntar el pie hacia adelante, como se muestra. Relajá y repetí.</t>
  </si>
  <si>
    <t>https://www.hep2go.com/exercise_editor.php?exId=145872</t>
  </si>
  <si>
    <t>145409</t>
  </si>
  <si>
    <t>SUPRAGLOTTIC SWALLOW</t>
  </si>
  <si>
    <t>Swallow a bit of your saliva and immediately cough at the end of the swallow. This helps to clear the throat after swallowing to help prevent fluids from entering into your trachea and lungs.</t>
  </si>
  <si>
    <t>https://www.hep2go.com/ex_images/145001-146000/800/image_145409.jpg</t>
  </si>
  <si>
    <t>INVERSIÓN DE TOBILLO SENTADO</t>
  </si>
  <si>
    <t>Sentado con ambos pies en el piso, flexioná los tobillos para elevar la parte interna de los pies manteniendo el borde externo en el piso. Las rodillas deben quedar fijas en el lugar todo el tiempo.</t>
  </si>
  <si>
    <t>https://www.hep2go.com/exercise_editor.php?exId=145409</t>
  </si>
  <si>
    <t>145873</t>
  </si>
  <si>
    <t>TONGUE BLADE - FORWARD</t>
  </si>
  <si>
    <t>Stick out your tongue and place a tongue depressor under your tongue. Use your tongue to press downward against the resistance of the tongue depressor as you hold the tongue depressor in a fixed position.</t>
  </si>
  <si>
    <t>https://www.hep2go.com/ex_images/145001-146000/800/image_145873.jpg</t>
  </si>
  <si>
    <t>EVERSIÓN EN DECÚBITO LATERAL</t>
  </si>
  <si>
    <t>Empezá acostado de costado con el tobillo que trabaja arriba. Tenés que estar acostado de modo que el pie y el tobillo queden fuera del borde de la cama o la camilla. Después, movés el tobillo y el pie hacia arriba, en dirección al techo, como se muestra.</t>
  </si>
  <si>
    <t>https://www.hep2go.com/exercise_editor.php?exId=145873</t>
  </si>
  <si>
    <t>145295</t>
  </si>
  <si>
    <t>TONGUE CHEEK SWEEP</t>
  </si>
  <si>
    <t>Push your tongue against the inside of your cheek and slide it up and down. Perform on both sides.</t>
  </si>
  <si>
    <t>https://www.hep2go.com/ex_images/145001-146000/800/image_145295.jpg</t>
  </si>
  <si>
    <t>https://www.hep2go.com/exercise_editor.php?exId=145295</t>
  </si>
  <si>
    <t>INVERSIÓN EN DECÚBITO LATERAL</t>
  </si>
  <si>
    <t>Empezá acostado de costado con el tobillo que trabaja abajo. Tenés que estar acostado de modo que el pie y el tobillo queden fuera del borde de la cama o la camilla. Después, movés el tobillo y el pie hacia arriba, en dirección al techo, como se muestra.</t>
  </si>
  <si>
    <t>145264</t>
  </si>
  <si>
    <t>TONGUE ISOMETRIC - LATERAL DEVIATION</t>
  </si>
  <si>
    <t>Press your tongue up against the side of your mouth (inner cheek) as you apply a little external force from your finger on your cheek from the other side. Hold this tongue contraction, relax and repeat.</t>
  </si>
  <si>
    <t>https://www.hep2go.com/ex_images/145001-146000/800/image_145264.jpg</t>
  </si>
  <si>
    <t>https://www.hep2go.com/exercise_editor.php?exId=145264</t>
  </si>
  <si>
    <t>SEPARACIÓN DE DEDOS - ABDUCCIÓN</t>
  </si>
  <si>
    <t>En posición sentada, separá los dedos del pie hacia los costados, como se muestra. Relajá y repetí.</t>
  </si>
  <si>
    <t>145393</t>
  </si>
  <si>
    <t>TONGUE STRETCH - BILATERAL</t>
  </si>
  <si>
    <t>Stick your tongue out to the side of your mouth. Hold a gentle stretch and then return your tongue back inside your mouth and repeat on the opposite side.</t>
  </si>
  <si>
    <t>https://www.hep2go.com/ex_images/145001-146000/800/image_145393.jpg</t>
  </si>
  <si>
    <t>https://www.hep2go.com/exercise_editor.php?exId=145393</t>
  </si>
  <si>
    <t>ELEVACIÓN DE DEDOS - DORSIFLEXIÓN ALTERNADA</t>
  </si>
  <si>
    <t>Empezá con el pie apoyado plano en el piso. Después, elevá el antepié y los dedos mientras flexionás el tobillo. Mantené los talones en el piso todo el tiempo. Volvé a la posición inicial, alterná los lados y repetí.</t>
  </si>
  <si>
    <t>145391</t>
  </si>
  <si>
    <t>TONGUE STRETCH - FORWARD</t>
  </si>
  <si>
    <t>Stick your tongue out forward as far as possible. Hold a gentle stretch, then return your tongue back inside your mouth and repeat.</t>
  </si>
  <si>
    <t>https://www.hep2go.com/ex_images/145001-146000/800/image_145391.jpg</t>
  </si>
  <si>
    <t>https://www.hep2go.com/exercise_editor.php?exId=145391</t>
  </si>
  <si>
    <t>ELEVACIÓN DE DEDOS - DORSIFLEXIÓN - UNILATERAL</t>
  </si>
  <si>
    <t>Empezá con el pie apoyado plano en el piso. Después, elevá el antepié y los dedos mientras flexionás el tobillo. Mantené los talones en el piso todo el tiempo.</t>
  </si>
  <si>
    <t>145394</t>
  </si>
  <si>
    <t>TONGUE STRETCH - LATERAL</t>
  </si>
  <si>
    <t>Stick your tongue out to the side of your mouth. Hold a gentle stretch and then return your tongue back inside your mouth and repeat on the same side.</t>
  </si>
  <si>
    <t>https://www.hep2go.com/ex_images/145001-146000/800/image_145394.jpg</t>
  </si>
  <si>
    <t>https://www.hep2go.com/exercise_editor.php?exId=145394</t>
  </si>
  <si>
    <t>DESLIZAMIENTOS CON TOALLA - INVERSIÓN</t>
  </si>
  <si>
    <t>Sentado, usá una toalla y deslizala con el pie por el piso hacia adentro. Mantené el talón en contacto con el piso todo el tiempo.</t>
  </si>
  <si>
    <t>145395</t>
  </si>
  <si>
    <t>TONGUE STRETCH - UPWARD</t>
  </si>
  <si>
    <t>Stick your tongue out and up towards your nose. Hold a gentle stretch and then return your tongue back inside your mouth and repeat.</t>
  </si>
  <si>
    <t>https://www.hep2go.com/ex_images/145001-146000/800/image_145395.jpg</t>
  </si>
  <si>
    <t>https://www.hep2go.com/exercise_editor.php?exId=145395</t>
  </si>
  <si>
    <t>ELEVACIÓN DEL ARCO - MONEDA Y LAPICERA - PALLOF PRESS - APOYO EN UNA PIERNA</t>
  </si>
  <si>
    <t>Colocá una moneda debajo de la base del dedo gordo y apoyá la punta de una lapicera debajo del arco del pie. Sostené una banda elástica, cuerda o polea contra el pecho, fijada hacia el costado del cuerpo. Elevá el arco del pie de modo que la base del dedo gordo mantenga la presión sobre la moneda y el arco se despegue de la lapicera. Después, parate en una pierna con la rodilla levemente flexionada y extendé lentamente los brazos hacia adelante y después de vuelta al pecho. Repetí manteniendo el arco elevado por encima de la lapicera y la base del dedo gordo sobre la moneda.</t>
  </si>
  <si>
    <t>145390</t>
  </si>
  <si>
    <t>TONGUE STRETCH DOWNWARD</t>
  </si>
  <si>
    <t>Stick your tongue out and downward towards your chin. Hold a gentle stretch and then return your tongue back inside your mouth and repeat.</t>
  </si>
  <si>
    <t>https://www.hep2go.com/ex_images/145001-146000/800/image_145390.jpg</t>
  </si>
  <si>
    <t>AROM (activo); Isométrico</t>
  </si>
  <si>
    <t>ELEVACIÓN DEL ARCO - PELOTA EN LA PARED PARA GLÚTEO - APOYO EN UNA PIERNA</t>
  </si>
  <si>
    <t>https://www.hep2go.com/exercise_editor.php?exId=145390</t>
  </si>
  <si>
    <t>Parate con el costado del cuerpo cerca de una pared. Parate en una pierna y colocá una pelota de ejercicios contra la pared, sosteniéndola con la rodilla del otro lado. Elevá el arco del pie de apoyo manteniendo la presión de la base del dedo gordo contra el piso.</t>
  </si>
  <si>
    <t>145411</t>
  </si>
  <si>
    <t>YAWN SIGH</t>
  </si>
  <si>
    <t>Go through the motions of yawning: Lower your jaw as you take a deep breath in. Then, release the air out of your lungs and mouth.</t>
  </si>
  <si>
    <t>https://www.hep2go.com/ex_images/145001-146000/800/image_145411.jpg</t>
  </si>
  <si>
    <t>https://www.hep2go.com/exercise_editor.php?exId=145411</t>
  </si>
  <si>
    <t>FNP DE TOBILLO - DIAGONAL 1</t>
  </si>
  <si>
    <t>D1: Flexioná el tobillo llevando el pie hacia arriba y adentro mientras estirás los dedos. Después, flexioná el tobillo moviendo el pie en la dirección contraria, hacia abajo y afuera, mientras enroscás los dedos. Repetí este patrón de movimiento.</t>
  </si>
  <si>
    <t>Lips</t>
  </si>
  <si>
    <t>145403</t>
  </si>
  <si>
    <t>EFFORTFUL SWALLOW</t>
  </si>
  <si>
    <t>Swallow a bit of your saliva with a strong forceful contraction of your tongue and throat muscles. At the end of the swallow spread your mouth wide and show your teeth. Repeat.</t>
  </si>
  <si>
    <t>https://www.hep2go.com/ex_images/145001-146000/800/image_145403.jpg</t>
  </si>
  <si>
    <t>FNP DE TOBILLO - COMBINADO DIAGONAL 1 Y DIAGONAL 2</t>
  </si>
  <si>
    <t>https://www.hep2go.com/exercise_editor.php?exId=145403</t>
  </si>
  <si>
    <t>D1: Flexioná el tobillo llevando el pie hacia arriba y adentro mientras estirás los dedos, después movelo en la dirección contraria, hacia abajo y afuera, mientras enroscás los dedos, como se ve en las imágenes de arriba. Hacelo unas cuantas veces y después hacé el ejercicio de abajo. D2: Flexioná el tobillo llevando el pie hacia arriba y afuera mientras estirás los dedos, después movelo en la dirección contraria, hacia abajo y adentro, mientras enroscás los dedos, como se ve en las imágenes de abajo.</t>
  </si>
  <si>
    <t>145279</t>
  </si>
  <si>
    <t>LICK LIPS</t>
  </si>
  <si>
    <t>Use your tongue to lick your top and bottom lip.</t>
  </si>
  <si>
    <t>https://www.hep2go.com/ex_images/145001-146000/800/image_145279.jpg</t>
  </si>
  <si>
    <t>https://www.hep2go.com/exercise_editor.php?exId=145279</t>
  </si>
  <si>
    <t>FNP DE TOBILLO - DIAGONAL 2</t>
  </si>
  <si>
    <t>D2: Flexioná el tobillo llevando el pie hacia arriba y afuera mientras estirás los dedos. Después, flexioná el tobillo moviendo el pie en la dirección contraria, hacia abajo y adentro, mientras enroscás los dedos. Repetí este patrón de movimiento.</t>
  </si>
  <si>
    <t>Tongue</t>
  </si>
  <si>
    <t>145406</t>
  </si>
  <si>
    <t>MASAKO</t>
  </si>
  <si>
    <t>Place the tip of your tongue between your teeth and then swallow. Relax the mouth and then repeat.</t>
  </si>
  <si>
    <t>https://www.hep2go.com/ex_images/145001-146000/800/image_145406.jpg</t>
  </si>
  <si>
    <t>https://www.hep2go.com/exercise_editor.php?exId=145406</t>
  </si>
  <si>
    <t>ELEVACIÓN DEL ARCO - MONEDA Y LAPICERA</t>
  </si>
  <si>
    <t>Colocá una moneda debajo de la base del dedo gordo y apoyá la punta de una lapicera debajo del arco del pie. Parate en tu posición normal y después elevá el arco de modo que la base del dedo gordo mantenga la presión sobre la moneda y el arco se despegue de la lapicera. Mantené, bajá y repetí.</t>
  </si>
  <si>
    <t>145407</t>
  </si>
  <si>
    <t>MENDELSOHN MANEUVER</t>
  </si>
  <si>
    <t>As you swallow, your "Adam's Apple" or "laryngeal prominence" raises up and then lowers.  Perform a swallow and use your throat muscles to hold the Adam's Apple in the upper position. The goal is to hold for 3 seconds.  Relax and repeat.</t>
  </si>
  <si>
    <t>https://www.hep2go.com/ex_images/145001-146000/800/image_145407.jpg</t>
  </si>
  <si>
    <t>https://www.hep2go.com/exercise_editor.php?exId=145407</t>
  </si>
  <si>
    <t>ELEVACIÓN DEL ARCO - PIVOTES</t>
  </si>
  <si>
    <t>Sentate en una silla con ambos pies en el piso. Pivoteá los pies hacia adentro y hacia afuera sobre los talones, como se muestra. Al pivotear hacia adentro, asegurate de elevar el arco de los pies y mantené esa posición. Volvé a la posición inicial pivoteando los talones hacia afuera y repetí. Mantené la base del dedo gordo en el piso todo el tiempo: tiene que deslizarse por el piso mientras pivoteás.</t>
  </si>
  <si>
    <t>145864</t>
  </si>
  <si>
    <t>TONGUE BLADE - BILATERAL DEVIATION</t>
  </si>
  <si>
    <t>Stick out your tongue and place a tongue depressor on the side of your tongue. Use your tongue to press towards the side against the resistance of the tongue depressor as you hold the tongue depressor in a fixed position. Then, perform on the opposite side. Repeat.</t>
  </si>
  <si>
    <t>https://www.hep2go.com/ex_images/145001-146000/800/image_145864.jpg</t>
  </si>
  <si>
    <t>https://www.hep2go.com/exercise_editor.php?exId=145864</t>
  </si>
  <si>
    <t>ELEVACIONES EXCÉNTRICAS DE TALÓN - PANTORRILLAS - ESCALÓN - UNILATERAL</t>
  </si>
  <si>
    <t>Parate con ambos pies en el borde de un escalón, de modo que los talones queden por fuera del borde, como se muestra. Presioná hacia abajo con los dedos mientras elevás los talones. Después, despegá del escalón el pie que no trabaja para quedar parado en una pierna. Luego, bajá el talón del pie que quedó en el escalón. Volvé a apoyar ambos pies en el borde del escalón y repetí.</t>
  </si>
  <si>
    <t>145861</t>
  </si>
  <si>
    <t>TONGUE BLADE - DOWNWARD</t>
  </si>
  <si>
    <t>https://www.hep2go.com/ex_images/145001-146000/800/image_145861.jpg</t>
  </si>
  <si>
    <t>ANDADOR - ELEVACIONES DE TALONES</t>
  </si>
  <si>
    <t>Parado con un andador, presioná hacia abajo con los dedos mientras elevás los talones y el cuerpo. Bajá y repetí.</t>
  </si>
  <si>
    <t>https://www.hep2go.com/exercise_editor.php?exId=145861</t>
  </si>
  <si>
    <t>ELEVACIÓN DE TALONES - PANTORRILLA - ESCALÓN - A UNA PIERNA</t>
  </si>
  <si>
    <t>Parate en un escalón con una pierna, con el talón por fuera del borde de atrás del escalón. Después, elevate en puntas de pie mientras subís el talón y el cuerpo, como se muestra. Bajá y repetí.</t>
  </si>
  <si>
    <t>145862</t>
  </si>
  <si>
    <t>TONGUE BLADE - LATERAL DEVIATION</t>
  </si>
  <si>
    <t>Stick out your tongue and place a tongue depressor on the side of your tongue. Use your tongue to press towards the side against the tongue depressor as you hold the tongue depressor in a fixed position.</t>
  </si>
  <si>
    <t>https://www.hep2go.com/ex_images/145001-146000/800/image_145862.jpg</t>
  </si>
  <si>
    <t>https://www.hep2go.com/exercise_editor.php?exId=145862</t>
  </si>
  <si>
    <t>ELEVACIÓN DE TALONES - ROTACIÓN EXTERNA</t>
  </si>
  <si>
    <t>Parate con las puntas de los pies hacia afuera (caderas en rotación externa). Después, elevate en puntas de pie despegando los talones del piso. Bajá lentamente y repetí.</t>
  </si>
  <si>
    <t>145860</t>
  </si>
  <si>
    <t>TONGUE BLADE - UPWARD</t>
  </si>
  <si>
    <t>Stick out your tongue and place a tongue depressor on the tip of your tongue. Use your tongue to press upward against the resistance of the tongue depressor as you hold the tongue depressor in a fixed position.</t>
  </si>
  <si>
    <t>https://www.hep2go.com/ex_images/145001-146000/800/image_145860.jpg</t>
  </si>
  <si>
    <t>ELEVACIÓN DE TALONES - ROTACIÓN INTERNA</t>
  </si>
  <si>
    <t>Parate con las puntas de los pies hacia adentro (caderas en rotación interna). Después, elevate en puntas de pie despegando los talones del piso. Bajá lentamente y repetí.</t>
  </si>
  <si>
    <t>https://www.hep2go.com/exercise_editor.php?exId=145860</t>
  </si>
  <si>
    <t>INVERSIÓN Y EVERSIÓN - DESLIZAMIENTOS CON FUNDA O TOALLA</t>
  </si>
  <si>
    <t>Parate con ambos pies sobre una toalla o una funda de almohada y después girá el pie hacia adentro y hacia afuera. Minimizá el movimiento de la rodilla y la cadera para que solo se muevan los tobillos. Parate cerca de algo de donde agarrarte para tener apoyo.</t>
  </si>
  <si>
    <t>Special</t>
  </si>
  <si>
    <t>163677</t>
  </si>
  <si>
    <t>AAROM ELBOW FLEXION - CLASPED HANDS</t>
  </si>
  <si>
    <t>Start with your hands in your lap with your fingers interlaced. Next, use one arm to assist with bending at the elbows until your hands are near one side of your chest. Return to starting position and repeat on the other side.</t>
  </si>
  <si>
    <t>https://www.hep2go.com/ex_images/163001-164000/800/image_163677.jpg</t>
  </si>
  <si>
    <t>https://www.hep2go.com/exercise_editor.php?exId=163677</t>
  </si>
  <si>
    <t>INVERSIÓN Y EVERSIÓN - DESLIZAMIENTOS CON FUNDA O TOALLA - DE PIE A UNA PIERNA</t>
  </si>
  <si>
    <t>Parate sobre una toalla o funda de almohada apoyado en una pierna y después girá el pie hacia adentro y hacia afuera. Minimizá el movimiento de la rodilla y la cadera para que solo se mueva el tobillo. Parate cerca de algo de donde agarrarte para tener apoyo.</t>
  </si>
  <si>
    <t>130989</t>
  </si>
  <si>
    <t>ALTERNATING TOE TOUCHES</t>
  </si>
  <si>
    <t>Stand with your feet in a wide stance. Start with your arms held out to the side. Reach down with one hand and reach towards touching the opposite side toes. Return to starting position and repeat on the other side. Continue this as you alternate sides.</t>
  </si>
  <si>
    <t>https://www.hep2go.com/ex_images/130001-131000/800/image_130989.jpg</t>
  </si>
  <si>
    <t>ELEVACIÓN DE TALONES DE PIE - PANTORRILLA - UNILATERAL</t>
  </si>
  <si>
    <t>Parado en una pierna, elevate en puntas de pie despegando el talón del piso.</t>
  </si>
  <si>
    <t>https://www.hep2go.com/exercise_editor.php?exId=130989</t>
  </si>
  <si>
    <t>FLEXIÓN Y EXTENSIÓN DE DEDOS DEL PIE</t>
  </si>
  <si>
    <t>Enrollá los dedos del pie hacia abajo y después hacia arriba, y repetí. Usá movimientos controlados.</t>
  </si>
  <si>
    <t>379</t>
  </si>
  <si>
    <t>ANGRY FACE</t>
  </si>
  <si>
    <t>Draw your eye brows together as in making an angry face.</t>
  </si>
  <si>
    <t>https://www.hep2go.com/ex_images/000001-001000/800/image_000379.jpg</t>
  </si>
  <si>
    <t>https://www.hep2go.com/exercise_editor.php?exId=379</t>
  </si>
  <si>
    <t>SILLA DE RUEDAS - ELEVACIÓN DE TALONES</t>
  </si>
  <si>
    <t>Sentado en una silla de ruedas con los pies bien apoyados en el piso, empezá elevando los talones del piso mientras presionás los dedos contra el piso. Bajá los talones a la posición inicial y repetí. Mantené los dedos en el piso todo el tiempo.</t>
  </si>
  <si>
    <t>65096</t>
  </si>
  <si>
    <t>BOAT POSE - YOGA - NAVASANA</t>
  </si>
  <si>
    <t>Start in a seated position with knees bent. Next, lean back and lift your legs maintaining your knees bent. Hold yourself in this semi-reclined position with arms reaching forward.  Hold this position.</t>
  </si>
  <si>
    <t>https://www.hep2go.com/ex_images/065001-066000/800/image_065096.jpg</t>
  </si>
  <si>
    <t>https://www.hep2go.com/exercise_editor.php?exId=65096</t>
  </si>
  <si>
    <t>SILLA DE RUEDAS - ELEVACIÓN DE TALONES Y PUNTAS</t>
  </si>
  <si>
    <t>Sentado en una silla de ruedas con los pies bien apoyados en el piso, empezá elevando los talones del piso mientras presionás los dedos contra el piso. Bajá los talones a la posición inicial y después elevá los dedos y el antepié. Alterná estos movimientos.</t>
  </si>
  <si>
    <t>70659</t>
  </si>
  <si>
    <t>BRIDGE - AMPUTEE - BKA OR AKA</t>
  </si>
  <si>
    <t>Lie on your back with a rolled up towel under your residual limb. Your sound leg should have a bent knee with foot on floor.  Next, press your residual limb down and into the towel as you lift your pelvis off the floor. Hold, lower back down and repeat.</t>
  </si>
  <si>
    <t>https://www.hep2go.com/ex_images/070001-071000/800/image_070659.jpg</t>
  </si>
  <si>
    <t>https://www.hep2go.com/exercise_editor.php?exId=70659</t>
  </si>
  <si>
    <t>CLX - DORSIFLEXIÓN</t>
  </si>
  <si>
    <t>Fijá una punta del CLX al pie que vas a trabajar, pasalo por debajo del otro pie y llevalo hasta la mano. Después, elevá el pie hacia arriba manteniendo el talón en el piso. Asegurate de mantener el talón en contacto con el piso todo el tiempo.</t>
  </si>
  <si>
    <t>75831</t>
  </si>
  <si>
    <t>CARDIOPULMONARY - WALKING IN PLACE</t>
  </si>
  <si>
    <t>Walk in place. Continue this to build your endurance.</t>
  </si>
  <si>
    <t>https://www.hep2go.com/ex_images/075001-076000/800/image_075831.jpg</t>
  </si>
  <si>
    <t>https://www.hep2go.com/exercise_editor.php?exId=75831</t>
  </si>
  <si>
    <t>ELEVACIÓN DEL ARCO - BANDA ELÁSTICA</t>
  </si>
  <si>
    <t>Pasá una banda elástica alrededor del pie, como se muestra, y fijala pisándola con el otro pie. Parate en tu postura normal y después elevá el arco manteniendo la planta del antepié en el piso. Bajá el arco del pie y repetí.</t>
  </si>
  <si>
    <t>75825</t>
  </si>
  <si>
    <t>CARDIOPULMONARY - WALKING IN PLACE WITH ARM SWINGS</t>
  </si>
  <si>
    <t>March in place as you swing your arms along your side. Continue this to build your endurance.</t>
  </si>
  <si>
    <t>https://www.hep2go.com/ex_images/075001-076000/800/image_075825.jpg</t>
  </si>
  <si>
    <t>https://www.hep2go.com/exercise_editor.php?exId=75825</t>
  </si>
  <si>
    <t>BANDA ELÁSTICA - FLEXIONES DE TOBILLO</t>
  </si>
  <si>
    <t>Sentado, cruzá las piernas y apoyá un pie sobre el otro muslo. Colocá una banda elástica sobre cada pie, como se muestra. Empezá moviendo el tobillo de arriba hacia arriba. Bajá y repetí.</t>
  </si>
  <si>
    <t>75827</t>
  </si>
  <si>
    <t>CARDIOPULMONARY - WALKING IN PLACE WITH BICEP CURLS</t>
  </si>
  <si>
    <t>March in place as you perform biceps curls with both arms. Continue this to build your endurance.</t>
  </si>
  <si>
    <t>https://www.hep2go.com/ex_images/075001-076000/800/image_075827.jpg</t>
  </si>
  <si>
    <t>https://www.hep2go.com/exercise_editor.php?exId=75827</t>
  </si>
  <si>
    <t>BANDA ELÁSTICA - CAMINATAS LATERALES EN EVERSIÓN</t>
  </si>
  <si>
    <t>Colocá una banda elástica circular alrededor de la planta del antepié, como se muestra. Después, dá pasos hacia el costado manteniendo la tensión de la banda todo el tiempo, con los pies apuntando derecho hacia adelante. Después de dar pasos laterales en una dirección, invertí la dirección hasta volver a la posición inicial. Repetí.</t>
  </si>
  <si>
    <t>75812</t>
  </si>
  <si>
    <t>CARDIOPULMONARY - WALKING IN PLACE WITH SHOULDER ABDUCTIONS</t>
  </si>
  <si>
    <t>March in place as you raise your arms out to the side. Hold small free weights if tolerable. Continue this to build your endurance.</t>
  </si>
  <si>
    <t>https://www.hep2go.com/ex_images/075001-076000/800/image_075812.jpg</t>
  </si>
  <si>
    <t>https://www.hep2go.com/exercise_editor.php?exId=75812</t>
  </si>
  <si>
    <t>75832</t>
  </si>
  <si>
    <t>CARDIOPULMONARY - WALKING IN PLACE WITH SHOULDER ROLLS</t>
  </si>
  <si>
    <t>Walk in place as you move your shoulders in a circular pattern as shown so that you are moving in an up, back and down direction.  Continue this to build your endurance.</t>
  </si>
  <si>
    <t>https://www.hep2go.com/ex_images/075001-076000/800/image_075832.jpg</t>
  </si>
  <si>
    <t>BANDA ELÁSTICA - EVERSIÓN - SENTADO CON PIERNAS EXTENDIDAS</t>
  </si>
  <si>
    <t>Sentate en el piso con las piernas extendidas, como se muestra. Colocá la punta con anilla de una banda elástica alrededor del pie que vas a trabajar. Sostené la otra punta con la mano contraria. Después, movés el tobillo de modo que los dedos y el pie vayan hacia afuera, alejándose de la línea media. Volvé a la posición inicial y repetí.</t>
  </si>
  <si>
    <t>https://www.hep2go.com/exercise_editor.php?exId=75832</t>
  </si>
  <si>
    <t>7150</t>
  </si>
  <si>
    <t>CERVICAL TRACTION UNIT</t>
  </si>
  <si>
    <t>Use your cervical traction unit as instructed by your clinician.</t>
  </si>
  <si>
    <t>https://www.hep2go.com/ex_images/007001-008000/800/image_007150.jpg</t>
  </si>
  <si>
    <t>ELEVACIÓN DE TALÓN - BANDA ELÁSTICA CON ÉNFASIS EN EL PRIMER RADIO</t>
  </si>
  <si>
    <t>Colocá la punta de una banda elástica debajo de la base del dedo gordo. Sostené la otra punta con la mano. Equilibrate en una pierna y después elevate en puntas de pie despegando el talón del piso. Asegurate de distribuir suficiente peso sobre el primer dedo para que la banda quede fija debajo del pie. Agarrate de una silla o algo firme con la otra mano para tener apoyo. Bajá y repetí.</t>
  </si>
  <si>
    <t>https://www.hep2go.com/exercise_editor.php?exId=7150</t>
  </si>
  <si>
    <t>FLEXIÓN DE DEDOS - BANDA ELÁSTICA CIRCULAR</t>
  </si>
  <si>
    <t>70651</t>
  </si>
  <si>
    <t>Sentate en una silla y envolvé una banda elástica alrededor de la planta del pie sosteniendo ambas puntas, como se muestra. La banda tiene que mantener los dedos levantados del piso mientras el resto del pie queda en contacto con el piso. Después, enrollá los dedos hacia abajo contra la resistencia de la banda hasta que toquen el piso. Relajá y dejá que los dedos vuelvan a subir con la ayuda de la banda, y después repetí.</t>
  </si>
  <si>
    <t>CHAIR DIPS - SELF ASSISTED - AMPUTEE - AKA OR BKA</t>
  </si>
  <si>
    <t>While seated in chair with arm rests, hold the arm rests and push your body up so that your buttocks rise up off the seat. Keep your sound foot on the floor to assist with the raising and lowering of your body. Lower back down and repeat.</t>
  </si>
  <si>
    <t>https://www.hep2go.com/ex_images/070001-071000/800/image_070651.jpg</t>
  </si>
  <si>
    <t>https://www.hep2go.com/exercise_editor.php?exId=70651</t>
  </si>
  <si>
    <t>65003</t>
  </si>
  <si>
    <t>CHAIR POSE - YOGA - UTKATASANA</t>
  </si>
  <si>
    <t>Start in a standing position. Raise your arms up high as you bend your knees into a squat position. Keep knees behind toes. Hinge at the hips and keep back straight. Tighten your abdominal muscles moving your naval inward towards your spine. Hold this position. Slow deep diaphragm breathing the entire time.</t>
  </si>
  <si>
    <t>https://www.hep2go.com/ex_images/065001-066000/800/image_065003.jpg</t>
  </si>
  <si>
    <t>2DO AL 5TO DEDO DEL PIE - FLEXIÓN ISOMÉTRICA</t>
  </si>
  <si>
    <t>Sentate en una silla y apoyá el tobillo sobre la rodilla contraria. Usá los músculos del pie para flexionar los dedos y mantené esa posición. Después, colocá un dedo de la mano sobre cada dedo del pie (del 2do al 5to). Presioná suavemente con los dedos de la mano contra los dedos del pie. Usá los músculos de los dedos del pie para evitar cualquier movimiento. Mantené, relajá y repetí.</t>
  </si>
  <si>
    <t>https://www.hep2go.com/exercise_editor.php?exId=65003</t>
  </si>
  <si>
    <t>7133</t>
  </si>
  <si>
    <t>COLD PACK</t>
  </si>
  <si>
    <t>Apply a cold pack to the affected area.</t>
  </si>
  <si>
    <t>https://www.hep2go.com/ex_images/007001-008000/800/image_007133.jpg</t>
  </si>
  <si>
    <t>TOBILLO - DORSIFLEXIÓN ISOMÉTRICA</t>
  </si>
  <si>
    <t>Sentate en una silla y apoyá el tobillo sobre la rodilla contraria. Usá los músculos del tobillo para mover el pie hacia arriba, como se muestra. Presioná suavemente con los dedos de la mano contra el dorso del pie. Usá los músculos del tobillo para evitar cualquier movimiento. Mantené, relajá y repetí.</t>
  </si>
  <si>
    <t>https://www.hep2go.com/exercise_editor.php?exId=7133</t>
  </si>
  <si>
    <t>No es ejercicio de movilidad/fuerza: «compresa»</t>
  </si>
  <si>
    <t>73660</t>
  </si>
  <si>
    <t>CONTRAST BATH - FOOT</t>
  </si>
  <si>
    <t>Get 2 buckets or basins large enough for your foot to fit in comfortably. Fill one bucket with warm water and the other with cool water.  Place your foot in the warm water bucket and leave there for ___ minutes. Next, take your foot out and place it in the cool water bucket for ___ minutes.  Alternate switching between the buckets ___ times and end in the cool water bucket.</t>
  </si>
  <si>
    <t>https://www.hep2go.com/ex_images/073001-074000/800/image_073660.jpg</t>
  </si>
  <si>
    <t>DEDO GORDO - ISOMÉTRICO</t>
  </si>
  <si>
    <t>Sentate en una silla y apoyá el tobillo sobre la rodilla contraria. Extendé el dedo gordo hacia arriba, como se muestra. Presioná suavemente con el dedo de la mano contra el dedo gordo mientras usás el músculo del dedo para evitar cualquier movimiento. Mantené, relajá y repetí.</t>
  </si>
  <si>
    <t>https://www.hep2go.com/exercise_editor.php?exId=73660</t>
  </si>
  <si>
    <t>73662</t>
  </si>
  <si>
    <t>CONTRAST BATH - HAND</t>
  </si>
  <si>
    <t>Get 2 buckets or basins large enough for your hand to fit in comfortably. Fill one bucket with warm water and the other with cool water.  Place your hand in the warm water bucket and leave there for ___ minutes. Next, take your hand out and place it in the cool water bucket for ___ minutes.  Alternate switching between the buckets ___ times and end in the cool water bucket.</t>
  </si>
  <si>
    <t>https://www.hep2go.com/ex_images/073001-074000/800/image_073662.jpg</t>
  </si>
  <si>
    <t>EVERSIÓN ISOMÉTRICA BILATERAL - PIERNAS CRUZADAS</t>
  </si>
  <si>
    <t>Sentado con las piernas cruzadas, presioná los costados de los pies uno contra el otro y mantené, como se muestra. Presioná, mantené la contracción, relajá y repetí. Si te resulta más cómodo, usá una toalla entre los pies.</t>
  </si>
  <si>
    <t>https://www.hep2go.com/exercise_editor.php?exId=73662</t>
  </si>
  <si>
    <t>65065</t>
  </si>
  <si>
    <t>CORPSE POSE - YOGA - SAVASANA</t>
  </si>
  <si>
    <t>Start by lying down on your back with knees bent then straighten your legs one at a time so that you lie flat on your back. Legs should be spread apart and rotated outward. Place your arms out to your sides with palms up.  Focus on relaxing all muscles and deep diaphragm breathing (stomach rises on inhalation and and falls on exhalation).</t>
  </si>
  <si>
    <t>https://www.hep2go.com/ex_images/065001-066000/800/image_065065.jpg</t>
  </si>
  <si>
    <t>INVERSIÓN - ISOMÉTRICA</t>
  </si>
  <si>
    <t>Sentate en una silla y apoyá el tobillo sobre la rodilla contraria. Usá los músculos del tobillo para mover el pie hacia arriba, como se muestra. Presioná suavemente con los dedos de la mano contra el costado del pie. Usá los músculos del tobillo para evitar cualquier movimiento. Mantené, relajá y repetí.</t>
  </si>
  <si>
    <t>https://www.hep2go.com/exercise_editor.php?exId=65065</t>
  </si>
  <si>
    <t>65005</t>
  </si>
  <si>
    <t>CRESCENT LUNGE POSE - YOGA</t>
  </si>
  <si>
    <t>Start in a standing lunge position (large step forward with one foot). Position your feet so that both feet are pointed straight ahead.  Tighten at your abdominal muscles moving your naval towards your spine. Bend your front knee keeping the knee behind your toes. You can allow your back knee to bend deeper to progress this pose. Keep your back straight and in a neutral spine position. Reduce step length if back arch too much. Raise arms up over head. Hold this position.  Slow deep diaphragm breathing the entire time.</t>
  </si>
  <si>
    <t>https://www.hep2go.com/ex_images/065001-066000/800/image_065005.jpg</t>
  </si>
  <si>
    <t>FLEXIÓN PLANTAR - ISOMÉTRICA</t>
  </si>
  <si>
    <t>Sentate en una silla y apoyá el tobillo sobre la rodilla contraria. Presioná suavemente con los dedos de la mano contra la planta del pie. Usá los músculos del tobillo para evitar cualquier movimiento. Mantené, relajá y repetí.</t>
  </si>
  <si>
    <t>https://www.hep2go.com/exercise_editor.php?exId=65005</t>
  </si>
  <si>
    <t>65013</t>
  </si>
  <si>
    <t>EXTENDED SIDE ANGLE POSE - YOGA - ELBOW ON THIGH - PARSVAKONASANA</t>
  </si>
  <si>
    <t>Start by standing in a lunge position with the front toes pointed forward and the back toes pointed to the side (Yoga Warrior 2 foot stance position).  Next, lean forward and rest your forearm on your front thigh and reach your other arm up and over head as shown.  Turn your head to look at your hand that is over head. Hold this position.  Slow deep diaphragm breathing the entire time.</t>
  </si>
  <si>
    <t>https://www.hep2go.com/ex_images/065001-066000/800/image_065013.jpg</t>
  </si>
  <si>
    <t>RODADO DE FASCIA PLANTAR - RESALTADOR</t>
  </si>
  <si>
    <t>Sentate en una silla o al borde de la cama y apoyá el pie sobre un marcador o resaltador grueso. La lapicera tiene que quedar alineada en forma horizontal, como se muestra. Deslizá el pie hacia adelante y atrás sobre el piso para que el marcador ruede contra la planta del pie y te haga un masaje suave. Si la lapicera no es lo bastante gruesa, podés enrollarle un repasador chico alrededor y sujetarlo con cinta o atarlo.</t>
  </si>
  <si>
    <t>https://www.hep2go.com/exercise_editor.php?exId=65013</t>
  </si>
  <si>
    <t>53539</t>
  </si>
  <si>
    <t>FARMERS CARRY - KETTLEBELL - CRADDELED AT SHOULDER</t>
  </si>
  <si>
    <t>Cradel a kettlebell at your shoulder then walk 20 feet, turn and then walk 20 feet back to starting point. Maintain an erect straight spine.  Also, maintain tone in your shoulder to support the weight.  Then, perform using the other arm.</t>
  </si>
  <si>
    <t>https://www.hep2go.com/ex_images/053001-054000/800/image_053539.jpg</t>
  </si>
  <si>
    <t>ELEVACIÓN DE PANTORRILLAS - BARRA</t>
  </si>
  <si>
    <t>Parate con la barra apoyada sobre los hombros por detrás de la cabeza. Colocá los pies separados aproximadamente al ancho de los hombros. Agarrá la barra un poco más abierto que el ancho de los hombros. Después, sacá la barra del soporte, dá un paso atrás y elevate en puntas de pie despegando los talones del piso. Bajá los talones al piso y repetí.</t>
  </si>
  <si>
    <t>https://www.hep2go.com/exercise_editor.php?exId=53539</t>
  </si>
  <si>
    <t>112005</t>
  </si>
  <si>
    <t>GAZE STABILIZATION - DIAGONAL</t>
  </si>
  <si>
    <t>Write a character of the alphabet on two sticky notes and place them on a wall approximately at eye level 2 to 3 feet in front of you and 2 to 3 feet diagonally apart.  Keep your head still without moving as you only allow your eyes to move. Look at the alphabet character on the left and then look at the alphabet character on the right. Repeat this moving only your eyes and not your head. Maintain clear focus on the alphabet character the entire time.</t>
  </si>
  <si>
    <t>https://www.hep2go.com/ex_images/112001-113000/800/image_112005.jpg</t>
  </si>
  <si>
    <t>DORSIFLEXIÓN - KETTLEBELL</t>
  </si>
  <si>
    <t>Sentate en una superficie alta. Apoyá la kettlebell en el piso. Enganchá el pie en la manija de la kettlebell y levantala usando el pie y el tobillo, como se muestra. Bajá y repetí.</t>
  </si>
  <si>
    <t>https://www.hep2go.com/exercise_editor.php?exId=112005</t>
  </si>
  <si>
    <t>112002</t>
  </si>
  <si>
    <t>GAZE STABILIZATION - HORIZONTAL</t>
  </si>
  <si>
    <t>Write a character of the alphabet on two sticky notes and place them on a wall approximately at eye level 2 to 3 feet in front of you and 2 to 3 feet horizontally apart.  Keep your head still without moving as you only allow your eyes to move. Look at the alphabet character on the left and then look at the alphabet character on the right. Repeat this moving only your eyes and not your head. Maintain clear focus on the alphabet character the entire time.</t>
  </si>
  <si>
    <t>https://www.hep2go.com/ex_images/112001-113000/800/image_112002.jpg</t>
  </si>
  <si>
    <t>ELEVACIÓN DE PANTORRILLAS EN ELEVACIÓN - BARRA</t>
  </si>
  <si>
    <t>Parate con la barra apoyada sobre los hombros por detrás de la cabeza. Colocá los pies separados aproximadamente al ancho de los hombros. Agarrá la barra un poco más abierto que el ancho de los hombros. Después, sacá la barra del soporte, dá un paso atrás y apoyá el arco de los pies en el borde de una superficie elevada, con los talones sobresaliendo hacia el piso. Después, elevate en puntas de pie despegando los talones. Bajá los talones al piso y repetí.</t>
  </si>
  <si>
    <t>https://www.hep2go.com/exercise_editor.php?exId=112002</t>
  </si>
  <si>
    <t>112003</t>
  </si>
  <si>
    <t>GAZE STABILIZATION - VERTICAL</t>
  </si>
  <si>
    <t>Write a character of the alphabet on two sticky notes and place them on a wall approximately at eye level 2 to 3 feet in front of you and 2 to 3 feet vertically apart.  Keep your head still without moving as you only allow your eyes to move. Use your eyes to look at the alphabet character above and then look at the alphabet character below. Repeat this moving only your eyes and not your head. Maintain clear focus on the alphabet character the entire time.</t>
  </si>
  <si>
    <t>https://www.hep2go.com/ex_images/112001-113000/800/image_112003.jpg</t>
  </si>
  <si>
    <t>https://www.hep2go.com/exercise_editor.php?exId=112003</t>
  </si>
  <si>
    <t>DISCO DESLIZANTE - INVERSIÓN Y EVERSIÓN</t>
  </si>
  <si>
    <t>Sentate en una silla con el pie sobre un disco deslizante. Rotá el pie hacia adentro y después hacia afuera, como se muestra. Repetí. Mantené los dedos sobre el disco deslizante todo el tiempo.</t>
  </si>
  <si>
    <t>43363</t>
  </si>
  <si>
    <t>GLIDER DISK - JUMPING JACKS</t>
  </si>
  <si>
    <t>Start in a standing position with hands by your side and feet together while standing on glider disks. Next, slide your feet apart while raising your arms to the side and over head. Then, slide your legs together again as your arms return to your side. Repeat.</t>
  </si>
  <si>
    <t>https://www.hep2go.com/ex_images/043001-044000/800/image_043363.jpg</t>
  </si>
  <si>
    <t>https://www.hep2go.com/exercise_editor.php?exId=43363</t>
  </si>
  <si>
    <t>PUENTE CON ELEVACIÓN DE TALONES</t>
  </si>
  <si>
    <t>Acostado boca arriba con las rodillas flexionadas, activá los músculos abdominales bajos, apretá los glúteos y después elevá la cola del piso o la cama, formando un puente con el cuerpo. Después, elevate en puntas de pie haciendo una elevación de pantorrillas. Mantené, después bajá y repetí.</t>
  </si>
  <si>
    <t>70799</t>
  </si>
  <si>
    <t>HAMSTRING STRETCH - SUPINE - AMPUTEE - AKA OR BKA</t>
  </si>
  <si>
    <t>While lying on your back, raise up your residual limb and hold the back of it. Pull the leg upwards until a stretch is felt. Hold, relax, and repeat.</t>
  </si>
  <si>
    <t>https://www.hep2go.com/ex_images/070001-071000/800/image_070799.jpg</t>
  </si>
  <si>
    <t>https://www.hep2go.com/exercise_editor.php?exId=70799</t>
  </si>
  <si>
    <t>BANDA ELÁSTICA - EVERSIÓN 2 - SENTADO</t>
  </si>
  <si>
    <t>Sentado, usá una banda elástica fijada al pie y llevá el pie hacia afuera, hacia el costado. Asegurate de mantener el talón en contacto con el piso todo el tiempo.</t>
  </si>
  <si>
    <t>140971</t>
  </si>
  <si>
    <t>HAND, FOREARM, FINGER SPASTICITY STRETCH</t>
  </si>
  <si>
    <t>Place your affected arm (forearm, hand and elbow) on a table. Use your other arm to stroke the forearm. This may help to relax the muscles.  Use your opposite hand/arm to turn the forearm so that the palm is pointed downward. Press the wrist downward to flatten it out of it's flexed position.  Then, stretch the thumb outward away from the hand.  Finally, use the fingers of your unaffected hand to stretch the affected side fingers and extend them onto the table.  Hold this position. Relax and repeat.</t>
  </si>
  <si>
    <t>https://www.hep2go.com/ex_images/140001-141000/800/image_140971.jpg</t>
  </si>
  <si>
    <t>https://www.hep2go.com/exercise_editor.php?exId=140971</t>
  </si>
  <si>
    <t>GERIÁTRICO - ELEVACIÓN DE TALONES - DE PIE</t>
  </si>
  <si>
    <t>Parado al lado de una silla o mesada para apoyarte, presioná con los dedos hacia abajo mientras elevás los talones y el cuerpo. Bajá y repetí.</t>
  </si>
  <si>
    <t>65350</t>
  </si>
  <si>
    <t>HEAVY DUMBBELLS - FARMER CARRY - ASYMMETRICAL</t>
  </si>
  <si>
    <t>Squat down and grab a free weight in each hand. Curl one dumbbell up and hold it at shoulder height as shown.  Maintain an erect and straight spine. Maintain tone in your shoulders to support the weights and then walk forward.  Maintain an erect spine without any leaning.</t>
  </si>
  <si>
    <t>https://www.hep2go.com/ex_images/065001-066000/800/image_065350.jpg</t>
  </si>
  <si>
    <t>https://www.hep2go.com/exercise_editor.php?exId=65350</t>
  </si>
  <si>
    <t>GERIÁTRICO - ELEVACIÓN DE PUNTAS - DE PIE</t>
  </si>
  <si>
    <t>Parado al lado de una silla o mesada para apoyarte, elevá los dedos y el antepié flexionando el tobillo. Bajá y repetí.</t>
  </si>
  <si>
    <t>65351</t>
  </si>
  <si>
    <t>HEAVY DUMBBELLS - FARMER CARRY - OFF SET</t>
  </si>
  <si>
    <t>Squat down and grab a free weight in one hand. Curl the dumbbell up and hold it at shoulder height as shown.  Maintain an erect and straight spine. Maintain tone in your shoulder to support the weight and then walk forward.  Maintain an erect spine without leaning to the side.</t>
  </si>
  <si>
    <t>https://www.hep2go.com/ex_images/065001-066000/800/image_065351.jpg</t>
  </si>
  <si>
    <t>https://www.hep2go.com/exercise_editor.php?exId=65351</t>
  </si>
  <si>
    <t>63498</t>
  </si>
  <si>
    <t>HEAVY DUMBBELLS - FARMERS CARRY</t>
  </si>
  <si>
    <t>Squat down and grab a free weight in each hand.  Maintain tone in your shoulders to support the weight and then walk forward.  Also, maintain an erect straight spine without leaning the entire time.</t>
  </si>
  <si>
    <t>https://www.hep2go.com/ex_images/063001-064000/800/image_063498.jpg</t>
  </si>
  <si>
    <t>ELEVACIÓN DE TALÓN - PANTORRILLA - CON DESCARGA REDUCIDA</t>
  </si>
  <si>
    <t>De pie, inclinate hacia la pierna sana y después elevate en puntas de pie despegando los talones del piso. Tiene que haber menos peso corporal del lado afectado mientras subís y bajás los talones.</t>
  </si>
  <si>
    <t>https://www.hep2go.com/exercise_editor.php?exId=63498</t>
  </si>
  <si>
    <t>ELEVACIÓN DE TALÓN - PANTORRILLA - APRETANDO UNA PELOTA SENTADO</t>
  </si>
  <si>
    <t>71322</t>
  </si>
  <si>
    <t>Sentate en una silla y colocá una pelota entre los tobillos y las piernas, como se muestra. Sostené la pelota ahí con las piernas y después elevate en puntas de pie despegando los talones del piso. Bajá y repetí.</t>
  </si>
  <si>
    <t>HIP ABDUCTION ADDUCTION - AMPUTEE - AKA OR BKA</t>
  </si>
  <si>
    <t>While lying on your back and legs straight, slowly move your residual limb out to the side and then return to starting position. Repeat.</t>
  </si>
  <si>
    <t>https://www.hep2go.com/ex_images/071001-072000/800/image_071322.jpg</t>
  </si>
  <si>
    <t>https://www.hep2go.com/exercise_editor.php?exId=71322</t>
  </si>
  <si>
    <t>71333</t>
  </si>
  <si>
    <t>HIP ADDUCTION - PILLOW OR TOWEL SQUEEZE - SUPINE - AMPUTEE - BKA - AKA</t>
  </si>
  <si>
    <t>Lie on your back. Place a folded pillow or rolled up towel between your thighs and squeeze together firmly. Hold, release, and repeat.</t>
  </si>
  <si>
    <t>https://www.hep2go.com/ex_images/071001-072000/800/image_071333.jpg</t>
  </si>
  <si>
    <t>ELEVACIÓN DE TALÓN - PANTORRILLA - APRETANDO UNA PELOTA DE PIE</t>
  </si>
  <si>
    <t>Colocá una pelota de tenis u otra pelota chica entre los tobillos y las piernas, como se muestra. Sostenela ahí con las piernas y después elevate en puntas de pie despegando los talones del piso. Bajá y repetí.</t>
  </si>
  <si>
    <t>https://www.hep2go.com/exercise_editor.php?exId=71333</t>
  </si>
  <si>
    <t>70657</t>
  </si>
  <si>
    <t>HIP AND KNEE AROM - SIDE LYING - AMPUTEE - BKA</t>
  </si>
  <si>
    <t>Lie on your side with your residual limb on top. Next, bend your knee and hip moving your leg towards your chest, then reverse the direction and  move your leg towards inline with your trunk as you straighten your knee and extend your hip. Move your leg towards our chest again and repeat.</t>
  </si>
  <si>
    <t>https://www.hep2go.com/ex_images/070001-071000/800/image_070657.jpg</t>
  </si>
  <si>
    <t>https://www.hep2go.com/exercise_editor.php?exId=70657</t>
  </si>
  <si>
    <t>ELEVACIÓN DE TALONES - BARRA</t>
  </si>
  <si>
    <t>Parate con la barra apoyada sobre los hombros por detrás de la cabeza. Colocá los pies separados aproximadamente al ancho de los hombros. Agarrá la barra un poco más abierto que el ancho de los hombros. Después, sacá la barra del soporte y dá un paso atrás. Después, elevate en puntas de pie despegando los talones del piso. Bajá los talones al piso y repetí.</t>
  </si>
  <si>
    <t>70660</t>
  </si>
  <si>
    <t>HIP EXTENSION - PRONE - AMPUTEE - AKA OR BKA</t>
  </si>
  <si>
    <t>Lie on your stomach and then lift residual limb up towards ceiling. Lower back down and repeat.</t>
  </si>
  <si>
    <t>https://www.hep2go.com/ex_images/070001-071000/800/image_070660.jpg</t>
  </si>
  <si>
    <t>https://www.hep2go.com/exercise_editor.php?exId=70660</t>
  </si>
  <si>
    <t>CAMINATA SOBRE TALONES</t>
  </si>
  <si>
    <t>Levantá los dedos de los pies y caminá sobre los talones. Dá unos pasos hacia adelante y después unos pasos hacia atrás.</t>
  </si>
  <si>
    <t>70667</t>
  </si>
  <si>
    <t>HIP FLEXOR STRETCH ON ELBOWS - PRONE  - AMPUTEE - BKA OR AKA</t>
  </si>
  <si>
    <t>Lie on your stomach and prop yourself up on your elbows to allow for a stretch to the front of your hips.</t>
  </si>
  <si>
    <t>https://www.hep2go.com/ex_images/070001-071000/800/image_070667.jpg</t>
  </si>
  <si>
    <t>https://www.hep2go.com/exercise_editor.php?exId=70667</t>
  </si>
  <si>
    <t>ELEVACIONES DE TALONES DE PIE CON PESOS LIBRES - ELEVACIONES DE PANTORRILLA - BILATERAL</t>
  </si>
  <si>
    <t>De pie y sosteniendo pesos libres, elevate en puntas de pie despegando los talones del piso. Bajá y repetí.</t>
  </si>
  <si>
    <t>7136</t>
  </si>
  <si>
    <t>HOT PACK</t>
  </si>
  <si>
    <t>Apply a hot pack to the affected area.</t>
  </si>
  <si>
    <t>https://www.hep2go.com/ex_images/007001-008000/800/image_007136.jpg</t>
  </si>
  <si>
    <t>https://www.hep2go.com/exercise_editor.php?exId=7136</t>
  </si>
  <si>
    <t>ELEVACIONES DE TALONES DE PIE CON PESOS LIBRES - ELEVACIONES DE PANTORRILLA - A UNA PIERNA</t>
  </si>
  <si>
    <t>De pie y sosteniendo pesos libres, equilibrate sobre una pierna. Después, elevate en puntas de pie despegando el talón del piso. Bajá y repetí.</t>
  </si>
  <si>
    <t>73670</t>
  </si>
  <si>
    <t>ICE BATH - FOOT</t>
  </si>
  <si>
    <t>Get a bucket or basin large enough for your foot/ankle to fit in comfortably. Fill it with water and ice (3:1 water to ice ratio). Leave foot in ice water for 5 minutes.</t>
  </si>
  <si>
    <t>https://www.hep2go.com/ex_images/073001-074000/800/image_073670.jpg</t>
  </si>
  <si>
    <t>https://www.hep2go.com/exercise_editor.php?exId=73670</t>
  </si>
  <si>
    <t>CAMINATA EN PUNTAS DE PIE</t>
  </si>
  <si>
    <t>Levantá los talones y caminá en puntas de pie. Dá unos pasos hacia adelante y después unos pasos hacia atrás.</t>
  </si>
  <si>
    <t>73672</t>
  </si>
  <si>
    <t>ICE BATH - HAND</t>
  </si>
  <si>
    <t>Get a bucket or basin large enough for your hand/wrist to fit in comfortably. Fill it with water and ice (3:1 water to ice ratio). Leave hand in ice water for 5 minutes.</t>
  </si>
  <si>
    <t>https://www.hep2go.com/ex_images/073001-074000/800/image_073672.jpg</t>
  </si>
  <si>
    <t>https://www.hep2go.com/exercise_editor.php?exId=73672</t>
  </si>
  <si>
    <t>61151</t>
  </si>
  <si>
    <t>ESTIRAMIENTO DEL 2DO AL 5TO DEDO DEL PIE</t>
  </si>
  <si>
    <t>JUMP ROPE</t>
  </si>
  <si>
    <t>Sentate en una silla y apoyá el tobillo sobre la rodilla contraria. Colocá un dedo de la mano sobre cada dedo del pie (del 2do al 5to). Usá los dedos de la mano para flexionar los dedos del pie hacia abajo, para un estiramiento suave, como se muestra. Mantené, volvé a la posición inicial y repetí.</t>
  </si>
  <si>
    <t>Swing rope forward jumping over the rope with both feet. Repeat.</t>
  </si>
  <si>
    <t>https://www.hep2go.com/ex_images/061001-062000/800/image_061151.jpg</t>
  </si>
  <si>
    <t>https://www.hep2go.com/exercise_editor.php?exId=61151</t>
  </si>
  <si>
    <t>ESTIRAMIENTO EN FLEXIÓN DEL 2DO DEDO DEL PIE</t>
  </si>
  <si>
    <t>61149</t>
  </si>
  <si>
    <t>Sentate en una silla y apoyá el tobillo sobre la rodilla contraria. Empezá agarrando el segundo dedo del pie y usá los dedos de la mano para flexionarlo en cada una de sus articulaciones, manteniendo para un estiramiento suave. Mantené y después volvé a la posición inicial.</t>
  </si>
  <si>
    <t>JUMP ROPE - DOUBLE SKIP</t>
  </si>
  <si>
    <t>Swing rope forward jumping over the rope with one foot twice and then alternate to jumping over the rope with the other foot twice. Repeat alternating sides.</t>
  </si>
  <si>
    <t>https://www.hep2go.com/ex_images/061001-062000/800/image_061149.jpg</t>
  </si>
  <si>
    <t>https://www.hep2go.com/exercise_editor.php?exId=61149</t>
  </si>
  <si>
    <t>41809</t>
  </si>
  <si>
    <t>JUMPING JACKS</t>
  </si>
  <si>
    <t>Start in a standing position with hands by your side and feet together. Next, perform a small jump while moving your legs move out to the side. At the same time, raise your arms to the side and then over head. Then, jump again and return your hands and feet to original position. Repeat.</t>
  </si>
  <si>
    <t>ESTIRAMIENTO EN FLEXIÓN DEL 3ER DEDO DEL PIE</t>
  </si>
  <si>
    <t>https://www.hep2go.com/ex_images/041001-042000/800/image_041809.jpg</t>
  </si>
  <si>
    <t>Sentate en una silla y apoyá el tobillo sobre la rodilla contraria. Empezá agarrando el tercer dedo del pie y usá los dedos de la mano para flexionarlo en cada una de sus articulaciones, manteniendo para un estiramiento suave. Mantené y después volvé a la posición inicial.</t>
  </si>
  <si>
    <t>https://www.hep2go.com/exercise_editor.php?exId=41809</t>
  </si>
  <si>
    <t>28619</t>
  </si>
  <si>
    <t>KETTLEBELL - TURKISH GET UP</t>
  </si>
  <si>
    <t>1. Lie on your side holding a Kettlebell with the bottom most arm.  2. Roll on your back and straighten one leg and bend the knee on the same side as the bell. 3. Raise kettlebell up towards the ceiling and straighten your elbow. Kettlebell should be held up this way for all remaining steps.  4. Prop up on your opposite elbow.  5. Prop up on your hand and bridge up your pelvis 6-7. Bring your front leg under you and towards the back into a kneeling position.  8. Straighten your hip 9.  Stand up Then, reverse all steps and return to original position.</t>
  </si>
  <si>
    <t>ESTIRAMIENTO EN FLEXIÓN DEL 4TO DEDO DEL PIE</t>
  </si>
  <si>
    <t>https://www.hep2go.com/ex_images/028001-029000/800/image_028619.jpg</t>
  </si>
  <si>
    <t>Sentate en una silla y apoyá el tobillo sobre la rodilla contraria. Empezá agarrando el cuarto dedo del pie y usá los dedos de la mano para flexionarlo en cada una de sus articulaciones, manteniendo para un estiramiento suave. Mantené y después volvé a la posición inicial.</t>
  </si>
  <si>
    <t>https://www.hep2go.com/exercise_editor.php?exId=28619</t>
  </si>
  <si>
    <t>7151</t>
  </si>
  <si>
    <t>LUMBAR TRACTION UNIT</t>
  </si>
  <si>
    <t>Use your lumbar traction unit at home as instructed by your clinician.</t>
  </si>
  <si>
    <t>https://www.hep2go.com/ex_images/007001-008000/800/image_007151.jpg</t>
  </si>
  <si>
    <t>ESTIRAMIENTO EN FLEXIÓN DEL 5TO DEDO DEL PIE</t>
  </si>
  <si>
    <t>Sentate en una silla y apoyá el tobillo sobre la rodilla contraria. Empezá agarrando el quinto dedo del pie y usá los dedos de la mano para flexionarlo en cada una de sus articulaciones, manteniendo para un estiramiento suave. Mantené y después volvé a la posición inicial.</t>
  </si>
  <si>
    <t>https://www.hep2go.com/exercise_editor.php?exId=7151</t>
  </si>
  <si>
    <t>65021</t>
  </si>
  <si>
    <t>MOUNTAIN POSE - YOGA - TADASANA</t>
  </si>
  <si>
    <t>Stand with your feet together or as much as hip-width apart. The feet should be grounded: Make contact with the floor in a 3 point foot contact, that is... the heel, outer ball of the feet (big toe side) and the outer ball of the foot (little toe side) making good contact with even weight distribution with the floor Tighten your thighs (quad muscles). Your knee caps should be pointed forward and do not over extend your knees. Tighten your core with pelvic bracing (tightening your stomach muscles and moving your naval towards your spine). Stand with good posture with your ears over your shoulders. Keep your shoulders down and away from your ears. Your shoulders over your hips and hips over your ankles. Place your palms together in front of your chest or you can raise your arms overhead as shown.  Hold this position. Slow deep diaphragm breathing the entire time.</t>
  </si>
  <si>
    <t>https://www.hep2go.com/ex_images/065001-066000/800/image_065021.jpg</t>
  </si>
  <si>
    <t>ESTIRAMIENTO ACTIVO DE PANTORRILLA - SENTADO</t>
  </si>
  <si>
    <t>Sentado, mantené la rodilla estirada mientras llevás suavemente el tobillo hacia atrás hasta sentir un estiramiento a lo largo de la pantorrilla. Bajá el tobillo y repetí.</t>
  </si>
  <si>
    <t>https://www.hep2go.com/exercise_editor.php?exId=65021</t>
  </si>
  <si>
    <t>139316</t>
  </si>
  <si>
    <t>PARTIAL SIT TO STAND</t>
  </si>
  <si>
    <t>Sit in a chair and then raise up to a partial stand without fully standing and then sit back down and repeat.  You can press your knee back with your hands while attempting to stand if needed.</t>
  </si>
  <si>
    <t>https://www.hep2go.com/ex_images/139001-140000/800/image_139316.jpg</t>
  </si>
  <si>
    <t>ELEVACIÓN DE TALÓN ASISTIDA - AAROM DE FLEXIÓN PLANTAR</t>
  </si>
  <si>
    <t>Empezá sentado con el pie bien apoyado en el piso. Después, usá los músculos de la pantorrilla y presioná los dedos contra el piso para elevar el talón. Usá la mano agarrando la pantorrilla o la pierna para ayudar en el movimiento de elevación. Bajá el pie y repetí. Mantené los dedos en el piso todo el tiempo.</t>
  </si>
  <si>
    <t>https://www.hep2go.com/exercise_editor.php?exId=139316</t>
  </si>
  <si>
    <t>118361</t>
  </si>
  <si>
    <t>PEDIATRIC - ASSISTED COUCH CRUISE</t>
  </si>
  <si>
    <t>Have child stand in front of a couch for support. Allow child to take side steps along the couch and walk to the other side. Assist child with balance support as needed.</t>
  </si>
  <si>
    <t>https://www.hep2go.com/ex_images/118001-119000/800/image_118361.jpg</t>
  </si>
  <si>
    <t>ELEVACIÓN DE DEDOS ASISTIDA - AAROM DE DORSIFLEXIÓN</t>
  </si>
  <si>
    <t>Empezá sentado con el pie bien apoyado en el piso. Después, usá los músculos del tobillo y elevá los dedos despegándolos del piso. Usá la mano agarrando los dedos para ayudar en el movimiento de elevación. Bajá el pie y repetí. Mantené el talón en el piso todo el tiempo.</t>
  </si>
  <si>
    <t>https://www.hep2go.com/exercise_editor.php?exId=118361</t>
  </si>
  <si>
    <t>118358</t>
  </si>
  <si>
    <t>PEDIATRIC - ASSISTED SINGLE LEG STANCE</t>
  </si>
  <si>
    <t>Have child stand in front of a couch for support. Assist the child in lifting one leg off the ground so that the child is standing on one leg. Assist child with balance support as needed.</t>
  </si>
  <si>
    <t>https://www.hep2go.com/ex_images/118001-119000/800/image_118358.jpg</t>
  </si>
  <si>
    <t>ESTIRAMIENTO BILATERAL DE PANTORRILLA CON CINTA MULTIANILLA</t>
  </si>
  <si>
    <t>Sentate en el piso y colocá una cinta de estiramiento alrededor de ambos pies, como se muestra. Después, tirá de la cinta hacia atrás para estirar los músculos de la pantorrilla.</t>
  </si>
  <si>
    <t>https://www.hep2go.com/exercise_editor.php?exId=118358</t>
  </si>
  <si>
    <t>118353</t>
  </si>
  <si>
    <t>PEDIATRIC - ASSISTED SIT UP</t>
  </si>
  <si>
    <t>Lay child on floor and brace the child's legs with your knees for support. Encourage the child to sit up and allow the child to initiate the movement with assistance as needed.  If the child is unable to hold their head in midline then you can hold their head and or increase the angle so that the child is lying on an incline using a pillow or folded blanket.  Assist child in lying back down and repeat.</t>
  </si>
  <si>
    <t>https://www.hep2go.com/ex_images/118001-119000/800/image_118353.jpg</t>
  </si>
  <si>
    <t>ESTIRAMIENTO DE PANTORRILLA EN EL ESCALÓN - SÓLEO</t>
  </si>
  <si>
    <t>https://www.hep2go.com/exercise_editor.php?exId=118353</t>
  </si>
  <si>
    <t>Empezá parado en un escalón con el talón que vas a trabajar por fuera del borde. Después, bajá el talón hacia el piso hasta sentir un estiramiento suave en la parte de atrás de la pierna. Los dedos de los dos pies deben apuntar derecho hacia adelante. Mantené la rodilla que trabajás flexionada durante este estiramiento.</t>
  </si>
  <si>
    <t>118360</t>
  </si>
  <si>
    <t>PEDIATRIC - ASSISTED STANDING BALANCE</t>
  </si>
  <si>
    <t>Place child standing on a cushion, pillow or folded blanket and support child at the pelvis. Assist the child with standing balance as needed.</t>
  </si>
  <si>
    <t>https://www.hep2go.com/ex_images/118001-119000/800/image_118360.jpg</t>
  </si>
  <si>
    <t>Colocá una toalla doblada en el piso y pisala con la parte de adelante del pie que vas a trabajar. Mantené el talón en el piso. Dá un paso adelante con el otro pie, con los dedos de ambos pies apuntando hacia adelante, hasta sentir un estiramiento suave en la parte de atrás de la pierna que trabajás. Mantené esa rodilla flexionada durante el estiramiento. Controlá la intensidad flexionando la rodilla de adelante o ajustando el tamaño del paso.</t>
  </si>
  <si>
    <t>https://www.hep2go.com/exercise_editor.php?exId=118360</t>
  </si>
  <si>
    <t>118402</t>
  </si>
  <si>
    <t>PEDIATRIC - ASSISTED STEP UP</t>
  </si>
  <si>
    <t>Assist child to step up on cushion or step.</t>
  </si>
  <si>
    <t>https://www.hep2go.com/ex_images/118001-119000/800/image_118402.jpg</t>
  </si>
  <si>
    <t>ESTIRAMIENTO EN DORSIFLEXIÓN - MEDIA RODILLA</t>
  </si>
  <si>
    <t>Arrodillado sobre una rodilla y con el otro pie apoyado en el piso, inclinate hacia adelante y flexioná la rodilla de adelante hasta sentir un estiramiento en la parte de adelante del tobillo del lado del pie apoyado.</t>
  </si>
  <si>
    <t>https://www.hep2go.com/exercise_editor.php?exId=118402</t>
  </si>
  <si>
    <t>asistencia externa parcial: «asistida» + carga del propio peso corporal: «escalón»</t>
  </si>
  <si>
    <t>118408</t>
  </si>
  <si>
    <t>PEDIATRIC - BRIDGING</t>
  </si>
  <si>
    <t>Have child lie on back with knees bent, then raise buttocks off the floor/bed as creating a "Bridge" with the body. Hold, then lower down and repeat.</t>
  </si>
  <si>
    <t>https://www.hep2go.com/ex_images/118001-119000/800/image_118408.jpg</t>
  </si>
  <si>
    <t>ESTIRAMIENTO EN EVERSIÓN CON TOALLA</t>
  </si>
  <si>
    <t>Sentado, colocá una toalla alrededor de la planta del pie y sostené las puntas con las manos, como se muestra. Empezá tirando suavemente del lado que baja hacia los dedos chicos. Esto debe mover el pie hacia arriba de modo que los dedos chicos queden más altos que los dedos grandes. Mantené, volvé a la posición inicial y repetí.</t>
  </si>
  <si>
    <t>https://www.hep2go.com/exercise_editor.php?exId=118408</t>
  </si>
  <si>
    <t>118410</t>
  </si>
  <si>
    <t>PEDIATRIC - CATCH AND THROW</t>
  </si>
  <si>
    <t>Have child stand and then toss a ball to have child catch the ball. Have the child throw the ball back to you. Repeat.</t>
  </si>
  <si>
    <t>https://www.hep2go.com/ex_images/118001-119000/800/image_118410.jpg</t>
  </si>
  <si>
    <t>https://www.hep2go.com/exercise_editor.php?exId=118410</t>
  </si>
  <si>
    <t>ESTIRAMIENTO EN EVERSIÓN CON RODILLO DE ESPUMA</t>
  </si>
  <si>
    <t>Apoyá el pie sobre un medio rodillo de espuma, como se muestra, e inclina el rodillo hacia adentro hasta sentir un estiramiento en la parte interna del tobillo.</t>
  </si>
  <si>
    <t>118412</t>
  </si>
  <si>
    <t>PEDIATRIC - HEEL RAISE AND HOLD</t>
  </si>
  <si>
    <t>Have child stand and then raise heels up off the ground as shown. Hold position, then lower down and repeat. Child can hold on to something for balance support if needed.</t>
  </si>
  <si>
    <t>https://www.hep2go.com/ex_images/118001-119000/800/image_118412.jpg</t>
  </si>
  <si>
    <t>https://www.hep2go.com/exercise_editor.php?exId=118412</t>
  </si>
  <si>
    <t>ESTIRAMIENTO EN INVERSIÓN CON RODILLO DE ESPUMA</t>
  </si>
  <si>
    <t>Apoyá el pie sobre un medio rodillo de espuma, como se muestra, e inclina el rodillo hacia afuera hasta sentir un estiramiento en la parte externa del tobillo.</t>
  </si>
  <si>
    <t>118413</t>
  </si>
  <si>
    <t>PEDIATRIC - JUMPING</t>
  </si>
  <si>
    <t>Have child jump with both legs. Repeat. Can place toy just out of reach to help encourage if needed.</t>
  </si>
  <si>
    <t>https://www.hep2go.com/ex_images/118001-119000/800/image_118413.jpg</t>
  </si>
  <si>
    <t>https://www.hep2go.com/exercise_editor.php?exId=118413</t>
  </si>
  <si>
    <t>DESLIZAMIENTO DEL PIE - ESTIRAMIENTO EN DORSIFLEXIÓN</t>
  </si>
  <si>
    <t>Sentado y con el pie adelante apoyado en el piso, deslizá lentamente el pie acercándolo hacia vos. Mantené hasta sentir un estiramiento suave en el tobillo y después llevá el pie de vuelta hacia adelante, a la posición original. Repetí.</t>
  </si>
  <si>
    <t>118407</t>
  </si>
  <si>
    <t>PEDIATRIC - JUMPING JACKS</t>
  </si>
  <si>
    <t>Have child perform jumping jacks. Start in a standing position with feet together and arms down by side of body. Then jump and land with feet spread apart. At the same time, move arms out to the side and over head. Then, jump again and return to starting position with feet together and arms down by the side of the body. Repeat.</t>
  </si>
  <si>
    <t>https://www.hep2go.com/ex_images/118001-119000/800/image_118407.jpg</t>
  </si>
  <si>
    <t>https://www.hep2go.com/exercise_editor.php?exId=118407</t>
  </si>
  <si>
    <t>ESTIRAMIENTO EN ABDUCCIÓN DEL DEDO GORDO</t>
  </si>
  <si>
    <t>Agarrá el dedo gordo del pie y tiralo hacia el costado para un estiramiento. Estabilizá el pie con la otra mano.</t>
  </si>
  <si>
    <t>118411</t>
  </si>
  <si>
    <t>PEDIATRIC - KNEE TO CHEST STRETCH</t>
  </si>
  <si>
    <t>Have child lie on floor and pull knees up to the chest for a gentle stretch as shown. Hold, relax and repeat.</t>
  </si>
  <si>
    <t>https://www.hep2go.com/ex_images/118001-119000/800/image_118411.jpg</t>
  </si>
  <si>
    <t>https://www.hep2go.com/exercise_editor.php?exId=118411</t>
  </si>
  <si>
    <t>Sentado, envolvé el dedo gordo del pie con una sábana, una funda de almohada o una toalla y sostené las puntas con las manos. Después, tirá hacia abajo y hacia vos hasta sentir un estiramiento en el dedo o en la planta del pie.</t>
  </si>
  <si>
    <t>118357</t>
  </si>
  <si>
    <t>PEDIATRIC - SEATED LATERAL TIP</t>
  </si>
  <si>
    <t>While seated, start by placing child on your lap while stabilizing the child's pelvis. Next, laterally tilt the pelvis to the side. The child should attempt to correct at the spine and head by side bending the opposite direction.  Hold this and then return to starting position and repeat.</t>
  </si>
  <si>
    <t>https://www.hep2go.com/ex_images/118001-119000/800/image_118357.jpg</t>
  </si>
  <si>
    <t>https://www.hep2go.com/exercise_editor.php?exId=118357</t>
  </si>
  <si>
    <t>ESTIRAMIENTO EN INVERSIÓN CON TOALLA</t>
  </si>
  <si>
    <t>Sentado, colocá una toalla alrededor de la planta del pie y sostené las puntas con las manos, como se muestra. Empezá tirando suavemente del lado que baja hacia el dedo gordo. Esto debe mover el pie hacia arriba de modo que el dedo gordo quede más alto que los dedos chicos. Mantené, volvé a la posición inicial y repetí.</t>
  </si>
  <si>
    <t>118415</t>
  </si>
  <si>
    <t>PEDIATRIC - SIGNLE LEG STANCE</t>
  </si>
  <si>
    <t>Have child stand on one leg and hold position while balancing. Time it for fun.</t>
  </si>
  <si>
    <t>https://www.hep2go.com/ex_images/118001-119000/800/image_118415.jpg</t>
  </si>
  <si>
    <t>https://www.hep2go.com/exercise_editor.php?exId=118415</t>
  </si>
  <si>
    <t>ESTIRAMIENTO EN EXTENSIÓN MTF - EN EL PISO</t>
  </si>
  <si>
    <t>De pie, apoyá los dedos del pie en el piso de modo que queden flexionados hacia arriba. Después, presioná hacia abajo hasta sentir un estiramiento en los dedos o en la planta del pie.</t>
  </si>
  <si>
    <t>118414</t>
  </si>
  <si>
    <t>PEDIATRIC - SINGLE LEG JUMPING</t>
  </si>
  <si>
    <t>Have child stand on one leg and then jump. Repeat this on one leg.</t>
  </si>
  <si>
    <t>https://www.hep2go.com/ex_images/118001-119000/800/image_118414.jpg</t>
  </si>
  <si>
    <t>https://www.hep2go.com/exercise_editor.php?exId=118414</t>
  </si>
  <si>
    <t>ESTIRAMIENTO EN EXTENSIÓN MTF - EN LA PARED</t>
  </si>
  <si>
    <t>De pie, apoyá los dedos del pie contra una pared de modo que queden llevados hacia atrás, para un estiramiento suave. Mantené el talón en el piso durante el estiramiento.</t>
  </si>
  <si>
    <t>118417</t>
  </si>
  <si>
    <t>PEDIATRIC - TANDEM STANCE</t>
  </si>
  <si>
    <t>Have child stand and balance with one foot directly in front of the other foot. Try and place the heel of one foot to touch the toes of the other foot. Progression can be from eyes open to eyes closed.</t>
  </si>
  <si>
    <t>https://www.hep2go.com/ex_images/118001-119000/800/image_118417.jpg</t>
  </si>
  <si>
    <t>https://www.hep2go.com/exercise_editor.php?exId=118417</t>
  </si>
  <si>
    <t>ESTIRAMIENTO EN FLEXIÓN PLANTAR - SENTADO SOBRE LOS TALONES</t>
  </si>
  <si>
    <t>Empezá en posición arrodillada y después bajá la cola para sentarte sobre los talones. Dejá que esta posición estire los tobillos en posición de punta de pie.</t>
  </si>
  <si>
    <t>139350</t>
  </si>
  <si>
    <t>PRONE ON ELBOW ARM LIFTS - WEIGHT SHIFT - POE</t>
  </si>
  <si>
    <t>Lying face down, prop yourself up on your elbows. Then, lean to one side and lift one arm off the floor. Hold, lower back down and repeat.</t>
  </si>
  <si>
    <t>https://www.hep2go.com/ex_images/139001-140000/800/image_139350.jpg</t>
  </si>
  <si>
    <t>https://www.hep2go.com/exercise_editor.php?exId=139350</t>
  </si>
  <si>
    <t>ESTIRAMIENTO EN FLEXIÓN PLANTAR</t>
  </si>
  <si>
    <t>Sentate y apoyá el pie afectado sobre una superficie firme. Usá una mano para flexionar el tobillo hacia abajo, como se muestra, para un estiramiento suave en la parte de adelante del tobillo.</t>
  </si>
  <si>
    <t>139354</t>
  </si>
  <si>
    <t>PRONE ON ELBOWS REACH - WEIGHT SHIFT - POE</t>
  </si>
  <si>
    <t>Lying face down, prop yourself up on your elbows. Then, lean to one side, lift one arm off the floor and reach forward. Hold, lower back down and repeat.</t>
  </si>
  <si>
    <t>https://www.hep2go.com/ex_images/139001-140000/800/image_139354.jpg</t>
  </si>
  <si>
    <t>https://www.hep2go.com/exercise_editor.php?exId=139354</t>
  </si>
  <si>
    <t>139355</t>
  </si>
  <si>
    <t>PRONE ON ELBOWS WEIGHT SHIFTING - POE</t>
  </si>
  <si>
    <t>Lying face down, prop yourself up on your elbows. Lean to the side to place increased weight on your shoulder. Then, lean the opposite direction to place increased weight on your other shoulder. Alternate sides and repeat.</t>
  </si>
  <si>
    <t>https://www.hep2go.com/ex_images/139001-140000/800/image_139355.jpg</t>
  </si>
  <si>
    <t>ESTIRAMIENTO DE PANTORRILLA SENTADO - SÓLEO - CINTA MULTIANILLA</t>
  </si>
  <si>
    <t>Sentado, usá una cinta de estiramiento pasada alrededor del pie. Tirá suavemente del tobillo hacia atrás hasta sentir un estiramiento en la parte de atrás de la pierna. La rodilla debe estar levemente flexionada todo el tiempo.</t>
  </si>
  <si>
    <t>https://www.hep2go.com/exercise_editor.php?exId=139355</t>
  </si>
  <si>
    <t>141158</t>
  </si>
  <si>
    <t>PRONE PEC STRETCH</t>
  </si>
  <si>
    <t>Start by lying on your stomach with your target arm out to the side with your elbow straight as shown.  Then, move your opposite side leg across midline and use your opposite arm to lift and rotate your body until you feel a gentle stretch on the target shoulder/chest. Hold, then return to starting position and repeat.</t>
  </si>
  <si>
    <t>https://www.hep2go.com/ex_images/141001-142000/800/image_141158.jpg</t>
  </si>
  <si>
    <t>ESTIRAMIENTO SENTADO EN EXTENSIÓN MTF</t>
  </si>
  <si>
    <t>Sentado, apoyá el pie en el piso y presioná con la parte anterior del pie para elevar el talón del piso, dejando que los dedos se estiren.</t>
  </si>
  <si>
    <t>https://www.hep2go.com/exercise_editor.php?exId=141158</t>
  </si>
  <si>
    <t>70655</t>
  </si>
  <si>
    <t>QUAD SET - KNEE EXTENSION STRETCH - AMPUTEE - BKA</t>
  </si>
  <si>
    <t>While sitting or lying down on your back, place a rolled up towel under your residual limb. Next, fully extend your knee as you imagine trying to move the back of your knee towards the ground. Hold, relax and repeat.</t>
  </si>
  <si>
    <t>https://www.hep2go.com/ex_images/070001-071000/800/image_070655.jpg</t>
  </si>
  <si>
    <t>ESTIRAMIENTO DE PANTORRILLA DE PIE - GEMELO EXTERNO</t>
  </si>
  <si>
    <t>https://www.hep2go.com/exercise_editor.php?exId=70655</t>
  </si>
  <si>
    <t>Empezá parado frente a una pared u otro objeto firme. Dá un paso adelante con un pie manteniendo los dedos de la pierna de adelante apuntando derecho hacia adelante. Apuntá los dedos de la pierna de atrás hacia afuera, alejándolos de la línea media. Mantené la pierna de atrás con la rodilla estirada durante el estiramiento. Inclinate hacia la pared y sostenete con los brazos mientras dejás que la rodilla de adelante se flexione, hasta sentir un estiramiento suave en la parte de atrás de la pierna que quedó más atrás. Acercate o alejate de la pared para controlar el estiramiento. También podés ajustar la flexión de la rodilla de adelante para regularlo.</t>
  </si>
  <si>
    <t>383</t>
  </si>
  <si>
    <t>RAISED BROW</t>
  </si>
  <si>
    <t>Draw your eyebrows upward as in surprise.</t>
  </si>
  <si>
    <t>https://www.hep2go.com/ex_images/000001-001000/800/image_000383.jpg</t>
  </si>
  <si>
    <t>https://www.hep2go.com/exercise_editor.php?exId=383</t>
  </si>
  <si>
    <t>ESTIRAMIENTO DE PANTORRILLA DE PIE - GEMELO INTERNO</t>
  </si>
  <si>
    <t>Empezá parado frente a una pared u otro objeto firme. Dá un paso adelante con un pie manteniendo los dedos de la pierna de adelante apuntando derecho hacia adelante. Apuntá los dedos de la pierna de atrás hacia adentro, hacia la línea media. Mantené la pierna de atrás con la rodilla estirada durante el estiramiento. Inclinate hacia la pared y sostenete con los brazos mientras dejás que la rodilla de adelante se flexione, hasta sentir un estiramiento suave en la parte de atrás de la pierna que quedó más atrás. Acercate o alejate de la pared para controlar el estiramiento. También podés ajustar la flexión de la rodilla de adelante para regularlo.</t>
  </si>
  <si>
    <t>75103</t>
  </si>
  <si>
    <t>RESTORATOR BIKE</t>
  </si>
  <si>
    <t>Place restorator on the ground in front of you. Ensure that you are maintaining upright posture. Next, place your feet onto pedals securely and begin to pedal.</t>
  </si>
  <si>
    <t>https://www.hep2go.com/ex_images/075001-076000/800/image_075103.jpg</t>
  </si>
  <si>
    <t>https://www.hep2go.com/exercise_editor.php?exId=75103</t>
  </si>
  <si>
    <t>ESTIRAMIENTO DE FLEXIÓN PLANTAR DE PIE</t>
  </si>
  <si>
    <t>De pie, colocá uno de los pies por detrás tuyo de modo que la parte de arriba de los dedos quede apoyada en el piso. Después, flexioná la pierna de apoyo hasta sentir un estiramiento en la parte de arriba del pie afectado. Agarrate de algo estable para sostenerte.</t>
  </si>
  <si>
    <t>125280</t>
  </si>
  <si>
    <t>RIDE A BIKE</t>
  </si>
  <si>
    <t>Ride a bike on a level surface. Keep your buttocks on the seat. Do not ride up or down curbs. Pedal smoothly with controlled accelerations and decelerations while biking.</t>
  </si>
  <si>
    <t>https://www.hep2go.com/ex_images/125001-126000/800/image_125280.jpg</t>
  </si>
  <si>
    <t>https://www.hep2go.com/exercise_editor.php?exId=125280</t>
  </si>
  <si>
    <t>Motricidad oral</t>
  </si>
  <si>
    <t>GIRO DE CABEZA Y DEGLUCIÓN</t>
  </si>
  <si>
    <t>Girá la cabeza hacia un lado y tragá. Después, repetí del otro lado.</t>
  </si>
  <si>
    <t>6978</t>
  </si>
  <si>
    <t>RUN</t>
  </si>
  <si>
    <t>Start a jogging program.</t>
  </si>
  <si>
    <t>https://www.hep2go.com/ex_images/006001-007000/800/image_006978.jpg</t>
  </si>
  <si>
    <t>https://www.hep2go.com/exercise_editor.php?exId=6978</t>
  </si>
  <si>
    <t>APERTURA MANDIBULAR CONTRA RESISTENCIA - TOALLA</t>
  </si>
  <si>
    <t>Colocá una toalla chica enrollada debajo del mentón. Abrí la mandíbula contra la resistencia de la toalla. Mantené, relajá y repetí.</t>
  </si>
  <si>
    <t>70656</t>
  </si>
  <si>
    <t>SHORT ARC QUAD (SAQ) - AMPUTEE - BKA</t>
  </si>
  <si>
    <t>Place a rolled up towel or folded pillow under your knee and raise up your residual limb as you straighten your knee. Hold, then lower back down and repeat.</t>
  </si>
  <si>
    <t>https://www.hep2go.com/ex_images/070001-071000/800/image_070656.jpg</t>
  </si>
  <si>
    <t>https://www.hep2go.com/exercise_editor.php?exId=70656</t>
  </si>
  <si>
    <t>BESO SONORO</t>
  </si>
  <si>
    <t>Juntá los labios, frunciendo la boca, y dá un beso. Hacé el sonido del beso y abrí un poco la boca al final.</t>
  </si>
  <si>
    <t>70670</t>
  </si>
  <si>
    <t>SOUND LEG BRIDGE - AMPUTEE - AKA OR BKA</t>
  </si>
  <si>
    <t>Lie on your back with your sound knee bent and foot on the floor.  Next, tighten your lower abdominal muscles, squeeze your buttocks and then raise your buttocks off the floor/bed as creating a "Bridge" with your body. Hold, lower back down and repeat.</t>
  </si>
  <si>
    <t>https://www.hep2go.com/ex_images/070001-071000/800/image_070670.jpg</t>
  </si>
  <si>
    <t>https://www.hep2go.com/exercise_editor.php?exId=70670</t>
  </si>
  <si>
    <t>139359</t>
  </si>
  <si>
    <t>STEP UP AND OVER - SUPPORTED</t>
  </si>
  <si>
    <t>Stand in front of a small step stool.  Place one foot on the step. This foot will remain on the step the entire time.  Then step over the step stool with your other leg so that your foot lands in front of the step stool.  After landing, reverse the movement and step backward over the step stool returning to the starting position.  Use a ski pole or broom stick for balance assist. Repeat.</t>
  </si>
  <si>
    <t>https://www.hep2go.com/ex_images/139001-140000/800/image_139359.jpg</t>
  </si>
  <si>
    <t>LAMER LA CARA INTERNA DE LOS DIENTES</t>
  </si>
  <si>
    <t>Usá la lengua para lamer la cara interna de los dientes de arriba y de abajo.</t>
  </si>
  <si>
    <t>https://www.hep2go.com/exercise_editor.php?exId=139359</t>
  </si>
  <si>
    <t>asistencia externa parcial: «bastón» + carga del propio peso corporal: «escalón»</t>
  </si>
  <si>
    <t>139584</t>
  </si>
  <si>
    <t>TALL KNEEL HIP EXTENSION</t>
  </si>
  <si>
    <t>Kneel on the floor with erect posture and with your arm lifted and pointed forward as shown. Next, lower your buttocks down towards your heels as you allow your knees and hips to bend. Without sitting on your heels, rise back up to a tall kneeling position and repeat.</t>
  </si>
  <si>
    <t>https://www.hep2go.com/ex_images/139001-140000/800/image_139584.jpg</t>
  </si>
  <si>
    <t>LAMER LA CARA EXTERNA DE LOS DIENTES</t>
  </si>
  <si>
    <t>Usá la lengua para lamer la cara externa de los dientes de arriba y de abajo.</t>
  </si>
  <si>
    <t>https://www.hep2go.com/exercise_editor.php?exId=139584</t>
  </si>
  <si>
    <t>7137</t>
  </si>
  <si>
    <t>TENS UNIT</t>
  </si>
  <si>
    <t>Apply a TENS unit as directed by your clinician.</t>
  </si>
  <si>
    <t>https://www.hep2go.com/ex_images/007001-008000/800/image_007137.jpg</t>
  </si>
  <si>
    <t>https://www.hep2go.com/exercise_editor.php?exId=7137</t>
  </si>
  <si>
    <t>CÍRCULO CON LA BOCA</t>
  </si>
  <si>
    <t>Abrí la boca y formá un círculo con los labios. Mantené, relajá y repetí.</t>
  </si>
  <si>
    <t>65025</t>
  </si>
  <si>
    <t>TREE POSE MODIFIED - YOGA - VRKSASANA</t>
  </si>
  <si>
    <t>Tighten your abdominal muscles moving your naval inward towards your spine. Stand on one leg and place the bottom of your other foot on the side of your leg as shown. Place the bottom of your foot below the knee joint line.  The non-stance hip should be externally rotated so that the knee is pointed out to the side.  Place the palms of your hands together at chest level or above the head.  Hold this position. Slow deep diaphragm breathing the entire time.</t>
  </si>
  <si>
    <t>https://www.hep2go.com/ex_images/065001-066000/800/image_065025.jpg</t>
  </si>
  <si>
    <t>https://www.hep2go.com/exercise_editor.php?exId=65025</t>
  </si>
  <si>
    <t>PRONUNCIAR "AHHH"</t>
  </si>
  <si>
    <t>Tomá aire profundo, después abrí un poco la boca y hacé el sonido "Ahhh". Repetí.</t>
  </si>
  <si>
    <t>65072</t>
  </si>
  <si>
    <t>TRIANGLE POSE - YOGA - TRIKONASANA</t>
  </si>
  <si>
    <t>Start in standing position and take a step forward so that your front foot is pointed forward and your back foot is pointed to the side. Both knees should be straight.  Next, bend forward hinging at your hips and place your hand on the floor. Reach your other arm up overhead and turn your head to look upwards as well.  Hold this position.  Slow deep diaphragm breathing the entire time.</t>
  </si>
  <si>
    <t>https://www.hep2go.com/ex_images/065001-066000/800/image_065072.jpg</t>
  </si>
  <si>
    <t>https://www.hep2go.com/exercise_editor.php?exId=65072</t>
  </si>
  <si>
    <t>DESVIACIÓN LATERAL CON LABIOS FRUNCIDOS</t>
  </si>
  <si>
    <t>Fruncí los labios y después movelos hacia el costado. Volvé a la posición inicial y repetí.</t>
  </si>
  <si>
    <t>65071</t>
  </si>
  <si>
    <t>TRIANGLE POSE WITH BLOCK - YOGA - TRIKONASANA</t>
  </si>
  <si>
    <t>Start in standing position and take a step forward so that your front foot is pointed forward and your back foot is pointed to the side. Both knees should be straight.  Next, bend forward hinging at your hips and hold a Yoga block for support. Reach your other arm up overhead and turn your head to look upwards as well.  Hold this position.  Slow deep diaphragm breathing the entire time.</t>
  </si>
  <si>
    <t>https://www.hep2go.com/ex_images/065001-066000/800/image_065071.jpg</t>
  </si>
  <si>
    <t>LABIOS FRUNCIDOS Y SONRISA - SIN DIENTES</t>
  </si>
  <si>
    <t>Fruncí los labios como para dar un beso y después sonreí sin mostrar los dientes. Repetí.</t>
  </si>
  <si>
    <t>https://www.hep2go.com/exercise_editor.php?exId=65071</t>
  </si>
  <si>
    <t>LABIOS FRUNCIDOS Y SONRISA CON DIENTES</t>
  </si>
  <si>
    <t>Fruncí los labios como para dar un beso y después sonreí mostrando los dientes. Repetí.</t>
  </si>
  <si>
    <t>140970</t>
  </si>
  <si>
    <t>UPPER ARM WEIGHT BEARING - SEATED</t>
  </si>
  <si>
    <t>While seated next to a table, prop your elbow, forearm and hand on the table with your elbow in a bent position. You can use your other hand to hold your arm so that it does not slide out of position if needed.  Shift your body weight onto the forearm/elbow. Hold and then lean back to starting position and repeat.</t>
  </si>
  <si>
    <t>https://www.hep2go.com/ex_images/140001-141000/800/image_140970.jpg</t>
  </si>
  <si>
    <t>ELEVAR EL PALADAR BLANDO</t>
  </si>
  <si>
    <t>Abrí la boca y elevá el paladar blando. Es el movimiento que ocurre al bostezar.</t>
  </si>
  <si>
    <t>https://www.hep2go.com/exercise_editor.php?exId=140970</t>
  </si>
  <si>
    <t>140966</t>
  </si>
  <si>
    <t>UPPER EXTREMITY WEIGHT BEARING - SEATED</t>
  </si>
  <si>
    <t>APERTURA MANDIBULAR RESISTIDA - TOALLA ENROLLADA</t>
  </si>
  <si>
    <t>Colocá una toalla enrollada debajo del mentón. Abrí la boca contra la resistencia de la toalla enrollada y después cerrá la boca. Repetí.</t>
  </si>
  <si>
    <t>While seated, prop your affected side hand on the seat next to you and hold your elbow in a fully straightened position with your other hand as shown.  Shift your body weight onto the affected arm. Hold and then return to starting position and repeat.</t>
  </si>
  <si>
    <t>https://www.hep2go.com/ex_images/140001-141000/800/image_140966.jpg</t>
  </si>
  <si>
    <t>https://www.hep2go.com/exercise_editor.php?exId=140966</t>
  </si>
  <si>
    <t>HABLA - M, P, B</t>
  </si>
  <si>
    <t>Pronunciá la letra "M". Después la letra "P". Después la letra "B". Después decí "Ma", "Pa", "Ba". Repetí.</t>
  </si>
  <si>
    <t>140968</t>
  </si>
  <si>
    <t>UPPER EXTREMITY WEIGHT BEARING - STANDING, MOVING ONE ARM FORWARD</t>
  </si>
  <si>
    <t>While standing in front of a table, prop both of your hands on the table while maintaining your elbows in a fully straightened position. Shift some of your body weight onto the arms.  Move the hand of the non-target arm forward on the table. This will shift more weight onto the target arm (the arm that did not move).  Hold this position and then return to starting position by moving your non-target arm back to the original position and repeat.</t>
  </si>
  <si>
    <t>https://www.hep2go.com/ex_images/140001-141000/800/image_140968.jpg</t>
  </si>
  <si>
    <t>DEGLUCIÓN SUPRAGLÓTICA</t>
  </si>
  <si>
    <t>Tragá un poco de saliva y tosé inmediatamente al final de la deglución. Esto ayuda a limpiar la garganta después de tragar, para evitar que los líquidos entren en la tráquea y los pulmones.</t>
  </si>
  <si>
    <t>https://www.hep2go.com/exercise_editor.php?exId=140968</t>
  </si>
  <si>
    <t>BAJALENGUAS - HACIA ADELANTE</t>
  </si>
  <si>
    <t>Sacá la lengua y colocá un bajalenguas debajo de ella. Usá la lengua para presionar hacia abajo contra la resistencia del bajalenguas mientras lo sostenés en una posición fija.</t>
  </si>
  <si>
    <t>65103</t>
  </si>
  <si>
    <t>UPWARD FACING DOG POSE - YOGA - URDHVA MUKHA SVANASANA</t>
  </si>
  <si>
    <t>Start by lying down on your stomach. Next, press with your hands and raise up your chest, pelvis, thighs and knees up off the floor. Extend your head upwards as well.  Only your toes, top of your feet and hands should be touching the floor.  Hold this position.</t>
  </si>
  <si>
    <t>https://www.hep2go.com/ex_images/065001-066000/800/image_065103.jpg</t>
  </si>
  <si>
    <t>BARRIDO DE LA LENGUA POR LA MEJILLA</t>
  </si>
  <si>
    <t>Empujá la lengua contra la cara interna de la mejilla y deslizala hacia arriba y abajo. Hacelo de los dos lados.</t>
  </si>
  <si>
    <t>https://www.hep2go.com/exercise_editor.php?exId=65103</t>
  </si>
  <si>
    <t>112012</t>
  </si>
  <si>
    <t>VESTIBULAR CANCELLATION</t>
  </si>
  <si>
    <t>Clasp your hands out stretched in front of your chest with your thumbs pointed upwards. Rotate your body side to side while moving your arms and keeping your eyes on your thumbs the entire time.</t>
  </si>
  <si>
    <t>https://www.hep2go.com/ex_images/112001-113000/800/image_112012.jpg</t>
  </si>
  <si>
    <t>ISOMÉTRICO DE LENGUA - DESVIACIÓN LATERAL</t>
  </si>
  <si>
    <t>Presioná la lengua contra el costado de la boca (cara interna de la mejilla) mientras aplicás un poco de fuerza externa con el dedo sobre la mejilla, del otro lado. Mantené esta contracción de la lengua, relajá y repetí.</t>
  </si>
  <si>
    <t>https://www.hep2go.com/exercise_editor.php?exId=112012</t>
  </si>
  <si>
    <t>112011</t>
  </si>
  <si>
    <t>VESTIBULAR SUBSTITUTION</t>
  </si>
  <si>
    <t>With each hand, hold a small piece of paper with a character of the alphabet written on it, out in front of your face.  Fully extend your arms straight forward as shown. Position one on the left side and one on the right side of your face. Place them approximately 1 foot apart.  Begin by looking at one side and then quickly turning your head to be directed at the paper. Then, move only your eyes to the other side to look at the alphabet character on the other side. Then, quickly turn your head to that side. Alternate as you repeat this from right to left sides.   Keep the letter of the alphabet in clear focus the entire time.</t>
  </si>
  <si>
    <t>https://www.hep2go.com/ex_images/112001-113000/800/image_112011.jpg</t>
  </si>
  <si>
    <t>ESTIRAMIENTO DE LENGUA - BILATERAL</t>
  </si>
  <si>
    <t>Sacá la lengua hacia un costado de la boca. Mantené un estiramiento suave y después volvé con la lengua adentro de la boca y repetí del lado contrario.</t>
  </si>
  <si>
    <t>https://www.hep2go.com/exercise_editor.php?exId=112011</t>
  </si>
  <si>
    <t>112014</t>
  </si>
  <si>
    <t>VOR X1 WALKING - VESTIBULAR OCULAR REFLEX</t>
  </si>
  <si>
    <t>Hold a small piece of paper with a character of the alphabet written on it, out in front of your face. Begin turning your head from side to side while looking at the object and continue this as you take steps in a forward walk. Keep focus on the alphabet character the entire time.</t>
  </si>
  <si>
    <t>ESTIRAMIENTO DE LENGUA - HACIA ADELANTE</t>
  </si>
  <si>
    <t>Sacá la lengua hacia adelante todo lo que puedas. Mantené un estiramiento suave, después volvé con la lengua adentro de la boca y repetí.</t>
  </si>
  <si>
    <t>https://www.hep2go.com/ex_images/112001-113000/800/image_112014.jpg</t>
  </si>
  <si>
    <t>https://www.hep2go.com/exercise_editor.php?exId=112014</t>
  </si>
  <si>
    <t>ESTIRAMIENTO DE LENGUA - LATERAL</t>
  </si>
  <si>
    <t>Sacá la lengua hacia un costado de la boca. Mantené un estiramiento suave y después volvé con la lengua adentro de la boca y repetí del mismo lado.</t>
  </si>
  <si>
    <t>164055</t>
  </si>
  <si>
    <t>WALKING WITH CERVICAL ROTATIONS</t>
  </si>
  <si>
    <t>Walk forward while turning your head from side-to-side. Then, walk backwards while turning your head side-to-side.</t>
  </si>
  <si>
    <t>https://www.hep2go.com/ex_images/164001-165000/800/image_164055.jpg</t>
  </si>
  <si>
    <t>https://www.hep2go.com/exercise_editor.php?exId=164055</t>
  </si>
  <si>
    <t>ESTIRAMIENTO DE LENGUA - HACIA ARRIBA</t>
  </si>
  <si>
    <t>Sacá la lengua hacia arriba, en dirección a la nariz. Mantené un estiramiento suave y después volvé con la lengua adentro de la boca y repetí.</t>
  </si>
  <si>
    <t>164277</t>
  </si>
  <si>
    <t>WALKING WITH CERVICAL ROTATIONS AND FLEXION/EXTENSION</t>
  </si>
  <si>
    <t>Walk forward while moving your head up and down. Then, walk backwards continuing moving your head up and down. Next, walk forward while turning your head side-to-side. Then, walk backwards continuing turning your head side-to-side.</t>
  </si>
  <si>
    <t>https://www.hep2go.com/ex_images/164001-165000/800/image_164277.jpg</t>
  </si>
  <si>
    <t>https://www.hep2go.com/exercise_editor.php?exId=164277</t>
  </si>
  <si>
    <t>ESTIRAMIENTO DE LENGUA HACIA ABAJO</t>
  </si>
  <si>
    <t>Sacá la lengua hacia abajo, en dirección al mentón. Mantené un estiramiento suave y después volvé con la lengua adentro de la boca y repetí.</t>
  </si>
  <si>
    <t>65027</t>
  </si>
  <si>
    <t>WARRIOR 1 POSE - YOGA - VIRABHADRASANA 1</t>
  </si>
  <si>
    <t>Start by taking a step into a lunge position so that your front knee is bent and your back knee is straight. Tighten your abdominal muscles moving your naval inward towards your spine. Raise your arms over your head.  The toes of your front foot should be pointed straight ahead and the toes of your back foot should be pointed to the side. Your chest, trunk and head should be pointed forward.  Hold this position. Perform slow deep diaphragm breathing the entire time.</t>
  </si>
  <si>
    <t>https://www.hep2go.com/ex_images/065001-066000/800/image_065027.jpg</t>
  </si>
  <si>
    <t>BOSTEZO Y SUSPIRO</t>
  </si>
  <si>
    <t>Hacé los movimientos del bostezo: bajá la mandíbula mientras tomás aire profundo. Después, soltá el aire de los pulmones y de la boca.</t>
  </si>
  <si>
    <t>https://www.hep2go.com/exercise_editor.php?exId=65027</t>
  </si>
  <si>
    <t>65026</t>
  </si>
  <si>
    <t>WARRIOR 2 POSE - YOGA - VIRABHADRASANA 2</t>
  </si>
  <si>
    <t>Start by taking a step into a lunge position so that your front knee is bent and your back knee is straight. The toes of your front foot should be pointed straight ahead and toes of your back foot should be pointed to the side. Tighten your abdominal muscles moving your naval inward towards your spine. Reach one arm out forward and the other arm back. Your chest and trunk should be turned to the side. Your head should be pointed forward. Hold this position.</t>
  </si>
  <si>
    <t>https://www.hep2go.com/ex_images/065001-066000/800/image_065026.jpg</t>
  </si>
  <si>
    <t>Labios</t>
  </si>
  <si>
    <t>DEGLUCIÓN FORZADA</t>
  </si>
  <si>
    <t>Tragá un poco de saliva con una contracción fuerte de la lengua y los músculos de la garganta. Al final de la deglución, abrí bien la boca y mostrá los dientes. Repetí.</t>
  </si>
  <si>
    <t>https://www.hep2go.com/exercise_editor.php?exId=65026</t>
  </si>
  <si>
    <t>LAMER LOS LABIOS</t>
  </si>
  <si>
    <t>Usá la lengua para lamer el labio de arriba y el de abajo.</t>
  </si>
  <si>
    <t>65028</t>
  </si>
  <si>
    <t>WARRIOR 3 POSE - YOGA - VIRABHADRASANA 3</t>
  </si>
  <si>
    <t>Start with your arm raised overhead and in a short lunge position with the front knee bent and the back knee straight. Tighten your abdominal muscles drawing your naval inward towards your spine. Next, lean forward extending your back leg and raising it up off the ground towards the ceiling as you balance and "hip hinge" on your other leg. Your back leg should raise up in-line with your trunk.  Hold this position.</t>
  </si>
  <si>
    <t>https://www.hep2go.com/ex_images/065001-066000/800/image_065028.jpg</t>
  </si>
  <si>
    <t>https://www.hep2go.com/exercise_editor.php?exId=65028</t>
  </si>
  <si>
    <t>Lengua</t>
  </si>
  <si>
    <t>MANIOBRA DE MASAKO</t>
  </si>
  <si>
    <t>Colocá la punta de la lengua entre los dientes y después tragá. Relajá la boca y después repetí.</t>
  </si>
  <si>
    <t>384</t>
  </si>
  <si>
    <t>WRINKLED NOSE</t>
  </si>
  <si>
    <t>Draw your nose upward as in disgust.</t>
  </si>
  <si>
    <t>https://www.hep2go.com/ex_images/000001-001000/800/image_000384.jpg</t>
  </si>
  <si>
    <t>https://www.hep2go.com/exercise_editor.php?exId=384</t>
  </si>
  <si>
    <t>MANIOBRA DE MENDELSOHN</t>
  </si>
  <si>
    <t>Al tragar, la "nuez de Adán" o prominencia laríngea sube y después baja. Hacé una deglución y usá los músculos de la garganta para sostener la nuez de Adán en la posición alta. El objetivo es mantener 3 segundos. Relajá y repetí.</t>
  </si>
  <si>
    <t>Amputee</t>
  </si>
  <si>
    <t>70650</t>
  </si>
  <si>
    <t>CHAIR DIPS - AMPUTEE - AKA OR BKA</t>
  </si>
  <si>
    <t>While seated in chair with arm rests, hold the arm rests and push your body up so that your buttocks rise up off the seat and your sound foot rises off the ground. Lower back down and repeat.</t>
  </si>
  <si>
    <t>https://www.hep2go.com/ex_images/070001-071000/800/image_070650.jpg</t>
  </si>
  <si>
    <t>https://www.hep2go.com/exercise_editor.php?exId=70650</t>
  </si>
  <si>
    <t>BAJALENGUAS - DESVIACIÓN BILATERAL</t>
  </si>
  <si>
    <t>Sacá la lengua y colocá un bajalenguas contra el costado de la lengua. Usá la lengua para presionar hacia el costado contra la resistencia del bajalenguas mientras lo sostenés en una posición fija. Después, hacelo del lado contrario. Repetí.</t>
  </si>
  <si>
    <t>71321</t>
  </si>
  <si>
    <t>DYNAMIC CAT AND CAMEL - AMPUTEE - BKA</t>
  </si>
  <si>
    <t>Start in a crawl position (on hands and knees) with knees below hips and hands below shoulders. Tighten your abdominal muscles.  Begin by bending flexing your spine and moving one hip and knee inward towards your chest as you bend your head downward towards your knee. Then, extend your hip and knee outward and upward as you raise your leg and head up into extension. Repeat.</t>
  </si>
  <si>
    <t>https://www.hep2go.com/ex_images/071001-072000/800/image_071321.jpg</t>
  </si>
  <si>
    <t>https://www.hep2go.com/exercise_editor.php?exId=71321</t>
  </si>
  <si>
    <t>BAJALENGUAS - HACIA ABAJO</t>
  </si>
  <si>
    <t>71659</t>
  </si>
  <si>
    <t>GLUTEAL SETS - PRONE - AMPUTEE - BKA - AKA</t>
  </si>
  <si>
    <t>Lie on your stomach and tighten your buttocks. Hold this contraction, release then repeat.</t>
  </si>
  <si>
    <t>https://www.hep2go.com/ex_images/071001-072000/800/image_071659.jpg</t>
  </si>
  <si>
    <t>https://www.hep2go.com/exercise_editor.php?exId=71659</t>
  </si>
  <si>
    <t>BAJALENGUAS - DESVIACIÓN LATERAL</t>
  </si>
  <si>
    <t>Sacá la lengua y colocá un bajalenguas contra el costado de la lengua. Usá la lengua para presionar hacia el costado contra el bajalenguas mientras lo sostenés en una posición fija.</t>
  </si>
  <si>
    <t>71332</t>
  </si>
  <si>
    <t>HIP ADDUCTION - PILLOW OR TOWEL SQUEEZE - PRONE - AMPUTEE - BKA - AKA</t>
  </si>
  <si>
    <t>Place a rolled up towel or folded pillow between your thighs and then lie on your stomach. Squeeze your thighs together firmly. Hold, release, and repeat.</t>
  </si>
  <si>
    <t>https://www.hep2go.com/ex_images/071001-072000/800/image_071332.jpg</t>
  </si>
  <si>
    <t>https://www.hep2go.com/exercise_editor.php?exId=71332</t>
  </si>
  <si>
    <t>BAJALENGUAS - HACIA ARRIBA</t>
  </si>
  <si>
    <t>Sacá la lengua y colocá un bajalenguas sobre la punta de la lengua. Usá la lengua para presionar hacia arriba contra la resistencia del bajalenguas mientras lo sostenés en una posición fija.</t>
  </si>
  <si>
    <t>71330</t>
  </si>
  <si>
    <t>HIP EXTENSION - STANDING - AMPUTEE - BKA - AKA</t>
  </si>
  <si>
    <t>While standing, balance on one leg and move your residual limb in a backward direction. Do not swing the leg. Perform smooth and controlled movements.  Keep your trunk stable and without arching during the movement.  Use your arms for support if needed for balance and safety.</t>
  </si>
  <si>
    <t>https://www.hep2go.com/ex_images/071001-072000/800/image_071330.jpg</t>
  </si>
  <si>
    <t>https://www.hep2go.com/exercise_editor.php?exId=71330</t>
  </si>
  <si>
    <t>Especiales</t>
  </si>
  <si>
    <t>AAROM DE FLEXIÓN DE CODO - MANOS ENTRELAZADAS</t>
  </si>
  <si>
    <t>Empezá con las manos apoyadas en la falda y los dedos entrelazados. Después, usá un brazo para ayudar a flexionar los codos hasta que las manos queden cerca de un costado del pecho. Volvé a la posición inicial y repetí del otro lado.</t>
  </si>
  <si>
    <t>70804</t>
  </si>
  <si>
    <t>HIP FLEXOR STRETCH - PRONE - AMPUTEE - AKA OR BKA</t>
  </si>
  <si>
    <t>Lie on your stomach and push yourself up using your arms to allow for a stretch to the front of your hips. Hold, relax, and repeat.</t>
  </si>
  <si>
    <t>https://www.hep2go.com/ex_images/070001-071000/800/image_070804.jpg</t>
  </si>
  <si>
    <t>https://www.hep2go.com/exercise_editor.php?exId=70804</t>
  </si>
  <si>
    <t>70812</t>
  </si>
  <si>
    <t>HIP FLEXOR STRETCH WITH TOWEL - PRONE - AMPUTEE - AKA OR BKA</t>
  </si>
  <si>
    <t>Lie on your stomach and place a rolled up towel under your residual limb as shown. Next, push yourself up using your arms to allow for a stretch to the front of your hips. Hold, relax, and repeat.</t>
  </si>
  <si>
    <t>TOQUES ALTERNADOS A LA PUNTA DEL PIE</t>
  </si>
  <si>
    <t>https://www.hep2go.com/ex_images/070001-071000/800/image_070812.jpg</t>
  </si>
  <si>
    <t>Parate con los pies bien separados. Empezá con los brazos extendidos hacia los costados. Bajá una mano y tratá de tocar los dedos del pie contrario. Volvé a la posición inicial y repetí del otro lado. Seguí alternando los lados.</t>
  </si>
  <si>
    <t>https://www.hep2go.com/exercise_editor.php?exId=70812</t>
  </si>
  <si>
    <t>70792</t>
  </si>
  <si>
    <t>LATERAL WEIGHT SHIFT - AMPUTEE - BKA OR AKA</t>
  </si>
  <si>
    <t>Sitting in a chair, raise your arms up to the side. Then slowly lean side to side and alternate shifting your weight from one buttock to the other while maintaining your balance. Repeat.</t>
  </si>
  <si>
    <t>https://www.hep2go.com/ex_images/070001-071000/800/image_070792.jpg</t>
  </si>
  <si>
    <t>CARA DE ENOJO</t>
  </si>
  <si>
    <t>Juntá las cejas como si pusieras cara de enojo.</t>
  </si>
  <si>
    <t>https://www.hep2go.com/exercise_editor.php?exId=70792</t>
  </si>
  <si>
    <t>70796</t>
  </si>
  <si>
    <t>LEG EXTENSION - PRONE - AMPUTEE - AKA OR BKA</t>
  </si>
  <si>
    <t>Place a rolled up towel or folded pillow between your thighs and then lie face down. Next, raise your legs off the floor. Hold, relax and repeat.</t>
  </si>
  <si>
    <t>https://www.hep2go.com/ex_images/070001-071000/800/image_070796.jpg</t>
  </si>
  <si>
    <t>POSTURA DEL BOTE - YOGA - NAVASANA</t>
  </si>
  <si>
    <t>Empezá sentado con las rodillas flexionadas. Después, inclinate hacia atrás y elevá las piernas manteniendo las rodillas flexionadas. Sostenete en esta posición semirreclinada con los brazos estirados hacia adelante. Mantené la posición.</t>
  </si>
  <si>
    <t>https://www.hep2go.com/exercise_editor.php?exId=70796</t>
  </si>
  <si>
    <t>70671</t>
  </si>
  <si>
    <t>LONG SEATED HAMSTRING STRETCH - AMPUTEE - BKA OR AKA</t>
  </si>
  <si>
    <t>Sit on a raised flat surface where you can prop your leg up on it such as a treatment table, couch or bed.   Slowly lean forward at the trunk and reach your hands forward until a gentle stretch is felt along the back of your residual limb/buttocks.  Hold and then return to starting position and repeat.</t>
  </si>
  <si>
    <t>PUENTE - AMPUTADOS - INFRARROTULIANA O SUPRARROTULIANA</t>
  </si>
  <si>
    <t>https://www.hep2go.com/ex_images/070001-071000/800/image_070671.jpg</t>
  </si>
  <si>
    <t>Acostate boca arriba con una toalla enrollada debajo del muñón. La pierna sana debe tener la rodilla flexionada y el pie apoyado en el piso. Después, presioná el muñón hacia abajo contra la toalla mientras elevás la pelvis del piso. Mantené, bajá y repetí.</t>
  </si>
  <si>
    <t>https://www.hep2go.com/exercise_editor.php?exId=70671</t>
  </si>
  <si>
    <t>CARDIOPULMONAR - CAMINAR EN EL LUGAR</t>
  </si>
  <si>
    <t>Caminá en el lugar. Seguí con esto para ganar resistencia.</t>
  </si>
  <si>
    <t>70654</t>
  </si>
  <si>
    <t>MODIFIED PUSH UP - AMPUTEE - BKA</t>
  </si>
  <si>
    <t>https://www.hep2go.com/ex_images/070001-071000/800/image_070654.jpg</t>
  </si>
  <si>
    <t>CARDIOPULMONAR - CAMINAR EN EL LUGAR CON BALANCEO DE BRAZOS</t>
  </si>
  <si>
    <t>Marchá en el lugar mientras balanceás los brazos a los costados. Seguí con esto para ganar resistencia.</t>
  </si>
  <si>
    <t>https://www.hep2go.com/exercise_editor.php?exId=70654</t>
  </si>
  <si>
    <t>CARDIOPULMONAR - CAMINATA EN EL LUGAR CON CURLS DE BÍCEPS</t>
  </si>
  <si>
    <t>Marchá en el lugar mientras hacés curls de bíceps con ambos brazos. Seguí con esto para ganar resistencia.</t>
  </si>
  <si>
    <t>70788</t>
  </si>
  <si>
    <t>PELVIC LIFT - SIDE LYING - AMPUTEE - BKA OR AKA</t>
  </si>
  <si>
    <t>Lie on the side of your residual limb. Place towel under residual limb and use upper arm for stability.  Start by lifting top leg off the floor. Then, lift your hip off the floor by pushing residual limb against towel. Hold, relax, repeat.</t>
  </si>
  <si>
    <t>https://www.hep2go.com/ex_images/070001-071000/800/image_070788.jpg</t>
  </si>
  <si>
    <t>https://www.hep2go.com/exercise_editor.php?exId=70788</t>
  </si>
  <si>
    <t>CARDIOPULMONAR - CAMINATA EN EL LUGAR CON ABDUCCIONES DE HOMBRO</t>
  </si>
  <si>
    <t>Marchá en el lugar mientras elevás los brazos hacia los costados. Si lo tolerás, sostené pesas chicas. Seguí con esto para ganar resistencia.</t>
  </si>
  <si>
    <t>70668</t>
  </si>
  <si>
    <t>PUSH UP - AMPUTEE - BKA OR AKA</t>
  </si>
  <si>
    <t>Lying face down, use your arms and push yourself up as shown. Lower back down and repeat. Keep the toes of your sound limb in contact with the floor and maintain a straight back the entire time.</t>
  </si>
  <si>
    <t>https://www.hep2go.com/ex_images/070001-071000/800/image_070668.jpg</t>
  </si>
  <si>
    <t>https://www.hep2go.com/exercise_editor.php?exId=70668</t>
  </si>
  <si>
    <t>CARDIOPULMONAR - CAMINATA EN EL LUGAR CON CÍRCULOS DE HOMBROS</t>
  </si>
  <si>
    <t>Caminá en el lugar mientras movés los hombros en un patrón circular, como se muestra, de modo que vayan hacia arriba, atrás y abajo. Seguí con esto para ganar resistencia.</t>
  </si>
  <si>
    <t>70653</t>
  </si>
  <si>
    <t>QUAD SET - PRONE - AMPUTEE - BKA</t>
  </si>
  <si>
    <t>Lie on your stomach with a rolled up towel under the shin of your residual limb. Next, fully extend your knee. Hold, relax and repeat.</t>
  </si>
  <si>
    <t>https://www.hep2go.com/ex_images/070001-071000/800/image_070653.jpg</t>
  </si>
  <si>
    <t>EQUIPO DE TRACCIÓN CERVICAL</t>
  </si>
  <si>
    <t>Usá el equipo de tracción cervical según las indicaciones de tu profesional.</t>
  </si>
  <si>
    <t>https://www.hep2go.com/exercise_editor.php?exId=70653</t>
  </si>
  <si>
    <t>70652</t>
  </si>
  <si>
    <t>QUAD SET WITH HIP FLEXION - PRONE - AMPUTEE - BKA</t>
  </si>
  <si>
    <t>Lie on your stomach with a rolled up towel under the shin of your residual limb. Next, fully extend your knee and hold as you raise up your pelvis. Hold, relax and repeat.</t>
  </si>
  <si>
    <t>https://www.hep2go.com/ex_images/070001-071000/800/image_070652.jpg</t>
  </si>
  <si>
    <t>FONDOS EN LA SILLA - AUTOASISTIDOS - AMPUTADOS - SUPRA O INFRARROTULIANA</t>
  </si>
  <si>
    <t>Sentado en una silla con apoyabrazos, agarrá los apoyabrazos y empujá el cuerpo hacia arriba de modo que la cola se despegue del asiento. Mantené el pie sano en el piso para ayudarte a subir y bajar el cuerpo. Bajá y repetí.</t>
  </si>
  <si>
    <t>https://www.hep2go.com/exercise_editor.php?exId=70652</t>
  </si>
  <si>
    <t>POSTURA DE LA SILLA - YOGA - UTKATASANA</t>
  </si>
  <si>
    <t>Empezá en posición de pie. Elevá los brazos bien alto mientras flexionás las rodillas en posición de sentadilla. Mantené las rodillas por detrás de los dedos de los pies. Flexioná desde las caderas y mantené la espalda derecha. Activá los músculos abdominales llevando el ombligo hacia la columna. Mantené esta posición. Respiración diafragmática lenta y profunda todo el tiempo.</t>
  </si>
  <si>
    <t>70786</t>
  </si>
  <si>
    <t>QUADRICEPS STRETCH - SIDE LYING - AMPUTEE - BKA</t>
  </si>
  <si>
    <t>Lie on your side with your residual limb on top. Next, grab your residual limb below the knee and pull your knee into a more bent position until a stretch is felt along the front of your thigh.</t>
  </si>
  <si>
    <t>https://www.hep2go.com/ex_images/070001-071000/800/image_070786.jpg</t>
  </si>
  <si>
    <t>https://www.hep2go.com/exercise_editor.php?exId=70786</t>
  </si>
  <si>
    <t>COMPRESA FRÍA</t>
  </si>
  <si>
    <t>Aplicá una compresa fría sobre la zona afectada.</t>
  </si>
  <si>
    <t>70793</t>
  </si>
  <si>
    <t>SCOOT AND TWIST - WEIGHT SHIFT - AMPUTEE - BKA OR AKA</t>
  </si>
  <si>
    <t>Sitting in a chair, raise your arms up to the side. Then, slowly lean forward and alternate shifting your weight from one buttock to the other while scooting forward towards the front of the chair.  Then, reverse the direction as you scoot back in the chair.  Maintain your balance the entire time.</t>
  </si>
  <si>
    <t>https://www.hep2go.com/ex_images/070001-071000/800/image_070793.jpg</t>
  </si>
  <si>
    <t>BAÑO DE CONTRASTE - PIE</t>
  </si>
  <si>
    <t>Conseguí 2 baldes o palanganas lo suficientemente grandes como para que entre el pie cómodamente. Llená uno con agua tibia y el otro con agua fría. Meté el pie en el balde de agua tibia y dejalo ahí ___ minutos. Después, sacalo y metelo en el balde de agua fría ___ minutos. Alterná entre los baldes ___ veces y terminá en el de agua fría.</t>
  </si>
  <si>
    <t>https://www.hep2go.com/exercise_editor.php?exId=70793</t>
  </si>
  <si>
    <t>BAÑO DE CONTRASTE - MANO</t>
  </si>
  <si>
    <t>Conseguí 2 baldes o palanganas lo suficientemente grandes como para que entre la mano cómodamente. Llená uno con agua tibia y el otro con agua fría. Meté la mano en el balde de agua tibia y dejala ahí ___ minutos. Después, sacala y metela en el balde de agua fría ___ minutos. Alterná entre los baldes ___ veces y terminá en el de agua fría.</t>
  </si>
  <si>
    <t>70669</t>
  </si>
  <si>
    <t>SEATED DIPS WITH TOWELS - AMPUTEE - AKA OR BKA</t>
  </si>
  <si>
    <t>While seated on firm surface, place two rolled up towels on either side of you as shown.   Next, place your hands on top of the towels and push your body up so that your buttocks rise up off the seat and your sound foot rises off the ground. Lower back down and repeat.</t>
  </si>
  <si>
    <t>https://www.hep2go.com/ex_images/070001-071000/800/image_070669.jpg</t>
  </si>
  <si>
    <t>https://www.hep2go.com/exercise_editor.php?exId=70669</t>
  </si>
  <si>
    <t>POSTURA DEL CADÁVER - YOGA - SAVASANA</t>
  </si>
  <si>
    <t>Empezá acostado boca arriba con las rodillas flexionadas y después estirá las piernas de a una hasta quedar acostado completamente plano. Las piernas tienen que quedar separadas y rotadas hacia afuera. Colocá los brazos hacia los costados con las palmas hacia arriba. Concentrate en relajar todos los músculos y en la respiración diafragmática profunda (la panza sube al inhalar y baja al exhalar).</t>
  </si>
  <si>
    <t>70663</t>
  </si>
  <si>
    <t>SIDE LYING HIP ADDUCTION - AMPUTEE - AKA OR BKA</t>
  </si>
  <si>
    <t>Lie on your side with the residual limb on the bottom and then lift residual limb up towards ceiling. Lower back down and repeat.</t>
  </si>
  <si>
    <t>https://www.hep2go.com/ex_images/070001-071000/800/image_070663.jpg</t>
  </si>
  <si>
    <t>https://www.hep2go.com/exercise_editor.php?exId=70663</t>
  </si>
  <si>
    <t>POSTURA DE LA MEDIA LUNA EN ESTOCADA - YOGA</t>
  </si>
  <si>
    <t>Empezá en posición de estocada de pie (un paso grande adelante con un pie). Ubicá los pies de modo que ambos apunten derecho hacia adelante. Activá los músculos abdominales llevando el ombligo hacia la columna. Flexioná la rodilla de adelante manteniéndola por detrás de los dedos del pie. Podés dejar que la rodilla de atrás se flexione más para progresar en esta postura. Mantené la espalda derecha y en posición neutra. Achicá el largo del paso si la espalda se arquea demasiado. Elevá los brazos por encima de la cabeza. Mantené esta posición. Respiración diafragmática lenta y profunda todo el tiempo.</t>
  </si>
  <si>
    <t>70658</t>
  </si>
  <si>
    <t>SINGLE LEG BRIDGE - AMPUTEE - BKA OR AKA</t>
  </si>
  <si>
    <t>Lie on your back with a rolled up towel under your residual limb. Next, raise your sound leg off the floor. Then press your residual limb down and into the towel as you lift your pelvis off the floor. Hold, lower back down and repeat.</t>
  </si>
  <si>
    <t>https://www.hep2go.com/ex_images/070001-071000/800/image_070658.jpg</t>
  </si>
  <si>
    <t>https://www.hep2go.com/exercise_editor.php?exId=70658</t>
  </si>
  <si>
    <t>POSTURA DEL ÁNGULO LATERAL EXTENDIDO - YOGA - CODO SOBRE EL MUSLO - PARSVAKONASANA</t>
  </si>
  <si>
    <t>Empezá parado en posición de estocada, con los dedos del pie de adelante apuntando hacia adelante y los del pie de atrás apuntando hacia el costado (posición de pies del guerrero 2 de yoga). Después, inclinate hacia adelante, apoyá el antebrazo sobre el muslo de adelante y estirá el otro brazo hacia arriba y por encima de la cabeza, como se muestra. Girá la cabeza para mirar la mano que está arriba. Mantené esta posición. Respiración diafragmática lenta y profunda todo el tiempo.</t>
  </si>
  <si>
    <t>71656</t>
  </si>
  <si>
    <t>SLS - AMPUTEE - BKA - AKA</t>
  </si>
  <si>
    <t>Stand on one leg and maintain your balance. Use a walker or counter top for additional balance support if needed.</t>
  </si>
  <si>
    <t>https://www.hep2go.com/ex_images/071001-072000/800/image_071656.jpg</t>
  </si>
  <si>
    <t>CAMINATA DEL GRANJERO - KETTLEBELL - ACUNADA EN EL HOMBRO</t>
  </si>
  <si>
    <t>Acuná una kettlebell contra el hombro y después caminá 6 metros, girá y volvé caminando 6 metros hasta el punto de partida. Mantené la columna erguida y derecha. Además, mantené el tono en el hombro para sostener el peso. Después, hacelo con el otro brazo.</t>
  </si>
  <si>
    <t>https://www.hep2go.com/exercise_editor.php?exId=71656</t>
  </si>
  <si>
    <t>70795</t>
  </si>
  <si>
    <t>TRUNK AND LEG EXTENSION - PRONE - AMPUTEE - AKA OR BKA</t>
  </si>
  <si>
    <t>Place a rolled up towel or folded pillow between your thighs and then lie face down. Next, raise your head, chest and legs off the floor. Hold, relax and repeat.</t>
  </si>
  <si>
    <t>https://www.hep2go.com/ex_images/070001-071000/800/image_070795.jpg</t>
  </si>
  <si>
    <t>ESTABILIZACIÓN DE LA MIRADA - DIAGONAL</t>
  </si>
  <si>
    <t>Escribí una letra del alfabeto en dos papelitos autoadhesivos y pegalos en una pared, aproximadamente a la altura de los ojos, a unos 60-90 cm adelante tuyo y separados entre sí unos 60-90 cm en diagonal. Mantené la cabeza quieta, sin moverla, y movés solo los ojos. Mirá la letra de la izquierda y después mirá la letra de la derecha. Repetí moviendo solo los ojos y no la cabeza. Mantené el foco nítido sobre la letra todo el tiempo.</t>
  </si>
  <si>
    <t>https://www.hep2go.com/exercise_editor.php?exId=70795</t>
  </si>
  <si>
    <t>70794</t>
  </si>
  <si>
    <t>TRUNK ROTATION - SIDE LYING - AMPUTEE- AKA OR BKA</t>
  </si>
  <si>
    <t>Lying on your side with residual limb on top, hold thigh of residual limb with bottom most hand. Then, reach back with your top most arm as you rotate your head and trunk until a gentle stretch is felt along your spine and hip.  Hold, relax and repeat.</t>
  </si>
  <si>
    <t>https://www.hep2go.com/ex_images/070001-071000/800/image_070794.jpg</t>
  </si>
  <si>
    <t>ESTABILIZACIÓN DE LA MIRADA - HORIZONTAL</t>
  </si>
  <si>
    <t>Escribí una letra del alfabeto en dos papelitos autoadhesivos y pegalos en una pared, aproximadamente a la altura de los ojos, a unos 60-90 cm adelante tuyo y separados entre sí unos 60-90 cm en horizontal. Mantené la cabeza quieta, sin moverla, y movés solo los ojos. Mirá la letra de la izquierda y después mirá la letra de la derecha. Repetí moviendo solo los ojos y no la cabeza. Mantené el foco nítido sobre la letra todo el tiempo.</t>
  </si>
  <si>
    <t>https://www.hep2go.com/exercise_editor.php?exId=70794</t>
  </si>
  <si>
    <t>ESTABILIZACIÓN DE LA MIRADA - VERTICAL</t>
  </si>
  <si>
    <t>Escribí una letra del alfabeto en dos papelitos autoadhesivos y pegalos en una pared, aproximadamente a la altura de los ojos, a unos 60-90 cm adelante tuyo y separados entre sí unos 60-90 cm en vertical. Mantené la cabeza quieta, sin moverla, y movés solo los ojos. Usá los ojos para mirar la letra de arriba y después la letra de abajo. Repetí moviendo solo los ojos y no la cabeza. Mantené el foco nítido sobre la letra todo el tiempo.</t>
  </si>
  <si>
    <t>70791</t>
  </si>
  <si>
    <t>WEIGHT SHIFT - FORWARD AND BACK - AMPUTEE - BKA OR AKA</t>
  </si>
  <si>
    <t>Sitting in a chair, raise your arms up to the side. Then slowly lean forward and back maintaining your balance. Repeat.</t>
  </si>
  <si>
    <t>https://www.hep2go.com/ex_images/070001-071000/800/image_070791.jpg</t>
  </si>
  <si>
    <t>DISCOS DESLIZANTES - SALTOS DE TIJERA</t>
  </si>
  <si>
    <t>Empezá en posición de pie con las manos al costado del cuerpo y los pies juntos, parado sobre discos deslizantes. Después, deslizá los pies separándolos mientras elevás los brazos hacia el costado y por encima de la cabeza. Después, deslizá las piernas juntándolas otra vez mientras los brazos vuelven al costado del cuerpo. Repetí.</t>
  </si>
  <si>
    <t>https://www.hep2go.com/exercise_editor.php?exId=70791</t>
  </si>
  <si>
    <t>Cardio</t>
  </si>
  <si>
    <t>61150</t>
  </si>
  <si>
    <t>JUMP ROPE - REVERSE</t>
  </si>
  <si>
    <t>Swing rope backward (over your head towards your backside) jumping over the rope with both feet. Repeat</t>
  </si>
  <si>
    <t>ESTIRAMIENTO DE ISQUIOTIBIALES - DECÚBITO DORSAL - AMPUTADOS - SUPRA O INFRARROTULIANA</t>
  </si>
  <si>
    <t>https://www.hep2go.com/ex_images/061001-062000/800/image_061150.jpg</t>
  </si>
  <si>
    <t>Acostado boca arriba, elevá el muñón y sostenelo por detrás. Tirá de la pierna hacia arriba hasta sentir un estiramiento. Mantené, relajá y repetí.</t>
  </si>
  <si>
    <t>https://www.hep2go.com/exercise_editor.php?exId=61150</t>
  </si>
  <si>
    <t>ESTIRAMIENTO DE ESPASTICIDAD DE MANO, ANTEBRAZO Y DEDOS</t>
  </si>
  <si>
    <t>Apoyá el brazo afectado (antebrazo, mano y codo) sobre una mesa. Usá el otro brazo para acariciar el antebrazo. Esto puede ayudar a relajar los músculos. Con la mano y el brazo del otro lado, girá el antebrazo de modo que la palma quede hacia abajo. Presioná la muñeca hacia abajo para aplanarla y sacarla de su posición flexionada. Después, estirá el pulgar hacia afuera, alejándolo de la mano. Por último, usá los dedos de la mano sana para estirar los dedos del lado afectado y extenderlos sobre la mesa. Mantené esta posición. Relajá y repetí.</t>
  </si>
  <si>
    <t>82670</t>
  </si>
  <si>
    <t>PULSE OXIMETER</t>
  </si>
  <si>
    <t>Take several deep breaths and then use a pulse oximeter to check your oxygen saturation (SpO2) and heart rate (HR). Normal oxygen saturation levels are 94% to 100%  Normal heart rate is 60 to 100 beats per minute (BPM)</t>
  </si>
  <si>
    <t>https://www.hep2go.com/ex_images/082001-083000/800/image_082670.jpg</t>
  </si>
  <si>
    <t>MANCUERNAS PESADAS - CAMINATA DEL GRANJERO - ASIMÉTRICA</t>
  </si>
  <si>
    <t>Hacé una sentadilla y agarrá un peso libre en cada mano. Llevá una mancuerna hacia arriba con un curl y sostenela a la altura del hombro, como se muestra. Mantené la columna erguida y derecha. Mantené el tono en los hombros para sostener las pesas y después caminá hacia adelante. Mantené la columna erguida sin inclinarte.</t>
  </si>
  <si>
    <t>https://www.hep2go.com/exercise_editor.php?exId=82670</t>
  </si>
  <si>
    <t>MANCUERNAS PESADAS - CAMINATA DEL GRANJERO - DESBALANCEADA</t>
  </si>
  <si>
    <t>Hacé una sentadilla y agarrá un peso libre con una mano. Llevá la mancuerna hacia arriba con un curl y sostenela a la altura del hombro, como se muestra. Mantené la columna erguida y derecha. Mantené el tono en el hombro para sostener el peso y después caminá hacia adelante. Mantené la columna erguida sin inclinarte hacia el costado.</t>
  </si>
  <si>
    <t>163288</t>
  </si>
  <si>
    <t>SEATED CROSS BODY PUNCHES</t>
  </si>
  <si>
    <t>While seated in a chair, extend your arm forward and across the midline of your body as in punching. Repeat this movement as you alternate side-to-side. Use controlled smooth movements.</t>
  </si>
  <si>
    <t>https://www.hep2go.com/ex_images/163001-164000/800/image_163288.jpg</t>
  </si>
  <si>
    <t>https://www.hep2go.com/exercise_editor.php?exId=163288</t>
  </si>
  <si>
    <t>MANCUERNAS PESADAS - CAMINATA DEL GRANJERO</t>
  </si>
  <si>
    <t>Hacé una sentadilla y agarrá un peso libre en cada mano. Mantené el tono en los hombros para sostener el peso y después caminá hacia adelante. Además, mantené la columna erguida y derecha, sin inclinarte, todo el tiempo.</t>
  </si>
  <si>
    <t>Miscellaneous; Neuro</t>
  </si>
  <si>
    <t>147453</t>
  </si>
  <si>
    <t>BALLOON TAPS - KNEELING WITH PARTNER</t>
  </si>
  <si>
    <t>While kneeling, have someone assist by tossing a balloon to you. Use your hand/fingers to tap the balloon back to the person assisting. Repeat.</t>
  </si>
  <si>
    <t>https://www.hep2go.com/ex_images/147001-148000/800/image_147453.jpg</t>
  </si>
  <si>
    <t>https://www.hep2go.com/exercise_editor.php?exId=147453</t>
  </si>
  <si>
    <t>ABDUCCIÓN Y ADUCCIÓN DE CADERA - AMPUTADOS - SUPRA O INFRARROTULIANA</t>
  </si>
  <si>
    <t>Acostado boca arriba y con las piernas estiradas, movés lentamente el muñón hacia el costado y después volvé a la posición inicial. Repetí.</t>
  </si>
  <si>
    <t>147361</t>
  </si>
  <si>
    <t>BALLOON TAPS - SEATED WITH PARTNER - SINGLE ARM</t>
  </si>
  <si>
    <t>While seated, have someone assist by tossing a balloon to you. Use the hand/fingers of your target arm to tap the balloon back to the person assisting. Repeat.</t>
  </si>
  <si>
    <t>https://www.hep2go.com/ex_images/147001-148000/800/image_147361.jpg</t>
  </si>
  <si>
    <t>ADUCCIÓN DE CADERA - APRETAR ALMOHADA O TOALLA - DECÚBITO DORSAL - AMPUTADOS - INFRA O SUPRARROTULIANA</t>
  </si>
  <si>
    <t>Acostate boca arriba. Colocá una almohada doblada o una toalla enrollada entre los muslos y apretá con firmeza. Mantené, soltá y repetí.</t>
  </si>
  <si>
    <t>https://www.hep2go.com/exercise_editor.php?exId=147361</t>
  </si>
  <si>
    <t>147378</t>
  </si>
  <si>
    <t>BALLOON TAPS - WITH PARTNER</t>
  </si>
  <si>
    <t>While standing, have someone assist by tossing a balloon to you. Use your hand/fingers to tap the balloon back to the person assisting. Repeat.</t>
  </si>
  <si>
    <t>https://www.hep2go.com/ex_images/147001-148000/800/image_147378.jpg</t>
  </si>
  <si>
    <t>AROM DE CADERA Y RODILLA - DECÚBITO LATERAL - AMPUTADOS - INFRARROTULIANA</t>
  </si>
  <si>
    <t>Acostate de costado con el muñón arriba. Después, flexioná la rodilla y la cadera llevando la pierna hacia el pecho; luego invertí la dirección y llevá la pierna hacia la línea del tronco mientras estirás la rodilla y extendés la cadera. Volvé a llevar la pierna hacia el pecho y repetí.</t>
  </si>
  <si>
    <t>https://www.hep2go.com/exercise_editor.php?exId=147378</t>
  </si>
  <si>
    <t>EXTENSIÓN DE CADERA - DECÚBITO VENTRAL - AMPUTADOS - SUPRA O INFRARROTULIANA</t>
  </si>
  <si>
    <t>Acostate boca abajo y después elevá el muñón hacia el techo. Bajá y repetí.</t>
  </si>
  <si>
    <t>147377</t>
  </si>
  <si>
    <t>BALLOON TAPS - WITH PARTNER - SINGLE ARM</t>
  </si>
  <si>
    <t>While standing, have someone assist by tossing a balloon to you. Use the hand/fingers of your target arm to tap the balloon back to the person assisting. Repeat.</t>
  </si>
  <si>
    <t>https://www.hep2go.com/ex_images/147001-148000/800/image_147377.jpg</t>
  </si>
  <si>
    <t>https://www.hep2go.com/exercise_editor.php?exId=147377</t>
  </si>
  <si>
    <t>ESTIRAMIENTO DE FLEXORES DE CADERA SOBRE LOS CODOS - DECÚBITO VENTRAL - AMPUTADOS - INFRA O SUPRARROTULIANA</t>
  </si>
  <si>
    <t>Acostate boca abajo y apoyate sobre los codos para permitir un estiramiento en la parte de adelante de las caderas.</t>
  </si>
  <si>
    <t>Neuro</t>
  </si>
  <si>
    <t>147451</t>
  </si>
  <si>
    <t>BALLOON TAPS - HALF KNEELING WITH PARTNER</t>
  </si>
  <si>
    <t>While in a half kneeling position, have someone assist by tossing a balloon to you. Use your hand/fingers to tap the balloon back to the person assisting. Repeat.</t>
  </si>
  <si>
    <t>https://www.hep2go.com/ex_images/147001-148000/800/image_147451.jpg</t>
  </si>
  <si>
    <t>https://www.hep2go.com/exercise_editor.php?exId=147451</t>
  </si>
  <si>
    <t>COMPRESA CALIENTE</t>
  </si>
  <si>
    <t>Aplicá una compresa caliente sobre la zona afectada.</t>
  </si>
  <si>
    <t>147359</t>
  </si>
  <si>
    <t>BALLOON TAPS - SEATED WITH PARTNER</t>
  </si>
  <si>
    <t>While seated, have someone assist by tossing a balloon to you. Use the hand/fingers to tap the balloon back to the person assisting. Repeat.</t>
  </si>
  <si>
    <t>https://www.hep2go.com/ex_images/147001-148000/800/image_147359.jpg</t>
  </si>
  <si>
    <t>https://www.hep2go.com/exercise_editor.php?exId=147359</t>
  </si>
  <si>
    <t>BAÑO DE HIELO - PIE</t>
  </si>
  <si>
    <t>Conseguí un balde o palangana lo suficientemente grande como para que entre el pie y el tobillo cómodamente. Llenalo con agua y hielo (proporción 3:1 de agua y hielo). Dejá el pie en el agua helada 5 minutos.</t>
  </si>
  <si>
    <t>147357</t>
  </si>
  <si>
    <t>BALLOON WALL TAPS</t>
  </si>
  <si>
    <t>Stand near a wall and toss a balloon against it. Use your hand/fingers to repeatedly tap the balloon against the wall without letting it fall to the floor.</t>
  </si>
  <si>
    <t>https://www.hep2go.com/ex_images/147001-148000/800/image_147357.jpg</t>
  </si>
  <si>
    <t>https://www.hep2go.com/exercise_editor.php?exId=147357</t>
  </si>
  <si>
    <t>BAÑO DE HIELO - MANO</t>
  </si>
  <si>
    <t>Conseguí un balde o palangana lo suficientemente grande como para que entre la mano y la muñeca cómodamente. Llenalo con agua y hielo (proporción 3:1 de agua y hielo). Dejá la mano en el agua helada 5 minutos.</t>
  </si>
  <si>
    <t>130982</t>
  </si>
  <si>
    <t>BRUSH OR COMB HAIR</t>
  </si>
  <si>
    <t>Hold a brush or comb and begin brushing/combing your hair. Attempt to raise the brush to the top of your head and brush on all side of your head.</t>
  </si>
  <si>
    <t>SALTAR A LA SOGA</t>
  </si>
  <si>
    <t>https://www.hep2go.com/ex_images/130001-131000/800/image_130982.jpg</t>
  </si>
  <si>
    <t>Hacé girar la soga hacia adelante saltando por encima con los dos pies. Repetí.</t>
  </si>
  <si>
    <t>https://www.hep2go.com/exercise_editor.php?exId=130982</t>
  </si>
  <si>
    <t>SALTAR A LA SOGA - DOBLE SALTO</t>
  </si>
  <si>
    <t>Hacé girar la soga hacia adelante saltando por encima dos veces con un pie y después alterná saltando dos veces con el otro pie. Repetí alternando los lados.</t>
  </si>
  <si>
    <t>139286</t>
  </si>
  <si>
    <t>CUP STACKING - MULTIDIRECTIONAL</t>
  </si>
  <si>
    <t>Place pieces of colored tape on a table to mark the location of where to stack the cups.  Begin with all the cups stacked over the top of one of the pieces of tape. Then, pick up one cup at a time and place it on a different area of table so that it covers a different piece of tape. Repeat this until the cups are stacked and moved to all the different taped locations.</t>
  </si>
  <si>
    <t>https://www.hep2go.com/ex_images/139001-140000/800/image_139286.jpg</t>
  </si>
  <si>
    <t>SALTOS DE TIJERA</t>
  </si>
  <si>
    <t>Empezá en posición de pie con las manos al costado del cuerpo y los pies juntos. Después, hacé un salto chico separando las piernas hacia los costados. Al mismo tiempo, elevá los brazos hacia el costado y después por encima de la cabeza. Después saltá de nuevo y volvé con las manos y los pies a la posición original. Repetí.</t>
  </si>
  <si>
    <t>https://www.hep2go.com/exercise_editor.php?exId=139286</t>
  </si>
  <si>
    <t>KETTLEBELL - LEVANTADA TURCA</t>
  </si>
  <si>
    <t>1. Acostate de costado sosteniendo una kettlebell con el brazo de abajo. 2. Rodá boca arriba, estirá una pierna y flexioná la rodilla del mismo lado que la pesa. 3. Elevá la kettlebell hacia el techo y estirá el codo. La kettlebell tiene que quedar sostenida así durante todos los pasos siguientes. 4. Apoyate sobre el codo contrario. 5. Apoyate sobre la mano y elevá la pelvis en puente. 6-7. Pasá la pierna de adelante por debajo tuyo y hacia atrás hasta quedar arrodillado. 8. Estirá la cadera. 9. Pararte. Después, invertí todos los pasos y volvé a la posición original.</t>
  </si>
  <si>
    <t>139287</t>
  </si>
  <si>
    <t>CUP STACKING - PYRAMID</t>
  </si>
  <si>
    <t>Place a stack of cups on a table. Then, grab a cup and move it to the center of the table. Continue grabbing one cup at a time and stack them into a pyramid as shown. Once the pyramid is completed, begin removing the cups one at a time and place them in their original position. Repeat.</t>
  </si>
  <si>
    <t>https://www.hep2go.com/ex_images/139001-140000/800/image_139287.jpg</t>
  </si>
  <si>
    <t>EQUIPO DE TRACCIÓN LUMBAR</t>
  </si>
  <si>
    <t>Usá el equipo de tracción lumbar en tu casa según las indicaciones de tu profesional.</t>
  </si>
  <si>
    <t>https://www.hep2go.com/exercise_editor.php?exId=139287</t>
  </si>
  <si>
    <t>POSTURA DE LA MONTAÑA - YOGA - TADASANA</t>
  </si>
  <si>
    <t>Parate con los pies juntos o separados al ancho de las caderas. Los pies deben estar bien apoyados: hacé contacto con el piso en 3 puntos, es decir, el talón, la parte externa del metatarso (del lado del dedo gordo) y la parte externa del metatarso (del lado del dedo chico), con buen contacto y peso repartido parejo. Activá los muslos (cuádriceps). Las rótulas tienen que apuntar hacia adelante y no hiperextiendas las rodillas. Activá el core con estabilización pélvica (activando los músculos del abdomen y llevando el ombligo hacia la columna). Parate con buena postura, con las orejas alineadas sobre los hombros. Mantené los hombros bajos y lejos de las orejas. Los hombros sobre las caderas y las caderas sobre los tobillos. Juntá las palmas por delante del pecho o elevá los brazos por encima de la cabeza, como se muestra. Mantené esta posición. Respiración diafragmática lenta y profunda todo el tiempo.</t>
  </si>
  <si>
    <t>139292</t>
  </si>
  <si>
    <t>CUP STACKING WITH UPPER EXTREMITY WEIGHT BEARING</t>
  </si>
  <si>
    <t>Sit in a chair next to a table on one side and a small stack of cups on the opposite side.  Place your hand on the chair seat with your elbow fully extended.  Bear weight on your arm while maintaining the elbow in a straightened position.  An elbow brace can be worn if the elbow cannot maintain a fully extended position.  Begin by grabbing one cup at a time and placing it from one side of your body to the other and on top of the table.  Repeat until all cups are stacked.</t>
  </si>
  <si>
    <t>https://www.hep2go.com/ex_images/139001-140000/800/image_139292.jpg</t>
  </si>
  <si>
    <t>https://www.hep2go.com/exercise_editor.php?exId=139292</t>
  </si>
  <si>
    <t>SENTADO A DE PIE PARCIAL</t>
  </si>
  <si>
    <t>Sentate en una silla y después elevate hasta una posición de pie parcial, sin pararte del todo, y volvé a sentarte. Repetí. Si te hace falta, podés empujar la rodilla hacia atrás con las manos mientras intentás pararte.</t>
  </si>
  <si>
    <t>164054</t>
  </si>
  <si>
    <t>KNEELING BALANCE</t>
  </si>
  <si>
    <t>Start in a crawl position on your hands and knees. Raise up off your hands into a kneeling position as shown. Hold, return to starting position and repeat.</t>
  </si>
  <si>
    <t>https://www.hep2go.com/ex_images/164001-165000/800/image_164054.jpg</t>
  </si>
  <si>
    <t>PEDIÁTRICO - DESPLAZAMIENTO LATERAL ASISTIDO EN EL SILLÓN</t>
  </si>
  <si>
    <t>Poné al niño parado frente a un sillón para apoyarse. Dejá que el niño dé pasos laterales a lo largo del sillón y camine hasta el otro extremo. Asistilo con apoyo para el equilibrio según sea necesario.</t>
  </si>
  <si>
    <t>https://www.hep2go.com/exercise_editor.php?exId=164054</t>
  </si>
  <si>
    <t>PEDIÁTRICO - APOYO ASISTIDO EN UNA PIERNA</t>
  </si>
  <si>
    <t>Poné al niño parado frente a un sillón para apoyarse. Ayudá al niño a despegar una pierna del piso de modo que quede parado en una sola pierna. Asistilo con apoyo para el equilibrio según sea necesario.</t>
  </si>
  <si>
    <t>139314</t>
  </si>
  <si>
    <t>LOW SEATED BRIDGING</t>
  </si>
  <si>
    <t>Sit on a step stool with a chair behind you.  Place your hands on the seat of the chair behind you, tighten your lower abdominal muscles, squeeze your buttocks and then raise your buttocks up and off the step stool to create a "Bridge" with your body.  Hold and then lower down to sitting and repeat.</t>
  </si>
  <si>
    <t>https://www.hep2go.com/ex_images/139001-140000/800/image_139314.jpg</t>
  </si>
  <si>
    <t>PEDIÁTRICO - INCORPORACIÓN ASISTIDA</t>
  </si>
  <si>
    <t>Acostá al niño en el piso y estabilizale las piernas con tus rodillas. Animalo a incorporarse y dejá que inicie el movimiento, asistiéndolo según sea necesario. Si el niño no puede mantener la cabeza en la línea media, podés sostenerle la cabeza o aumentar el ángulo para que quede acostado en un plano inclinado con una almohada o una manta doblada. Ayudalo a volver a acostarse y repetí.</t>
  </si>
  <si>
    <t>https://www.hep2go.com/exercise_editor.php?exId=139314</t>
  </si>
  <si>
    <t>140969</t>
  </si>
  <si>
    <t>PARTIAL SIT TO STAND - WEDGE</t>
  </si>
  <si>
    <t>Sit in a chair and place your affected side foot on a foam wedge. This will help to reduce excessive inversion at the ankle. Place a firm strap just above both knees. This will help to prevent the knees and hips from spreading apart.  Place your other foot next to your affected leg, about hip width apart.  Raise up to a partial stand, without fully standing and then sit back down and repeat.  You can hold on to another chair or countertop for assist if needed.</t>
  </si>
  <si>
    <t>https://www.hep2go.com/ex_images/140001-141000/800/image_140969.jpg</t>
  </si>
  <si>
    <t>PEDIÁTRICO - EQUILIBRIO ASISTIDO DE PIE</t>
  </si>
  <si>
    <t>Poné al niño parado sobre un almohadón, una almohada o una manta doblada y sostenelo desde la pelvis. Asistilo con el equilibrio de pie según sea necesario.</t>
  </si>
  <si>
    <t>https://www.hep2go.com/exercise_editor.php?exId=140969</t>
  </si>
  <si>
    <t>139583</t>
  </si>
  <si>
    <t>Sit in a chair and place your affected side foot on a foam wedge. This may help to reduce excessive inversion at the ankle. Place your other foot in-line with your affected leg. Then, raise up to a partial stand without fully standing and then sit back down and repeat.  You can hold on to another chair or countertop for assist if needed.</t>
  </si>
  <si>
    <t>https://www.hep2go.com/ex_images/139001-140000/800/image_139583.jpg</t>
  </si>
  <si>
    <t>PEDIÁTRICO - SUBIDA ASISTIDA AL ESCALÓN</t>
  </si>
  <si>
    <t>Ayudá al niño a subir a un almohadón o a un escalón.</t>
  </si>
  <si>
    <t>https://www.hep2go.com/exercise_editor.php?exId=139583</t>
  </si>
  <si>
    <t>PEDIÁTRICO - PUENTE</t>
  </si>
  <si>
    <t>Acostá al niño boca arriba con las rodillas flexionadas y después hacé que despegue la cola del piso o de la cama, formando un puente con el cuerpo. Mantené, bajá y repetí.</t>
  </si>
  <si>
    <t>PEDIÁTRICO - ATAJAR Y LANZAR</t>
  </si>
  <si>
    <t>Poné al niño de pie y después tirale una pelota para que la ataje. Pedile que te la devuelva. Repetí.</t>
  </si>
  <si>
    <t>139581</t>
  </si>
  <si>
    <t>PARTIAL SIT TO STAND - WEDGE AND BLOCK</t>
  </si>
  <si>
    <t>Sit in a chair and place your affected side foot on a foam wedge. This may help to reduce excessive inversion at the ankle. Place your other foot on a yoga block as this will help to encourage more weight distribution on to your affected leg (the foot that is on the wedge).  Then, raise up to a partial stand without fully standing and then sit back down and repeat.  You can hold on to another chair or countertop for assist if needed.</t>
  </si>
  <si>
    <t>https://www.hep2go.com/ex_images/139001-140000/800/image_139581.jpg</t>
  </si>
  <si>
    <t>https://www.hep2go.com/exercise_editor.php?exId=139581</t>
  </si>
  <si>
    <t>PEDIÁTRICO - ELEVACIÓN DE TALONES Y MANTENER</t>
  </si>
  <si>
    <t>Poné al niño de pie y después hacé que eleve los talones del piso, como se muestra. Mantené la posición, bajá y repetí. Si le hace falta, el niño puede agarrarse de algo para tener apoyo.</t>
  </si>
  <si>
    <t>139582</t>
  </si>
  <si>
    <t>PARTIAL SIT TO STAND - WEDGE AND STRADDLE STANCE</t>
  </si>
  <si>
    <t>Sit in a chair and place your affected side foot on a foam wedge. This will help to reduce excessive inversion at the ankle. Place your other foot in a more forward position in relation to your other leg. This will help to encourage more weight distribution on to your affected leg (the foot that is on the wedge).  Then, raise up to a partial stand without fully standing and then sit back down and repeat.  You can hold on to another chair or countertop for assist if needed.</t>
  </si>
  <si>
    <t>PEDIÁTRICO - SALTOS</t>
  </si>
  <si>
    <t>Hacé que el niño salte con las dos piernas. Repetí. Si hace falta, podés poner un juguete apenas fuera de su alcance para motivarlo.</t>
  </si>
  <si>
    <t>https://www.hep2go.com/ex_images/139001-140000/800/image_139582.jpg</t>
  </si>
  <si>
    <t>https://www.hep2go.com/exercise_editor.php?exId=139582</t>
  </si>
  <si>
    <t>PEDIÁTRICO - SALTOS DE TIJERA</t>
  </si>
  <si>
    <t>Hacé que el niño haga saltos de tijera. Empezá en posición de pie con los pies juntos y los brazos abajo al costado del cuerpo. Después saltá y caé con los pies separados. Al mismo tiempo, llevá los brazos hacia el costado y por encima de la cabeza. Después, saltá de nuevo y volvé a la posición inicial con los pies juntos y los brazos al costado del cuerpo. Repetí.</t>
  </si>
  <si>
    <t>139329</t>
  </si>
  <si>
    <t>PARTIAL STAND TO SIT</t>
  </si>
  <si>
    <t>Stand with a chair behind you. Perform a partial sit by slightly bending your knees and hips and then return to fully standing with knees fully straight. Repeat. You can press your thigh back with your hands while attempting to stand if needed.</t>
  </si>
  <si>
    <t>https://www.hep2go.com/ex_images/139001-140000/800/image_139329.jpg</t>
  </si>
  <si>
    <t>PEDIÁTRICO - ESTIRAMIENTO DE RODILLA AL PECHO</t>
  </si>
  <si>
    <t>Acostá al niño en el piso y llevale las rodillas hacia el pecho para un estiramiento suave, como se muestra. Mantené, relajá y repetí.</t>
  </si>
  <si>
    <t>https://www.hep2go.com/exercise_editor.php?exId=139329</t>
  </si>
  <si>
    <t>141157</t>
  </si>
  <si>
    <t>PRONE EXTERNAL ROTATION STRETCH</t>
  </si>
  <si>
    <t>Start by lying on your stomach with your target arm out to the side with your elbow bent as shown.  Then, move your opposite side leg across midline and use your opposite arm to lift and rotate your body until you feel a gentle stretch on the target shoulder/chest. Hold, then return to starting position and repeat.</t>
  </si>
  <si>
    <t>https://www.hep2go.com/ex_images/141001-142000/800/image_141157.jpg</t>
  </si>
  <si>
    <t>PEDIÁTRICO - INCLINACIÓN LATERAL SENTADO</t>
  </si>
  <si>
    <t>Sentado, empezá poniendo al niño sobre tu falda mientras le estabilizás la pelvis. Después, inclinale la pelvis hacia el costado. El niño debe intentar corregir con la columna y la cabeza, inclinándose hacia el lado contrario. Mantené y después volvé a la posición inicial y repetí.</t>
  </si>
  <si>
    <t>https://www.hep2go.com/exercise_editor.php?exId=141157</t>
  </si>
  <si>
    <t>141163</t>
  </si>
  <si>
    <t>SHOULDER FLEXION WITH QUAD CANE - STRAPPED AT ELBOWS</t>
  </si>
  <si>
    <t>Lie on your back.  Hold a quad cane and place a strap just above your elbows as shown. This will help keep the arms from moving too far out to the side.  Lift the cane overhead and then lower back down to starting position. Repeat.</t>
  </si>
  <si>
    <t>https://www.hep2go.com/ex_images/141001-142000/800/image_141163.jpg</t>
  </si>
  <si>
    <t>PEDIÁTRICO - APOYO EN UNA PIERNA</t>
  </si>
  <si>
    <t>Hacé que el niño se pare en una pierna y mantenga la posición mientras hace equilibrio. Tomale el tiempo para hacerlo más divertido.</t>
  </si>
  <si>
    <t>https://www.hep2go.com/exercise_editor.php?exId=141163</t>
  </si>
  <si>
    <t>PEDIÁTRICO - SALTOS EN UNA PIERNA</t>
  </si>
  <si>
    <t>Hacé que el niño se pare en una pierna y después salte. Repetí sobre esa misma pierna.</t>
  </si>
  <si>
    <t>141156</t>
  </si>
  <si>
    <t>SHOULDER HORIZONTAL ABDUCTION ADDUCTION - INVERTED QUAD CANE</t>
  </si>
  <si>
    <t>Place an inverted quad cane on the floor and step on the handle. Place your affected arm between the the legs of the base of the quad cane.  Move your arm side-to-side while the quad cane supports your arm and pivots on the floor.</t>
  </si>
  <si>
    <t>https://www.hep2go.com/ex_images/141001-142000/800/image_141156.jpg</t>
  </si>
  <si>
    <t>https://www.hep2go.com/exercise_editor.php?exId=141156</t>
  </si>
  <si>
    <t>PEDIÁTRICO - APOYO EN TÁNDEM</t>
  </si>
  <si>
    <t>Hacé que el niño se pare y haga equilibrio con un pie justo delante del otro. Tratá de que el talón de un pie toque los dedos del otro. Se puede progresar de ojos abiertos a ojos cerrados.</t>
  </si>
  <si>
    <t>141160</t>
  </si>
  <si>
    <t>SHOULDER INTERNAL EXTERNAL ROTATION - INVERTED QUAD CANE</t>
  </si>
  <si>
    <t>Place an inverted quad cane on the floor next to your foot. Place your affected hand between the the legs of the base of the quad cane and wrap it securely with a strap. Hold your upper arm against the side of your body with the opposite hand.  Move your arm side-to-side while the quad cane supports your arm and pivots on the floor.</t>
  </si>
  <si>
    <t>https://www.hep2go.com/ex_images/141001-142000/800/image_141160.jpg</t>
  </si>
  <si>
    <t>https://www.hep2go.com/exercise_editor.php?exId=141160</t>
  </si>
  <si>
    <t>ELEVACIONES DE BRAZO EN DECÚBITO VENTRAL SOBRE CODOS - TRASLADO DE PESO - POE</t>
  </si>
  <si>
    <t>Acostado boca abajo, incorporate apoyándote sobre los codos. Después, inclinate hacia un costado y despegá un brazo del piso. Mantené, bajá y repetí.</t>
  </si>
  <si>
    <t>recorrido llevado y sostenido por fuerza externa: «con la otra mano» + asistencia externa parcial: «bastón»</t>
  </si>
  <si>
    <t>140967</t>
  </si>
  <si>
    <t>UPPER EXTREMITY WEIGHT BEARING - STANDING TAKING A STEP</t>
  </si>
  <si>
    <t>While standing, prop your hand on a table next to you while maintaining your elbow in a fully straightened position. Shift your body weight onto the propped arm and then take a step forward with one leg. Hold and then take a step back to starting position and repeat.</t>
  </si>
  <si>
    <t>https://www.hep2go.com/ex_images/140001-141000/800/image_140967.jpg</t>
  </si>
  <si>
    <t>https://www.hep2go.com/exercise_editor.php?exId=140967</t>
  </si>
  <si>
    <t>ALCANCE EN DECÚBITO VENTRAL SOBRE CODOS - TRASLADO DE PESO - POE</t>
  </si>
  <si>
    <t>Acostado boca abajo, incorporate apoyándote sobre los codos. Después, inclinate hacia un costado, despegá un brazo del piso y estiralo hacia adelante. Mantené, bajá y repetí.</t>
  </si>
  <si>
    <t>164276</t>
  </si>
  <si>
    <t>WALKING WITH CERVICAL FLEXION AND EXTENSION</t>
  </si>
  <si>
    <t>Walk forward while moving your head up and down. Then, walk backwards continuing moving your head up and down.</t>
  </si>
  <si>
    <t>https://www.hep2go.com/ex_images/164001-165000/800/image_164276.jpg</t>
  </si>
  <si>
    <t>https://www.hep2go.com/exercise_editor.php?exId=164276</t>
  </si>
  <si>
    <t>TRASLADO DE PESO EN DECÚBITO VENTRAL SOBRE CODOS - POE</t>
  </si>
  <si>
    <t>Acostado boca abajo, incorporate apoyándote sobre los codos. Inclinate hacia un costado para cargar más peso sobre ese hombro. Después, inclinate en la dirección contraria para cargar más peso sobre el otro hombro. Alterná los lados y repetí.</t>
  </si>
  <si>
    <t>Pediatric</t>
  </si>
  <si>
    <t>118356</t>
  </si>
  <si>
    <t>PEDIATRIC - ASSIST GAIT UNSTABLE</t>
  </si>
  <si>
    <t>Place pillows, cushions or folded blanket on the floor and assist child walking over them. Allow the child to perform as much of the work as possible without falling.</t>
  </si>
  <si>
    <t>https://www.hep2go.com/ex_images/118001-119000/800/image_118356.jpg</t>
  </si>
  <si>
    <t>https://www.hep2go.com/exercise_editor.php?exId=118356</t>
  </si>
  <si>
    <t>ESTIRAMIENTO DE PECTORAL EN DECÚBITO VENTRAL</t>
  </si>
  <si>
    <t>Empezá acostado boca abajo con el brazo a trabajar extendido hacia el costado y el codo estirado, como se muestra. Después, pasá la pierna del lado opuesto cruzando la línea media y usá el otro brazo para elevar y rotar el cuerpo hasta sentir un estiramiento suave en el hombro y el pecho del lado a trabajar. Mantené, volvé a la posición inicial y repetí.</t>
  </si>
  <si>
    <t>118404</t>
  </si>
  <si>
    <t>PEDIATRIC - ASSISTED WALKING</t>
  </si>
  <si>
    <t>Sit in a chair or stool with wheels and assist child in standing and taking steps.</t>
  </si>
  <si>
    <t>https://www.hep2go.com/ex_images/118001-119000/800/image_118404.jpg</t>
  </si>
  <si>
    <t>https://www.hep2go.com/exercise_editor.php?exId=118404</t>
  </si>
  <si>
    <t>ACTIVACIÓN DE CUÁDRICEPS - ESTIRAMIENTO EN EXTENSIÓN DE RODILLA - AMPUTADOS - INFRARROTULIANA</t>
  </si>
  <si>
    <t>Sentado o acostado boca arriba, colocá una toalla enrollada debajo del muñón. Después, extendé completamente la rodilla imaginando que llevás la parte de atrás de la rodilla hacia el piso. Mantené, relajá y repetí.</t>
  </si>
  <si>
    <t>118406</t>
  </si>
  <si>
    <t>PEDIATRIC - CERVICAL SIDE BEND STRETCH</t>
  </si>
  <si>
    <t>Lay child on floor/bed and hold the shoulder down while moving head to opposite side for a gentle neck stretch as shown.</t>
  </si>
  <si>
    <t>https://www.hep2go.com/ex_images/118001-119000/800/image_118406.jpg</t>
  </si>
  <si>
    <t>https://www.hep2go.com/exercise_editor.php?exId=118406</t>
  </si>
  <si>
    <t>LEVANTAR LAS CEJAS</t>
  </si>
  <si>
    <t>Llevá las cejas hacia arriba como en gesto de sorpresa.</t>
  </si>
  <si>
    <t>182560</t>
  </si>
  <si>
    <t>PEDIATRIC - INFANT - ASSISTED SIT UPS</t>
  </si>
  <si>
    <t>Lay the baby on his/her back. Place one hand behind the baby's head and upper back area and hold the baby's hands as shown. Then, assist the baby to perform a sit up. Lower back down and return the baby to lying on his/her back. Repeat.</t>
  </si>
  <si>
    <t>https://www.hep2go.com/ex_images/182001-183000/800/image_182560.jpg</t>
  </si>
  <si>
    <t>BICICLETA RESTAURADORA</t>
  </si>
  <si>
    <t>Colocá el pedaleador en el piso adelante tuyo. Asegurate de mantener una postura erguida. Después, colocá los pies firmes en los pedales y empezá a pedalear.</t>
  </si>
  <si>
    <t>https://www.hep2go.com/exercise_editor.php?exId=182560</t>
  </si>
  <si>
    <t>182119</t>
  </si>
  <si>
    <t>PEDIATRIC - INFANT - BICYCLE KICKS</t>
  </si>
  <si>
    <t>Lay the baby on his/her back and grasp the lower legs as shown.   Gently move both legs the in opposite directions like riding a bicycle...extend one leg while bending the opposite knee/hip up towards the baby's stomach.</t>
  </si>
  <si>
    <t>https://www.hep2go.com/ex_images/182001-183000/800/image_182119.jpg</t>
  </si>
  <si>
    <t>ANDAR EN BICICLETA</t>
  </si>
  <si>
    <t>Andá en bicicleta sobre una superficie plana. Mantené la cola apoyada en el asiento. No subas ni bajes cordones. Pedaleá de manera pareja, con aceleraciones y desaceleraciones controladas.</t>
  </si>
  <si>
    <t>https://www.hep2go.com/exercise_editor.php?exId=182119</t>
  </si>
  <si>
    <t>CORRER</t>
  </si>
  <si>
    <t>Empezá un programa de trote.</t>
  </si>
  <si>
    <t>182120</t>
  </si>
  <si>
    <t>PEDIATRIC - INFANT - DOUBLE KNEE TO CHEST</t>
  </si>
  <si>
    <t>Lay the baby on his/her back and grasp the baby's ankles. Gently move both legs towards the baby's stomach. Then, lower the legs back down. Repeat.</t>
  </si>
  <si>
    <t>https://www.hep2go.com/ex_images/182001-183000/800/image_182120.jpg</t>
  </si>
  <si>
    <t>ARCO CORTO DE CUÁDRICEPS (SAQ) - AMPUTADOS - INFRARROTULIANA</t>
  </si>
  <si>
    <t>Colocá una toalla enrollada o una almohada doblada debajo de la rodilla y elevá el muñón mientras estirás la rodilla. Mantené, bajá y repetí.</t>
  </si>
  <si>
    <t>https://www.hep2go.com/exercise_editor.php?exId=182120</t>
  </si>
  <si>
    <t>182885</t>
  </si>
  <si>
    <t>PEDIATRIC - INFANT - GRABBING FEET LEVEL 1</t>
  </si>
  <si>
    <t>Sit on the floor with your knees bent as shown. Place the baby on your lap so that the baby's pelvis is held in a posterior pelvic tilt against your stomach.   Assist the baby in holding his/her own feet as shown. Rock the baby's legs up/down and side-to-side. This can help the baby with body awareness, midline positioning and downward gaze.</t>
  </si>
  <si>
    <t>https://www.hep2go.com/ex_images/182001-183000/800/image_182885.jpg</t>
  </si>
  <si>
    <t>PUENTE CON PIERNA SANA - AMPUTADOS - SUPRARROTULIANA O INFRARROTULIANA</t>
  </si>
  <si>
    <t>Acostate boca arriba con la rodilla sana flexionada y el pie apoyado en el piso. Después, activá los músculos abdominales bajos, apretá los glúteos y elevá la cola del piso o de la cama, formando un puente con el cuerpo. Mantené, bajá y repetí.</t>
  </si>
  <si>
    <t>https://www.hep2go.com/exercise_editor.php?exId=182885</t>
  </si>
  <si>
    <t>182887</t>
  </si>
  <si>
    <t>PEDIATRIC - INFANT - GRABBING FEET LEVEL 2</t>
  </si>
  <si>
    <t>Sit on the floor with your legs slightly bent as shown. Place the baby on your lap so that the baby's pelvis is held in a posterior pelvic tilt against your stomach.   Assist the baby in holding his/her own feet as shown. Rock the baby's legs up/down and side-to-side. This can help the baby with body awareness, midline positioning and downward gaze.</t>
  </si>
  <si>
    <t>https://www.hep2go.com/ex_images/182001-183000/800/image_182887.jpg</t>
  </si>
  <si>
    <t>SUBIR Y PASAR EL ESCALÓN - CON APOYO</t>
  </si>
  <si>
    <t>Parate frente a un escalón chico. Apoyá un pie sobre el escalón. Ese pie se queda ahí todo el tiempo. Después, pasá por encima del escalón con la otra pierna de modo que el pie caiga adelante del escalón. Después de apoyar, invertí el movimiento y pasá hacia atrás por encima del escalón para volver a la posición inicial. Usá un bastón de esquí o un palo de escoba como apoyo para el equilibrio. Repetí.</t>
  </si>
  <si>
    <t>https://www.hep2go.com/exercise_editor.php?exId=182887</t>
  </si>
  <si>
    <t>182888</t>
  </si>
  <si>
    <t>PEDIATRIC - INFANT - GRABBING FEET LEVEL 3</t>
  </si>
  <si>
    <t>Place baby on the floor. Assist the baby in holding his/her own feet as shown. Rock the baby gently back and forth as well as side-to-side. This can help the baby with body awareness, midline positioning and downward gaze.</t>
  </si>
  <si>
    <t>https://www.hep2go.com/ex_images/182001-183000/800/image_182888.jpg</t>
  </si>
  <si>
    <t>https://www.hep2go.com/exercise_editor.php?exId=182888</t>
  </si>
  <si>
    <t>EXTENSIÓN DE CADERA ARRODILLADO</t>
  </si>
  <si>
    <t>Arrodillate en el piso con postura erguida y con el brazo elevado y apuntando hacia adelante, como se muestra. Después, bajá la cola hacia los talones dejando que las rodillas y las caderas se flexionen. Sin llegar a sentarte sobre los talones, volvé a subir a la posición de rodillas erguido y repetí.</t>
  </si>
  <si>
    <t>181850</t>
  </si>
  <si>
    <t>PEDIATRIC - INFANT - HAND TO FOOT</t>
  </si>
  <si>
    <t>Lay the baby on his/her back. Grasp the baby's hand and opposite foot as shown.  Gently move both the hand and foot towards each other until they touch.   Return to starting position and repeat.</t>
  </si>
  <si>
    <t>https://www.hep2go.com/ex_images/181001-182000/800/image_181850.jpg</t>
  </si>
  <si>
    <t>https://www.hep2go.com/exercise_editor.php?exId=181850</t>
  </si>
  <si>
    <t>EQUIPO TENS</t>
  </si>
  <si>
    <t>Aplicá el equipo TENS según las indicaciones de tu profesional.</t>
  </si>
  <si>
    <t>182117</t>
  </si>
  <si>
    <t>PEDIATRIC - INFANT - LATERAL ROCKING - HEAD/NECK CONTROL</t>
  </si>
  <si>
    <t>Place the baby on your lap facing away from your body. Hold the baby around the chest/stomach and against your body. Next, gently rock side-to-side so that the baby contracts neck muscles for stabilization and head control.</t>
  </si>
  <si>
    <t>https://www.hep2go.com/ex_images/182001-183000/800/image_182117.jpg</t>
  </si>
  <si>
    <t>POSTURA DEL ÁRBOL MODIFICADA - YOGA - VRKSASANA</t>
  </si>
  <si>
    <t>Activá los músculos abdominales llevando el ombligo hacia adentro, en dirección a la columna. Parate en una pierna y apoyá la planta del otro pie contra el costado de la pierna, como se muestra. Apoyá la planta del pie por debajo de la línea articular de la rodilla. La cadera de la pierna que no apoya debe estar rotada hacia afuera, de modo que la rodilla apunte hacia el costado. Juntá las palmas de las manos a la altura del pecho o por encima de la cabeza. Mantené esta posición. Respiración diafragmática lenta y profunda todo el tiempo.</t>
  </si>
  <si>
    <t>https://www.hep2go.com/exercise_editor.php?exId=182117</t>
  </si>
  <si>
    <t>182561</t>
  </si>
  <si>
    <t>Place the baby sitting down. Hold the baby around the chest/stomach supporting the torso. Next, gently rock side-to-side so that the baby contracts neck muscles for stabilization and head control. Only rock back and forward in a range that the baby can control.</t>
  </si>
  <si>
    <t>https://www.hep2go.com/ex_images/182001-183000/800/image_182561.jpg</t>
  </si>
  <si>
    <t>POSTURA DEL TRIÁNGULO - YOGA - TRIKONASANA</t>
  </si>
  <si>
    <t>Empezá en posición de pie y dá un paso adelante de modo que el pie de adelante apunte hacia adelante y el de atrás apunte hacia el costado. Las dos rodillas deben estar estiradas. Después, inclinate hacia adelante haciendo bisagra desde las caderas y apoyá la mano en el piso. Estirá el otro brazo hacia arriba, por encima de la cabeza, y girá la cabeza para mirar hacia arriba. Mantené esta posición. Respiración diafragmática lenta y profunda todo el tiempo.</t>
  </si>
  <si>
    <t>https://www.hep2go.com/exercise_editor.php?exId=182561</t>
  </si>
  <si>
    <t>POSTURA DEL TRIÁNGULO CON BLOQUE - YOGA - TRIKONASANA</t>
  </si>
  <si>
    <t>Empezá en posición de pie y dá un paso adelante de modo que el pie de adelante apunte hacia adelante y el de atrás apunte hacia el costado. Las dos rodillas deben estar estiradas. Después, inclinate hacia adelante haciendo bisagra desde las caderas y agarrate de un bloque de yoga como apoyo. Estirá el otro brazo hacia arriba, por encima de la cabeza, y girá la cabeza para mirar hacia arriba. Mantené esta posición. Respiración diafragmática lenta y profunda todo el tiempo.</t>
  </si>
  <si>
    <t>182118</t>
  </si>
  <si>
    <t>PEDIATRIC - INFANT - PRONE CERVICAL ROTATION AND TRACKING</t>
  </si>
  <si>
    <t>Lay the baby on his/her stomach and propped up on the elbows.  Hold a new or favorite toy and slowly move it to the side to encourage head rotation. Then, move the toy to the other side of the baby's head to encourage rotating to the other side.</t>
  </si>
  <si>
    <t>https://www.hep2go.com/ex_images/182001-183000/800/image_182118.jpg</t>
  </si>
  <si>
    <t>https://www.hep2go.com/exercise_editor.php?exId=182118</t>
  </si>
  <si>
    <t>CARGA DE PESO EN EL BRAZO - SENTADO</t>
  </si>
  <si>
    <t>Sentado al lado de una mesa, apoyá el codo, el antebrazo y la mano sobre la mesa con el codo flexionado. Si te hace falta, podés usar la otra mano para sostener el brazo y que no se deslice de la posición. Trasladá el peso del cuerpo sobre el antebrazo y el codo. Mantené y después volvé inclinándote hacia atrás a la posición inicial y repetí.</t>
  </si>
  <si>
    <t>182891</t>
  </si>
  <si>
    <t>PEDIATRIC - INFANT - PRONE LATERAL ROCKING - HEAD/NECK CONTROL</t>
  </si>
  <si>
    <t>Lay the baby on his/her stomach and propped up on the elbows.  Slowly rock side-to-side and forward and backwards to facilitate lateral head and neck control.</t>
  </si>
  <si>
    <t>https://www.hep2go.com/ex_images/182001-183000/800/image_182891.jpg</t>
  </si>
  <si>
    <t>https://www.hep2go.com/exercise_editor.php?exId=182891</t>
  </si>
  <si>
    <t>CARGA DE PESO EN MIEMBRO SUPERIOR - SENTADO</t>
  </si>
  <si>
    <t>Sentado, apoyá la mano del lado afectado sobre el asiento al costado tuyo y sostené el codo en extensión completa con la otra mano, como se muestra. Trasladá el peso del cuerpo sobre el brazo afectado. Mantené, volvé a la posición inicial y repetí.</t>
  </si>
  <si>
    <t>182565</t>
  </si>
  <si>
    <t>PEDIATRIC - INFANT - SEATED - FORWARD ROCKING - HEAD/NECK CONTROL</t>
  </si>
  <si>
    <t>Place the baby sitting down. Hold the baby around the chest/stomach supporting the torso. Next, gently rock forward and back so that the baby contracts neck muscles for stabilization and head control. Only rock back and forward in a range that the baby can control.</t>
  </si>
  <si>
    <t>https://www.hep2go.com/ex_images/182001-183000/800/image_182565.jpg</t>
  </si>
  <si>
    <t>https://www.hep2go.com/exercise_editor.php?exId=182565</t>
  </si>
  <si>
    <t>CARGA DE PESO EN MIEMBRO SUPERIOR - DE PIE, ADELANTANDO UN BRAZO</t>
  </si>
  <si>
    <t>182115</t>
  </si>
  <si>
    <t>Parado frente a una mesa, apoyá ambas manos sobre la mesa manteniendo los codos en extensión completa. Trasladá parte del peso del cuerpo sobre los brazos. Deslizá hacia adelante la mano del brazo que no trabaja. Eso hace que se traslade más peso al brazo objetivo (el que no se movió). Mantené esta posición y después volvé a la posición inicial llevando el brazo que no trabaja a su lugar original, y repetí.</t>
  </si>
  <si>
    <t>PEDIATRIC - INFANT - SEATED FORWARD/BACKWARD ROCKING - HEAD/NECK CONTROL</t>
  </si>
  <si>
    <t>Position the baby seated on your lap. Hold the baby around the chest.  Slowly rock forward and backward to facilitate head and neck control.</t>
  </si>
  <si>
    <t>https://www.hep2go.com/ex_images/182001-183000/800/image_182115.jpg</t>
  </si>
  <si>
    <t>https://www.hep2go.com/exercise_editor.php?exId=182115</t>
  </si>
  <si>
    <t>POSTURA DEL PERRO BOCA ARRIBA - YOGA - URDHVA MUKHA SVANASANA</t>
  </si>
  <si>
    <t>182116</t>
  </si>
  <si>
    <t>PEDIATRIC - INFANT - SEATED LATERAL ROCKING - HEAD/NECK CONTROL</t>
  </si>
  <si>
    <t>Empezá acostado boca abajo. Después, empujá con las manos y elevá el pecho, la pelvis, los muslos y las rodillas despegándolos del piso. Extendé también la cabeza hacia arriba. Solo los dedos y el empeine de los pies y las manos deben estar en contacto con el piso. Mantené esta posición.</t>
  </si>
  <si>
    <t>Position the baby seated on your lap. Hold the baby around the shoulders while using your index fingers to assist the head upright as needed.  Slowly rock side-to-side to facilitate lateral head and neck control.</t>
  </si>
  <si>
    <t>https://www.hep2go.com/ex_images/182001-183000/800/image_182116.jpg</t>
  </si>
  <si>
    <t>https://www.hep2go.com/exercise_editor.php?exId=182116</t>
  </si>
  <si>
    <t>CANCELACIÓN VESTIBULAR</t>
  </si>
  <si>
    <t>Entrelazá las manos extendidas por delante del pecho con los pulgares apuntando hacia arriba. Rotá el cuerpo de lado a lado moviendo los brazos y manteniendo la vista en los pulgares todo el tiempo.</t>
  </si>
  <si>
    <t>182892</t>
  </si>
  <si>
    <t>PEDIATRIC - INFANT - SEATED LATERAL ROCKING - HEAD/NECK CONTROL 2</t>
  </si>
  <si>
    <t>Place baby seated on your lap. Hold the baby around the chest/stomach. Slowly rock side-to-side and forward and backwards to facilitate lateral head and neck control.</t>
  </si>
  <si>
    <t>https://www.hep2go.com/ex_images/182001-183000/800/image_182892.jpg</t>
  </si>
  <si>
    <t>SUSTITUCIÓN VESTIBULAR</t>
  </si>
  <si>
    <t>Sostené en cada mano un papelito con una letra del alfabeto escrita, por delante de la cara. Extendé los brazos completamente hacia adelante, como se muestra. Ubicá uno del lado izquierdo y otro del lado derecho de la cara, separados unos 30 cm. Empezá mirando hacia un lado y después girá rápido la cabeza en dirección al papel. Después, movés solo los ojos hacia el otro lado para mirar la letra del otro papel. Después, girá rápido la cabeza hacia ese lado. Alterná mientras repetís de derecha a izquierda. Mantené la letra enfocada con claridad todo el tiempo.</t>
  </si>
  <si>
    <t>https://www.hep2go.com/exercise_editor.php?exId=182892</t>
  </si>
  <si>
    <t>VOR X1 CAMINANDO - REFLEJO VESTÍBULO-OCULAR</t>
  </si>
  <si>
    <t>Sostené un papelito con una letra del alfabeto escrita por delante de la cara. Empezá girando la cabeza de lado a lado mientras mirás el objeto y seguí así mientras caminás hacia adelante. Mantené el foco en la letra todo el tiempo.</t>
  </si>
  <si>
    <t>182566</t>
  </si>
  <si>
    <t>PEDIATRIC - INFANT - SEATED REACHING</t>
  </si>
  <si>
    <t>Hold the baby seated on your lap.  Place a new or favorite toy out in front of the baby to encourage lifting his/her arms, reaching forward and pulling the toy closer. Repeat.</t>
  </si>
  <si>
    <t>https://www.hep2go.com/ex_images/182001-183000/800/image_182566.jpg</t>
  </si>
  <si>
    <t>CAMINAR CON ROTACIONES CERVICALES</t>
  </si>
  <si>
    <t>Caminá hacia adelante mientras girás la cabeza de lado a lado. Después, caminá hacia atrás girando la cabeza de lado a lado.</t>
  </si>
  <si>
    <t>https://www.hep2go.com/exercise_editor.php?exId=182566</t>
  </si>
  <si>
    <t>182567</t>
  </si>
  <si>
    <t>PEDIATRIC - INFANT - SUPINE CERVICAL ROTATION AND TRACKING</t>
  </si>
  <si>
    <t>Lay the baby on his/her back.  Hold a new or favorite toy and slowly move it side-to-side to encourage neck/head rotation.</t>
  </si>
  <si>
    <t>https://www.hep2go.com/ex_images/182001-183000/800/image_182567.jpg</t>
  </si>
  <si>
    <t>CAMINAR CON ROTACIONES CERVICALES Y FLEXIÓN/EXTENSIÓN</t>
  </si>
  <si>
    <t>Caminá hacia adelante mientras movés la cabeza hacia arriba y abajo. Después, caminá hacia atrás siguiendo con ese movimiento de cabeza. Luego, caminá hacia adelante girando la cabeza de lado a lado. Después, caminá hacia atrás siguiendo con ese giro de cabeza.</t>
  </si>
  <si>
    <t>https://www.hep2go.com/exercise_editor.php?exId=182567</t>
  </si>
  <si>
    <t>181849</t>
  </si>
  <si>
    <t>PEDIATRIC - INFANT - SUPINE FLYS</t>
  </si>
  <si>
    <t>Start by laying the baby on his/her back with the arms up over the chest as shown. Then, lower the arms horizontally out to the side. Repeat.</t>
  </si>
  <si>
    <t>https://www.hep2go.com/ex_images/181001-182000/800/image_181849.jpg</t>
  </si>
  <si>
    <t>POSTURA DEL GUERRERO 1 - YOGA - VIRABHADRASANA 1</t>
  </si>
  <si>
    <t>Empezá dando un paso a posición de estocada, de modo que la rodilla de adelante quede flexionada y la de atrás estirada. Activá los músculos abdominales llevando el ombligo hacia la columna. Elevá los brazos por encima de la cabeza. Los dedos del pie de adelante deben apuntar derecho hacia adelante y los del pie de atrás hacia el costado. El pecho, el tronco y la cabeza deben mirar hacia adelante. Mantené esta posición. Hacé respiración diafragmática lenta y profunda todo el tiempo.</t>
  </si>
  <si>
    <t>https://www.hep2go.com/exercise_editor.php?exId=181849</t>
  </si>
  <si>
    <t>182568</t>
  </si>
  <si>
    <t>PEDIATRIC - INFANT - SUPINE LOWER TRUNK ROLLS</t>
  </si>
  <si>
    <t>Lay the baby on his/her back and grasp the lower legs as shown.  Gently flex the baby's hips up, across the body and then lower the legs down and continue this movement in a circular pattern. Perform a few times and then reverse the direction.</t>
  </si>
  <si>
    <t>https://www.hep2go.com/ex_images/182001-183000/800/image_182568.jpg</t>
  </si>
  <si>
    <t>POSTURA DEL GUERRERO 2 - YOGA - VIRABHADRASANA 2</t>
  </si>
  <si>
    <t>Empezá dando un paso a posición de estocada, de modo que la rodilla de adelante quede flexionada y la de atrás estirada. Los dedos del pie de adelante deben apuntar derecho hacia adelante y los del pie de atrás hacia el costado. Activá los músculos abdominales llevando el ombligo hacia la columna. Extendé un brazo hacia adelante y el otro hacia atrás. El pecho y el tronco deben quedar girados hacia el costado. La cabeza debe mirar hacia adelante. Mantené esta posición.</t>
  </si>
  <si>
    <t>https://www.hep2go.com/exercise_editor.php?exId=182568</t>
  </si>
  <si>
    <t>POSTURA DEL GUERRERO 3 - YOGA - VIRABHADRASANA 3</t>
  </si>
  <si>
    <t>Empezá con el brazo elevado por encima de la cabeza y en posición de estocada corta, con la rodilla de adelante flexionada y la de atrás estirada. Activá los músculos abdominales llevando el ombligo hacia la columna. Después, inclinate hacia adelante extendiendo la pierna de atrás y elevándola del piso hacia el techo mientras hacés equilibrio y una bisagra de cadera sobre la otra pierna. La pierna de atrás tiene que subir alineada con el tronco. Mantené esta posición.</t>
  </si>
  <si>
    <t>181851</t>
  </si>
  <si>
    <t>PEDIATRIC - INFANT - SUPINE LOWER TRUNK ROTATIONS - LTR - WIG WAGS</t>
  </si>
  <si>
    <t>Lay the baby on his/her back and grasp the lower legs as shown.  Gently rotate the knees and lower trunk side-to-side.</t>
  </si>
  <si>
    <t>https://www.hep2go.com/ex_images/181001-182000/800/image_181851.jpg</t>
  </si>
  <si>
    <t>https://www.hep2go.com/exercise_editor.php?exId=181851</t>
  </si>
  <si>
    <t>ARRUGAR LA NARIZ</t>
  </si>
  <si>
    <t>Llevá la nariz hacia arriba como en gesto de asco.</t>
  </si>
  <si>
    <t>181848</t>
  </si>
  <si>
    <t>PEDIATRIC - INFANT - SUPINE SHOULDER OVERHEAD FLEXION</t>
  </si>
  <si>
    <t>Lay the baby on his/her back. Grasp the baby's hands or wrists and move them near the stomach. Then, raise the arms up and overhead. Return to starting position and repeat.</t>
  </si>
  <si>
    <t>https://www.hep2go.com/ex_images/181001-182000/800/image_181848.jpg</t>
  </si>
  <si>
    <t>Amputados</t>
  </si>
  <si>
    <t>FONDOS EN LA SILLA - AMPUTADOS - SUPRARROTULIANA O INFRARROTULIANA</t>
  </si>
  <si>
    <t>Sentado en una silla con apoyabrazos, agarrá los apoyabrazos y empujá el cuerpo hacia arriba de modo que la cola se despegue del asiento y el pie sano se despegue del piso. Bajá y repetí.</t>
  </si>
  <si>
    <t>https://www.hep2go.com/exercise_editor.php?exId=181848</t>
  </si>
  <si>
    <t>182890</t>
  </si>
  <si>
    <t>PEDIATRIC - INFANT - SUPINE TO PRONE ROLLING</t>
  </si>
  <si>
    <t>Lay the baby on his/her back.  Grab the baby's hand and pull it to assist in rolling onto his/her stomach.</t>
  </si>
  <si>
    <t>https://www.hep2go.com/ex_images/182001-183000/800/image_182890.jpg</t>
  </si>
  <si>
    <t>GATO Y CAMELLO DINÁMICO - AMPUTADOS - INFRARROTULIANA</t>
  </si>
  <si>
    <t>Empezá en posición de gateo (en cuatro apoyos), con las rodillas debajo de las caderas y las manos debajo de los hombros. Activá los músculos abdominales. Empezá flexionando la columna y llevando una cadera y rodilla hacia adentro, en dirección al pecho, mientras bajás la cabeza hacia la rodilla. Después, extendé la cadera y la rodilla hacia afuera y arriba mientras elevás la pierna y la cabeza en extensión. Repetí.</t>
  </si>
  <si>
    <t>https://www.hep2go.com/exercise_editor.php?exId=182890</t>
  </si>
  <si>
    <t>118365</t>
  </si>
  <si>
    <t>PEDIATRIC - NECK ROTATION STRETCH</t>
  </si>
  <si>
    <t>Place child on your lap facing you. Allow child's head to rotate to the side and assist child with holding this position for a gentle neck rotation stretch.</t>
  </si>
  <si>
    <t>https://www.hep2go.com/ex_images/118001-119000/800/image_118365.jpg</t>
  </si>
  <si>
    <t>ACTIVACIÓN DE GLÚTEOS - DECÚBITO VENTRAL - AMPUTADOS - INFRARROTULIANA - SUPRARROTULIANA</t>
  </si>
  <si>
    <t>Acostate boca abajo y apretá los glúteos. Mantené esta contracción, relajá y después repetí.</t>
  </si>
  <si>
    <t>https://www.hep2go.com/exercise_editor.php?exId=118365</t>
  </si>
  <si>
    <t>118366</t>
  </si>
  <si>
    <t>PEDIATRIC - NECK ROTATION STRETCH 2</t>
  </si>
  <si>
    <t>Allow child's head to rotate to the side and assist child with holding this position for a gentle rotation stretch. You can place one arm across the child's chest and use 2 fingers on the side of the child's head to support the stretch. This can be performed seated or standing while holding child.</t>
  </si>
  <si>
    <t>https://www.hep2go.com/ex_images/118001-119000/800/image_118366.jpg</t>
  </si>
  <si>
    <t>ADUCCIÓN DE CADERA - APRETAR ALMOHADA O TOALLA - DECÚBITO VENTRAL - AMPUTADOS - INFRARROTULIANA - SUPRARROTULIANA</t>
  </si>
  <si>
    <t>Colocá una toalla enrollada o una almohada doblada entre los muslos y después acostate boca abajo. Apretá los muslos con firmeza. Mantené, relajá y repetí.</t>
  </si>
  <si>
    <t>https://www.hep2go.com/exercise_editor.php?exId=118366</t>
  </si>
  <si>
    <t>118370</t>
  </si>
  <si>
    <t>PEDIATRIC - SEATED BALL LATERAL TIP</t>
  </si>
  <si>
    <t>While seated, start by placing child on an exercise ball while stabilizing the child's pelvis. Next, tilt child's pelvis to the side. The child should attempt to correct the spine and head by laterally flexing the head and spine to a more upright position. Hold this and then return to starting position and repeat.</t>
  </si>
  <si>
    <t>https://www.hep2go.com/ex_images/118001-119000/800/image_118370.jpg</t>
  </si>
  <si>
    <t>EXTENSIÓN DE CADERA - DE PIE - AMPUTADOS - INFRARROTULIANA - SUPRARROTULIANA</t>
  </si>
  <si>
    <t>De pie, hacé equilibrio sobre una pierna y llevá el muñón hacia atrás. No balancees la pierna. Hacé movimientos suaves y controlados. Mantené el tronco estable y sin arquearse durante el movimiento. Si hace falta, usá los brazos como apoyo para el equilibrio y la seguridad.</t>
  </si>
  <si>
    <t>https://www.hep2go.com/exercise_editor.php?exId=118370</t>
  </si>
  <si>
    <t>ESTIRAMIENTO DE FLEXORES DE CADERA - DECÚBITO VENTRAL - AMPUTADOS - SUPRARROTULIANA O INFRARROTULIANA</t>
  </si>
  <si>
    <t>Acostate boca abajo y empujate hacia arriba con los brazos para permitir un estiramiento en la parte de adelante de las caderas. Mantené, relajá y repetí.</t>
  </si>
  <si>
    <t>118368</t>
  </si>
  <si>
    <t>PEDIATRIC - SEATED FORWARD TIP</t>
  </si>
  <si>
    <t>While seated, start by placing child on your lap while stabilizing the child's pelvis. Next, tilt child's pelvis forward. The child should attempt to correct at the spine and head by extending the head and spine to prevent falling forward.  Hold this and then return to starting position and repeat.</t>
  </si>
  <si>
    <t>https://www.hep2go.com/ex_images/118001-119000/800/image_118368.jpg</t>
  </si>
  <si>
    <t>https://www.hep2go.com/exercise_editor.php?exId=118368</t>
  </si>
  <si>
    <t>ESTIRAMIENTO DE FLEXORES DE CADERA CON TOALLA - DECÚBITO VENTRAL - AMPUTADOS - SUPRARROTULIANA O INFRARROTULIANA</t>
  </si>
  <si>
    <t>Acostate boca abajo y colocá una toalla enrollada debajo del muñón, como se muestra. Después, empujate hacia arriba con los brazos para permitir un estiramiento en la parte de adelante de las caderas. Mantené, relajá y repetí.</t>
  </si>
  <si>
    <t>118362</t>
  </si>
  <si>
    <t>PEDIATRIC - SHOULDER DEPRESSION STRETCH</t>
  </si>
  <si>
    <t>Lay child on floor and depress shoulders as shown. Hold this for a gentle stretch. Relax and repeat.</t>
  </si>
  <si>
    <t>https://www.hep2go.com/ex_images/118001-119000/800/image_118362.jpg</t>
  </si>
  <si>
    <t>https://www.hep2go.com/exercise_editor.php?exId=118362</t>
  </si>
  <si>
    <t>TRASLADO LATERAL DE PESO - AMPUTADOS - INFRARROTULIANA O SUPRARROTULIANA</t>
  </si>
  <si>
    <t>Sentado en una silla, elevá los brazos hacia los costados. Después, inclinate lentamente de lado a lado alternando el traslado del peso de un glúteo al otro mientras mantenés el equilibrio. Repetí.</t>
  </si>
  <si>
    <t>118418</t>
  </si>
  <si>
    <t>PEDIATRIC - SNOW ANGELS</t>
  </si>
  <si>
    <t>Have child lie on the floor. Start with arms by side of body and legs together. Then, have child slide arms towards over head while at the same time sliding legs apart as shown. Then have child slide arms and legs to starting position and repeat.</t>
  </si>
  <si>
    <t>https://www.hep2go.com/ex_images/118001-119000/800/image_118418.jpg</t>
  </si>
  <si>
    <t>https://www.hep2go.com/exercise_editor.php?exId=118418</t>
  </si>
  <si>
    <t>EXTENSIÓN DE PIERNA - DECÚBITO VENTRAL - AMPUTADOS - SUPRARROTULIANA O INFRARROTULIANA</t>
  </si>
  <si>
    <t>Colocá una toalla enrollada o una almohada doblada entre los muslos y después acostate boca abajo. Después, elevá las piernas despegándolas del piso. Mantené, relajá y repetí.</t>
  </si>
  <si>
    <t>118371</t>
  </si>
  <si>
    <t>WHEELBARROW OVER PEANUT BALL</t>
  </si>
  <si>
    <t>Place child prone on a peanut ball and roll the ball forward so that the child can place hands on the floor. Encourage child to hold head up while bearing some weight through the upper extremities.</t>
  </si>
  <si>
    <t>https://www.hep2go.com/ex_images/118001-119000/800/image_118371.jpg</t>
  </si>
  <si>
    <t>https://www.hep2go.com/exercise_editor.php?exId=118371</t>
  </si>
  <si>
    <t>ESTIRAMIENTO DE ISQUIOTIBIALES SENTADO CON PIERNAS EXTENDIDAS - AMPUTADOS - INFRARROTULIANA O SUPRARROTULIANA</t>
  </si>
  <si>
    <t>Sentate en una superficie plana y elevada donde puedas apoyar la pierna, como una camilla, un sillón o la cama. Inclinate lentamente hacia adelante desde el tronco y estirá las manos hacia adelante hasta sentir un estiramiento suave en la parte de atrás del muñón y de los glúteos. Mantené, volvé a la posición inicial y repetí.</t>
  </si>
  <si>
    <t>Yoga</t>
  </si>
  <si>
    <t>65095</t>
  </si>
  <si>
    <t>8 LIMBED POSE - YOGA - ASHTANGA NAMASKARA</t>
  </si>
  <si>
    <t>Start in a crawl position and then lower your chest to the floor so that you touch your body at 8 points on the floor (2 feet, 2 hands, 2 knees, chin and chest). Maintain your low back in a forward arched position (extension).  Hold this position.</t>
  </si>
  <si>
    <t>https://www.hep2go.com/ex_images/065001-066000/800/image_065095.jpg</t>
  </si>
  <si>
    <t>FLEXIÓN DE BRAZOS MODIFICADA - AMPUTADOS - INFRARROTULIANA</t>
  </si>
  <si>
    <t>https://www.hep2go.com/exercise_editor.php?exId=65095</t>
  </si>
  <si>
    <t>65097</t>
  </si>
  <si>
    <t>BOW POSE - YOGA - DHANURASANA</t>
  </si>
  <si>
    <t>Start on your stomach and bend your knees. Reach back and grab your feet with your hands and then kick your legs into your hands as your arms pull forward. Raise your chest, knees and head upward towards the ceiling. Hold this position.</t>
  </si>
  <si>
    <t>https://www.hep2go.com/ex_images/065001-066000/800/image_065097.jpg</t>
  </si>
  <si>
    <t>ELEVACIÓN PÉLVICA - DECÚBITO LATERAL - AMPUTADOS - INFRARROTULIANA O SUPRARROTULIANA</t>
  </si>
  <si>
    <t>Acostate del lado del muñón. Colocá una toalla debajo del muñón y usá el brazo de arriba para estabilizarte. Empezá elevando la pierna de arriba despegándola del piso. Después, elevá la cadera del piso empujando el muñón contra la toalla. Mantené, relajá y repetí.</t>
  </si>
  <si>
    <t>https://www.hep2go.com/exercise_editor.php?exId=65097</t>
  </si>
  <si>
    <t>65098</t>
  </si>
  <si>
    <t>BRIDGE POSE - YOGA - SETU BANDHASANA</t>
  </si>
  <si>
    <t>Lie on your back with knees bent and feet hip-width apart. Walk your feet as close to your buttocks as possible. Grab your ankles and then lift your buttocks and spine up off the floor as high as possible.  Hold this position.</t>
  </si>
  <si>
    <t>https://www.hep2go.com/ex_images/065001-066000/800/image_065098.jpg</t>
  </si>
  <si>
    <t>FLEXIÓN DE BRAZOS - AMPUTADOS - INFRARROTULIANA O SUPRARROTULIANA</t>
  </si>
  <si>
    <t>Acostado boca abajo, usá los brazos para empujarte hacia arriba, como se muestra. Bajá y repetí. Mantené los dedos del pie sano en contacto con el piso y la espalda derecha todo el tiempo.</t>
  </si>
  <si>
    <t>https://www.hep2go.com/exercise_editor.php?exId=65098</t>
  </si>
  <si>
    <t>ACTIVACIÓN DE CUÁDRICEPS - DECÚBITO VENTRAL - AMPUTADOS - INFRARROTULIANA</t>
  </si>
  <si>
    <t>Acostate boca abajo con una toalla enrollada debajo de la pierna del muñón. Después, extendé completamente la rodilla. Mantené, relajá y repetí.</t>
  </si>
  <si>
    <t>65099</t>
  </si>
  <si>
    <t>CAMEL POSE - YOGA - USTRASANA</t>
  </si>
  <si>
    <t>Start in a kneeling position. Next, lean back arching your spine into extension as you reach back with each arm and hold your heels. Allow your head to extend as well.  Hold this position.</t>
  </si>
  <si>
    <t>https://www.hep2go.com/ex_images/065001-066000/800/image_065099.jpg</t>
  </si>
  <si>
    <t>https://www.hep2go.com/exercise_editor.php?exId=65099</t>
  </si>
  <si>
    <t>ACTIVACIÓN DE CUÁDRICEPS CON FLEXIÓN DE CADERA - DECÚBITO VENTRAL - AMPUTADOS - INFRARROTULIANA</t>
  </si>
  <si>
    <t>Acostate boca abajo con una toalla enrollada debajo de la pierna del muñón. Después, extendé completamente la rodilla y mantené mientras elevás la pelvis. Mantené, relajá y repetí.</t>
  </si>
  <si>
    <t>65023</t>
  </si>
  <si>
    <t>EAGLE POSE - YOGA - GARUDASANA</t>
  </si>
  <si>
    <t>Start in a "chair pose" (knees bent, hinge through hips and do not let knees pass toes, arms over head). Tighten your abdominal muscles moving your naval inward towards your spine. Next, move your arms in front of your chest and wrap your arms around each other as shown. Elbow over other the other elbow and palms wrapped around to touch each other. Next, stand on one leg and wrap your free leg around the stance leg from front to back.  If you cannot wrap your arms around each other, you can instead cross your arms over your chest with your elbows pointed forward. If you cannot wrap your free leg around the front to the back of the stance leg, you can instead cross the front of the stance leg with the free leg. If you have trouble balancing on one leg, place the free leg foot on a block for additional support. Hold this position. Slow deep diaphragm breathing the entire time.</t>
  </si>
  <si>
    <t>https://www.hep2go.com/ex_images/065001-066000/800/image_065023.jpg</t>
  </si>
  <si>
    <t>ESTIRAMIENTO DE CUÁDRICEPS - DECÚBITO LATERAL - AMPUTADOS - INFRARROTULIANA</t>
  </si>
  <si>
    <t>Acostate de costado con el muñón arriba. Después, agarrá el muñón por debajo de la rodilla y llevá la rodilla a una posición más flexionada hasta sentir un estiramiento en la parte de adelante del muslo.</t>
  </si>
  <si>
    <t>https://www.hep2go.com/exercise_editor.php?exId=65023</t>
  </si>
  <si>
    <t>65018</t>
  </si>
  <si>
    <t>EXTENDED SIDE ANGLE POSE - YOGA - HAND ON FLOOR - PARSVAKONASANA</t>
  </si>
  <si>
    <t>Start by standing in a lunge position with the front toes pointed forward and the back toes pointed to the side (Yoga Warrior 2 foot stance position).  Next, lean forward and place your hand or finger tips on the floor and reach your other arm up and over head as shown. Turn your head to look at your hand that is over head. Hold this position.  Variations of the front/lower hand/finger tips position can be on the floor toward the inside of your knee to work the inner thigh or placing your hand on the outside of the knee to work the outer thigh.  If you need more balance support, place your front/lower hand on a yoga block instead of directly on the floor. Slow deep diaphragm breathing the entire time.</t>
  </si>
  <si>
    <t>https://www.hep2go.com/ex_images/065001-066000/800/image_065018.jpg</t>
  </si>
  <si>
    <t>DESLIZARSE Y GIRAR - TRASLADO DE PESO - AMPUTADOS - INFRARROTULIANA O SUPRARROTULIANA</t>
  </si>
  <si>
    <t>Sentado en una silla, elevá los brazos hacia los costados. Después, inclinate lentamente hacia adelante y alterná el traslado del peso de un glúteo al otro mientras te deslizás hacia adelante en la silla. Después, invertí la dirección mientras te deslizás hacia atrás en la silla. Mantené el equilibrio todo el tiempo.</t>
  </si>
  <si>
    <t>https://www.hep2go.com/exercise_editor.php?exId=65018</t>
  </si>
  <si>
    <t>FONDOS SENTADO CON TOALLAS - AMPUTADOS - SUPRARROTULIANA O INFRARROTULIANA</t>
  </si>
  <si>
    <t>Sentado en una superficie firme, colocá dos toallas enrolladas a cada lado tuyo, como se muestra. Después, apoyá las manos sobre las toallas y empujá el cuerpo hacia arriba de modo que la cola se despegue del asiento y el pie sano se despegue del piso. Bajá y repetí.</t>
  </si>
  <si>
    <t>65100</t>
  </si>
  <si>
    <t>FISH POSE - YOGA - MATSYASANA</t>
  </si>
  <si>
    <t>Lie on your back. Next place your hands under your buttocks. Then, perform a partial curl up by lifting up your chest and head. Then arch your back and neck into extension so that your head rests on the floor and your chest rises up towards the ceiling.  Hold this position.</t>
  </si>
  <si>
    <t>https://www.hep2go.com/ex_images/065001-066000/800/image_065100.jpg</t>
  </si>
  <si>
    <t>https://www.hep2go.com/exercise_editor.php?exId=65100</t>
  </si>
  <si>
    <t>ADUCCIÓN DE CADERA EN DECÚBITO LATERAL - AMPUTADOS - SUPRARROTULIANA O INFRARROTULIANA</t>
  </si>
  <si>
    <t>Acostate de costado con el muñón abajo y después elevá el muñón hacia el techo. Bajá y repetí.</t>
  </si>
  <si>
    <t>65127</t>
  </si>
  <si>
    <t>PLANK POSE  - YOGA - CHATURANGA</t>
  </si>
  <si>
    <t>Start in a crawl position. Next, tighten your abdominal muscles and then straighten legs and hold up your trunk into a full plank position. Your toes and your hands should be holding up your body with a straight spine. Next, lower your body down by bending your elbows to approx. 90 degrees. Your elbows should be near the side of your body. Your hands and toes should be supporting your body weight. Hold this position.</t>
  </si>
  <si>
    <t>https://www.hep2go.com/ex_images/065001-066000/800/image_065127.jpg</t>
  </si>
  <si>
    <t>PUENTE A UNA PIERNA - AMPUTADOS - INFRARROTULIANA O SUPRARROTULIANA</t>
  </si>
  <si>
    <t>Acostate boca arriba con una toalla enrollada debajo del muñón. Después, elevá la pierna sana despegándola del piso. Después, presioná el muñón hacia abajo contra la toalla mientras elevás la pelvis del piso. Mantené, bajá y repetí.</t>
  </si>
  <si>
    <t>https://www.hep2go.com/exercise_editor.php?exId=65127</t>
  </si>
  <si>
    <t>65063</t>
  </si>
  <si>
    <t>PLANK POSE MODIFIED - YOGA - CHATURANGA</t>
  </si>
  <si>
    <t>Start in a crawl position. Next, tighten your abdominal muscles and then lower your trunk down toward the floor to straighten your spine.  Next, bend your elbows to lower your body even lower until you reach approx. 90 degree bend in your elbows. Do not let your stomach touch the floor. Your knees and your hands should be holding up your body with a straight spine. Hold this position.</t>
  </si>
  <si>
    <t>https://www.hep2go.com/ex_images/065001-066000/800/image_065063.jpg</t>
  </si>
  <si>
    <t>APOYO EN UNA PIERNA - AMPUTADOS - INFRARROTULIANA - SUPRARROTULIANA</t>
  </si>
  <si>
    <t>Parate en una pierna y mantené el equilibrio. Si hace falta, usá un andador o una mesada como apoyo adicional para el equilibrio.</t>
  </si>
  <si>
    <t>https://www.hep2go.com/exercise_editor.php?exId=65063</t>
  </si>
  <si>
    <t>65061</t>
  </si>
  <si>
    <t>PLANK POSE WITH BLOCKS - YOGA - CHATURANGA</t>
  </si>
  <si>
    <t>Start in a crawl position. Next, tighten your abdominal muscles and then straighten legs and hold up your trunk into a full plank position. Your toes and your hands should be holding up your body with a straight spine. Next, lower your body down by bending your elbows to approx. 90 degrees  so that your shoulders rest on Yoga blocks as shown. Your elbows should be near the side of your body. Your hands, toes and shoulders on the blocks should be supporting your body weight. Hold this position.</t>
  </si>
  <si>
    <t>https://www.hep2go.com/ex_images/065001-066000/800/image_065061.jpg</t>
  </si>
  <si>
    <t>EXTENSIÓN DE TRONCO Y PIERNA - DECÚBITO VENTRAL - AMPUTADOS - SUPRARROTULIANA O INFRARROTULIANA</t>
  </si>
  <si>
    <t>Colocá una toalla enrollada o una almohada doblada entre los muslos y después acostate boca abajo. Después, elevá la cabeza, el pecho y las piernas despegándolos del piso. Mantené, relajá y repetí.</t>
  </si>
  <si>
    <t>https://www.hep2go.com/exercise_editor.php?exId=65061</t>
  </si>
  <si>
    <t>65059</t>
  </si>
  <si>
    <t>PLANK POSE WITH BLOCKS RAISE HANDS - YOGA - CHATURANGA</t>
  </si>
  <si>
    <t>Start in a crawl position. Next, tighten your abdominal muscles and then straighten legs and hold up your trunk into a full plank position. Your toes and your hands should be holding up your body with a straight spine. Next, lower your body down by bending your elbows to approx. 90 degrees  so that your shoulders rest on Yoga blocks as shown. Your elbows should be near the side of your body.  Finally, lift hands off the floor and hold this position. Only your toes and shoulders on the blocks should be supporting your body weight. Hold this position.</t>
  </si>
  <si>
    <t>https://www.hep2go.com/ex_images/065001-066000/800/image_065059.jpg</t>
  </si>
  <si>
    <t>ROTACIÓN DE TRONCO - DECÚBITO LATERAL - AMPUTADOS - SUPRARROTULIANA O INFRARROTULIANA</t>
  </si>
  <si>
    <t>Acostado de costado con el muñón arriba, agarrá el muslo del muñón con la mano de abajo. Después, llevá el brazo de arriba hacia atrás mientras rotás la cabeza y el tronco hasta sentir un estiramiento suave a lo largo de la columna y la cadera. Mantené, relajá y repetí.</t>
  </si>
  <si>
    <t>https://www.hep2go.com/exercise_editor.php?exId=65059</t>
  </si>
  <si>
    <t>TRASLADO DE PESO - ADELANTE Y ATRÁS - AMPUTADO - INFRARROTULIANA O SUPRARROTULIANA</t>
  </si>
  <si>
    <t>Sentado en una silla, elevá los brazos hacia los costados. Después, inclinate lentamente hacia adelante y hacia atrás manteniendo el equilibrio. Repetí.</t>
  </si>
  <si>
    <t>65101</t>
  </si>
  <si>
    <t>PLOUGH or PLOW POSE - YOGA - HALASANA</t>
  </si>
  <si>
    <t>Lie on your back and then lift your legs up and overhead with straight knees. Use your hands and assist your back upwards and allow your legs to reach over and behind your head so that your feet touch the floor above your head.  Hold this position.</t>
  </si>
  <si>
    <t>https://www.hep2go.com/ex_images/065001-066000/800/image_065101.jpg</t>
  </si>
  <si>
    <t>https://www.hep2go.com/exercise_editor.php?exId=65101</t>
  </si>
  <si>
    <t>SALTAR A LA SOGA - INVERSO</t>
  </si>
  <si>
    <t>Hacé girar la soga hacia atrás (por encima de la cabeza en dirección a la espalda) saltando por encima de ella con los dos pies. Repetí.</t>
  </si>
  <si>
    <t>65022</t>
  </si>
  <si>
    <t>REVERSE WARRIOR POSE - YOGA - VIPARITA VIRABHADRASANA</t>
  </si>
  <si>
    <t>Tighten your abdominal muscles moving your naval inward towards your spine. Stand in a lunge position with your front toes pointed forward and your back toes pointed to the side (Yoga Warrior 2 foot stance position). Place your arm behind your back or slide it down your back leg. Reach up and over head with your other arm elongating that side of the trunk. Bend slightly backward at the trunk as you look up at your arm overhead.  Hold this position.</t>
  </si>
  <si>
    <t>https://www.hep2go.com/ex_images/065001-066000/800/image_065022.jpg</t>
  </si>
  <si>
    <t>OXÍMETRO DE PULSO</t>
  </si>
  <si>
    <t>Hacé varias respiraciones profundas y después usá un oxímetro de pulso para controlar tu saturación de oxígeno (SpO2) y tu frecuencia cardíaca (FC). Los niveles normales de saturación de oxígeno van de 94% a 100%. La frecuencia cardíaca normal es de 60 a 100 latidos por minuto (LPM).</t>
  </si>
  <si>
    <t>https://www.hep2go.com/exercise_editor.php?exId=65022</t>
  </si>
  <si>
    <t>65069</t>
  </si>
  <si>
    <t>SEATED BACK STRETCH - YOGA</t>
  </si>
  <si>
    <t>Start in a seated position with legs crossed.  Next, bend forward and place your hands on the floor. Walk your hands forward until you feel a gentle stretch along your back.  Hold this and then return to starting position.   Slow deep diaphragm breathing the entire time.</t>
  </si>
  <si>
    <t>GOLPES CRUZADOS SENTADO</t>
  </si>
  <si>
    <t>Sentado en una silla, extendé el brazo hacia adelante y cruzando la línea media del cuerpo, como si dieras un golpe de puño. Repetí este movimiento alternando de lado a lado. Usá movimientos suaves y controlados.</t>
  </si>
  <si>
    <t>https://www.hep2go.com/ex_images/065001-066000/800/image_065069.jpg</t>
  </si>
  <si>
    <t>https://www.hep2go.com/exercise_editor.php?exId=65069</t>
  </si>
  <si>
    <t>Varios; Neurológico</t>
  </si>
  <si>
    <t>TOQUES DE GLOBO - ARRODILLADO CON COMPAÑERO</t>
  </si>
  <si>
    <t>Arrodillado, pedile a alguien que te tire un globo. Usá la mano y los dedos para devolvérselo con un toque a la persona que te ayuda. Repetí.</t>
  </si>
  <si>
    <t>65066</t>
  </si>
  <si>
    <t>SEATED BACK STRETCH WITH BLOCK - YOGA</t>
  </si>
  <si>
    <t>Start in a seated position with legs crossed. Place a Yoga block under your buttocks.  Next, bend forward and place your hands on the floor. Walk your hands forward until you feel a gentle stretch along your back.  Hold this and then return to starting position.   Slow deep diaphragm breathing the entire time.</t>
  </si>
  <si>
    <t>https://www.hep2go.com/ex_images/065001-066000/800/image_065066.jpg</t>
  </si>
  <si>
    <t>https://www.hep2go.com/exercise_editor.php?exId=65066</t>
  </si>
  <si>
    <t>TOQUES DE GLOBO - SENTADO CON COMPAÑERO - UN SOLO BRAZO</t>
  </si>
  <si>
    <t>Sentado, pedile a alguien que te tire un globo. Usá la mano y los dedos del brazo que querés trabajar para devolvérselo con un toque a la persona que te ayuda. Repetí.</t>
  </si>
  <si>
    <t>65102</t>
  </si>
  <si>
    <t>SHOULDER STAND POSE - YOGA - SARVANGASANA</t>
  </si>
  <si>
    <t>Lie on your back and then lift your legs up and use your hands to assist in stabilizing your back. Your legs should be pointed  straight up towards the ceiling as shown.  Hold this position.</t>
  </si>
  <si>
    <t>https://www.hep2go.com/ex_images/065001-066000/800/image_065102.jpg</t>
  </si>
  <si>
    <t>TOQUES DE GLOBO - CON COMPAÑERO</t>
  </si>
  <si>
    <t>De pie, pedile a alguien que te tire un globo. Usá la mano y los dedos para devolvérselo con un toque a la persona que te ayuda. Repetí.</t>
  </si>
  <si>
    <t>https://www.hep2go.com/exercise_editor.php?exId=65102</t>
  </si>
  <si>
    <t>TOQUES DE GLOBO - CON COMPAÑERO - UN SOLO BRAZO</t>
  </si>
  <si>
    <t>De pie, pedile a alguien que te tire un globo. Usá la mano y los dedos del brazo que querés trabajar para devolvérselo con un toque a la persona que te ayuda. Repetí.</t>
  </si>
  <si>
    <t>65010</t>
  </si>
  <si>
    <t>SLEEPING EAGLE POSE - YOGA - GARUDASANA</t>
  </si>
  <si>
    <t>Start in a "chair pose" (knees bent, hinge through hips and do not let knees pass toes, arms over head). Tighten your abdominal muscles moving your naval inward towards your spine. Next, move your arms in front of your chest and wrap your arms around each other. Position your elbow over your other elbow with your hands wrapped around to touch each other. Next, stand on one leg and wrap your free leg around the stance leg from front to back.  If you cannot wrap your arms around each other, you can simply cross your arms. If you cannot wrap your free leg around the front to back of the stance leg you can simply cross the front of the stance leg with the free leg. If you have trouble balancing on one leg, place the free leg foot on a block for additional support. This is the "Eagle Pose". Hold this position.  You can then move to the "Sleeping Eagle Pose" by holding this position and then bending forward to touch your elbow to either knee.  Slow deep diaphragm breathing the entire time.</t>
  </si>
  <si>
    <t>https://www.hep2go.com/ex_images/065001-066000/800/image_065010.jpg</t>
  </si>
  <si>
    <t>https://www.hep2go.com/exercise_editor.php?exId=65010</t>
  </si>
  <si>
    <t>Neurológico</t>
  </si>
  <si>
    <t>TOQUES DE GLOBO - MEDIA RODILLA CON COMPAÑERO</t>
  </si>
  <si>
    <t>En posición de media rodilla, pedile a alguien que te tire un globo. Usá la mano y los dedos para devolvérselo con un toque a la persona que te ayuda. Repetí.</t>
  </si>
  <si>
    <t>65024</t>
  </si>
  <si>
    <t>TREE POSE - YOGA - VRKSASANA</t>
  </si>
  <si>
    <t>Tighten your abdominal muscles moving your naval inward towards your spine. Stand on one leg and place the bottom of your foot on the inner thigh of the stance leg above the knee joint line as shown. Do not place the non-stance foot on the knee joint line.  The non-stance hip should be externally rotated so that the knee is pointed out to the side.  Place the palms of your hands together at chest level or above the head.  Hold this position. Slow deep diaphragm breathing the entire time.</t>
  </si>
  <si>
    <t>https://www.hep2go.com/ex_images/065001-066000/800/image_065024.jpg</t>
  </si>
  <si>
    <t>TOQUES DE GLOBO - SENTADO CON COMPAÑERO</t>
  </si>
  <si>
    <t>Sentado, pedile a alguien que te tire un globo. Usá la mano y los dedos para devolvérselo con un toque a la persona que te ayuda. Repetí.</t>
  </si>
  <si>
    <t>https://www.hep2go.com/exercise_editor.php?exId=65024</t>
  </si>
  <si>
    <t>65104</t>
  </si>
  <si>
    <t>WIND RELIEVING POSE - YOGA - PAVANAMUKTASANA</t>
  </si>
  <si>
    <t>TOQUES DE GLOBO CONTRA LA PARED</t>
  </si>
  <si>
    <t>Lie on your back and lift your knees up towards your chest. Hold knees with arms. Next, lift your head up towards your knees.  Hold this position.</t>
  </si>
  <si>
    <t>Parate cerca de una pared y tirá un globo contra ella. Usá la mano y los dedos para golpear el globo repetidamente contra la pared sin dejar que caiga al piso.</t>
  </si>
  <si>
    <t>https://www.hep2go.com/ex_images/065001-066000/800/image_065104.jpg</t>
  </si>
  <si>
    <t>https://www.hep2go.com/exercise_editor.php?exId=65104</t>
  </si>
  <si>
    <t>CEPILLARSE O PEINARSE EL PELO</t>
  </si>
  <si>
    <t>Agarrá un cepillo o un peine y empezá a cepillarte o peinarte el pelo. Tratá de elevar el cepillo hasta la parte de arriba de la cabeza y peinarte por todos los costados.</t>
  </si>
  <si>
    <t>Education</t>
  </si>
  <si>
    <t>49930</t>
  </si>
  <si>
    <t>ADL - BRUSH TEETH</t>
  </si>
  <si>
    <t>When standing at a sink to brush teeth, open the cabinet door and place one foot on the shelf and avoid excessive bending at the waist.  Maintain a straight spine.  Use arm for support on counter top if needed for additional support.</t>
  </si>
  <si>
    <t>https://www.hep2go.com/ex_images/049001-050000/800/image_049930.jpg</t>
  </si>
  <si>
    <t>APILADO DE VASOS - MULTIDIRECCIONAL</t>
  </si>
  <si>
    <t>https://www.hep2go.com/exercise_editor.php?exId=49930</t>
  </si>
  <si>
    <t>Pegá trozos de cinta de color sobre una mesa para marcar el lugar donde vas a apilar los vasos. Empezá con todos los vasos apilados sobre uno de los trozos de cinta. Después, agarrá un vaso por vez y colocalo en otra zona de la mesa, de modo que cubra otro trozo de cinta. Repetí hasta que los vasos queden apilados y trasladados a todas las ubicaciones marcadas.</t>
  </si>
  <si>
    <t>No es ejercicio de movilidad/fuerza: «avd»</t>
  </si>
  <si>
    <t>51417</t>
  </si>
  <si>
    <t>ADL - DESK ERGONOMIC SET UP IN STANDING</t>
  </si>
  <si>
    <t>Stand at your desk and use an ergonomic keyboard.  Your desk should be set up so that the monitor is at or just below eye level. The elbow bent to approx. 90-110 degrees.  Adjustments can be made for monitor height, keyboard height via desk height in order to achieve proper alignment.  Electronic desk is preferred, if available, to be able to adjust the height of the desk with the push of a button.</t>
  </si>
  <si>
    <t>https://www.hep2go.com/ex_images/051001-052000/800/image_051417.jpg</t>
  </si>
  <si>
    <t>APILADO DE VASOS - PIRÁMIDE</t>
  </si>
  <si>
    <t>Colocá una pila de vasos sobre una mesa. Después, agarrá un vaso y llevalo al centro de la mesa. Seguí agarrando un vaso por vez y apilalos formando una pirámide, como se muestra. Una vez completada la pirámide, empezá a sacar los vasos de a uno y devolvelos a su posición original. Repetí.</t>
  </si>
  <si>
    <t>https://www.hep2go.com/exercise_editor.php?exId=51417</t>
  </si>
  <si>
    <t>49959</t>
  </si>
  <si>
    <t>ADL - DESK ERGONOMIC ZONES</t>
  </si>
  <si>
    <t>Sit up straight and set your desk up so that the items you use the most are the closet to you or the "Frequent Zone".  Things you use less frequent are further away. You should be able to reach every item by only extending your arms in the "Frequent" and "Less Frequent Zones".  The rare zone can be out of arms reach which may require bending at the hips to reach.</t>
  </si>
  <si>
    <t>https://www.hep2go.com/ex_images/049001-050000/800/image_049959.jpg</t>
  </si>
  <si>
    <t>APILADO DE VASOS CON CARGA DE PESO EN MIEMBRO SUPERIOR</t>
  </si>
  <si>
    <t>Sentate en una silla con una mesa de un lado y una pila chica de vasos del lado opuesto. Apoyá la mano sobre el asiento de la silla con el codo completamente extendido. Cargá peso sobre el brazo manteniendo el codo estirado. Se puede usar una férula de codo si el codo no logra mantener la extensión completa. Empezá agarrando un vaso por vez y pasándolo de un lado del cuerpo al otro, sobre la mesa. Repetí hasta apilar todos los vasos.</t>
  </si>
  <si>
    <t>https://www.hep2go.com/exercise_editor.php?exId=49959</t>
  </si>
  <si>
    <t>EQUILIBRIO ARRODILLADO</t>
  </si>
  <si>
    <t>Empezá en posición de gateo, sobre las manos y las rodillas. Elevate despegando las manos hasta quedar arrodillado, como se muestra. Mantené, volvé a la posición inicial y repetí.</t>
  </si>
  <si>
    <t>49952</t>
  </si>
  <si>
    <t>ADL - READ BOOK</t>
  </si>
  <si>
    <t>When reading a book, sit with good posture and raise the book up to minimize bending your head down or forward.</t>
  </si>
  <si>
    <t>https://www.hep2go.com/ex_images/049001-050000/800/image_049952.jpg</t>
  </si>
  <si>
    <t>PUENTE DESDE ASIENTO BAJO</t>
  </si>
  <si>
    <t>Sentate en un banquito con una silla detrás tuyo. Apoyá las manos sobre el asiento de la silla que está atrás, activá los músculos abdominales bajos, apretá los glúteos y después elevá la cola despegándola del banquito para formar un puente con el cuerpo. Mantené, después bajá hasta quedar sentado y repetí.</t>
  </si>
  <si>
    <t>https://www.hep2go.com/exercise_editor.php?exId=49952</t>
  </si>
  <si>
    <t>50842</t>
  </si>
  <si>
    <t>ADL - SMART PHONE AND TABLET USE</t>
  </si>
  <si>
    <t>While using your electronic devices such as a tablet or smart phone, do not slouch and do not allow your head to protrude forward.  Hold the electronic device up so that you can see it better and maintain good posture at your back and neck.</t>
  </si>
  <si>
    <t>https://www.hep2go.com/ex_images/050001-051000/800/image_050842.jpg</t>
  </si>
  <si>
    <t>SENTADO A DE PIE PARCIAL - CUÑA</t>
  </si>
  <si>
    <t>Sentate en una silla y apoyá el pie del lado afectado sobre una cuña de espuma. Esto ayuda a reducir la inversión excesiva del tobillo. Colocá una cinta firme justo por encima de ambas rodillas. Esto ayuda a evitar que las rodillas y las caderas se separen. Colocá el otro pie al lado de la pierna afectada, separados al ancho de las caderas. Elevate hasta una posición de pie parcial, sin llegar a pararte del todo, y después volvé a sentarte y repetí. Si necesitás, podés agarrarte de otra silla o de una mesada.</t>
  </si>
  <si>
    <t>https://www.hep2go.com/exercise_editor.php?exId=50842</t>
  </si>
  <si>
    <t>Sentate en una silla y apoyá el pie del lado afectado sobre una cuña de espuma. Esto puede ayudar a reducir la inversión excesiva del tobillo. Colocá el otro pie alineado con la pierna afectada. Después, elevate hasta una posición de pie parcial, sin llegar a pararte del todo, y después volvé a sentarte y repetí. Si necesitás, podés agarrarte de otra silla o de una mesada.</t>
  </si>
  <si>
    <t>49957</t>
  </si>
  <si>
    <t>ADL - VACUUM</t>
  </si>
  <si>
    <t>When vacuuming the floor, walk with the vacuum to minimize bending over. Also, extend the handle, if adjustable, to improve reach. Keep your spine straight.</t>
  </si>
  <si>
    <t>https://www.hep2go.com/ex_images/049001-050000/800/image_049957.jpg</t>
  </si>
  <si>
    <t>https://www.hep2go.com/exercise_editor.php?exId=49957</t>
  </si>
  <si>
    <t>SENTADO A DE PIE PARCIAL - CUÑA Y BLOQUE</t>
  </si>
  <si>
    <t>Sentate en una silla y apoyá el pie del lado afectado sobre una cuña de espuma. Esto puede ayudar a reducir la inversión excesiva del tobillo. Apoyá el otro pie sobre un bloque de yoga, ya que esto ayuda a distribuir más peso sobre la pierna afectada (la que está sobre la cuña). Después, elevate hasta una posición de pie parcial, sin llegar a pararte del todo, y después volvé a sentarte y repetí. Si necesitás, podés agarrarte de otra silla o de una mesada.</t>
  </si>
  <si>
    <t>15323</t>
  </si>
  <si>
    <t>ADL - WASH DISHES - REACH HIGH CABINETS</t>
  </si>
  <si>
    <t>When standing at a sink, open the bottom cupboard doors and place a foot on the shelf. This reduces the pressure on your back. When leaning forward, bend at your hips and not at your back. When reaching hard to reach cabinets or shelves, stand on a step stool to avoid arching your back.  Keep your spine straight for all activities.</t>
  </si>
  <si>
    <t>https://www.hep2go.com/ex_images/015001-016000/800/image_015323.jpg</t>
  </si>
  <si>
    <t>https://www.hep2go.com/exercise_editor.php?exId=15323</t>
  </si>
  <si>
    <t>SENTADO A DE PIE PARCIAL - CUÑA Y PIES EN TIJERA</t>
  </si>
  <si>
    <t>Sentate en una silla y apoyá el pie del lado afectado sobre una cuña de espuma. Esto ayuda a reducir la inversión excesiva del tobillo. Colocá el otro pie más adelantado respecto de la otra pierna. Esto ayuda a distribuir más peso sobre la pierna afectada (la que está sobre la cuña). Después, elevate hasta una posición de pie parcial, sin llegar a pararte del todo, y después volvé a sentarte y repetí. Si necesitás, podés agarrarte de otra silla o de una mesada.</t>
  </si>
  <si>
    <t>121179</t>
  </si>
  <si>
    <t>AXILLARY CRUTCHES - TWO POINT GAIT</t>
  </si>
  <si>
    <t>Move the crutch tip forward on one side while also taking a step forward with the opposite side leg. Then, repeat this on the other side. Continue this pattern while walking forward with your crutches.  ALIGNMENT: When taking a step, your foot should land on the floor inline with the opposite side crutch tip.</t>
  </si>
  <si>
    <t>https://www.hep2go.com/ex_images/121001-122000/800/image_121179.jpg</t>
  </si>
  <si>
    <t>https://www.hep2go.com/exercise_editor.php?exId=121179</t>
  </si>
  <si>
    <t>DE PIE A SENTADO PARCIAL</t>
  </si>
  <si>
    <t>Parate con una silla detrás tuyo. Hacé una sentada parcial flexionando levemente las rodillas y las caderas, y después volvé a pararte del todo con las rodillas completamente estiradas. Repetí. Si necesitás, podés empujar el muslo hacia atrás con las manos mientras intentás pararte.</t>
  </si>
  <si>
    <t>No es ejercicio de movilidad/fuerza (región Educación)</t>
  </si>
  <si>
    <t>14206</t>
  </si>
  <si>
    <t>BODY MECHANICS - KNEE HEIGHT LIFTING</t>
  </si>
  <si>
    <t>Start by standing close to the object with feet spread apart. Bend at the knees and hips and NOT at your spine.  Hold the object close to your body as you use your legs to stand back up while lifting the object.  Walk over to the surface you want to set the object on to and set it down bending at the knees slightly. Do Not bend at the spine. Also, be sure NOT to twist your spine but to pivot your feet so that your feet are pointed forward to where you want to set the object.  Slide the object on the shelf to off load your body.</t>
  </si>
  <si>
    <t>https://www.hep2go.com/ex_images/014001-015000/800/image_014206.jpg</t>
  </si>
  <si>
    <t>https://www.hep2go.com/exercise_editor.php?exId=14206</t>
  </si>
  <si>
    <t>ESTIRAMIENTO DE ROTACIÓN EXTERNA EN DECÚBITO VENTRAL</t>
  </si>
  <si>
    <t>Empezá acostado boca abajo con el brazo que querés trabajar hacia el costado y el codo flexionado, como se muestra. Después, pasá la pierna del lado opuesto cruzando la línea media y usá el otro brazo para levantar y rotar el cuerpo hasta sentir un estiramiento suave en el hombro y el pecho del lado trabajado. Mantené, volvé a la posición inicial y repetí.</t>
  </si>
  <si>
    <t>14207</t>
  </si>
  <si>
    <t>BODY MECHANICS - OVER HEAD LIFTING</t>
  </si>
  <si>
    <t>Start by standing close to the object with feet spread apart. Bend at the knees and hips and NOT at your spine.  Hold the object close to your body as you use your legs to stand back up while lifting the object.  Walk over to the surface you want to set the object on and raise it up over head with a "one-hand-under and one-hand-over" technique as shown. Set it down and DO NOT extend at the spine. Also, be sure NOT to twist your spine but to pivot your feet so that your feet are pointed forward to where you want to set the object.  Slide the object on the shelf to off load your body.</t>
  </si>
  <si>
    <t>https://www.hep2go.com/ex_images/014001-015000/800/image_014207.jpg</t>
  </si>
  <si>
    <t>https://www.hep2go.com/exercise_editor.php?exId=14207</t>
  </si>
  <si>
    <t>FLEXIÓN DE HOMBRO CON BASTÓN DE 4 PATAS - SUJETO EN LOS CODOS</t>
  </si>
  <si>
    <t>Acostate boca arriba. Sostené un bastón de 4 patas y colocá una cinta justo por encima de los codos, como se muestra. Esto ayuda a evitar que los brazos se abran demasiado hacia los costados. Elevá el bastón por encima de la cabeza y después bajá a la posición inicial. Repetí.</t>
  </si>
  <si>
    <t>60874</t>
  </si>
  <si>
    <t>BREATHING TECHNIQUE</t>
  </si>
  <si>
    <t>Breathe in for a 4 second count and through pursed lips, breathe out for an 8 second count.</t>
  </si>
  <si>
    <t>https://www.hep2go.com/ex_images/060001-061000/800/image_060874.jpg</t>
  </si>
  <si>
    <t>https://www.hep2go.com/exercise_editor.php?exId=60874</t>
  </si>
  <si>
    <t>ABDUCCIÓN Y ADUCCIÓN HORIZONTAL DE HOMBRO - BASTÓN DE 4 PATAS INVERTIDO</t>
  </si>
  <si>
    <t>Colocá un bastón de 4 patas invertido en el piso y pisá el mango. Colocá el brazo afectado entre las patas de la base del bastón. Movés el brazo de lado a lado mientras el bastón sostiene el brazo y pivotea sobre el piso.</t>
  </si>
  <si>
    <t>14083</t>
  </si>
  <si>
    <t>CAR TRANSFER</t>
  </si>
  <si>
    <t>Walk to the passenger side of the vehicle.  The window should be rolled down and the seat pushed back.  Turn so that the back of your legs touch the car. Transfer your hand to the vehicle and then sit down.  Next, move the walker out of the way and then turn your trunk as you bring in your legs to a forward seated position.</t>
  </si>
  <si>
    <t>https://www.hep2go.com/ex_images/014001-015000/800/image_014083.jpg</t>
  </si>
  <si>
    <t>https://www.hep2go.com/exercise_editor.php?exId=14083</t>
  </si>
  <si>
    <t>ROTACIÓN INTERNA Y EXTERNA DE HOMBRO - BASTÓN DE 4 PATAS INVERTIDO</t>
  </si>
  <si>
    <t>Colocá un bastón de 4 patas invertido en el piso, al lado del pie. Colocá la mano afectada entre las patas de la base del bastón y sujetala firme con una cinta. Sostené el brazo contra el costado del cuerpo con la otra mano. Movés el brazo de lado a lado mientras el bastón sostiene el brazo y pivotea sobre el piso.</t>
  </si>
  <si>
    <t>No es ejercicio de movilidad/fuerza: «transferencia»</t>
  </si>
  <si>
    <t>CARGA DE PESO EN MIEMBRO SUPERIOR - DE PIE DANDO UN PASO</t>
  </si>
  <si>
    <t>36743</t>
  </si>
  <si>
    <t>De pie, apoyá la mano sobre una mesa que esté a tu lado manteniendo el codo completamente estirado. Trasladá el peso del cuerpo sobre el brazo apoyado y después dá un paso adelante con una pierna. Mantené, después volvé con el paso a la posición inicial y repetí.</t>
  </si>
  <si>
    <t>CERVICAL ANATOMY</t>
  </si>
  <si>
    <t>1-7 Cervical Vertebrae Bones A. Nerve Root B.  Vertebrobasilar Artery</t>
  </si>
  <si>
    <t>https://www.hep2go.com/ex_images/036001-037000/800/image_036743.jpg</t>
  </si>
  <si>
    <t>https://www.hep2go.com/exercise_editor.php?exId=36743</t>
  </si>
  <si>
    <t>CAMINAR CON FLEXIÓN Y EXTENSIÓN CERVICAL</t>
  </si>
  <si>
    <t>Caminá hacia adelante mientras movés la cabeza hacia arriba y hacia abajo. Después, caminá hacia atrás siguiendo con el movimiento de la cabeza hacia arriba y abajo.</t>
  </si>
  <si>
    <t>No es ejercicio de movilidad/fuerza: «anatomía»</t>
  </si>
  <si>
    <t>105296</t>
  </si>
  <si>
    <t>CERVICAL ROLLED TOWEL IN PILLOW CASE</t>
  </si>
  <si>
    <t>Roll up a small bath towel and place it inside a pillow case near the bottom edge of the pillow.  This can help to maintain good curvature of your cervical spine while lying on your back or side. Adjust the size of the roll if needed for comfort.</t>
  </si>
  <si>
    <t>https://www.hep2go.com/ex_images/105001-106000/800/image_105296.jpg</t>
  </si>
  <si>
    <t>Pediátrico</t>
  </si>
  <si>
    <t>https://www.hep2go.com/exercise_editor.php?exId=105296</t>
  </si>
  <si>
    <t>PEDIÁTRICO - MARCHA ASISTIDA INESTABLE</t>
  </si>
  <si>
    <t>Colocá almohadas, almohadones o una manta doblada en el piso y ayudá al chico a caminar por encima. Dejá que el chico haga la mayor parte del trabajo posible sin caerse.</t>
  </si>
  <si>
    <t>165244</t>
  </si>
  <si>
    <t>FORWARD AND RETRO GAIT - COUNTERTOP</t>
  </si>
  <si>
    <t>Walk forward while keeping good posture, using the counter as a guide/tool for balance. Then, walk backwards continuing to use your hand for balance if necessary.</t>
  </si>
  <si>
    <t>https://www.hep2go.com/ex_images/165001-166000/800/image_165244.jpg</t>
  </si>
  <si>
    <t>PEDIÁTRICO - CAMINATA ASISTIDA</t>
  </si>
  <si>
    <t>Sentate en una silla o banqueta con ruedas y ayudá al chico a pararse y dar pasos.</t>
  </si>
  <si>
    <t>https://www.hep2go.com/exercise_editor.php?exId=165244</t>
  </si>
  <si>
    <t>95489</t>
  </si>
  <si>
    <t>GAIT TRAINING  - SEQUENCING - NORMAL STANCE TO FLAT FOOT/WEIGHT ACCEPTANCE</t>
  </si>
  <si>
    <t>Start with both feet planted on the floor with your feet a few inches apart. Next, shift your weight over the planted foot and then swing forward through with your other leg.  Gently strike your heel on the ground. Try and strike your heel at a specific location and do not drag your foot on the floor. Then, transfer your weight to that foot and allow the heel strike to roll to a flatten out position on the floor. Your other foot should end in terminal stance (bent toes at the ball of your foot).  Return to starting position and repeat.   You may need something to hold on to for balance support. Also you can widen your stance if needed for additional support.</t>
  </si>
  <si>
    <t>https://www.hep2go.com/ex_images/095001-096000/800/image_095489.jpg</t>
  </si>
  <si>
    <t>PEDIÁTRICO - ESTIRAMIENTO EN INCLINACIÓN LATERAL CERVICAL</t>
  </si>
  <si>
    <t>Acostá al chico en el piso o la cama y sostené el hombro hacia abajo mientras llevás la cabeza hacia el lado opuesto, para un estiramiento suave del cuello, como se muestra.</t>
  </si>
  <si>
    <t>https://www.hep2go.com/exercise_editor.php?exId=95489</t>
  </si>
  <si>
    <t>95495</t>
  </si>
  <si>
    <t>GAIT TRAINING  - SEQUENCING - TERMINAL STANCE TO FLAT FOOT/WEIGHT ACCEPTANCE</t>
  </si>
  <si>
    <t>Start with one foot planted on the floor and the other on the balls of your foot with your toes bent (terminal stance) and back behind you as seen in top image.  Next, shift your weight over the planted foot and then swing forward through with your other leg.  Gently strike your heel on the ground. Try and strike your heel at a specific location and do not drag your foot on the floor. Then, transfer your weight to that foot and allow the heel strike to roll to a flatten out position on the floor. Your other foot should end in terminal stance (bent toes at the ball of your foot).  Return to starting position and repeat.   You may need something to hold on to for balance support. Also you can widen your stance if needed for additional support.</t>
  </si>
  <si>
    <t>https://www.hep2go.com/ex_images/095001-096000/800/image_095495.jpg</t>
  </si>
  <si>
    <t>PEDIÁTRICO - BEBÉ - ABDOMINALES ASISTIDOS</t>
  </si>
  <si>
    <t>Acostá al bebé boca arriba. Colocá una mano detrás de la cabeza y la parte alta de la espalda del bebé y sostenele las manos, como se muestra. Después, ayudá al bebé a hacer un abdominal. Bajalo de nuevo y volvé a acostarlo boca arriba. Repetí.</t>
  </si>
  <si>
    <t>https://www.hep2go.com/exercise_editor.php?exId=95495</t>
  </si>
  <si>
    <t>PEDIÁTRICO - BEBÉ - BICICLETA</t>
  </si>
  <si>
    <t>Acostá al bebé boca arriba y agarrale las piernas por debajo de la rodilla, como se muestra. Movés suavemente las dos piernas en direcciones opuestas, como si pedaleara en bicicleta: estirá una pierna mientras flexionás la rodilla y la cadera de la otra hacia la panza del bebé.</t>
  </si>
  <si>
    <t>95487</t>
  </si>
  <si>
    <t>GAIT TRAINING  - SEQUENCING - TERMINAL STANCE TO HEEL STRIKE</t>
  </si>
  <si>
    <t>Start with one foot planted on the floor and the other on the balls of your foot with your toes bent (terminal stance) and back behind you as seen in top image.  Next, shift your weight over the planted foot and then swing forward through (swing phase) with your other leg.  Gently strike your heel on the ground. Try and strike your heel at a specific location and do not drag your foot on the floor. Return to starting position and repeat.   You may need something to hold on to for balance support.</t>
  </si>
  <si>
    <t>https://www.hep2go.com/ex_images/095001-096000/800/image_095487.jpg</t>
  </si>
  <si>
    <t>https://www.hep2go.com/exercise_editor.php?exId=95487</t>
  </si>
  <si>
    <t>PEDIÁTRICO - BEBÉ - DOBLE RODILLA AL PECHO</t>
  </si>
  <si>
    <t>Acostá al bebé boca arriba y agarrale los tobillos. Movés suavemente las dos piernas hacia la panza del bebé. Después, bajá las piernas de nuevo. Repetí.</t>
  </si>
  <si>
    <t>14222</t>
  </si>
  <si>
    <t>GAIT WITH CANE - "STEP TO" PATTERN</t>
  </si>
  <si>
    <t>Move the cane and your affected foot forward. The affected side foot should lined up with the cane.  Next, push down with your arms and step forward with your unaffected leg so that it lines up with the other leg. The cane should be used in the opposite hand of the affected leg, unless otherwise directed.</t>
  </si>
  <si>
    <t>https://www.hep2go.com/ex_images/014001-015000/800/image_014222.jpg</t>
  </si>
  <si>
    <t>https://www.hep2go.com/exercise_editor.php?exId=14222</t>
  </si>
  <si>
    <t>PEDIÁTRICO - BEBÉ - AGARRARSE LOS PIES NIVEL 1</t>
  </si>
  <si>
    <t>Sentate en el piso con las rodillas flexionadas, como se muestra. Colocá al bebé sobre tu falda de modo que la pelvis del bebé quede en retroversión, apoyada contra tu panza. Ayudá al bebé a agarrarse sus propios pies, como se muestra. Hamacá las piernas del bebé hacia arriba y abajo y de lado a lado. Esto puede ayudar al bebé con la conciencia corporal, el posicionamiento en la línea media y la mirada hacia abajo.</t>
  </si>
  <si>
    <t>14214</t>
  </si>
  <si>
    <t>GAIT WITH CRUTCHES - NON WEIGHT BEARING (NWB)</t>
  </si>
  <si>
    <t>Keep your affected leg off the ground. Move the crutch tips forward and then push down with your arms and hop forward  with your unaffected leg. Your affected leg should not touch the ground the entire time.</t>
  </si>
  <si>
    <t>https://www.hep2go.com/ex_images/014001-015000/800/image_014214.jpg</t>
  </si>
  <si>
    <t>PEDIÁTRICO - BEBÉ - AGARRARSE LOS PIES NIVEL 2</t>
  </si>
  <si>
    <t>Sentate en el piso con las piernas levemente flexionadas, como se muestra. Colocá al bebé sobre tu falda de modo que la pelvis quede sostenida en retroversión contra tu panza. Ayudá al bebé a agarrarse los propios pies, como se muestra. Hamacá las piernas del bebé hacia arriba y abajo y de lado a lado. Esto ayuda al bebé con la conciencia corporal, el posicionamiento en la línea media y la mirada hacia abajo.</t>
  </si>
  <si>
    <t>https://www.hep2go.com/exercise_editor.php?exId=14214</t>
  </si>
  <si>
    <t>PEDIÁTRICO - BEBÉ - AGARRARSE LOS PIES NIVEL 3</t>
  </si>
  <si>
    <t>Colocá al bebé en el piso. Ayudalo a agarrarse los propios pies, como se muestra. Hamacalo suavemente hacia adelante y atrás y también de lado a lado. Esto ayuda al bebé con la conciencia corporal, el posicionamiento en la línea media y la mirada hacia abajo.</t>
  </si>
  <si>
    <t>14215</t>
  </si>
  <si>
    <t>GAIT WITH CRUTCHES - TOE-TOUCH WEIGHT BEARING (TTWB) - "STEP THROUGH " PATTERN</t>
  </si>
  <si>
    <t>Move the crutch tips and your affected foot forward, however only allow for 10-20 lbs of pressure on your affected side leg. Your affected side toes should lined up with the crutch tips as they move forward.  Next, push down with your arms and step through with your unaffected leg past the crutch tips. Repeat.</t>
  </si>
  <si>
    <t>https://www.hep2go.com/ex_images/014001-015000/800/image_014215.jpg</t>
  </si>
  <si>
    <t>https://www.hep2go.com/exercise_editor.php?exId=14215</t>
  </si>
  <si>
    <t>PEDIÁTRICO - BEBÉ - MANO AL PIE</t>
  </si>
  <si>
    <t>Acostá al bebé boca arriba. Agarrá la mano del bebé y el pie contrario, como se muestra. Movés suavemente la mano y el pie uno hacia el otro hasta que se toquen. Volvé a la posición inicial y repetí.</t>
  </si>
  <si>
    <t>14216</t>
  </si>
  <si>
    <t>GAIT WITH CRUTCHES - WEIGHT BEARING AS TOLERATED (WBAT) - "STEP THROUGH" PATTERN</t>
  </si>
  <si>
    <t>Move the crutch tips and your affected foot forward. The affected side foot should lined up with the crutch tips.  Next, push down with your arms and step through with your unaffected leg past the crutch tips. You can bear as much weight on your affected leg as you feel comfortable.</t>
  </si>
  <si>
    <t>https://www.hep2go.com/ex_images/014001-015000/800/image_014216.jpg</t>
  </si>
  <si>
    <t>https://www.hep2go.com/exercise_editor.php?exId=14216</t>
  </si>
  <si>
    <t>PEDIÁTRICO - BEBÉ - HAMACADO LATERAL - CONTROL DE CABEZA Y CUELLO</t>
  </si>
  <si>
    <t>Colocá al bebé sobre tu falda mirando hacia afuera. Sostenelo alrededor del pecho y la panza, contra tu cuerpo. Después, hamacalo suavemente de lado a lado para que contraiga los músculos del cuello y trabaje la estabilización y el control cefálico.</t>
  </si>
  <si>
    <t>14217</t>
  </si>
  <si>
    <t>GAIT WITH FRONT WHEELED WALKER (FWW) - NON WEIGHT BEARING (NWB)</t>
  </si>
  <si>
    <t>Keep your affected leg off the ground. Move the walker forward and then push down with your arms and hop forward with your unaffected leg. Your unaffected foot should land on the ground within the walker frame.  Your affected leg should not touch the ground the entire time.</t>
  </si>
  <si>
    <t>https://www.hep2go.com/ex_images/014001-015000/800/image_014217.jpg</t>
  </si>
  <si>
    <t>Sentá al bebé. Sostenelo alrededor del pecho y la panza, apoyando el tronco. Después, hamacalo suavemente de lado a lado para que contraiga los músculos del cuello y trabaje la estabilización y el control cefálico. Hamacá solo dentro del rango que el bebé pueda controlar.</t>
  </si>
  <si>
    <t>https://www.hep2go.com/exercise_editor.php?exId=14217</t>
  </si>
  <si>
    <t>14220</t>
  </si>
  <si>
    <t>GAIT WITH FRONT WHEELED WALKER (FWW) - TOE TOUCH WEIGHT BEARING (TTWB)</t>
  </si>
  <si>
    <t>Move the walker and your affected foot forward, however only step down on your toes and allow for 10-20 lbs of pressure. Your toes should land within the walker frame.  Next, push down with your arms and step forward with your unaffected leg so that it lines up with your other foot.</t>
  </si>
  <si>
    <t>https://www.hep2go.com/ex_images/014001-015000/800/image_014220.jpg</t>
  </si>
  <si>
    <t>PEDIÁTRICO - BEBÉ - ROTACIÓN CERVICAL Y SEGUIMIENTO EN DECÚBITO VENTRAL</t>
  </si>
  <si>
    <t>Acostá al bebé boca abajo, apoyado sobre los codos. Sostené un juguete nuevo o preferido y movelo despacio hacia un costado para estimular la rotación de la cabeza. Después, llevá el juguete hacia el otro lado de la cabeza para estimular la rotación hacia el lado contrario.</t>
  </si>
  <si>
    <t>https://www.hep2go.com/exercise_editor.php?exId=14220</t>
  </si>
  <si>
    <t>14219</t>
  </si>
  <si>
    <t>GAIT WITH FRONT WHEELED WALKER (FWW) - WEIGHT BEARING AS TOLERATED (WBAT) - "STEP TO" PATTERN</t>
  </si>
  <si>
    <t>Move the walker forward and then take a step into the frame with your affected leg. Next, push down with your arms and step forward with your unaffected leg so that it lines up with the other leg. Repeat. You can bear as much weight on your affected leg as you feel comfortable.</t>
  </si>
  <si>
    <t>https://www.hep2go.com/ex_images/014001-015000/800/image_014219.jpg</t>
  </si>
  <si>
    <t>PEDIÁTRICO - BEBÉ - HAMACADO LATERAL EN DECÚBITO VENTRAL - CONTROL DE CABEZA Y CUELLO</t>
  </si>
  <si>
    <t>Acostá al bebé boca abajo, apoyado sobre los codos. Hamacalo despacio de lado a lado y hacia adelante y atrás para facilitar el control lateral de la cabeza y el cuello.</t>
  </si>
  <si>
    <t>https://www.hep2go.com/exercise_editor.php?exId=14219</t>
  </si>
  <si>
    <t>PEDIÁTRICO - BEBÉ - SENTADO - HAMACADO HACIA ADELANTE - CONTROL DE CABEZA Y CUELLO</t>
  </si>
  <si>
    <t>Sentá al bebé. Sostenelo alrededor del pecho y la panza, apoyando el tronco. Después, hamacalo suavemente hacia adelante y atrás para que contraiga los músculos del cuello y trabaje la estabilización y el control cefálico. Hamacá solo dentro del rango que el bebé pueda controlar.</t>
  </si>
  <si>
    <t>14221</t>
  </si>
  <si>
    <t>GAIT WITH SINGLE POINT CANE (SPC) - "STEP THROUGH" PATTERN</t>
  </si>
  <si>
    <t>Move the cane and your affected foot forward. The affected side foot should lined up with the cane.  Next, press down on the cane with your hand and step through with your unaffected leg past the cane tip. You can take natural reciprocal steps. The cane should be used in the opposite hand of the affected leg, unless otherwise directed.</t>
  </si>
  <si>
    <t>https://www.hep2go.com/ex_images/014001-015000/800/image_014221.jpg</t>
  </si>
  <si>
    <t>https://www.hep2go.com/exercise_editor.php?exId=14221</t>
  </si>
  <si>
    <t>PEDIÁTRICO - BEBÉ - HAMACADO SENTADO ADELANTE/ATRÁS - CONTROL DE CABEZA Y CUELLO</t>
  </si>
  <si>
    <t>Ubicá al bebé sentado sobre tu falda. Sostenelo alrededor del pecho. Hamacalo despacio hacia adelante y atrás para facilitar el control de la cabeza y el cuello.</t>
  </si>
  <si>
    <t>55365</t>
  </si>
  <si>
    <t>ICE MASSAGE TO ACHILLES TENDON</t>
  </si>
  <si>
    <t>Place direct ice from an ice massage cup to your heel cord.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t>
  </si>
  <si>
    <t>https://www.hep2go.com/ex_images/055001-056000/800/image_055365.jpg</t>
  </si>
  <si>
    <t>https://www.hep2go.com/exercise_editor.php?exId=55365</t>
  </si>
  <si>
    <t>PEDIÁTRICO - BEBÉ - HAMACADO LATERAL SENTADO - CONTROL DE CABEZA Y CUELLO</t>
  </si>
  <si>
    <t>Ubicá al bebé sentado sobre tu falda. Sostenelo alrededor de los hombros y usá los dedos índice para ayudar a mantener la cabeza erguida si hace falta. Hamacalo despacio de lado a lado para facilitar el control lateral de la cabeza y el cuello.</t>
  </si>
  <si>
    <t>55374</t>
  </si>
  <si>
    <t>ICE MASSAGE TO PATELLAR LIGAMENT</t>
  </si>
  <si>
    <t>Place direct ice from an ice massage cup to the patellar ligament which is just below the patella bone (knee cap).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</si>
  <si>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https://www.hep2go.com/ex_images/055001-056000/800/image_055374.jpg</t>
  </si>
  <si>
    <t>https://www.hep2go.com/exercise_editor.php?exId=55374</t>
  </si>
  <si>
    <t>PEDIÁTRICO - BEBÉ - HAMACADO LATERAL SENTADO - CONTROL DE CABEZA Y CUELLO 2</t>
  </si>
  <si>
    <t>Colocá al bebé sentado sobre tu falda. Sostenelo alrededor del pecho y la panza. Hamacalo despacio de lado a lado y hacia adelante y atrás para facilitar el control lateral de la cabeza y el cuello.</t>
  </si>
  <si>
    <t>36733</t>
  </si>
  <si>
    <t>KNEE ANATOMY - ANTEROLATERAL VIEW</t>
  </si>
  <si>
    <t>1.  Quadriceps Muscle 2.  Patella Bone (cut and lifted patellar ligament to expose the patella) 3.  Lateral Meniscus 4.  Lateral Collateral Ligament - LCL 5.  Anterior Cruciate Ligament - ACL 6.  Fibula Bone 7.  Patellar Ligament 8.  Tibia Bone 9. Lateral Meniscus 10. Medical Collateral Ligament - MCL</t>
  </si>
  <si>
    <t>https://www.hep2go.com/ex_images/036001-037000/800/image_036733.jpg</t>
  </si>
  <si>
    <t>https://www.hep2go.com/exercise_editor.php?exId=36733</t>
  </si>
  <si>
    <t>PEDIÁTRICO - BEBÉ - ALCANCE SENTADO</t>
  </si>
  <si>
    <t>Sostené al bebé sentado sobre tu falda. Colocá un juguete nuevo o preferido adelante suyo para estimular que levante los brazos, se estire hacia adelante y acerque el juguete. Repetí.</t>
  </si>
  <si>
    <t>36734</t>
  </si>
  <si>
    <t>KNEE ANATOMY - LATERAL VIEW</t>
  </si>
  <si>
    <t>1.  Quadriceps Muscle 2.  Quad Tendon 3.  Lateral Collateral Ligament - LCL 4.  Patella Bone 5.  Lateral Collateral Ligament 6.  Patellar Ligament 7.  Fibula Bone 8.  Tibia Bone</t>
  </si>
  <si>
    <t>https://www.hep2go.com/ex_images/036001-037000/800/image_036734.jpg</t>
  </si>
  <si>
    <t>https://www.hep2go.com/exercise_editor.php?exId=36734</t>
  </si>
  <si>
    <t>36735</t>
  </si>
  <si>
    <t>KNEE ANATOMY - MEDIAL VIEW</t>
  </si>
  <si>
    <t>PEDIÁTRICO - BEBÉ - ROTACIÓN CERVICAL Y SEGUIMIENTO EN DECÚBITO DORSAL</t>
  </si>
  <si>
    <t>1.  Quadriceps Muscle 2.  Quad Tendon 3.  Patella Bone 4.  Medial Collateral Ligament - MCL 5.  Medial Meniscus 6.  Patellar Ligament 7.  Tibia Bone</t>
  </si>
  <si>
    <t>Acostá al bebé boca arriba. Sostené un juguete nuevo o preferido y movelo despacio de lado a lado para estimular la rotación del cuello y la cabeza.</t>
  </si>
  <si>
    <t>https://www.hep2go.com/ex_images/036001-037000/800/image_036735.jpg</t>
  </si>
  <si>
    <t>https://www.hep2go.com/exercise_editor.php?exId=36735</t>
  </si>
  <si>
    <t>36736</t>
  </si>
  <si>
    <t>KNEE ANATOMY - POSTERIOR VIEW</t>
  </si>
  <si>
    <t>PEDIÁTRICO - BEBÉ - APERTURAS EN DECÚBITO DORSAL</t>
  </si>
  <si>
    <t>1.  Quadriceps Muscle 2.  Anterior Cruciate Ligament - ACL 3.  Medial Collateral Ligament - MCL 4.  Lateral Collateral Ligament - LCL 5.  Medial Meniscus 6.  Lateral Meniscus 7.  Posterior Cruciate Ligament - PCL 8.  Fibula Bone 9.  Tibia Bone</t>
  </si>
  <si>
    <t>Empezá acostando al bebé boca arriba con los brazos arriba, sobre el pecho, como se muestra. Después, bajá los brazos horizontalmente hacia los costados. Repetí.</t>
  </si>
  <si>
    <t>https://www.hep2go.com/ex_images/036001-037000/800/image_036736.jpg</t>
  </si>
  <si>
    <t>https://www.hep2go.com/exercise_editor.php?exId=36736</t>
  </si>
  <si>
    <t>60873</t>
  </si>
  <si>
    <t>LOW BACK SUPINE POSITIONING WITH CHAIR</t>
  </si>
  <si>
    <t>PEDIÁTRICO - BEBÉ - RODADOS DE TRONCO INFERIOR EN DECÚBITO DORSAL</t>
  </si>
  <si>
    <t>Lie on your back and place your legs on a chair as shown. This helps to reduce the pressure through the low back and may offer a position of relief.</t>
  </si>
  <si>
    <t>Acostá al bebé boca arriba y agarrá las piernas por debajo de las rodillas, como se muestra. Flexioná suavemente las caderas hacia arriba, cruzá por delante del cuerpo y después bajá las piernas, siguiendo este movimiento en un patrón circular. Hacelo varias veces y después invertí la dirección.</t>
  </si>
  <si>
    <t>https://www.hep2go.com/ex_images/060001-061000/800/image_060873.jpg</t>
  </si>
  <si>
    <t>https://www.hep2go.com/exercise_editor.php?exId=60873</t>
  </si>
  <si>
    <t>No es ejercicio de movilidad/fuerza: «posicionamiento»</t>
  </si>
  <si>
    <t>PEDIÁTRICO - BEBÉ - ROTACIONES DE TRONCO INFERIOR EN DECÚBITO DORSAL - LTR</t>
  </si>
  <si>
    <t>Acostá al bebé boca arriba y agarrá las piernas por debajo de las rodillas, como se muestra. Rotá suavemente las rodillas y el tronco inferior de lado a lado.</t>
  </si>
  <si>
    <t>36744</t>
  </si>
  <si>
    <t>LUMBAR ANATOMY - BULGED DISK</t>
  </si>
  <si>
    <t>1-5 Lumbar Vertebral Bones A.  Nerve Root B.  Disk Bulge</t>
  </si>
  <si>
    <t>https://www.hep2go.com/ex_images/036001-037000/800/image_036744.jpg</t>
  </si>
  <si>
    <t>https://www.hep2go.com/exercise_editor.php?exId=36744</t>
  </si>
  <si>
    <t>14464</t>
  </si>
  <si>
    <t>NO CROSSING LEGS -  HIP PRECAUTION</t>
  </si>
  <si>
    <t>PEDIÁTRICO - BEBÉ - FLEXIÓN DE HOMBROS POR ENCIMA DE LA CABEZA EN DECÚBITO DORSAL</t>
  </si>
  <si>
    <t>Do not cross your legs at any time.  **Failure to comply with these precautions may cause your hip to dislocate which MAY require surgical intervention to repair.</t>
  </si>
  <si>
    <t>Acostá al bebé boca arriba. Agarrá las manos o las muñecas del bebé y llevalas cerca de la panza. Después, subí los brazos hacia arriba y por encima de la cabeza. Volvé a la posición inicial y repetí.</t>
  </si>
  <si>
    <t>https://www.hep2go.com/ex_images/014001-015000/800/image_014464.jpg</t>
  </si>
  <si>
    <t>https://www.hep2go.com/exercise_editor.php?exId=14464</t>
  </si>
  <si>
    <t>No es ejercicio de movilidad/fuerza: «precaución»</t>
  </si>
  <si>
    <t>21686</t>
  </si>
  <si>
    <t>NO EXCESSIVE TWISTING - SPINE, HIP AND KNEE PRECAUTION</t>
  </si>
  <si>
    <t>No excessive twisting when in a standing position.  WARNING: Failure to comply with these precautions may cause damage to internal structures at your spine, hip and or knee.</t>
  </si>
  <si>
    <t>PEDIÁTRICO - BEBÉ - RODADO DE DECÚBITO DORSAL A VENTRAL</t>
  </si>
  <si>
    <t>https://www.hep2go.com/ex_images/021001-022000/800/image_021686.jpg</t>
  </si>
  <si>
    <t>Acostá al bebé boca arriba. Agarrá la mano del bebé y tirá suavemente para ayudarlo a rodar y quedar boca abajo.</t>
  </si>
  <si>
    <t>https://www.hep2go.com/exercise_editor.php?exId=21686</t>
  </si>
  <si>
    <t>14465</t>
  </si>
  <si>
    <t>NO HIP FLEXION GREATER THAN 90 DEGREES -  HIP PRECAUTION</t>
  </si>
  <si>
    <t>Do not bend at your hip greater than 90 degrees at any time.  **Failure to comply with these precautions may cause your hip to dislocate which MAY require surgical intervention to repair.</t>
  </si>
  <si>
    <t>https://www.hep2go.com/ex_images/014001-015000/800/image_014465.jpg</t>
  </si>
  <si>
    <t>PEDIÁTRICO - ESTIRAMIENTO EN ROTACIÓN DE CUELLO</t>
  </si>
  <si>
    <t>Colocá al nene sobre tu falda, mirándote. Dejá que rote la cabeza hacia el costado y ayudalo a sostener esa posición para un estiramiento suave en rotación del cuello.</t>
  </si>
  <si>
    <t>https://www.hep2go.com/exercise_editor.php?exId=14465</t>
  </si>
  <si>
    <t>14466</t>
  </si>
  <si>
    <t>NO HIP INTERNAL ROTATION - HIP PRECAUTION</t>
  </si>
  <si>
    <t>Do not let your hip roll inward, beyond the straight up position. **Failure to comply with these precautions may cause your hip to dislocate which MAY require surgical intervention to repair.</t>
  </si>
  <si>
    <t>https://www.hep2go.com/ex_images/014001-015000/800/image_014466.jpg</t>
  </si>
  <si>
    <t>PEDIÁTRICO - ESTIRAMIENTO EN ROTACIÓN DE CUELLO 2</t>
  </si>
  <si>
    <t>Dejá que el nene rote la cabeza hacia el costado y ayudalo a sostener esa posición para un estiramiento suave en rotación. Podés cruzar un brazo por delante del pecho del nene y usar 2 dedos sobre el costado de la cabeza para acompañar el estiramiento. Se puede hacer sentado o de pie mientras lo sostenés.</t>
  </si>
  <si>
    <t>https://www.hep2go.com/exercise_editor.php?exId=14466</t>
  </si>
  <si>
    <t>36741</t>
  </si>
  <si>
    <t>PELVIS ANATOMY - ANTERIOR VIEW</t>
  </si>
  <si>
    <t>1.  Iliac Crest of Ilium Bone - Pelvic Bone 2.  Sacroiliac Joint 3.  Sacrum Bone 4.  Anterior Superior Iliac Spine - ASIS 5.  Anterior Inferior Iliac Spine - AIIS 6.  Pubic Tubercle of Ilium Bone 7.  Pubic Symphysis</t>
  </si>
  <si>
    <t>https://www.hep2go.com/ex_images/036001-037000/800/image_036741.jpg</t>
  </si>
  <si>
    <t>PEDIÁTRICO - INCLINACIÓN LATERAL SENTADO SOBRE PELOTA</t>
  </si>
  <si>
    <t>Sentado, empezá colocando al nene sobre una pelota de ejercicios mientras le estabilizás la pelvis. Después, inclina la pelvis del nene hacia el costado. El nene tiene que intentar corregir la columna y la cabeza inclinándolas lateralmente hacia una posición más erguida. Mantené, volvé a la posición inicial y repetí.</t>
  </si>
  <si>
    <t>https://www.hep2go.com/exercise_editor.php?exId=36741</t>
  </si>
  <si>
    <t>36740</t>
  </si>
  <si>
    <t>PELVIS ANATOMY - POSTERIOR VIEW</t>
  </si>
  <si>
    <t>1.  Sacroiliac Joint - SI Joint 2.  Posterior Superior Iliac Spine of Pelvic Bone - PSIS 3.  Iliac Crest of Pelvic Bone 4.  Posterior Inferior Iliac Spine of Pelvic Bone - PIIS 5.  Sacrum Bone 6.  Ischial Tuberosity of Pelvic Bone 7.  Coccyx Bone 8.  Femur Bone</t>
  </si>
  <si>
    <t>https://www.hep2go.com/ex_images/036001-037000/800/image_036740.jpg</t>
  </si>
  <si>
    <t>PEDIÁTRICO - INCLINACIÓN HACIA ADELANTE SENTADO</t>
  </si>
  <si>
    <t>Sentado, empezá colocando al nene sobre tu falda mientras le estabilizás la pelvis. Después, inclina la pelvis del nene hacia adelante. El nene tiene que intentar corregir desde la columna y la cabeza, extendiéndolas para no caerse hacia adelante. Mantené, volvé a la posición inicial y repetí.</t>
  </si>
  <si>
    <t>https://www.hep2go.com/exercise_editor.php?exId=36740</t>
  </si>
  <si>
    <t>59404</t>
  </si>
  <si>
    <t>POSITIONING - LYING ON YOUR BACK - PILLOWS UNDER KNEES AND ARMS</t>
  </si>
  <si>
    <t>When lying on your back, place 1-2 pillows under yours knees and a pillow under each arm.</t>
  </si>
  <si>
    <t>https://www.hep2go.com/ex_images/059001-060000/800/image_059404.jpg</t>
  </si>
  <si>
    <t>PEDIÁTRICO - ESTIRAMIENTO EN DESCENSO DE HOMBROS</t>
  </si>
  <si>
    <t>Acostá al nene en el piso y descendé los hombros, como se muestra. Mantené para un estiramiento suave. Relajá y repetí.</t>
  </si>
  <si>
    <t>https://www.hep2go.com/exercise_editor.php?exId=59404</t>
  </si>
  <si>
    <t>59403</t>
  </si>
  <si>
    <t>POSITIONING - LYING ON YOUR SIDE - PILLOW BETWEEN KNEES</t>
  </si>
  <si>
    <t>When lying on your side, place a pillow between the knees.</t>
  </si>
  <si>
    <t>https://www.hep2go.com/ex_images/059001-060000/800/image_059403.jpg</t>
  </si>
  <si>
    <t>PEDIÁTRICO - ÁNGELES EN LA NIEVE</t>
  </si>
  <si>
    <t>Hacé que el nene se acueste en el piso. Empezá con los brazos al costado del cuerpo y las piernas juntas. Después, que deslice los brazos hacia arriba, por encima de la cabeza, mientras al mismo tiempo separa las piernas, como se muestra. Después, que deslice brazos y piernas a la posición inicial y repetí.</t>
  </si>
  <si>
    <t>https://www.hep2go.com/exercise_editor.php?exId=59403</t>
  </si>
  <si>
    <t>59406</t>
  </si>
  <si>
    <t>POSITIONING - LYING ON YOUR SIDE - PILLOW BETWEEN KNEES AND UNDER SIDE</t>
  </si>
  <si>
    <t>When lying on your side, place a pillow between the knees and a pillow under your side.</t>
  </si>
  <si>
    <t>https://www.hep2go.com/ex_images/059001-060000/800/image_059406.jpg</t>
  </si>
  <si>
    <t>CARRETILLA SOBRE PELOTA MANÍ</t>
  </si>
  <si>
    <t>https://www.hep2go.com/exercise_editor.php?exId=59406</t>
  </si>
  <si>
    <t>Colocá al nene boca abajo sobre una pelota maní y rodá la pelota hacia adelante para que pueda apoyar las manos en el piso. Estimulalo a mantener la cabeza en alto mientras carga algo de peso a través de los miembros superiores.</t>
  </si>
  <si>
    <t>69315</t>
  </si>
  <si>
    <t>PRONE ON PILLOW LYING</t>
  </si>
  <si>
    <t>Lie face-down on your stomach over a pillow with arms at your side and fully relax all your muscles.  Note: When moving in and out of this position, brace your abdominal muscles to minimize movement and any pain at the spine.</t>
  </si>
  <si>
    <t>https://www.hep2go.com/ex_images/069001-070000/800/image_069315.jpg</t>
  </si>
  <si>
    <t>https://www.hep2go.com/exercise_editor.php?exId=69315</t>
  </si>
  <si>
    <t>POSTURA DE LOS 8 APOYOS - YOGA - ASHTANGA NAMASKARA</t>
  </si>
  <si>
    <t>Empezá en posición de gateo y después bajá el pecho al piso de modo que el cuerpo toque el piso en 8 puntos (2 pies, 2 manos, 2 rodillas, mentón y pecho). Mantené la zona lumbar arqueada hacia adelante (en extensión). Sostené esta posición.</t>
  </si>
  <si>
    <t>165245</t>
  </si>
  <si>
    <t>RETRO GAIT - COUNTERTOP</t>
  </si>
  <si>
    <t>Walk backward while keeping good posture, using the counter as a guide/tool for balance. Then, turn around and walk backwards again continuing to use your hand for balance if necessary.</t>
  </si>
  <si>
    <t>https://www.hep2go.com/ex_images/165001-166000/800/image_165245.jpg</t>
  </si>
  <si>
    <t>https://www.hep2go.com/exercise_editor.php?exId=165245</t>
  </si>
  <si>
    <t>POSTURA DEL ARCO - YOGA - DHANURASANA</t>
  </si>
  <si>
    <t>Empezá boca abajo y flexioná las rodillas. Estirate hacia atrás, agarrate los pies con las manos y después empujá las piernas contra las manos mientras los brazos tiran hacia adelante. Elevá el pecho, las rodillas y la cabeza hacia el techo. Sostené esta posición.</t>
  </si>
  <si>
    <t>103733</t>
  </si>
  <si>
    <t>SCAR MOBILIZATION - CIRCLES - MYOFASCIAL RELEASE</t>
  </si>
  <si>
    <t>Do not perform on fresh incision/cut to the skin. Wait until stitches are removed and scabs have fallen off by themselves before starting scar massage techniques. Place 2-3 fingers on your scar and press lightly while moving your fingers in small circles. Perform clockwise and counter clockwise as you move up and down the length of the scar.  Use gentle pressure to avoid reopening the scar site.</t>
  </si>
  <si>
    <t>https://www.hep2go.com/ex_images/103001-104000/800/image_103733.jpg</t>
  </si>
  <si>
    <t>https://www.hep2go.com/exercise_editor.php?exId=103733</t>
  </si>
  <si>
    <t>POSTURA DEL PUENTE - YOGA - SETU BANDHASANA</t>
  </si>
  <si>
    <t>Acostate boca arriba con las rodillas flexionadas y los pies separados al ancho de las caderas. Caminá con los pies lo más cerca posible de la cola. Agarrate los tobillos y después elevá la cola y la columna del piso lo más alto posible. Sostené esta posición.</t>
  </si>
  <si>
    <t>103734</t>
  </si>
  <si>
    <t>SCAR MOBILIZATION - LINEAR - MYOFASCIAL RELEASE</t>
  </si>
  <si>
    <t>Do not perform on fresh incisions/cuts to the skin. Wait until stitches are removed and scabs have fallen off by themselves before starting scar massage techniques. Place 2-3 fingers on your skin near the scar and gently pull the skin away from the scar. Hold this position then release. Perform this along the entire scar. Then change the direction of pull and repeat. Pull to the side, up/down and in diagonal directions.  Use a gentle pull on the skin to avoid reopening the scar site.</t>
  </si>
  <si>
    <t>https://www.hep2go.com/ex_images/103001-104000/800/image_103734.jpg</t>
  </si>
  <si>
    <t>https://www.hep2go.com/exercise_editor.php?exId=103734</t>
  </si>
  <si>
    <t>POSTURA DEL CAMELLO - YOGA - USTRASANA</t>
  </si>
  <si>
    <t>Empezá arrodillado. Después, inclinate hacia atrás arqueando la columna en extensión mientras llevás cada brazo hacia atrás para agarrarte los talones. Dejá que la cabeza también se extienda. Sostené esta posición.</t>
  </si>
  <si>
    <t>36737</t>
  </si>
  <si>
    <t>SHOULDER ANATOMY - ANTERIOR VIEW</t>
  </si>
  <si>
    <t>1.  Coracoacromial Ligament  2.  Coracoclavicular Ligament 3.  Clavicle bone 4.  Subacromial Space  5. Supraspinatus Tendon 6.  Supraspinatus Muscle 7.  Coracoid Process of Scapula Bone 8.  Subscapularis Muscle/Tendon 9.  Biceps Tendon/Muscle 10.  Humerus Bone 11.  Medial Border of Scapula Bone  12.  Teres Major Muscle/Tendon</t>
  </si>
  <si>
    <t>https://www.hep2go.com/ex_images/036001-037000/800/image_036737.jpg</t>
  </si>
  <si>
    <t>POSTURA DEL ÁGUILA - YOGA - GARUDASANA</t>
  </si>
  <si>
    <t>Empezá en postura de la silla (rodillas flexionadas, bisagra desde las caderas sin que las rodillas pasen los dedos de los pies, brazos por encima de la cabeza). Activá los músculos abdominales llevando el ombligo hacia la columna. Después, llevá los brazos por delante del pecho y enroscalos uno alrededor del otro, como se muestra: un codo sobre el otro y las palmas enroscadas hasta tocarse. Después, parate sobre una pierna y enroscá la pierna libre alrededor de la pierna de apoyo, de adelante hacia atrás. Si no podés enroscar los brazos, cruzalos sobre el pecho con los codos apuntando hacia adelante. Si no podés enroscar la pierna libre por delante y atrás de la pierna de apoyo, cruzala solo por delante. Si te cuesta mantener el equilibrio en una pierna, apoyá el pie de la pierna libre sobre un bloque. Sostené esta posición. Respiración diafragmática lenta y profunda todo el tiempo.</t>
  </si>
  <si>
    <t>https://www.hep2go.com/exercise_editor.php?exId=36737</t>
  </si>
  <si>
    <t>36738</t>
  </si>
  <si>
    <t>SHOULDER ANATOMY - ANTEROLATERAL VIEW</t>
  </si>
  <si>
    <t>1.  Subacromial Space 2.  Acromion Process of Scapula Bone 3.  Coracoacromial Ligament  4.  Coracoclavicular Ligament 5.  Clavicle Bone 6.  Supraspinatus Tendon  7.  Subscapularis Tendon 8.  Subscapularis Muscle 9.  Teres Major Tendon 10.  Teres Major Muscle 11.  Humerus Bone 12.  Biceps Tendon</t>
  </si>
  <si>
    <t>https://www.hep2go.com/ex_images/036001-037000/800/image_036738.jpg</t>
  </si>
  <si>
    <t>POSTURA DEL ÁNGULO LATERAL EXTENDIDO - YOGA - MANO EN EL PISO - PARSVAKONASANA</t>
  </si>
  <si>
    <t>Empezá parado en posición de estocada con los dedos del pie de adelante apuntando hacia adelante y los del pie de atrás apuntando hacia el costado (posición de pies del guerrero 2 de yoga). Después, inclinate hacia adelante y apoyá la mano o las yemas de los dedos en el piso, y estirá el otro brazo hacia arriba y por encima de la cabeza, como se muestra. Girá la cabeza para mirar la mano que está arriba. Sostené esta posición. Como variantes, la mano de adelante puede apoyarse en el piso hacia adentro de la rodilla para trabajar la cara interna del muslo, o por fuera de la rodilla para trabajar la cara externa. Si necesitás más apoyo para el equilibrio, apoyá la mano de adelante sobre un bloque de yoga en vez de directamente en el piso. Respiración diafragmática lenta y profunda todo el tiempo.</t>
  </si>
  <si>
    <t>https://www.hep2go.com/exercise_editor.php?exId=36738</t>
  </si>
  <si>
    <t>36739</t>
  </si>
  <si>
    <t>SHOULDER ANATOMY - POSTERIOR VIEW</t>
  </si>
  <si>
    <t>1.  Acromioclavicular Ligament 2.  Supraspinatus Muscle 3.  Acromion Process of the Scapula Bone 4.  Spine of the Scapula Bone 5.  Infraspinatus Muscle 6.  Medial Border of Scapula Bone 7.  Humerus Bone 8.  Teres Major Muscle 9.  Teres Minor Muscle</t>
  </si>
  <si>
    <t>https://www.hep2go.com/ex_images/036001-037000/800/image_036739.jpg</t>
  </si>
  <si>
    <t>POSTURA DEL PEZ - YOGA - MATSYASANA</t>
  </si>
  <si>
    <t>Acostate boca arriba. Después, colocá las manos debajo de la cola. Después, hacé un crunch parcial elevando el pecho y la cabeza. Después, arqueá la espalda y el cuello en extensión de modo que la cabeza quede apoyada en el piso y el pecho se eleve hacia el techo. Sostené esta posición.</t>
  </si>
  <si>
    <t>https://www.hep2go.com/exercise_editor.php?exId=36739</t>
  </si>
  <si>
    <t>38411</t>
  </si>
  <si>
    <t>SHOWER CHAIR TUB TRANSFER</t>
  </si>
  <si>
    <t>GETTING IN THE TUB: Using your assistive device (walker, cane or hemi-walker), walk to the bench so that the back of your legs touch the tub wall/shower bench. Reach back with your hand to the tub wall or shower bench and hold it as you lower yourself down to sit using your unaffected leg to do the work. As you lower to sit, slide your affected leg forward to keep weight off of it. Move your assistive device out of the way but within reach to use for later. Once seated, Scoot back further on the bench and turn so that you can lift one leg into the tub. Scoot further down the bench and then lift your other leg into the tub. Use your arms if needed to help lift your leg(s) in the tub. Use secured grab bars during the transfer.  GETTING OUT OF THE TUB:  While seated on the shower chair, lift one leg over the tub wall. Then scoot yourself closer to the tub wall so that you can lift your other leg over as well. Use your arms to help with the lifting of your leg if needed.  While seated, turn yourself so that you are sitting facing forward on the edge of the tub/shower bench. Reach for your assistive device and bring it close to you. With one hand on the tub wall for support, stand up using your unaffected leg doing the work.</t>
  </si>
  <si>
    <t>https://www.hep2go.com/ex_images/038001-039000/800/image_038411.jpg</t>
  </si>
  <si>
    <t>POSTURA DE LA PLANCHA - YOGA - CHATURANGA</t>
  </si>
  <si>
    <t>Empezá en posición de gateo. Después, activá los músculos abdominales y estirá las piernas para sostener el tronco en plancha completa. Las puntas de los pies y las manos deben sostener el cuerpo con la columna derecha. Después, bajá el cuerpo flexionando los codos hasta unos 90 grados. Los codos deben quedar cerca del costado del cuerpo. Las manos y las puntas de los pies sostienen el peso del cuerpo. Sostené esta posición.</t>
  </si>
  <si>
    <t>https://www.hep2go.com/exercise_editor.php?exId=38411</t>
  </si>
  <si>
    <t>38389</t>
  </si>
  <si>
    <t>SHOWER TUB GRAB BAR SAFETY</t>
  </si>
  <si>
    <t>Install and use grab bars in your tub area for safety. Hold at least one grab bar at all times while moving.</t>
  </si>
  <si>
    <t>https://www.hep2go.com/ex_images/038001-039000/800/image_038389.jpg</t>
  </si>
  <si>
    <t>POSTURA DE LA PLANCHA MODIFICADA - YOGA - CHATURANGA</t>
  </si>
  <si>
    <t>Empezá en posición de gateo. Después, activá los músculos abdominales y bajá el tronco hacia el piso para alinear la columna. Después, flexioná los codos para bajar el cuerpo todavía más, hasta llegar a unos 90 grados de flexión de codos. No dejes que la panza toque el piso. Las rodillas y las manos deben sostener el cuerpo con la columna derecha. Sostené esta posición.</t>
  </si>
  <si>
    <t>https://www.hep2go.com/exercise_editor.php?exId=38389</t>
  </si>
  <si>
    <t>POSTURA DE LA PLANCHA CON BLOQUES - YOGA - CHATURANGA</t>
  </si>
  <si>
    <t>Empezá en posición de gateo. Después, activá los músculos abdominales y estirá las piernas para sostener el tronco en plancha completa. Las puntas de los pies y las manos deben sostener el cuerpo con la columna derecha. Después, bajá el cuerpo flexionando los codos hasta unos 90 grados, de modo que los hombros queden apoyados sobre bloques de yoga, como se muestra. Los codos deben quedar cerca del costado del cuerpo. Las manos, las puntas de los pies y los hombros sobre los bloques sostienen el peso del cuerpo. Sostené esta posición.</t>
  </si>
  <si>
    <t>38412</t>
  </si>
  <si>
    <t>SHOWER TUB TRANSFER BENCH USING WHEELCHAIR</t>
  </si>
  <si>
    <t>GETTING IN THE TUB: While in your wheelchair, roll up along side the tub so that the side of the wheelchair is close to the tub wall and bench. Then, LOCK THE BRAKES and remove the arm rail of the wheelchair on the side of the tub. Next, scoot and lift yourself towards the shower chair.  Once seated, Scoot back further on the bench and turn so that you can lift one leg into the tub. Scoot further down the bench and then lift your other leg into the tub. Use your arms if needed to help lift your leg(s) in the tub. Use secured grab bars during the transfer.  GETTING OUT OF THE TUB:  While seated on the shower chair, lift one leg over the tub wall. Then scoot yourself closer to the tub wall so that you can lift your other leg over as well. Use your arms to help with the lifting of your leg if needed.  Continue to scoot and lift yourself to get seated in the wheelchair. Put the wheelchair arm rest back on and THEN LASTLY UNLOCK THE WHEELCHAIR BRAKES so you can propel the wheelchair.</t>
  </si>
  <si>
    <t>https://www.hep2go.com/ex_images/038001-039000/800/image_038412.jpg</t>
  </si>
  <si>
    <t>https://www.hep2go.com/exercise_editor.php?exId=38412</t>
  </si>
  <si>
    <t>POSTURA DE LA PLANCHA CON BLOQUES Y MANOS ELEVADAS - YOGA - CHATURANGA</t>
  </si>
  <si>
    <t>Empezá en posición de gateo. Después, activá los músculos abdominales, estirá las piernas y sostené el tronco en posición de plancha completa. Las puntas de los pies y las manos deben sostener el cuerpo con la columna derecha. Después, bajá el cuerpo flexionando los codos hasta unos 90 grados, de modo que los hombros se apoyen sobre bloques de yoga, como se muestra. Los codos deben quedar cerca del costado del cuerpo. Por último, despegá las manos del piso y mantené esta posición. Solo las puntas de los pies y los hombros sobre los bloques deben sostener el peso del cuerpo. Mantené esta posición.</t>
  </si>
  <si>
    <t>59405</t>
  </si>
  <si>
    <t>SIDE LYING WITH PILLOWS SUPPORTING SHOULDER</t>
  </si>
  <si>
    <t>When lying on your side, place a pillow under your forearm and a pillow under the side of your body as shown.</t>
  </si>
  <si>
    <t>https://www.hep2go.com/ex_images/059001-060000/800/image_059405.jpg</t>
  </si>
  <si>
    <t>POSTURA DEL ARADO - YOGA - HALASANA</t>
  </si>
  <si>
    <t>Acostate boca arriba y después elevá las piernas hacia arriba y por encima de la cabeza con las rodillas estiradas. Usá las manos para ayudar a la espalda hacia arriba y dejá que las piernas lleguen por detrás de la cabeza hasta que los pies toquen el piso. Mantené esta posición.</t>
  </si>
  <si>
    <t>https://www.hep2go.com/exercise_editor.php?exId=59405</t>
  </si>
  <si>
    <t>38880</t>
  </si>
  <si>
    <t>SLIDE BOARD TRANSFER - WHEELCHAIR TO BED</t>
  </si>
  <si>
    <t>1.  Position the side of the wheelchair next to bed as shown. Lock brakes and remove the arm rest. Go in the direction towards your stronger or unaffected side if possible.  2.  Lean to one side and place the slide board under buttock and across to the bed.  3.  Use arms to lift and slide across board towards bed.  4.  Once safely on the bed, lean to the side and remove the slide board.</t>
  </si>
  <si>
    <t>https://www.hep2go.com/ex_images/038001-039000/800/image_038880.jpg</t>
  </si>
  <si>
    <t>POSTURA DEL GUERRERO INVERTIDO - YOGA - VIPARITA VIRABHADRASANA</t>
  </si>
  <si>
    <t>Activá los músculos abdominales llevando el ombligo hacia adentro, en dirección a la columna. Parate en posición de estocada con los dedos del pie de adelante apuntando hacia adelante y los del pie de atrás hacia el costado (posición de pies del guerrero 2 de yoga). Colocá un brazo detrás de la espalda o deslizalo por la pierna de atrás. Estirá el otro brazo hacia arriba y por encima de la cabeza, alargando ese costado del tronco. Inclinate levemente hacia atrás con el tronco mientras mirás el brazo que está por encima de la cabeza. Mantené esta posición.</t>
  </si>
  <si>
    <t>https://www.hep2go.com/exercise_editor.php?exId=38880</t>
  </si>
  <si>
    <t>ESTIRAMIENTO DE ESPALDA SENTADO - YOGA</t>
  </si>
  <si>
    <t>Empezá sentado con las piernas cruzadas. Después, inclinate hacia adelante y apoyá las manos en el piso. Caminá con las manos hacia adelante hasta sentir un estiramiento suave a lo largo de la espalda. Mantené y después volvé a la posición inicial. Respiración diafragmática lenta y profunda todo el tiempo.</t>
  </si>
  <si>
    <t>39034</t>
  </si>
  <si>
    <t>SLIDE BOARD TRANSFER WITH ASSIST - WHEELCHAIR TO BED</t>
  </si>
  <si>
    <t>1.  Position the side of the wheelchair next to bed as shown. Lock brakes and remove the arm rest. Go in the direction towards stronger or unaffected side if possible.  Lean to one side and place the slide board under buttock and across to the bed.  2.  Place gait belt around waist or chest 3.  Have subject help as much as possible and lift and slide towards bed.  4.  Once safely on the bed, lean to the side and remove the slide board.</t>
  </si>
  <si>
    <t>https://www.hep2go.com/ex_images/039001-040000/800/image_039034.jpg</t>
  </si>
  <si>
    <t>ESTIRAMIENTO DE ESPALDA SENTADO CON BLOQUE - YOGA</t>
  </si>
  <si>
    <t>Empezá sentado con las piernas cruzadas. Colocá un bloque de yoga debajo de la cola. Después, inclinate hacia adelante y apoyá las manos en el piso. Caminá con las manos hacia adelante hasta sentir un estiramiento suave a lo largo de la espalda. Mantené y después volvé a la posición inicial. Respiración diafragmática lenta y profunda todo el tiempo.</t>
  </si>
  <si>
    <t>https://www.hep2go.com/exercise_editor.php?exId=39034</t>
  </si>
  <si>
    <t>POSTURA DE LA VELA - YOGA - SARVANGASANA</t>
  </si>
  <si>
    <t>Acostate boca arriba y después elevá las piernas usando las manos para estabilizar la espalda. Las piernas deben apuntar derecho hacia el techo, como se muestra. Mantené esta posición.</t>
  </si>
  <si>
    <t>36745</t>
  </si>
  <si>
    <t>SPINE ANATOMY - BULGED DISK</t>
  </si>
  <si>
    <t>1.  Intervertebral Foramen 2.  Vertebral Bone 3.  Nerve Root 4.  Bulged Disk 5.  Intervertebral Disk</t>
  </si>
  <si>
    <t>https://www.hep2go.com/ex_images/036001-037000/800/image_036745.jpg</t>
  </si>
  <si>
    <t>https://www.hep2go.com/exercise_editor.php?exId=36745</t>
  </si>
  <si>
    <t>POSTURA DEL ÁGUILA DORMIDA - YOGA - GARUDASANA</t>
  </si>
  <si>
    <t>Empezá en postura de la silla (rodillas flexionadas, bisagra desde las caderas sin dejar que las rodillas pasen los dedos de los pies, brazos por encima de la cabeza). Activá los músculos abdominales llevando el ombligo hacia adentro, en dirección a la columna. Después, llevá los brazos por delante del pecho y enroscá un brazo alrededor del otro. Ubicá un codo por encima del otro con las manos enroscadas hasta tocarse. Después, parate en una pierna y enroscá la pierna libre alrededor de la pierna de apoyo, de adelante hacia atrás. Si no podés enroscar los brazos, simplemente cruzalos. Si no podés enroscar la pierna libre, simplemente cruzala por delante de la pierna de apoyo. Si te cuesta mantener el equilibrio en una pierna, apoyá el pie de la pierna libre sobre un bloque para tener más sostén. Esta es la postura del águila. Después podés pasar a la postura del águila dormida manteniendo esa posición y flexionándote hacia adelante para tocar el codo con alguna de las rodillas. Respiración diafragmática lenta y profunda todo el tiempo.</t>
  </si>
  <si>
    <t>36742</t>
  </si>
  <si>
    <t>SPINE ANATOMY - GENERAL VIEWS</t>
  </si>
  <si>
    <t>A. Back (Posterior) view B.  Side (Lateral) View C.  Front (Anterior) View</t>
  </si>
  <si>
    <t>https://www.hep2go.com/ex_images/036001-037000/800/image_036742.jpg</t>
  </si>
  <si>
    <t>https://www.hep2go.com/exercise_editor.php?exId=36742</t>
  </si>
  <si>
    <t>120042</t>
  </si>
  <si>
    <t>POSTURA DEL ÁRBOL - YOGA - VRKSASANA</t>
  </si>
  <si>
    <t>STAIR TRAINING WITH CRUTCHES - DOUBLED - NON-WEIGHT BEARING (NWB)</t>
  </si>
  <si>
    <t>Activá los músculos abdominales llevando el ombligo hacia adentro, en dirección a la columna. Parate en una pierna y apoyá la planta del pie sobre la cara interna del muslo de la pierna de apoyo, por encima de la línea articular de la rodilla, como se muestra. No apoyes el pie sobre la línea articular de la rodilla. La cadera de la pierna libre debe estar rotada hacia afuera, de modo que la rodilla apunte hacia el costado. Juntá las palmas de las manos a la altura del pecho o por encima de la cabeza. Mantené esta posición. Respiración diafragmática lenta y profunda todo el tiempo.</t>
  </si>
  <si>
    <t>ASCENDING AND DESCENDING: Hold both crutches in one hand in parallel as shown and hold the rail with the other. Next, hop to the step with the unaffected foot. Repeat.  You should not bear any weight on the affected leg at any time. TIP: As an easy way to remember, think "up with the good and down with the bad". In a non-weight bearing situation, the "bad" is only the crutch tips.</t>
  </si>
  <si>
    <t>https://www.hep2go.com/ex_images/120001-121000/800/image_120042.jpg</t>
  </si>
  <si>
    <t>https://www.hep2go.com/exercise_editor.php?exId=120042</t>
  </si>
  <si>
    <t>121188</t>
  </si>
  <si>
    <t>STAIR TRAINING WITH CRUTCHES - NON-WEIGHT BEARING (NWB) - NO RAIL</t>
  </si>
  <si>
    <t>POSTURA LIBERADORA DE VIENTOS - YOGA - PAVANAMUKTASANA</t>
  </si>
  <si>
    <t>ASCENDING STEPS:  Stand near the first step without placing your affected leg on the floor. Press down with your arms through the crutches and hop up to the first step with your unaffected leg/foot. Then, stand up and straighten your unaffected knee as you move your crutches up to the same step. Repeat. DESCENDING STEPS:  Stand near the first step while maintaining non-weight bearing status of your affected leg. First, place the crutch tips on the next lower step. Then, press your arms down through the crutches and hop down to the next lower step with your unaffected leg/foot. Repeat. TIP: As an easy way to remember, think "up with the good and down with the bad". In a non-weight bearing situation, the "bad" is only the crutch tips.</t>
  </si>
  <si>
    <t>Acostate boca arriba y llevá las rodillas hacia el pecho. Abrazá las rodillas con los brazos. Después, elevá la cabeza hacia las rodillas. Mantené esta posición.</t>
  </si>
  <si>
    <t>https://www.hep2go.com/ex_images/121001-122000/800/image_121188.jpg</t>
  </si>
  <si>
    <t>https://www.hep2go.com/exercise_editor.php?exId=121188</t>
  </si>
  <si>
    <t>120045</t>
  </si>
  <si>
    <t>Educación</t>
  </si>
  <si>
    <t>STAIR TRAINING WITH CRUTCHES - WEIGHT BEARING AS TOLERATED (WBAT) - DOUBLED</t>
  </si>
  <si>
    <t>ASCENDING STEPS:  Place both crutches in one hand "doubled up" opposite the hand rail as shown. While holding the rail, first place your unaffected (good) leg/foot on the next higher step and then raise up your body so that you can then place your affected leg and crutches on to the same step. Repeat. DESCENDING STEPS:  Place both crutches in one hand "doubled up" opposite the hand rail as shown. While holding the rail, first place your affected (bad) leg/foot and crutches on the lower step as you lower your body down and then lower your unaffected leg to the same step. Repeat. TIP: As an easy way to remember, think "up with the good and down with the bad".</t>
  </si>
  <si>
    <t>https://www.hep2go.com/ex_images/120001-121000/800/image_120045.jpg</t>
  </si>
  <si>
    <t>AVD - CEPILLARSE LOS DIENTES</t>
  </si>
  <si>
    <t>Cuando estés parado frente a la pileta para cepillarte los dientes, abrí la puerta del mueble y apoyá un pie sobre el estante para evitar flexionarte demasiado desde la cintura. Mantené la columna derecha. Si necesitás más apoyo, sostenete con el brazo en la mesada.</t>
  </si>
  <si>
    <t>https://www.hep2go.com/exercise_editor.php?exId=120045</t>
  </si>
  <si>
    <t>121182</t>
  </si>
  <si>
    <t>STAIR TRAINING WITH CRUTCHES - WEIGHT BEARING AS TOLERATED (WBAT) - NO RAIL</t>
  </si>
  <si>
    <t>ASCENDING STEPS:  Place your unaffected (good) foot/leg on the next higher step and then raise up your body so that you can then place your affected leg and crutches on to the same step. Repeat. DESCENDING STEPS:  Place your affected (bad) foot/leg and crutch tips on the next lower step and then lower your unaffected leg to the same step. Repeat. TIP: As an easy way to remember, think "up with the good and down with the bad".</t>
  </si>
  <si>
    <t>AVD - ARMADO ERGONÓMICO DEL ESCRITORIO DE PIE</t>
  </si>
  <si>
    <t>https://www.hep2go.com/ex_images/121001-122000/800/image_121182.jpg</t>
  </si>
  <si>
    <t>Parate frente al escritorio y usá un teclado ergonómico. El escritorio debe estar armado de modo que el monitor quede a la altura de los ojos o apenas por debajo. El codo debe estar flexionado a unos 90-110 grados. Se pueden hacer ajustes en la altura del monitor y del teclado (a través de la altura del escritorio) para lograr una alineación correcta. Si es posible, es preferible un escritorio eléctrico para poder ajustar la altura con solo apretar un botón.</t>
  </si>
  <si>
    <t>https://www.hep2go.com/exercise_editor.php?exId=121182</t>
  </si>
  <si>
    <t>120049</t>
  </si>
  <si>
    <t>STAIR TRAINING WITH FRONT WHEELED WALKER (FWW) - WEIGHT BEARING AS TOLERATED (WBAT)</t>
  </si>
  <si>
    <t>AVD - ZONAS ERGONÓMICAS DEL ESCRITORIO</t>
  </si>
  <si>
    <t>ASCENDING STEPS:  Fold the walker and hold it on the opposite side of the rail. Place one end of the walker on a higher step. Step up with the unaffected (good) foot first. Then raise your body up and then move your affected leg and walker up to the next higher step. Repeat. DESCENDING STEPS:  Fold the walker and hold it on the opposite side of the rail. Place one end of the walker on a lower step. Step down with the affected (bad) foot. Then lower your body down and move your unaffected leg and the walker to the next lower step. Repeat. TIP: As an easy way to remember, think "up with the good and down with the bad".</t>
  </si>
  <si>
    <t>https://www.hep2go.com/ex_images/120001-121000/800/image_120049.jpg</t>
  </si>
  <si>
    <t>Sentate derecho y armá el escritorio de modo que las cosas que más usás queden más cerca tuyo, en la zona frecuente. Las que usás menos seguido van más lejos. Tenés que poder alcanzar todos los elementos de la zona frecuente y de la zona menos frecuente solo estirando los brazos. La zona de uso raro puede quedar fuera del alcance de los brazos, lo que puede requerir flexionarte desde las caderas.</t>
  </si>
  <si>
    <t>https://www.hep2go.com/exercise_editor.php?exId=120049</t>
  </si>
  <si>
    <t>14224</t>
  </si>
  <si>
    <t>STAIRS WITH CRUTCHES - NON-WEIGHT BEARING (NWB)</t>
  </si>
  <si>
    <t>ASCENDING STEPS: Stand near the first step while maintaining non-weight bearing status of your affected leg. Hold both crutches in one hand so that one crutch is held horizontal as shown and hold the rail with the other. Next, hop to the step with the unaffected (good) foot. Then, raise up the crutch tip to the same step. Repeat.  You should not bear any weight on the affected leg at any time. DESCENDING STEPS: Stand near the first step while maintaining non-weight bearing status of your affected leg. Hold both crutches in one hand so that one crutch is held horizontal as shown and hold the rail with the other. Place the crutch tips on the next lower step. Then, press your arms down through the crutches and hop down to the next lower step with your unaffected leg/foot. Repeat. TIP: As an easy way to remember, think "up with the good and down with the bad". In a non-weight bearing situation, the "bad" is only the crutch tips.</t>
  </si>
  <si>
    <t>https://www.hep2go.com/ex_images/014001-015000/800/image_014224.jpg</t>
  </si>
  <si>
    <t>AVD - LEER UN LIBRO</t>
  </si>
  <si>
    <t>https://www.hep2go.com/exercise_editor.php?exId=14224</t>
  </si>
  <si>
    <t>Cuando leas un libro, sentate con buena postura y elevá el libro para reducir la inclinación de la cabeza hacia abajo o hacia adelante.</t>
  </si>
  <si>
    <t>14225</t>
  </si>
  <si>
    <t>STAIRS WITH CRUTCHES - NON-WEIGHT BEARING (NWB) -  SIT AND SCOOT METHOD</t>
  </si>
  <si>
    <t>ASCENDING AND DESCENDING: Hold both crutches with one hand and sit down using only your unaffected leg. Once seated, scoot yourself up or down the steps using your unaffected leg and both arms. Don't forget to bring the crutches with you.   You should not bear any weight on the affected leg at any time.</t>
  </si>
  <si>
    <t>https://www.hep2go.com/ex_images/014001-015000/800/image_014225.jpg</t>
  </si>
  <si>
    <t>AVD - USO DE CELULAR Y TABLET</t>
  </si>
  <si>
    <t>Cuando uses dispositivos electrónicos como una tablet o un celular, no te encorves ni dejes que la cabeza se adelante. Sostené el dispositivo en alto para verlo mejor y mantener una buena postura de la espalda y el cuello.</t>
  </si>
  <si>
    <t>https://www.hep2go.com/exercise_editor.php?exId=14225</t>
  </si>
  <si>
    <t>14226</t>
  </si>
  <si>
    <t>STAIRS WITH CRUTCHES - WEIGHT BEARING AS TOLERATED (WBAT)</t>
  </si>
  <si>
    <t>AVD - PASAR LA ASPIRADORA</t>
  </si>
  <si>
    <t>ASCENDING STEPS:  Step up with the unaffected (good) foot first and then raise up your body, then move your affected leg and crutch to the same step. Repeat. DESCENDING STEPS:  Step down with the affected (bad) foot and the crutch first and then lower your body and your unaffected leg to the same step. Repeat. TIP: As an easy way to remember, think "up with the good and down with the bad".</t>
  </si>
  <si>
    <t>Cuando pases la aspiradora, caminá con ella para reducir la necesidad de inclinarte. Además, extendé el mango, si es regulable, para mejorar el alcance. Mantené la columna derecha.</t>
  </si>
  <si>
    <t>https://www.hep2go.com/ex_images/014001-015000/800/image_014226.jpg</t>
  </si>
  <si>
    <t>https://www.hep2go.com/exercise_editor.php?exId=14226</t>
  </si>
  <si>
    <t>14223</t>
  </si>
  <si>
    <t>STAIRS WITH SINGLE POINT CANE (SPC)</t>
  </si>
  <si>
    <t>AVD - LAVAR LOS PLATOS - ALCANZAR ALACENAS ALTAS</t>
  </si>
  <si>
    <t>ASCENDING STEPS:  Step up with the unaffected (good) foot first and then raise up your body, then move your affected leg and cane to the same step. Repeat. DESCENDING STEPS:  Step down with the affected (bad) foot and the cane first and then lower your body and your unaffected leg to the same step. Repeat. TIP: As an easy way to remember, think "up with the good and down with the bad".</t>
  </si>
  <si>
    <t>Cuando estés parado frente a la pileta, abrí las puertas del mueble de abajo y apoyá un pie sobre el estante. Esto reduce la presión sobre la espalda. Cuando te inclines hacia adelante, flexioná desde las caderas y no desde la espalda. Cuando tengas que alcanzar alacenas o estantes difíciles, subite a un banquito para evitar arquear la espalda. Mantené la columna derecha en todas las actividades.</t>
  </si>
  <si>
    <t>https://www.hep2go.com/ex_images/014001-015000/800/image_014223.jpg</t>
  </si>
  <si>
    <t>https://www.hep2go.com/exercise_editor.php?exId=14223</t>
  </si>
  <si>
    <t>125317</t>
  </si>
  <si>
    <t>TRANSFER - SIT STAND FROM CHAIR - ONE HAND ASSIST</t>
  </si>
  <si>
    <t>MULETAS AXILARES - MARCHA EN DOS PUNTOS</t>
  </si>
  <si>
    <t>Adelantá la punta de la muleta de un lado mientras das un paso adelante con la pierna del lado contrario. Después, repetí del otro lado. Seguí con este patrón mientras caminás hacia adelante con las muletas. ALINEACIÓN: al dar un paso, el pie tiene que apoyarse en el piso alineado con la punta de la muleta del lado contrario.</t>
  </si>
  <si>
    <t>Stand from chair:  Lean side-to-side as you scoot your hips forward until you are sitting at front edge of the chair. Next, push with one hand on an arm rest to assist in rising up to a standing position. If there are no arm rests, then reach back and push up with your hand on the seat.  Sit to chair: Stand in front of the chair so that the back of your legs are touching the chair.  Then, lean forward and bend your knees as you reach back and grab the arm rest of the chair. If there are no arm rests, then reach back and put your hand on the seat. Use your hand to assist in lowering yourself to a seated position. Lean side-to-side and scoot deeper into the chair.</t>
  </si>
  <si>
    <t>https://www.hep2go.com/ex_images/125001-126000/800/image_125317.jpg</t>
  </si>
  <si>
    <t>https://www.hep2go.com/exercise_editor.php?exId=125317</t>
  </si>
  <si>
    <t>14682</t>
  </si>
  <si>
    <t>TRANSFER - STAND TO SIT - LEG PROTECTION</t>
  </si>
  <si>
    <t>MECÁNICA CORPORAL - LEVANTAR DESDE LA ALTURA DE LA RODILLA</t>
  </si>
  <si>
    <t>Walk over to the chair with your walker and turn so that the back of your legs touch the seat.   Next, take a small step forward with the affected leg and reach back with your hand (opposite the affected leg) to hold the chair as you lower yourself to sit. Your affected leg should slide forward as you sit.  ***If you had a total hip replacement, then be sure not to bend past 90 degrees at your hip while performing.</t>
  </si>
  <si>
    <t>Empezá parado cerca del objeto con los pies separados. Flexioná las rodillas y las caderas, NO la columna. Sostené el objeto cerca del cuerpo mientras usás las piernas para volver a pararte levantando el objeto. Caminá hasta la superficie donde lo querés apoyar y dejalo flexionando levemente las rodillas. No flexiones la columna. Además, asegurate de NO rotar la columna: pivoteá con los pies de modo que queden apuntando hacia donde querés dejar el objeto. Deslizá el objeto sobre el estante para descargar el cuerpo.</t>
  </si>
  <si>
    <t>https://www.hep2go.com/ex_images/014001-015000/800/image_014682.jpg</t>
  </si>
  <si>
    <t>https://www.hep2go.com/exercise_editor.php?exId=14682</t>
  </si>
  <si>
    <t>38416</t>
  </si>
  <si>
    <t>TUB TRANSFER BENCH TRAINING WITH HEMIPARESIS/STROKE</t>
  </si>
  <si>
    <t>MECÁNICA CORPORAL - LEVANTAR POR ENCIMA DE LA CABEZA</t>
  </si>
  <si>
    <t>GETTING IN THE TUB: While in your wheelchair, roll up along side the tub so that the side of the wheelchair is close to the tub wall and bench. Then, LOCK THE BRAKES and remove the arm rail of the wheelchair on the side of the tub. Next, scoot and lift yourself towards the shower chair using your unaffected arm and leg.  Once seated, Scoot back further on the bench and turn so that you can lift one leg into the tub. Scoot further down the bench and then lift your other leg into the tub. Use your unaffected arm if needed to help lift your leg(s) in the tub. Use secured grab bars during the transfer.  GETTING OUT OF THE TUB:  While seated on the shower chair, lift one leg over the tub wall. Then scoot yourself closer to the tub wall so that you can lift your other leg over as well. Use your unaffected arm to help with the lifting of your leg if needed.  Continue to scoot and lift yourself to get seated in the wheelchair. Put the wheelchair arm rest back on and THEN LASTLY UNLOCK THE WHEELCHAIR BRAKES so you can propel the wheelchair.</t>
  </si>
  <si>
    <t>Empezá parado cerca del objeto con los pies separados. Flexioná las rodillas y las caderas, NO la columna. Sostené el objeto cerca del cuerpo mientras usás las piernas para volver a pararte levantando el objeto. Caminá hasta la superficie donde lo querés apoyar y elevalo por encima de la cabeza con la técnica de una mano abajo y una mano arriba, como se muestra. Apoyalo y NO extiendas la columna. Además, asegurate de NO rotar la columna: pivoteá con los pies de modo que queden apuntando hacia donde querés dejar el objeto. Deslizá el objeto sobre el estante para descargar el cuerpo.</t>
  </si>
  <si>
    <t>https://www.hep2go.com/ex_images/038001-039000/800/image_038416.jpg</t>
  </si>
  <si>
    <t>https://www.hep2go.com/exercise_editor.php?exId=38416</t>
  </si>
  <si>
    <t>Body Mechanics</t>
  </si>
  <si>
    <t>49928</t>
  </si>
  <si>
    <t>ADL - BAG OR SUITCASE CARRY</t>
  </si>
  <si>
    <t>TÉCNICA DE RESPIRACIÓN</t>
  </si>
  <si>
    <t>When carrying bags, be sure to distribute the weight evenly between the right and left side of your body. Maintain a straight spine. If you are carrying only one bag, then switch sides periodically.</t>
  </si>
  <si>
    <t>Inspirá contando 4 segundos y espirá con los labios fruncidos contando 8 segundos.</t>
  </si>
  <si>
    <t>https://www.hep2go.com/ex_images/049001-050000/800/image_049928.jpg</t>
  </si>
  <si>
    <t>https://www.hep2go.com/exercise_editor.php?exId=49928</t>
  </si>
  <si>
    <t>49933</t>
  </si>
  <si>
    <t>ADL - CLEAN LOW SURFACE</t>
  </si>
  <si>
    <t>TRANSFERENCIA AL AUTO</t>
  </si>
  <si>
    <t>When cleaning a low surface, such as a table, position yourself into a half-kneel position as shown. You should have one knee on the ground and the other knee bent with foot on the ground. Keep your spine straight.  Place a pillow or folder towel under your down-knee if needed for comfort.</t>
  </si>
  <si>
    <t>Caminá hasta el lado del acompañante del vehículo. La ventanilla tiene que estar baja y el asiento corrido hacia atrás. Girá de modo que la parte de atrás de las piernas toque el auto. Pasá la mano al vehículo y después sentate. Después, apartá el andador y girá el tronco mientras subís las piernas hasta quedar sentado mirando hacia adelante.</t>
  </si>
  <si>
    <t>https://www.hep2go.com/ex_images/049001-050000/800/image_049933.jpg</t>
  </si>
  <si>
    <t>https://www.hep2go.com/exercise_editor.php?exId=49933</t>
  </si>
  <si>
    <t>49938</t>
  </si>
  <si>
    <t>ANATOMÍA CERVICAL</t>
  </si>
  <si>
    <t>ADL - COUNTER TOP WORK</t>
  </si>
  <si>
    <t>Vértebras cervicales 1 a 7. A. Raíz nerviosa. B. Arteria vertebrobasilar.</t>
  </si>
  <si>
    <t>When working at a counter top, stand close to the counter to minimize  bending at the waist. Maintain a straight spine.</t>
  </si>
  <si>
    <t>https://www.hep2go.com/ex_images/049001-050000/800/image_049938.jpg</t>
  </si>
  <si>
    <t>https://www.hep2go.com/exercise_editor.php?exId=49938</t>
  </si>
  <si>
    <t>49939</t>
  </si>
  <si>
    <t>TOALLA CERVICAL ENROLLADA DENTRO DE LA FUNDA</t>
  </si>
  <si>
    <t>ADL - DIG WITH SHOVEL</t>
  </si>
  <si>
    <t>Enrollá una toalla chica de baño y colocala dentro de la funda de la almohada, cerca del borde inferior. Esto puede ayudar a mantener una buena curvatura de la columna cervical mientras estás acostado boca arriba o de costado. Ajustá el tamaño del rollo si hace falta para mayor comodidad.</t>
  </si>
  <si>
    <t>When digging with a shovel, keep the shovel tip close to your body and keep your spine straight.</t>
  </si>
  <si>
    <t>https://www.hep2go.com/ex_images/049001-050000/800/image_049939.jpg</t>
  </si>
  <si>
    <t>https://www.hep2go.com/exercise_editor.php?exId=49939</t>
  </si>
  <si>
    <t>49940</t>
  </si>
  <si>
    <t>ADL - DISHWASHER</t>
  </si>
  <si>
    <t>When unloading and loading the bottom rack of a dishwasher, lower your self into a half-kneel position as shown. You should have one knee on the ground and the other knee bent with foot on the ground. Keep your spine straight.  Place a pillow or folder towel under your down-knee if needed for comfort.</t>
  </si>
  <si>
    <t>MARCHA HACIA ADELANTE Y HACIA ATRÁS - MESADA</t>
  </si>
  <si>
    <t>https://www.hep2go.com/ex_images/049001-050000/800/image_049940.jpg</t>
  </si>
  <si>
    <t>Caminá hacia adelante manteniendo una buena postura, usando la mesada como guía o apoyo para el equilibrio. Después, caminá hacia atrás usando la mano para el equilibrio si hace falta.</t>
  </si>
  <si>
    <t>https://www.hep2go.com/exercise_editor.php?exId=49940</t>
  </si>
  <si>
    <t>49942</t>
  </si>
  <si>
    <t>ADL - DUST</t>
  </si>
  <si>
    <t>Use a long handled duster when dusting hard to reach items. Keep your spine straight.</t>
  </si>
  <si>
    <t>ENTRENAMIENTO DE LA MARCHA - SECUENCIA - APOYO NORMAL A PIE PLANO / ACEPTACIÓN DE CARGA</t>
  </si>
  <si>
    <t>https://www.hep2go.com/ex_images/049001-050000/800/image_049942.jpg</t>
  </si>
  <si>
    <t>Empezá con ambos pies apoyados en el piso, separados unos centímetros. Después, trasladá el peso sobre el pie apoyado y balanceá la otra pierna hacia adelante. Apoyá suavemente el talón en el piso. Tratá de apoyar el talón en un lugar puntual y no arrastres el pie por el piso. Después, transferí el peso a ese pie y dejá que el apoyo del talón ruede hasta quedar plano en el piso. El otro pie debe terminar en apoyo terminal (dedos flexionados sobre la almohadilla del pie). Volvé a la posición inicial y repetí. Puede que necesites algo de dónde agarrarte para el equilibrio. También podés ampliar la base de apoyo si necesitás más sostén.</t>
  </si>
  <si>
    <t>https://www.hep2go.com/exercise_editor.php?exId=49942</t>
  </si>
  <si>
    <t>49941</t>
  </si>
  <si>
    <t>ADL - DUST PAN SWEEP</t>
  </si>
  <si>
    <t>Use a long handled dust pan when sweeping the floor. Keep your spine straight.</t>
  </si>
  <si>
    <t>ENTRENAMIENTO DE LA MARCHA - SECUENCIA - APOYO TERMINAL A PIE PLANO / ACEPTACIÓN DE CARGA</t>
  </si>
  <si>
    <t>https://www.hep2go.com/ex_images/049001-050000/800/image_049941.jpg</t>
  </si>
  <si>
    <t>Empezá con un pie apoyado en el piso y el otro sobre la almohadilla del pie con los dedos flexionados (apoyo terminal) y por detrás tuyo, como se ve en la imagen de arriba. Después, trasladá el peso sobre el pie apoyado y balanceá la otra pierna hacia adelante. Apoyá suavemente el talón en el piso. Tratá de apoyar el talón en un lugar puntual y no arrastres el pie por el piso. Después, transferí el peso a ese pie y dejá que el apoyo del talón ruede hasta quedar plano en el piso. El otro pie debe terminar en apoyo terminal (dedos flexionados sobre la almohadilla del pie). Volvé a la posición inicial y repetí. Puede que necesites algo de dónde agarrarte para el equilibrio. También podés ampliar la base de apoyo si necesitás más sostén.</t>
  </si>
  <si>
    <t>https://www.hep2go.com/exercise_editor.php?exId=49941</t>
  </si>
  <si>
    <t>ENTRENAMIENTO DE LA MARCHA - SECUENCIA - APOYO TERMINAL A CHOQUE DE TALÓN</t>
  </si>
  <si>
    <t>Empezá con un pie apoyado en el piso y el otro sobre la almohadilla del pie con los dedos flexionados (apoyo terminal) y por detrás tuyo, como se ve en la imagen de arriba. Después, trasladá el peso sobre el pie apoyado y balanceá la otra pierna hacia adelante (fase de balanceo). Apoyá suavemente el talón en el piso. Tratá de apoyar el talón en un lugar puntual y no arrastres el pie por el piso. Volvé a la posición inicial y repetí. Puede que necesites algo de dónde agarrarte para el equilibrio.</t>
  </si>
  <si>
    <t>49947</t>
  </si>
  <si>
    <t>ADL - IRON CLOTHES</t>
  </si>
  <si>
    <t>When ironing clothes, raise the ironing board up to minimize bending over. Keep your spine straight.</t>
  </si>
  <si>
    <t>https://www.hep2go.com/ex_images/049001-050000/800/image_049947.jpg</t>
  </si>
  <si>
    <t>https://www.hep2go.com/exercise_editor.php?exId=49947</t>
  </si>
  <si>
    <t>MARCHA CON BASTÓN - PATRÓN DE PASO HASTA</t>
  </si>
  <si>
    <t>Adelantá el bastón y el pie afectado. El pie del lado afectado debe quedar alineado con el bastón. Después, empujá hacia abajo con los brazos y dá un paso adelante con la pierna sana de modo que quede alineada con la otra pierna. El bastón se usa en la mano contraria a la pierna afectada, salvo indicación distinta.</t>
  </si>
  <si>
    <t>39774</t>
  </si>
  <si>
    <t>ADL - LAUNDRY - PLACE IN DRYER</t>
  </si>
  <si>
    <t>When placing laundry into a dryer, place a hand on the dryer for support and raise a leg back as shown to minimize bending at the spine.  When bending forward, hinge at the hip and not at the spine as much as possible.</t>
  </si>
  <si>
    <t>https://www.hep2go.com/ex_images/039001-040000/800/image_039774.jpg</t>
  </si>
  <si>
    <t>https://www.hep2go.com/exercise_editor.php?exId=39774</t>
  </si>
  <si>
    <t>MARCHA CON MULETAS - SIN CARGA DE PESO (NWB)</t>
  </si>
  <si>
    <t>Mantené la pierna afectada sin tocar el piso. Adelantá las puntas de las muletas y después empujá hacia abajo con los brazos y saltá hacia adelante con la pierna sana. La pierna afectada no debe tocar el piso en ningún momento.</t>
  </si>
  <si>
    <t>39775</t>
  </si>
  <si>
    <t>ADL - LAUNDRY - REMOVE FROM DRYER</t>
  </si>
  <si>
    <t>When removing laundry from a dryer, place a folder towel or pillow on the floor and kneel down on it with one knee. Place one hand on dryer for support. Then reach into dryer and remove laundry into a laundry basket with minimal spine bending/twisting as possible.</t>
  </si>
  <si>
    <t>https://www.hep2go.com/ex_images/039001-040000/800/image_039775.jpg</t>
  </si>
  <si>
    <t>https://www.hep2go.com/exercise_editor.php?exId=39775</t>
  </si>
  <si>
    <t>39773</t>
  </si>
  <si>
    <t>ADL - LAUNDRY - REMOVE FROM WASHER</t>
  </si>
  <si>
    <t>MARCHA CON MULETAS - CARGA DE PESO CON APOYO DE PUNTA (TTWB) - PATRÓN DE PASO A TRAVÉS</t>
  </si>
  <si>
    <t>When removing laundry from a washing machine, place a hand on the washer for support and raise a leg back when bending forward as shown to minimize bending at the spine.  When bending forward, hinge at the hip and not at the spine as much as possible.</t>
  </si>
  <si>
    <t>Adelantá las puntas de las muletas y el pie afectado, pero permitiendo solo unos 5 a 10 kg de presión sobre la pierna afectada. Los dedos del pie afectado deben quedar alineados con las puntas de las muletas al avanzar. Después, empujá hacia abajo con los brazos y pasá con la pierna sana por delante de las puntas de las muletas. Repetí.</t>
  </si>
  <si>
    <t>https://www.hep2go.com/ex_images/039001-040000/800/image_039773.jpg</t>
  </si>
  <si>
    <t>https://www.hep2go.com/exercise_editor.php?exId=39773</t>
  </si>
  <si>
    <t>49949</t>
  </si>
  <si>
    <t>ADL - LAWN MOWER</t>
  </si>
  <si>
    <t>MARCHA CON MULETAS - CARGA DE PESO SEGÚN TOLERANCIA (WBAT) - PATRÓN DE PASO A TRAVÉS</t>
  </si>
  <si>
    <t>When mowing the lawn, walk with the mower to minimize bending over. Also, extend the handle, if adjustable, to improve reach. Keep your spine straight.</t>
  </si>
  <si>
    <t>https://www.hep2go.com/ex_images/049001-050000/800/image_049949.jpg</t>
  </si>
  <si>
    <t>Adelantá las puntas de las muletas y el pie afectado. El pie del lado afectado debe quedar alineado con las puntas de las muletas. Después, empujá hacia abajo con los brazos y pasá con la pierna sana por delante de las puntas de las muletas. Podés cargar sobre la pierna afectada todo el peso que te resulte cómodo.</t>
  </si>
  <si>
    <t>https://www.hep2go.com/exercise_editor.php?exId=49949</t>
  </si>
  <si>
    <t>49950</t>
  </si>
  <si>
    <t>ADL - LOW GARDENING</t>
  </si>
  <si>
    <t>MARCHA CON ANDADOR CON RUEDAS DELANTERAS - SIN CARGA DE PESO (NWB)</t>
  </si>
  <si>
    <t>When gardening with small tools and or pulling weeds, position yourself into a half-kneel position as shown. You should have one knee on the ground and the other knee bent with foot on the ground. Keep your spine straight.   Place a pillow or folder towel under your down-knee if needed for comfort.</t>
  </si>
  <si>
    <t>Mantené la pierna afectada sin tocar el piso. Adelantá el andador y después empujá hacia abajo con los brazos y saltá hacia adelante con la pierna sana. El pie sano debe apoyarse en el piso dentro del marco del andador. La pierna afectada no debe tocar el piso en ningún momento.</t>
  </si>
  <si>
    <t>https://www.hep2go.com/ex_images/049001-050000/800/image_049950.jpg</t>
  </si>
  <si>
    <t>https://www.hep2go.com/exercise_editor.php?exId=49950</t>
  </si>
  <si>
    <t>49951</t>
  </si>
  <si>
    <t>ADL - RAKE</t>
  </si>
  <si>
    <t>MARCHA CON ANDADOR CON RUEDAS DELANTERAS - CARGA DE PESO CON APOYO DE PUNTA (TTWB)</t>
  </si>
  <si>
    <t>When raking keep your arms close to the center of your body and do not bend over at the spine. Bend your knees and lunge if needed. Keep your spine straight.</t>
  </si>
  <si>
    <t>Adelantá el andador y el pie afectado, pero apoyando solo los dedos y permitiendo unos 5 a 10 kg de presión. Los dedos deben apoyarse dentro del marco del andador. Después, empujá hacia abajo con los brazos y dá un paso adelante con la pierna sana de modo que quede alineada con el otro pie.</t>
  </si>
  <si>
    <t>https://www.hep2go.com/ex_images/049001-050000/800/image_049951.jpg</t>
  </si>
  <si>
    <t>https://www.hep2go.com/exercise_editor.php?exId=49951</t>
  </si>
  <si>
    <t>18215</t>
  </si>
  <si>
    <t>ADL - REACHER</t>
  </si>
  <si>
    <t>Use a reacher to avoid bending over towards the floor. This works well for small items such as clothing, trash and other small objects. Keep your spine straight.</t>
  </si>
  <si>
    <t>https://www.hep2go.com/ex_images/018001-019000/800/image_018215.jpg</t>
  </si>
  <si>
    <t>MARCHA CON ANDADOR CON RUEDAS DELANTERAS - CARGA DE PESO SEGÚN TOLERANCIA (WBAT) - PATRÓN DE PASO HASTA</t>
  </si>
  <si>
    <t>Adelantá el andador y después dá un paso dentro del marco con la pierna afectada. Después, empujá hacia abajo con los brazos y dá un paso adelante con la pierna sana de modo que quede alineada con la otra pierna. Repetí. Podés cargar sobre la pierna afectada todo el peso que te resulte cómodo.</t>
  </si>
  <si>
    <t>https://www.hep2go.com/exercise_editor.php?exId=18215</t>
  </si>
  <si>
    <t>49946</t>
  </si>
  <si>
    <t>ADL - REFRIGERATOR FREEZER</t>
  </si>
  <si>
    <t>When unloading and loading items in a refrigerator or freezer on the low shelves, lower your self into a half-kneel position as shown. You should have one knee on the ground and the other knee bent with foot on the ground. Keep your spine straight.  Place a pillow or folder towel under your down-knee if needed for comfort.</t>
  </si>
  <si>
    <t>https://www.hep2go.com/ex_images/049001-050000/800/image_049946.jpg</t>
  </si>
  <si>
    <t>MARCHA CON BASTÓN DE UN PUNTO DE APOYO (SPC) - PATRÓN DE PASO A TRAVÉS</t>
  </si>
  <si>
    <t>Adelantá el bastón y el pie afectado. El pie del lado afectado debe quedar alineado con el bastón. Después, presioná el bastón hacia abajo con la mano y pasá con la pierna sana por delante de la punta del bastón. Podés dar pasos alternados naturales. El bastón se usa en la mano contraria a la pierna afectada, salvo indicación distinta.</t>
  </si>
  <si>
    <t>https://www.hep2go.com/exercise_editor.php?exId=49946</t>
  </si>
  <si>
    <t>49954</t>
  </si>
  <si>
    <t>ADL - SCOOP SHOVEL</t>
  </si>
  <si>
    <t>When scooping with a shovel, move in an lunge pattern with one foot in front of the other as you bend your knees to move forward and back. Keep your spine straight.</t>
  </si>
  <si>
    <t>https://www.hep2go.com/ex_images/049001-050000/800/image_049954.jpg</t>
  </si>
  <si>
    <t>MASAJE CON HIELO EN EL TENDÓN DE AQUILES</t>
  </si>
  <si>
    <t>Aplicá hielo directo con un vaso de masaje con hielo sobre el tendón de Aquiles. Movés el hielo en círculos por hasta 5 minutos (no más). Usá toallas para juntar el agua que gotea. Vas a sentir 4 etapas de sensaciones, empezando por... 1. Sensación incómoda de frío, después 2. Pinchazos, después 3. Ardor o dolor sordo, después 4. Adormecimiento. Si el dolor es demasiado, despegalo de la piel unos segundos, secá con la toalla y después volvé a apoyarlo unos círculos más y repetí. ***No lo hagas por más de 5 minutos o corrés riesgo de quemadura por frío y necrosis del tejido.</t>
  </si>
  <si>
    <t>https://www.hep2go.com/exercise_editor.php?exId=49954</t>
  </si>
  <si>
    <t>49956</t>
  </si>
  <si>
    <t>ADL - SCRUB BRUSH</t>
  </si>
  <si>
    <t>Use a long handled scrub brush when cleaning a hard to reach surface such as a bathtub. Position yourself into a half-kneel position as shown. You should have one knee on the ground and the other knee bent with foot on the ground. Keep your spine straight.  Place a pillow or folder towel under your down-knee if needed for comfort.</t>
  </si>
  <si>
    <t>https://www.hep2go.com/ex_images/049001-050000/800/image_049956.jpg</t>
  </si>
  <si>
    <t>https://www.hep2go.com/exercise_editor.php?exId=49956</t>
  </si>
  <si>
    <t>MASAJE CON HIELO EN EL LIGAMENTO ROTULIANO</t>
  </si>
  <si>
    <t>Aplicá hielo directo con un vaso de masaje con hielo sobre el ligamento rotuliano, que está justo debajo de la rótula. Movés el hielo en círculos por hasta 5 minutos (no más). Usá toallas para juntar el agua que gotea. Vas a sentir 4 etapas de sensaciones, empezando por... 1. Sensación incómoda de frío, después 2. Pinchazos, después 3. Ardor o dolor sordo, después 4. Adormecimiento. Si el dolor es demasiado, despegalo de la piel unos segundos, secá con la toalla y después volvé a apoyarlo unos círculos más y repetí. ***No lo hagas por más de 5 minutos o corrés riesgo de quemadura por frío y necrosis del tejido. Usá un cronómetro para mayor seguridad.</t>
  </si>
  <si>
    <t>49953</t>
  </si>
  <si>
    <t>ADL - SHAVE AT SINK</t>
  </si>
  <si>
    <t>When shaving, stand close to the counter to minimize bending at the waist. Also, place one foot on the lower shelf on the cabinet. Use opposite hand support if needed. Maintain a straight spine.</t>
  </si>
  <si>
    <t>https://www.hep2go.com/ex_images/049001-050000/800/image_049953.jpg</t>
  </si>
  <si>
    <t>https://www.hep2go.com/exercise_editor.php?exId=49953</t>
  </si>
  <si>
    <t>ANATOMÍA DE LA RODILLA - VISTA ANTEROLATERAL</t>
  </si>
  <si>
    <t>1. Músculo cuádriceps 2. Rótula (se cortó y levantó el ligamento rotuliano para exponer la rótula) 3. Menisco externo 4. Ligamento colateral externo - LCE 5. Ligamento cruzado anterior - LCA 6. Peroné 7. Ligamento rotuliano 8. Tibia 9. Menisco externo 10. Ligamento colateral interno - LCI</t>
  </si>
  <si>
    <t>50843</t>
  </si>
  <si>
    <t>ADL - SMART PHONE USE</t>
  </si>
  <si>
    <t>While using your electronic devices such as a smart phone, do not slouch and do not allow your head to protrude forward.  Hold the electronic device up so that you can see it better and maintain good posture at your back and neck.</t>
  </si>
  <si>
    <t>https://www.hep2go.com/ex_images/050001-051000/800/image_050843.jpg</t>
  </si>
  <si>
    <t>https://www.hep2go.com/exercise_editor.php?exId=50843</t>
  </si>
  <si>
    <t>ANATOMÍA DE LA RODILLA - VISTA LATERAL</t>
  </si>
  <si>
    <t>1. Músculo cuádriceps 2. Tendón del cuádriceps 3. Ligamento colateral externo - LCE 4. Rótula 5. Ligamento colateral externo 6. Ligamento rotuliano 7. Peroné 8. Tibia</t>
  </si>
  <si>
    <t>49955</t>
  </si>
  <si>
    <t>ADL - TELEPHONE</t>
  </si>
  <si>
    <t>When using a telephone, maintain good posture so that your head is not side bent or protruded forward. Do not hold the phone against your ear with your shoulder. Hold the phone with your hand and keep a straight spine and head.</t>
  </si>
  <si>
    <t>https://www.hep2go.com/ex_images/049001-050000/800/image_049955.jpg</t>
  </si>
  <si>
    <t>https://www.hep2go.com/exercise_editor.php?exId=49955</t>
  </si>
  <si>
    <t>ANATOMÍA DE LA RODILLA - VISTA MEDIAL</t>
  </si>
  <si>
    <t>1. Músculo cuádriceps 2. Tendón del cuádriceps 3. Rótula 4. Ligamento colateral interno - LCI 5. Menisco interno 6. Ligamento rotuliano 7. Tibia</t>
  </si>
  <si>
    <t>150389</t>
  </si>
  <si>
    <t>ADL - USE STEP STOOLS FOR HIGH AREAS</t>
  </si>
  <si>
    <t>When reaching hard to reach cabinets or shelves, stand on a step stool to avoid arching your back.  Keep your spine straight for all activities.</t>
  </si>
  <si>
    <t>https://www.hep2go.com/ex_images/150001-151000/800/image_150389.jpg</t>
  </si>
  <si>
    <t>https://www.hep2go.com/exercise_editor.php?exId=150389</t>
  </si>
  <si>
    <t>ANATOMÍA DE LA RODILLA - VISTA POSTERIOR</t>
  </si>
  <si>
    <t>1. Músculo cuádriceps 2. Ligamento cruzado anterior - LCA 3. Ligamento colateral interno - LCI 4. Ligamento colateral externo - LCE 5. Menisco interno 6. Menisco externo 7. Ligamento cruzado posterior - LCP 8. Peroné 9. Tibia</t>
  </si>
  <si>
    <t>150202</t>
  </si>
  <si>
    <t>ADL - WASH DISHES</t>
  </si>
  <si>
    <t>When standing at a sink, open the bottom cupboard doors and place a foot on the shelf. This reduces the pressure on your back. When leaning forward, bend at your hips and not at your back.</t>
  </si>
  <si>
    <t>https://www.hep2go.com/ex_images/150001-151000/800/image_150202.jpg</t>
  </si>
  <si>
    <t>https://www.hep2go.com/exercise_editor.php?exId=150202</t>
  </si>
  <si>
    <t>POSICIONAMIENTO LUMBAR EN DECÚBITO DORSAL CON SILLA</t>
  </si>
  <si>
    <t>Acostate boca arriba y apoyá las piernas sobre una silla, como se muestra. Esto ayuda a reducir la presión en la zona lumbar y puede ofrecer una posición de alivio.</t>
  </si>
  <si>
    <t>49958</t>
  </si>
  <si>
    <t>ADL - WHEELBARROW</t>
  </si>
  <si>
    <t>When using a wheelbarrow, walk with the wheelbarrow to get it into place so as to minimize bending over. Do not bend over at the spine. Keep your spine straight.</t>
  </si>
  <si>
    <t>https://www.hep2go.com/ex_images/049001-050000/800/image_049958.jpg</t>
  </si>
  <si>
    <t>https://www.hep2go.com/exercise_editor.php?exId=49958</t>
  </si>
  <si>
    <t>ANATOMÍA LUMBAR - HERNIA DE DISCO</t>
  </si>
  <si>
    <t>1-5 Vértebras lumbares A. Raíz nerviosa B. Protrusión discal</t>
  </si>
  <si>
    <t>181345</t>
  </si>
  <si>
    <t>PREGNANT - SIDE LYING ROLL</t>
  </si>
  <si>
    <t>When side lying, extend your bottom leg and bend your top knee. Roll onto your back.  When on your back, maintain a straight knee on the side which you want to roll towards. Bend the opposite knee and plant your foot down to help push and reposition as you roll towards the straight knee side.</t>
  </si>
  <si>
    <t>https://www.hep2go.com/ex_images/181001-182000/800/image_181345.jpg</t>
  </si>
  <si>
    <t>https://www.hep2go.com/exercise_editor.php?exId=181345</t>
  </si>
  <si>
    <t>NO CRUZAR LAS PIERNAS - PRECAUCIÓN DE CADERA</t>
  </si>
  <si>
    <t>No cruces las piernas en ningún momento. **No cumplir con estas precauciones puede provocar que la cadera se luxe, lo que PUEDE requerir una cirugía para repararla.</t>
  </si>
  <si>
    <t>Body Mechanics; Miscellaneous</t>
  </si>
  <si>
    <t>51416</t>
  </si>
  <si>
    <t>ADL - DESK ERGONOMIC SET UP SITTING ON EXERCISE BALL</t>
  </si>
  <si>
    <t>Sit at your desk on a large exercise ball and use an ergonomic keyboard.  Your desk should be set up so that the monitor is at or just below eye level. The elbows, hips and knees bent 90-110 degrees.  Adjustments can be made for monitor height, keyboard height, seat height, desk height and/or foot rest height in order to achieve proper alignment.  Electronic desk is preferred, if available, to be able to adjust the height of the desk with the push of a button.</t>
  </si>
  <si>
    <t>https://www.hep2go.com/ex_images/051001-052000/800/image_051416.jpg</t>
  </si>
  <si>
    <t>https://www.hep2go.com/exercise_editor.php?exId=51416</t>
  </si>
  <si>
    <t>NO ROTAR EN EXCESO - PRECAUCIÓN DE COLUMNA, CADERA Y RODILLA</t>
  </si>
  <si>
    <t>18217</t>
  </si>
  <si>
    <t>No rotes en exceso estando parado. ADVERTENCIA: no cumplir con estas precauciones puede provocar daño en las estructuras internas de la columna, la cadera o la rodilla.</t>
  </si>
  <si>
    <t>ADL - DRESSING - SHOES</t>
  </si>
  <si>
    <t>Use a long handled shoe horn and a reacher when wearing shoes.  Grab the tongue of your shoe with a reacher and place your foot partially inside your shoe. Next, use a long handled shoe horn to assist getting your heel inside the shoe to complete the process.</t>
  </si>
  <si>
    <t>https://www.hep2go.com/ex_images/018001-019000/800/image_018217.jpg</t>
  </si>
  <si>
    <t>https://www.hep2go.com/exercise_editor.php?exId=18217</t>
  </si>
  <si>
    <t>NO FLEXIONAR LA CADERA MÁS DE 90 GRADOS - PRECAUCIÓN DE CADERA</t>
  </si>
  <si>
    <t>No flexiones la cadera más de 90 grados en ningún momento. **No cumplir con estas precauciones puede provocar que la cadera se luxe, lo que PUEDE requerir una cirugía para repararla.</t>
  </si>
  <si>
    <t>18218</t>
  </si>
  <si>
    <t>ADL - DRESSING - SOCKS</t>
  </si>
  <si>
    <t>Use a sock aid device when wearing socks.  Place your sock completely over the sock aid.  Next, hold the straps/rope and lower the sock aid to the floor in front of your foot.  Pull the straps/rope so that your foot goes inside the sock and sock aid. Pull until the sock is completely on your foot and the sock aid is free.</t>
  </si>
  <si>
    <t>https://www.hep2go.com/ex_images/018001-019000/800/image_018218.jpg</t>
  </si>
  <si>
    <t>https://www.hep2go.com/exercise_editor.php?exId=18218</t>
  </si>
  <si>
    <t>51418</t>
  </si>
  <si>
    <t>ADL - ELECTRIC ADJUSTABLE DESK - ALTERNATE SIT AND STAND</t>
  </si>
  <si>
    <t>NO ROTAR LA CADERA HACIA ADENTRO - PRECAUCIÓN DE CADERA</t>
  </si>
  <si>
    <t>No dejes que la cadera rote hacia adentro más allá de la posición neutra. **No cumplir con estas precauciones puede provocar que la cadera se luxe, lo que PUEDE requerir una cirugía para repararla.</t>
  </si>
  <si>
    <t>Using an electronic desk, periodically raise and lower it during your work day so that you can take breaks from prolonged sitting or standing. Maintain a straight erect spine.  Your desk should be set up so that the monitor is at or just below eye level. The elbows bent to approximate 90-110 degrees.  Adjustments can be made for monitor and keyboard height by adjusting desk height and using a monitor stand in order to achieve proper alignment.</t>
  </si>
  <si>
    <t>https://www.hep2go.com/ex_images/051001-052000/800/image_051418.jpg</t>
  </si>
  <si>
    <t>https://www.hep2go.com/exercise_editor.php?exId=51418</t>
  </si>
  <si>
    <t>49960</t>
  </si>
  <si>
    <t>ADL - STANDING PROLONG</t>
  </si>
  <si>
    <t>When standing prolonged, place one foot on a step stool or raised surface. Alternate to the other foot from time to time. Keep your spine straight.</t>
  </si>
  <si>
    <t>ANATOMÍA DE LA PELVIS - VISTA ANTERIOR</t>
  </si>
  <si>
    <t>https://www.hep2go.com/ex_images/049001-050000/800/image_049960.jpg</t>
  </si>
  <si>
    <t>1. Cresta ilíaca del hueso ilíaco - hueso pélvico 2. Articulación sacroilíaca 3. Sacro 4. Espina ilíaca anterosuperior - EIAS 5. Espina ilíaca anteroinferior - EIAI 6. Tubérculo púbico del hueso ilíaco 7. Sínfisis púbica</t>
  </si>
  <si>
    <t>https://www.hep2go.com/exercise_editor.php?exId=49960</t>
  </si>
  <si>
    <t>50844</t>
  </si>
  <si>
    <t>ADL - TABLET USE</t>
  </si>
  <si>
    <t>While using your electronic devices such as a tablet, do not slouch and do not allow your head to protrude forward.  Hold the electronic device up so that you can see it better and maintain good posture at your back and neck.</t>
  </si>
  <si>
    <t>ANATOMÍA DE LA PELVIS - VISTA POSTERIOR</t>
  </si>
  <si>
    <t>https://www.hep2go.com/ex_images/050001-051000/800/image_050844.jpg</t>
  </si>
  <si>
    <t>1. Articulación sacroilíaca - articulación SI 2. Espina ilíaca posterosuperior del hueso pélvico - EIPS 3. Cresta ilíaca del hueso pélvico 4. Espina ilíaca posteroinferior del hueso pélvico - EIPI 5. Sacro 6. Tuberosidad isquiática del hueso pélvico 7. Cóccix 8. Fémur</t>
  </si>
  <si>
    <t>https://www.hep2go.com/exercise_editor.php?exId=50844</t>
  </si>
  <si>
    <t>151566</t>
  </si>
  <si>
    <t>DONNING SHIRT - ARM PARALYSIS</t>
  </si>
  <si>
    <t>Place shirt on your lap and place affected arm into the sleeve. Then, begin to pull the shirt up so that your affected arm moves into the sleeve. Pull your head through and then put on your unaffected arm.</t>
  </si>
  <si>
    <t>https://www.hep2go.com/ex_images/151001-152000/800/image_151566.jpg</t>
  </si>
  <si>
    <t>POSICIONAMIENTO - ACOSTADO BOCA ARRIBA - ALMOHADAS DEBAJO DE RODILLAS Y BRAZOS</t>
  </si>
  <si>
    <t>Cuando estés acostado boca arriba, colocá 1 o 2 almohadas debajo de las rodillas y una almohada debajo de cada brazo.</t>
  </si>
  <si>
    <t>https://www.hep2go.com/exercise_editor.php?exId=151566</t>
  </si>
  <si>
    <t>49931</t>
  </si>
  <si>
    <t>STANDING BREAKS</t>
  </si>
  <si>
    <t>If seated for prolong times, take standing breaks from time to time. This decreases the load on the spine as sitting typically has more forces on the spine than standing. You can use a timer to help remind you when to stand.</t>
  </si>
  <si>
    <t>https://www.hep2go.com/ex_images/049001-050000/800/image_049931.jpg</t>
  </si>
  <si>
    <t>POSICIONAMIENTO - ACOSTADO DE COSTADO - ALMOHADA ENTRE LAS RODILLAS</t>
  </si>
  <si>
    <t>Cuando estés acostado de costado, colocá una almohada entre las rodillas.</t>
  </si>
  <si>
    <t>https://www.hep2go.com/exercise_editor.php?exId=49931</t>
  </si>
  <si>
    <t>Gait Training</t>
  </si>
  <si>
    <t>121180</t>
  </si>
  <si>
    <t>AXILLARY CRUTCHES - FOUR POINT GAIT</t>
  </si>
  <si>
    <t>Move a crutch tip forward on one side first. Next, take a step forward with the opposite side leg. Then, repeat this on the other side. Continue this pattern while walking forward with your crutches. ALIGNMENT: When taking a step, your foot should land on the floor approximately inline with the opposite side crutch tip.</t>
  </si>
  <si>
    <t>https://www.hep2go.com/ex_images/121001-122000/800/image_121180.jpg</t>
  </si>
  <si>
    <t>POSICIONAMIENTO - ACOSTADO DE COSTADO - ALMOHADA ENTRE LAS RODILLAS Y DEBAJO DEL COSTADO</t>
  </si>
  <si>
    <t>Cuando estés acostado de costado, colocá una almohada entre las rodillas y otra debajo del costado del cuerpo.</t>
  </si>
  <si>
    <t>https://www.hep2go.com/exercise_editor.php?exId=121180</t>
  </si>
  <si>
    <t>165246</t>
  </si>
  <si>
    <t>FORWARD GAIT - COUNTERTOP</t>
  </si>
  <si>
    <t>Walk forward while keeping good posture, using the counter as a guide/tool for balance. Then, turn around and walk forward again continuing to use your hand for balance if necessary.</t>
  </si>
  <si>
    <t>https://www.hep2go.com/ex_images/165001-166000/800/image_165246.jpg</t>
  </si>
  <si>
    <t>DECÚBITO VENTRAL SOBRE ALMOHADA</t>
  </si>
  <si>
    <t>Acostate boca abajo sobre una almohada, con los brazos al costado del cuerpo, y relajá completamente todos los músculos. Nota: al entrar y salir de esta posición, activá los músculos abdominales para minimizar el movimiento y el dolor en la columna.</t>
  </si>
  <si>
    <t>https://www.hep2go.com/exercise_editor.php?exId=165246</t>
  </si>
  <si>
    <t>121185</t>
  </si>
  <si>
    <t>GAIT WITH CRUTCHES - NON WEIGHT BEARING (NWB) - "STEP TO" PATTERN</t>
  </si>
  <si>
    <t>Keep your affected leg off the ground. Move the crutch tips forward and then push down with your arms and hop forward with the unaffected leg. Your unaffected foot should land on the ground approximately inline with the crutch tips.  Your affected leg should not touch the ground the entire time.</t>
  </si>
  <si>
    <t>https://www.hep2go.com/ex_images/121001-122000/800/image_121185.jpg</t>
  </si>
  <si>
    <t>MARCHA HACIA ATRÁS - MESADA</t>
  </si>
  <si>
    <t>Caminá hacia atrás manteniendo una buena postura, usando la mesada como guía y apoyo para el equilibrio. Después, date vuelta y volvé a caminar hacia atrás, siguiendo con la mano de apoyo si hace falta.</t>
  </si>
  <si>
    <t>https://www.hep2go.com/exercise_editor.php?exId=121185</t>
  </si>
  <si>
    <t>121195</t>
  </si>
  <si>
    <t>GAIT WITH CRUTCHES - TOE-TOUCH WEIGHT BEARING (TTWB) - "STEP TO" PATTERN</t>
  </si>
  <si>
    <t>Move the crutch tips and your affected foot forward, however only allow for 10-20 lbs of pressure on your affected side leg. Your toes should land on the ground approximately lined up with the crutch tips.  Next, push down with your arms and step forward with your unaffected leg so that it approximately lines up with the crutch tips and your affected foot. Repeat.</t>
  </si>
  <si>
    <t>https://www.hep2go.com/ex_images/121001-122000/800/image_121195.jpg</t>
  </si>
  <si>
    <t>MOVILIZACIÓN DE CICATRIZ - CÍRCULOS - LIBERACIÓN MIOFASCIAL</t>
  </si>
  <si>
    <t>No lo hagas sobre una incisión o corte reciente. Esperá a que te saquen los puntos y a que las costras se caigan solas antes de empezar con las técnicas de masaje de cicatriz. Apoyá 2 o 3 dedos sobre la cicatriz y presioná suavemente mientras movés los dedos en círculos chicos. Hacelo en sentido horario y antihorario mientras recorrés toda la cicatriz. Usá presión suave para no reabrir la herida.</t>
  </si>
  <si>
    <t>https://www.hep2go.com/exercise_editor.php?exId=121195</t>
  </si>
  <si>
    <t>92513</t>
  </si>
  <si>
    <t>BLOOD PRESSURE CHECK</t>
  </si>
  <si>
    <t>Check your blood pressure.  Ideal blood pressure level is 120/80 mmHg or lower.  Between 120/80mmHg to 139/89 mmHg is considered normal to high range.  Your doctor can advise your ideal blood pressure based on your circumstances.</t>
  </si>
  <si>
    <t>https://www.hep2go.com/ex_images/092001-093000/800/image_092513.jpg</t>
  </si>
  <si>
    <t>MOVILIZACIÓN DE CICATRIZ - LINEAL - LIBERACIÓN MIOFASCIAL</t>
  </si>
  <si>
    <t>No lo hagas sobre incisiones o cortes recientes. Esperá a que te saquen los puntos y a que las costras se caigan solas antes de empezar con las técnicas de masaje de cicatriz. Apoyá 2 o 3 dedos sobre la piel cerca de la cicatriz y tirá suavemente de la piel alejándola de la cicatriz. Mantené esa posición y después soltá. Hacelo a lo largo de toda la cicatriz. Después cambiá la dirección del tironeo y repetí. Tirá hacia el costado, hacia arriba y abajo, y en diagonal. Usá un tironeo suave para no reabrir la herida.</t>
  </si>
  <si>
    <t>https://www.hep2go.com/exercise_editor.php?exId=92513</t>
  </si>
  <si>
    <t>95121</t>
  </si>
  <si>
    <t>COLD PACK - ICE PACK CREATION</t>
  </si>
  <si>
    <t>Pour 1 cup rubbing alcohol and 2 cups water into water/air tight bag that can be sealed. Mix contents and place in your freezer. Optional: Add few drops of blue or green food coloring for color.</t>
  </si>
  <si>
    <t>https://www.hep2go.com/ex_images/095001-096000/800/image_095121.jpg</t>
  </si>
  <si>
    <t>ANATOMÍA DEL HOMBRO - VISTA ANTERIOR</t>
  </si>
  <si>
    <t>1. Ligamento coracoacromial 2. Ligamento coracoclavicular 3. Clavícula 4. Espacio subacromial 5. Tendón del supraespinoso 6. Músculo supraespinoso 7. Apófisis coracoides de la escápula 8. Músculo/tendón subescapular 9. Músculo/tendón del bíceps 10. Húmero 11. Borde medial de la escápula 12. Músculo/tendón redondo mayor</t>
  </si>
  <si>
    <t>https://www.hep2go.com/exercise_editor.php?exId=95121</t>
  </si>
  <si>
    <t>55364</t>
  </si>
  <si>
    <t>COUGH WITH STERNAL PRECAUTION</t>
  </si>
  <si>
    <t>Hold a pillow firmly against your chest/sternum while coughing.</t>
  </si>
  <si>
    <t>https://www.hep2go.com/ex_images/055001-056000/800/image_055364.jpg</t>
  </si>
  <si>
    <t>ANATOMÍA DEL HOMBRO - VISTA ANTEROLATERAL</t>
  </si>
  <si>
    <t>1. Espacio subacromial 2. Acromion de la escápula 3. Ligamento coracoacromial 4. Ligamento coracoclavicular 5. Clavícula 6. Tendón del supraespinoso 7. Tendón del subescapular 8. Músculo subescapular 9. Tendón del redondo mayor 10. Músculo redondo mayor 11. Húmero 12. Tendón del bíceps</t>
  </si>
  <si>
    <t>https://www.hep2go.com/exercise_editor.php?exId=55364</t>
  </si>
  <si>
    <t>91906</t>
  </si>
  <si>
    <t>DEEP BREATH HOLD</t>
  </si>
  <si>
    <t>Take a deep breath in through your nose and hold it for a few seconds. Then breathe out through pursed lips. Breathing out should take longer than breathing in.</t>
  </si>
  <si>
    <t>https://www.hep2go.com/ex_images/091001-092000/800/image_091906.jpg</t>
  </si>
  <si>
    <t>ANATOMÍA DEL HOMBRO - VISTA POSTERIOR</t>
  </si>
  <si>
    <t>1. Ligamento acromioclavicular 2. Músculo supraespinoso 3. Acromion de la escápula 4. Espina de la escápula 5. Músculo infraespinoso 6. Borde medial de la escápula 7. Húmero 8. Músculo redondo mayor 9. Músculo redondo menor</t>
  </si>
  <si>
    <t>https://www.hep2go.com/exercise_editor.php?exId=91906</t>
  </si>
  <si>
    <t>91903</t>
  </si>
  <si>
    <t>DEEP BREATHING TWISTS</t>
  </si>
  <si>
    <t>Place clasped hands out in front of your body. Take a deep breath in through your nose and rotate your body side-to-side as you breathe out through pursed lips.</t>
  </si>
  <si>
    <t>https://www.hep2go.com/ex_images/091001-092000/800/image_091903.jpg</t>
  </si>
  <si>
    <t>TRANSFERENCIA A LA BAÑERA CON SILLA DE BAÑO</t>
  </si>
  <si>
    <t>PARA ENTRAR A LA BAÑERA: usando tu dispositivo de asistencia (andador, bastón o andador hemipléjico), caminá hasta el banco de modo que la parte de atrás de las piernas toque el borde de la bañera o el banco de ducha. Estirá la mano hacia atrás para agarrarte del borde de la bañera o del banco mientras bajás a sentarte usando la pierna sana para hacer el esfuerzo. Al bajar, deslizá la pierna afectada hacia adelante para no cargar peso sobre ella. Apartá el dispositivo de asistencia, pero dejalo al alcance para usarlo después. Una vez sentado, correte más atrás en el banco y girá para poder pasar una pierna adentro de la bañera. Correte más sobre el banco y después pasá la otra pierna. Ayudate con los brazos si hace falta para levantar las piernas. Usá barras de agarre bien fijadas durante la transferencia. PARA SALIR DE LA BAÑERA: sentado en la silla de ducha, pasá una pierna por encima del borde de la bañera. Después, correte más cerca del borde para poder pasar la otra pierna. Ayudate con los brazos si hace falta. Sentado, girá hasta quedar mirando hacia adelante en el borde de la bañera o el banco. Agarrá el dispositivo de asistencia y acercalo. Con una mano apoyada en el borde de la bañera, parate usando la pierna sana para hacer el esfuerzo.</t>
  </si>
  <si>
    <t>https://www.hep2go.com/exercise_editor.php?exId=91903</t>
  </si>
  <si>
    <t>99551</t>
  </si>
  <si>
    <t>DOUBLE MASSAGE BALL (PEANUT) - SOCK SET UP</t>
  </si>
  <si>
    <t>Place 2 tennis balls or racquetballs in a sock and use rubber bands on the ends to hold it together.  TIP: The longer the sock, the longer the tail ends will be to help position it.</t>
  </si>
  <si>
    <t>https://www.hep2go.com/ex_images/099001-100000/800/image_099551.jpg</t>
  </si>
  <si>
    <t>SEGURIDAD CON BARRAS DE AGARRE EN LA DUCHA</t>
  </si>
  <si>
    <t>Instalá y usá barras de agarre en la zona de la bañera por seguridad. Agarrate al menos de una barra en todo momento mientras te movés.</t>
  </si>
  <si>
    <t>https://www.hep2go.com/exercise_editor.php?exId=99551</t>
  </si>
  <si>
    <t>99554</t>
  </si>
  <si>
    <t>DOUBLE MASSAGE BALL (PEANUT) - TAPE SET UP</t>
  </si>
  <si>
    <t>Tape 2 tennis balls or racquetballs together. It should be shaped like a peanut when done. This can be used with self massage techniques.</t>
  </si>
  <si>
    <t>https://www.hep2go.com/ex_images/099001-100000/800/image_099554.jpg</t>
  </si>
  <si>
    <t>TRANSFERENCIA A BANCO DE BAÑERA DESDE SILLA DE RUEDAS</t>
  </si>
  <si>
    <t>https://www.hep2go.com/exercise_editor.php?exId=99554</t>
  </si>
  <si>
    <t>PARA ENTRAR A LA BAÑERA: desde la silla de ruedas, acercate al costado de la bañera de modo que el lateral de la silla quede cerca del borde y del banco. Después, PONÉ LOS FRENOS y sacá el apoyabrazos del lado de la bañera. Después, corrête y levantate hacia la silla de ducha. Una vez sentado, correte más atrás en el banco y girá para poder pasar una pierna adentro de la bañera. Correte más sobre el banco y después pasá la otra pierna. Ayudate con los brazos si hace falta. Usá barras de agarre bien fijadas durante la transferencia. PARA SALIR DE LA BAÑERA: sentado en la silla de ducha, pasá una pierna por encima del borde de la bañera. Después, correte más cerca del borde para poder pasar la otra pierna. Ayudate con los brazos si hace falta. Seguí corriéndote y levantándote hasta quedar sentado en la silla de ruedas. Volvé a colocar el apoyabrazos y RECIÉN AL FINAL SACÁ LOS FRENOS para poder impulsar la silla.</t>
  </si>
  <si>
    <t>91908</t>
  </si>
  <si>
    <t>ELASTIC BAND RESISTIVE INSPIRATION</t>
  </si>
  <si>
    <t>Wrap an elastic band around your chest and hold the ends with one hand. Next, take a deep breath in through your nose as you attempt to expand your chest to the sides. Release air through pursed lips and repeat.</t>
  </si>
  <si>
    <t>https://www.hep2go.com/ex_images/091001-092000/800/image_091908.jpg</t>
  </si>
  <si>
    <t>https://www.hep2go.com/exercise_editor.php?exId=91908</t>
  </si>
  <si>
    <t>DECÚBITO LATERAL CON ALMOHADAS SOSTENIENDO EL HOMBRO</t>
  </si>
  <si>
    <t>Cuando estés acostado de costado, colocá una almohada debajo del antebrazo y otra debajo del costado del cuerpo, como se muestra.</t>
  </si>
  <si>
    <t>92528</t>
  </si>
  <si>
    <t>HEART RATE CHECK - ANALOG OR DIGITAL WATCH</t>
  </si>
  <si>
    <t>Check your heart rate by feeling your pulse with 2 fingers on the wrist (palm-side) below the thumb area as shown.  HOW TO CALCULATE:  Count how many pulses you feel in a 10 second time frame and then multiple by 6.  OR  Count how many pulses you feel in a 15 second time frame and then multiple by 4.  NORMAL RESTING HEAR RATE:  Normal resting heart rate range is between 50 and 100 beats per minute. Heart rate above 100, it is considered "tachycardia" (fast heart rate); below 60 is considered "bradycardia" (slow heart rate).  RESTING HEAR RATE: The ideal resting heart rate is 50 to 70 beats per minute (BPM). Athletic people usually have lower heart rates. MAX EXERCISE HEART RATE: 220 minus your age. Do not exceed this.  TARGET HEAR RATE (Ideal to train at): 50-85% of your max HR.  Your doctor can advise you on best heart rates based on your circumstances.</t>
  </si>
  <si>
    <t>https://www.hep2go.com/ex_images/092001-093000/800/image_092528.jpg</t>
  </si>
  <si>
    <t>https://www.hep2go.com/exercise_editor.php?exId=92528</t>
  </si>
  <si>
    <t>TRANSFERENCIA CON TABLA DESLIZANTE - DE LA SILLA DE RUEDAS A LA CAMA</t>
  </si>
  <si>
    <t>1. Ubicá el costado de la silla de ruedas junto a la cama, como se muestra. Poné los frenos y sacá el apoyabrazos. Si se puede, hacé la transferencia hacia el lado más fuerte o no afectado. 2. Inclinate hacia un costado y colocá la tabla deslizante debajo del glúteo y cruzando hacia la cama. 3. Usá los brazos para levantarte y deslizarte por la tabla hacia la cama. 4. Una vez que estés seguro sobre la cama, inclinate hacia el costado y sacá la tabla deslizante.</t>
  </si>
  <si>
    <t>92531</t>
  </si>
  <si>
    <t>HEART RATE CHECK - SMART WATCH</t>
  </si>
  <si>
    <t>Check your heart rate using the features of your smart watch.  NORMAL RESTING HEAR RATE:  Normal resting heart rate range is between 50 and 100 beats per minute. Heart rate above 100, it is considered "tachycardia" (fast heart rate); below 60 is considered "bradycardia" (slow heart rate).  RESTING HEAR RATE: The ideal resting heart rate is 50 to 70 beats per minute (BPM). Athletic people usually have low heart rates. MAX EXERCISE HEART RATE: 220- your age. Do not exceed this.  TARGET HEAR RATE (Ideal to train at): 50-85% of your max HR.  Your doctor can advise you on best heart rates based on your circumstances.</t>
  </si>
  <si>
    <t>https://www.hep2go.com/ex_images/092001-093000/800/image_092531.jpg</t>
  </si>
  <si>
    <t>https://www.hep2go.com/exercise_editor.php?exId=92531</t>
  </si>
  <si>
    <t>TRANSFERENCIA CON TABLA DESLIZANTE Y ASISTENCIA - DE LA SILLA DE RUEDAS A LA CAMA</t>
  </si>
  <si>
    <t>1. Ubicá el costado de la silla de ruedas junto a la cama, como se muestra. Poné los frenos y sacá el apoyabrazos. Si se puede, hacé la transferencia hacia el lado más fuerte o no afectado. Inclinate hacia un costado y colocá la tabla deslizante debajo del glúteo y cruzando hacia la cama. 2. Colocá el cinturón de marcha alrededor de la cintura o el pecho. 3. Pedile a la persona que ayude todo lo que pueda mientras la levantás y la deslizás hacia la cama. 4. Una vez que esté segura sobre la cama, inclinala hacia el costado y sacá la tabla deslizante.</t>
  </si>
  <si>
    <t>91907</t>
  </si>
  <si>
    <t>HUFF COUGH</t>
  </si>
  <si>
    <t>Take a deep breath in and then force air out with high volume air movements (huffs) a few times.  Then take another breath in and cough a few times.  Huffing can help to move mucus towards the upper respiratory tract and coughing helps to get it out.  Do not perform this with others in the room. You may want to perform these techniques into tissue or a towel.</t>
  </si>
  <si>
    <t>https://www.hep2go.com/ex_images/091001-092000/800/image_091907.jpg</t>
  </si>
  <si>
    <t>https://www.hep2go.com/exercise_editor.php?exId=91907</t>
  </si>
  <si>
    <t>ANATOMÍA DE LA COLUMNA - HERNIA DE DISCO</t>
  </si>
  <si>
    <t>1. Agujero intervertebral 2. Vértebra 3. Raíz nerviosa 4. Protrusión discal 5. Disco intervertebral</t>
  </si>
  <si>
    <t>55366</t>
  </si>
  <si>
    <t>ICE MASSAGE CUP - SET UP</t>
  </si>
  <si>
    <t>Create ice massage cups by pouring water into a small paper cup then freezing it in a freezer.  Once frozen, tear off the upper portion of paper to expose the ice but be sure to leave some paper on so that you can hold it easier.  Freeze a few of these ice massage cups for later use.</t>
  </si>
  <si>
    <t>https://www.hep2go.com/ex_images/055001-056000/800/image_055366.jpg</t>
  </si>
  <si>
    <t>https://www.hep2go.com/exercise_editor.php?exId=55366</t>
  </si>
  <si>
    <t>ANATOMÍA DE LA COLUMNA - VISTAS GENERALES</t>
  </si>
  <si>
    <t>55371</t>
  </si>
  <si>
    <t>ICE MASSAGE TO DISTAL BICEPS TENDON</t>
  </si>
  <si>
    <t>A. Vista posterior (de atrás) B. Vista lateral (de costado) C. Vista anterior (de adelante)</t>
  </si>
  <si>
    <t>Place direct ice from an ice massage cup to crease area at the front of where your upper arm bends with your forearm (the distal biceps tendon area).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</si>
  <si>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https://www.hep2go.com/ex_images/055001-056000/800/image_055371.jpg</t>
  </si>
  <si>
    <t>https://www.hep2go.com/exercise_editor.php?exId=55371</t>
  </si>
  <si>
    <t>55373</t>
  </si>
  <si>
    <t>ICE MASSAGE TO MEDIAL EPICONDYLE - COMMON WRIST FLEXOR TENDON</t>
  </si>
  <si>
    <t>ENTRENAMIENTO EN ESCALERA CON MULETAS - JUNTAS - SIN CARGA DE PESO (NWB)</t>
  </si>
  <si>
    <t>Place direct ice from an ice massage cup to the medial epicondyle of the elbow as shown (the common wrist flexor tendon area). Move the ice in a circular motion for up to 5 minutes (no more). Use towels to catch the water drippings. This is commonly the area of inflammation as describe with a Golfer's Elbow injury.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</si>
  <si>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PARA SUBIR Y BAJAR: sostené las dos muletas juntas en una mano, en paralelo como se muestra, y agarrate del pasamanos con la otra. Después, saltá al escalón con el pie sano. Repetí. No tenés que cargar nada de peso sobre la pierna afectada en ningún momento. CONSEJO: una forma fácil de acordarse es pensar "sube la buena y baja la mala". En una situación sin carga de peso, la "mala" son solamente las puntas de las muletas.</t>
  </si>
  <si>
    <t>https://www.hep2go.com/ex_images/055001-056000/800/image_055373.jpg</t>
  </si>
  <si>
    <t>https://www.hep2go.com/exercise_editor.php?exId=55373</t>
  </si>
  <si>
    <t>55376</t>
  </si>
  <si>
    <t>ICE MASSAGE TO PROXIMAL BICEPS TENDON</t>
  </si>
  <si>
    <t>ENTRENAMIENTO EN ESCALERA CON MULETAS - SIN CARGA DE PESO (NWB) - SIN PASAMANOS</t>
  </si>
  <si>
    <t>Rest your arm on a table with your palm faced up. Place direct ice from an ice massage cup to the front of the shoulder (the proximal biceps tendon area).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</si>
  <si>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PARA SUBIR: parate cerca del primer escalón sin apoyar la pierna afectada en el piso. Empujá hacia abajo con los brazos a través de las muletas y saltá al primer escalón con la pierna sana. Después, incorporate y estirá la rodilla sana mientras subís las muletas al mismo escalón. Repetí. PARA BAJAR: parate cerca del primer escalón manteniendo la pierna afectada sin carga de peso. Primero, apoyá las puntas de las muletas en el escalón de abajo. Después, empujá hacia abajo con los brazos a través de las muletas y saltá al escalón de abajo con la pierna sana. Repetí. CONSEJO: una forma fácil de acordarse es pensar "sube la buena y baja la mala". En una situación sin carga de peso, la "mala" son solamente las puntas de las muletas.</t>
  </si>
  <si>
    <t>https://www.hep2go.com/ex_images/055001-056000/800/image_055376.jpg</t>
  </si>
  <si>
    <t>https://www.hep2go.com/exercise_editor.php?exId=55376</t>
  </si>
  <si>
    <t>55380</t>
  </si>
  <si>
    <t>ICE MASSAGE TO SUPRASPINATUS</t>
  </si>
  <si>
    <t>Rest your arm on a table. Place direct ice from an ice massage cup to the side of your shoulder as shown.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</si>
  <si>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https://www.hep2go.com/ex_images/055001-056000/800/image_055380.jpg</t>
  </si>
  <si>
    <t>ENTRENAMIENTO EN ESCALERA CON MULETAS - CARGA DE PESO SEGÚN TOLERANCIA (WBAT) - JUNTAS</t>
  </si>
  <si>
    <t>PARA SUBIR: poné las dos muletas juntas en una mano, del lado opuesto al pasamanos, como se muestra. Mientras te agarrás del pasamanos, primero apoyá la pierna sana (la buena) en el escalón de arriba y después elevá el cuerpo para poder subir la pierna afectada y las muletas al mismo escalón. Repetí. PARA BAJAR: poné las dos muletas juntas en una mano, del lado opuesto al pasamanos, como se muestra. Mientras te agarrás del pasamanos, primero apoyá la pierna afectada (la mala) y las muletas en el escalón de abajo mientras bajás el cuerpo, y después bajá la pierna sana al mismo escalón. Repetí. CONSEJO: una forma fácil de acordarse es pensar "sube la buena y baja la mala".</t>
  </si>
  <si>
    <t>https://www.hep2go.com/exercise_editor.php?exId=55380</t>
  </si>
  <si>
    <t>55381</t>
  </si>
  <si>
    <t>ICE MASSAGE TO TMJ</t>
  </si>
  <si>
    <t>Place direct ice from an ice massage cup to the jaw just below your ear.  (the TMJ area).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</si>
  <si>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https://www.hep2go.com/ex_images/055001-056000/800/image_055381.jpg</t>
  </si>
  <si>
    <t>ENTRENAMIENTO EN ESCALERA CON MULETAS - CARGA SEGÚN TOLERANCIA (WBAT) - SIN BARANDA</t>
  </si>
  <si>
    <t>PARA SUBIR: Apoyá el pie/pierna sana en el escalón de arriba y después elevá el cuerpo para poder llevar la pierna afectada y las muletas al mismo escalón. Repetí. PARA BAJAR: Apoyá el pie/pierna afectada y las puntas de las muletas en el escalón de abajo y después bajá la pierna sana al mismo escalón. Repetí. CONSEJO: Una forma fácil de acordarse es pensar "subo con la buena y bajo con la mala".</t>
  </si>
  <si>
    <t>https://www.hep2go.com/exercise_editor.php?exId=55381</t>
  </si>
  <si>
    <t>55382</t>
  </si>
  <si>
    <t>ICE MASSAGE TO TRICEPS</t>
  </si>
  <si>
    <t>Rest your arm on a table. Place direct ice from an ice massage cup to the back of your elbow just above the bony elbow region (the triceps tendon area).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</si>
  <si>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https://www.hep2go.com/ex_images/055001-056000/800/image_055382.jpg</t>
  </si>
  <si>
    <t>https://www.hep2go.com/exercise_editor.php?exId=55382</t>
  </si>
  <si>
    <t>ENTRENAMIENTO EN ESCALERA CON ANDADOR CON RUEDAS DELANTERAS (FWW) - CARGA SEGÚN TOLERANCIA (WBAT)</t>
  </si>
  <si>
    <t>PARA SUBIR: Plegá el andador y sostenelo del lado contrario a la baranda. Apoyá una punta del andador en un escalón más alto. Subí primero con el pie sano. Después elevá el cuerpo y llevá la pierna afectada y el andador al escalón de arriba. Repetí. PARA BAJAR: Plegá el andador y sostenelo del lado contrario a la baranda. Apoyá una punta del andador en un escalón más bajo. Bajá con el pie afectado. Después bajá el cuerpo y llevá la pierna sana y el andador al escalón de abajo. Repetí. CONSEJO: Una forma fácil de acordarse es pensar "subo con la buena y bajo con la mala".</t>
  </si>
  <si>
    <t>55367</t>
  </si>
  <si>
    <t>ICE MASSAGE TO WRIST / CARPAL TUNNEL</t>
  </si>
  <si>
    <t>Place direct ice from an ice massage cup to the front of your wrist (carpal tunnel area). Move the ice in a circular motion for up to 5 minutes (no more). Use towels to catch the water drippings.  You should feel 4 stages of sensations starting with... 1. Uncomfortable sensation of cold, then 2. Stinging, then 3. Burning or aching feeling, then 4. Numbness If the pain is too great to handle, lift it off your skin for a few seconds, dab with towel and then place it back on for a few circular motions and repeat. ***Do not perform for more than 5 minutes or you may run the risk of frost bite and cause death to the tissue. Use a timer to be safe.</t>
  </si>
  <si>
    <t>https://www.hep2go.com/ex_images/055001-056000/800/image_055367.jpg</t>
  </si>
  <si>
    <t>https://www.hep2go.com/exercise_editor.php?exId=55367</t>
  </si>
  <si>
    <t>ESCALERA CON MULETAS - SIN CARGA DE PESO (NWB)</t>
  </si>
  <si>
    <t>PARA SUBIR: Parate cerca del primer escalón manteniendo la pierna afectada sin carga de peso. Sostené las dos muletas con una mano, de modo que una quede en posición horizontal como se muestra, y agarrá la baranda con la otra. Después, saltá al escalón con el pie sano. Luego subí la punta de la muleta al mismo escalón. Repetí. No tenés que apoyar nada de peso sobre la pierna afectada en ningún momento. PARA BAJAR: Parate cerca del primer escalón manteniendo la pierna afectada sin carga de peso. Sostené las dos muletas con una mano, de modo que una quede en posición horizontal como se muestra, y agarrá la baranda con la otra. Apoyá las puntas de las muletas en el escalón de abajo. Después, empujá los brazos hacia abajo a través de las muletas y saltá al escalón de abajo con la pierna/pie sano. Repetí. CONSEJO: Una forma fácil de acordarse es pensar "subo con la buena y bajo con la mala". Cuando no se puede cargar peso, "la mala" son solamente las puntas de las muletas.</t>
  </si>
  <si>
    <t>60880</t>
  </si>
  <si>
    <t>INCENTIVE SPIROMETER</t>
  </si>
  <si>
    <t>Sit up straight and exhale fully.  Then place your mouth around the mouth piece and breathe in slowly and deeply to get the piston to rise to the target level.  Try to get the flow marker to the "Best" or "Better" position. At the end of your inhalation, hold your breath for 3-5 seconds and then release the air out of your lungs and repeat.</t>
  </si>
  <si>
    <t>https://www.hep2go.com/ex_images/060001-061000/800/image_060880.jpg</t>
  </si>
  <si>
    <t>https://www.hep2go.com/exercise_editor.php?exId=60880</t>
  </si>
  <si>
    <t>ESCALERA CON MULETAS - SIN CARGA DE PESO (NWB) - MÉTODO SENTADO Y DESLIZANDO</t>
  </si>
  <si>
    <t>PARA SUBIR Y BAJAR: Sostené las dos muletas con una mano y sentate usando solamente la pierna sana. Una vez sentado, deslizate hacia arriba o hacia abajo por los escalones usando la pierna sana y los dos brazos. No te olvides de llevar las muletas con vos. No tenés que apoyar nada de peso sobre la pierna afectada en ningún momento.</t>
  </si>
  <si>
    <t>39577</t>
  </si>
  <si>
    <t>LEG LIFTER</t>
  </si>
  <si>
    <t>Adjust the leg lifter so that the loop is open and ready to slip over your foot.  Hold one end and hook your foot with the open loop. Use your arms to lift your leg up or down from a bed, couch, bathtub, car or anywhere your need assistance in lifting your leg.</t>
  </si>
  <si>
    <t>https://www.hep2go.com/ex_images/039001-040000/800/image_039577.jpg</t>
  </si>
  <si>
    <t>https://www.hep2go.com/exercise_editor.php?exId=39577</t>
  </si>
  <si>
    <t>ESCALERA CON MULETAS - CARGA SEGÚN TOLERANCIA (WBAT)</t>
  </si>
  <si>
    <t>PARA SUBIR: Subí primero con el pie sano y después elevá el cuerpo; luego llevá la pierna afectada y la muleta al mismo escalón. Repetí. PARA BAJAR: Bajá primero con el pie afectado y la muleta y después bajá el cuerpo y la pierna sana al mismo escalón. Repetí. CONSEJO: Una forma fácil de acordarse es pensar "subo con la buena y bajo con la mala".</t>
  </si>
  <si>
    <t>21675</t>
  </si>
  <si>
    <t>NO CROSSING LEGS IN SITTING - KNEE PRECAUTION</t>
  </si>
  <si>
    <t>Do not cross your legs while seated as shown.  WARNING: Failure to comply with these precautions may cause damage to internal structures at your spine and or knee.</t>
  </si>
  <si>
    <t>https://www.hep2go.com/ex_images/021001-022000/800/image_021675.jpg</t>
  </si>
  <si>
    <t>https://www.hep2go.com/exercise_editor.php?exId=21675</t>
  </si>
  <si>
    <t>ESCALERA CON BASTÓN DE UN APOYO (SPC)</t>
  </si>
  <si>
    <t>21676</t>
  </si>
  <si>
    <t>NO DEEP KNEE BENDS - KNEE PRECAUTION</t>
  </si>
  <si>
    <t>PARA SUBIR: Subí primero con el pie sano y después elevá el cuerpo; luego llevá la pierna afectada y el bastón al mismo escalón. Repetí. PARA BAJAR: Bajá primero con el pie afectado y el bastón y después bajá el cuerpo y la pierna sana al mismo escalón. Repetí. CONSEJO: Una forma fácil de acordarse es pensar "subo con la buena y bajo con la mala".</t>
  </si>
  <si>
    <t>Do not bend deeply at the knees while in a standing position.  Also, do not let your knee cap pass the front of your shoe when bending at any time.  WARNING: Failure to comply with these precautions may cause damage to internal structures at your knee.</t>
  </si>
  <si>
    <t>https://www.hep2go.com/ex_images/021001-022000/800/image_021676.jpg</t>
  </si>
  <si>
    <t>https://www.hep2go.com/exercise_editor.php?exId=21676</t>
  </si>
  <si>
    <t>21673</t>
  </si>
  <si>
    <t>NO EXCESSIVE BENDING FORWARD IN SITTING - SPINE PRECAUTION</t>
  </si>
  <si>
    <t>While seated, do not bend forward at the waist beyond 90 degrees at any time.  WARNING: Failure to comply with these precautions may cause damage to internal structures at your spine and or hip.</t>
  </si>
  <si>
    <t>https://www.hep2go.com/ex_images/021001-022000/800/image_021673.jpg</t>
  </si>
  <si>
    <t>TRANSFERENCIA - DE SENTADO A DE PIE DESDE LA SILLA - CON ASISTENCIA DE UNA MANO</t>
  </si>
  <si>
    <t>Pararte desde la silla: Inclinate de lado a lado mientras deslizás la cola hacia adelante hasta quedar sentado en el borde de la silla. Después, empujá con una mano sobre el apoyabrazos para ayudarte a subir a la posición de pie. Si no hay apoyabrazos, llevá la mano hacia atrás y empujá sobre el asiento. Sentarte en la silla: Parate frente a la silla de modo que la parte de atrás de las piernas toque la silla. Después, inclinate hacia adelante y flexioná las rodillas mientras llevás la mano hacia atrás y agarrás el apoyabrazos de la silla. Si no hay apoyabrazos, llevá la mano hacia atrás y apoyala sobre el asiento. Usá la mano para ayudarte a bajar hasta la posición sentada. Inclinate de lado a lado y deslizate más adentro de la silla.</t>
  </si>
  <si>
    <t>https://www.hep2go.com/exercise_editor.php?exId=21673</t>
  </si>
  <si>
    <t>21674</t>
  </si>
  <si>
    <t>NO EXCESSIVE BENDING FORWARD IN STANDING - SPINE PRECAUTION</t>
  </si>
  <si>
    <t>While standing, do not bend forward at the waist beyond 90 degrees. WARNING: Failure to comply with these precautions may cause damage to internal structures at your spine.</t>
  </si>
  <si>
    <t>https://www.hep2go.com/ex_images/021001-022000/800/image_021674.jpg</t>
  </si>
  <si>
    <t>TRANSFERENCIA - DE PIE A SENTADO - PROTECCIÓN DE LA PIERNA</t>
  </si>
  <si>
    <t>Caminá hasta la silla con el andador y girá de modo que la parte de atrás de las piernas toque el asiento. Después, dá un pasito adelante con la pierna afectada y llevá la mano hacia atrás (la del lado contrario a la pierna afectada) para agarrarte de la silla mientras bajás a sentarte. La pierna afectada tiene que deslizarse hacia adelante mientras te sentás. ***Si te hicieron un reemplazo total de cadera, asegurate de no flexionar la cadera más de 90 grados al hacerlo.</t>
  </si>
  <si>
    <t>https://www.hep2go.com/exercise_editor.php?exId=21674</t>
  </si>
  <si>
    <t>21672</t>
  </si>
  <si>
    <t>NO KNEELING - KNEE PRECAUTION</t>
  </si>
  <si>
    <t>Do not kneel on your knee at any time. WARNING: Failure to comply with these precautions may cause damage to internal structures at your knee.</t>
  </si>
  <si>
    <t>https://www.hep2go.com/ex_images/021001-022000/800/image_021672.jpg</t>
  </si>
  <si>
    <t>ENTRENAMIENTO DE TRANSFERENCIA A BANQUETA DE BAÑERA CON HEMIPARESIA/ACV</t>
  </si>
  <si>
    <t>PARA ENTRAR A LA BAÑERA: Estando en la silla de ruedas, acercate al costado de la bañera de modo que el lateral de la silla quede cerca de la pared de la bañera y de la banqueta. Después, PONÉ LOS FRENOS y sacá el apoyabrazos de la silla del lado de la bañera. Después, deslizate y elevate hacia la banqueta de ducha usando el brazo y la pierna sanos. Una vez sentado, deslizate más atrás sobre la banqueta y girá para poder levantar una pierna y meterla en la bañera. Deslizate más sobre la banqueta y después levantá la otra pierna hacia adentro de la bañera. Si hace falta, usá el brazo sano para ayudarte a levantar la o las piernas. Usá agarraderas bien fijadas durante la transferencia. PARA SALIR DE LA BAÑERA: Sentado en la banqueta de ducha, levantá una pierna por encima de la pared de la bañera. Después deslizate más cerca de la pared de la bañera para poder pasar la otra pierna también. Si hace falta, usá el brazo sano para ayudarte a levantar la pierna. Seguí deslizándote y elevándote hasta quedar sentado en la silla de ruedas. Volvé a poner el apoyabrazos de la silla y RECIÉN AL FINAL SACÁ LOS FRENOS para poder impulsar la silla.</t>
  </si>
  <si>
    <t>https://www.hep2go.com/exercise_editor.php?exId=21672</t>
  </si>
  <si>
    <t>21678</t>
  </si>
  <si>
    <t>NO LIFTING - SPINE PRECAUTION</t>
  </si>
  <si>
    <t>Do not lift objects heavier than 10 lbs. at any time.  Note:  A gallon of milk is about 8 lbs. Do not lift anything heavier than that.  WARNING: Failure to comply with these precautions may cause damage to internal structures at your spine.</t>
  </si>
  <si>
    <t>https://www.hep2go.com/ex_images/021001-022000/800/image_021678.jpg</t>
  </si>
  <si>
    <t>Mecánica corporal</t>
  </si>
  <si>
    <t>https://www.hep2go.com/exercise_editor.php?exId=21678</t>
  </si>
  <si>
    <t>AVD - LLEVAR BOLSOS O VALIJAS</t>
  </si>
  <si>
    <t>Cuando lleves bolsos, asegurate de distribuir el peso de forma pareja entre el lado derecho y el izquierdo del cuerpo. Mantené la columna derecha. Si llevás un solo bolso, cambiá de lado cada tanto.</t>
  </si>
  <si>
    <t>21685</t>
  </si>
  <si>
    <t>NO PROLONGED SITTING - SPINE PRECAUTION</t>
  </si>
  <si>
    <t>Do not sit for long lengths of time. WARNING: Failure to comply with these precautions may cause damage to internal structures at your spine.</t>
  </si>
  <si>
    <t>https://www.hep2go.com/ex_images/021001-022000/800/image_021685.jpg</t>
  </si>
  <si>
    <t>https://www.hep2go.com/exercise_editor.php?exId=21685</t>
  </si>
  <si>
    <t>AVD - LIMPIAR UNA SUPERFICIE BAJA</t>
  </si>
  <si>
    <t>Cuando limpies una superficie baja, como una mesa, ponete en posición de media rodilla, como se muestra. Tenés que tener una rodilla en el piso y la otra flexionada con el pie apoyado. Mantené la columna derecha. Si te resulta más cómodo, poné una almohada o una toalla doblada debajo de la rodilla que está en el piso.</t>
  </si>
  <si>
    <t>21677</t>
  </si>
  <si>
    <t>NO REACHING FORWARD - SPINE AND HIP PRECAUTION</t>
  </si>
  <si>
    <t>While sitting, do not reach forward at the trunk beyond a 90 degree bend at your hips. WARNING: Failure to comply with these precautions may cause damage to internal structures at your spine and or hip.</t>
  </si>
  <si>
    <t>https://www.hep2go.com/ex_images/021001-022000/800/image_021677.jpg</t>
  </si>
  <si>
    <t>https://www.hep2go.com/exercise_editor.php?exId=21677</t>
  </si>
  <si>
    <t>AVD - TRABAJAR EN LA MESADA</t>
  </si>
  <si>
    <t>Cuando trabajes en una mesada, parate cerca de la mesada para reducir al mínimo la inclinación desde la cintura. Mantené la columna derecha.</t>
  </si>
  <si>
    <t>39678</t>
  </si>
  <si>
    <t>NOTHING UNDER KNEE - KNEE PRECAUTION</t>
  </si>
  <si>
    <t>When lying down, do not place anything under your knee. Keep knee straight to encourage increasing knee extension range of motion.</t>
  </si>
  <si>
    <t>https://www.hep2go.com/ex_images/039001-040000/800/image_039678.jpg</t>
  </si>
  <si>
    <t>https://www.hep2go.com/exercise_editor.php?exId=39678</t>
  </si>
  <si>
    <t>AVD - CAVAR CON PALA</t>
  </si>
  <si>
    <t>Cuando caves con una pala, mantené la punta de la pala cerca del cuerpo y la columna derecha.</t>
  </si>
  <si>
    <t>93287</t>
  </si>
  <si>
    <t>PACEMAKER PRECAUTIONS</t>
  </si>
  <si>
    <t>For 6 to 8 weeks after pacemaker surgery: DO NOT push, pull or lift anything 8 to 10 pounds or greater DO NOT raise your arm over head DO NOT reach your arm to the side of your body DO NOT put your arm behind your back DO NOT push up from a chair DO NOT carry pets or children DO NOT drive a vehicle</t>
  </si>
  <si>
    <t>https://www.hep2go.com/ex_images/093001-094000/800/image_093287.jpg</t>
  </si>
  <si>
    <t>https://www.hep2go.com/exercise_editor.php?exId=93287</t>
  </si>
  <si>
    <t>AVD - LAVAVAJILLAS</t>
  </si>
  <si>
    <t>Cuando cargues y descargues la bandeja de abajo del lavavajillas, bajá a la posición de media rodilla, como se muestra. Tenés que tener una rodilla en el piso y la otra flexionada con el pie apoyado. Mantené la columna derecha. Si te resulta más cómodo, poné una almohada o una toalla doblada debajo de la rodilla que está en el piso.</t>
  </si>
  <si>
    <t>39679</t>
  </si>
  <si>
    <t>PILLOW UNDER LEG - KNEE PRECAUTION</t>
  </si>
  <si>
    <t>When lying down, YOU MAY place a pillow lengthwise under the leg, but DO NOT place it under the knee in a manner which causes the knee to bend.   Keep the knee straight to encourage increasing knee extension range of motion.</t>
  </si>
  <si>
    <t>https://www.hep2go.com/ex_images/039001-040000/800/image_039679.jpg</t>
  </si>
  <si>
    <t>https://www.hep2go.com/exercise_editor.php?exId=39679</t>
  </si>
  <si>
    <t>AVD - SACAR EL POLVO</t>
  </si>
  <si>
    <t>Usá un plumero de mango largo para limpiar objetos de difícil alcance. Mantené la columna derecha.</t>
  </si>
  <si>
    <t>103735</t>
  </si>
  <si>
    <t>SCAR MOBILIZATION - SKIN ROLLING - MYOFASCIAL RELEASE</t>
  </si>
  <si>
    <t>Do not perform on a fresh incision/cut to the skin. Wait until stitches are removed and scabs have fallen off by themselves before starting scar massage techniques. Place 2-3 fingers on your scar and gently pinch the skin over your scar and attempt to roll the skin along the scar. You can perform this up and down along the scar (parallel to the scar) and also laterally across the scar (perpendicular to the scar).   Pinch very lightly while rolling the skin.    Use gentle pressure to avoid reopening the scar site.</t>
  </si>
  <si>
    <t>https://www.hep2go.com/ex_images/103001-104000/800/image_103735.jpg</t>
  </si>
  <si>
    <t>https://www.hep2go.com/exercise_editor.php?exId=103735</t>
  </si>
  <si>
    <t>AVD - BARRER CON PALA DE MANO</t>
  </si>
  <si>
    <t>Usá una pala de mano con mango largo para barrer el piso. Mantené la columna derecha.</t>
  </si>
  <si>
    <t>103736</t>
  </si>
  <si>
    <t>SCAR MOBILIZATION - TWIST - MYOFASCIAL RELEASE</t>
  </si>
  <si>
    <t>Do not perform on a fresh incision/cut to the skin. Wait until stitches are removed and scabs have fallen off by themselves before starting scar massage techniques. Place your fingers on both sides of your scar and twist the skin as shown as to create an "S" shape with the scar. Hold this position then release.   Perform this along the length of the scar. Then repeat in the opposite direction.   Use gentle pressure to avoid reopening the scar site.</t>
  </si>
  <si>
    <t>https://www.hep2go.com/ex_images/103001-104000/800/image_103736.jpg</t>
  </si>
  <si>
    <t>https://www.hep2go.com/exercise_editor.php?exId=103736</t>
  </si>
  <si>
    <t>AVD - PLANCHAR LA ROPA</t>
  </si>
  <si>
    <t>Cuando planches la ropa, subí la tabla de planchar para reducir al mínimo la inclinación hacia adelante. Mantené la columna derecha.</t>
  </si>
  <si>
    <t>38422</t>
  </si>
  <si>
    <t>SHOWER AND TUB SET UP</t>
  </si>
  <si>
    <t>1.  GRAB BARS Install sturdy grab bars in places that will be convenient for you. Typically, grab bars are inside the tub along the main wall and in front or back depending on how you expect to get in and out of the tub. 2. LONG HANDLED SHOWER HEAD Install a long handled shower head so that you can sit on a shower bench or chair and use this to wash yourself without needing to stand as in a traditional shower set up.  3. LONG HANDLED SPONGE Use this to be able to wash hard to reach areas of your body.  4.  SHOWER CHAIR A shower chair is used so that you can sit and wash yourself.</t>
  </si>
  <si>
    <t>https://www.hep2go.com/ex_images/038001-039000/800/image_038422.jpg</t>
  </si>
  <si>
    <t>https://www.hep2go.com/exercise_editor.php?exId=38422</t>
  </si>
  <si>
    <t>50544</t>
  </si>
  <si>
    <t>SOFT COLLAR</t>
  </si>
  <si>
    <t>Wear a soft collar any time you are...</t>
  </si>
  <si>
    <t>https://www.hep2go.com/ex_images/050001-051000/800/image_050544.jpg</t>
  </si>
  <si>
    <t>AVD - LAVADERO - PONER LA ROPA EN EL SECARROPAS</t>
  </si>
  <si>
    <t>Cuando pongas la ropa en el secarropas, apoyá una mano sobre el secarropas para sostenerte y llevá una pierna hacia atrás, como se muestra, para reducir al mínimo la flexión de la columna. Al inclinarte hacia adelante, hacé la bisagra desde la cadera y no desde la columna, en la medida de lo posible.</t>
  </si>
  <si>
    <t>https://www.hep2go.com/exercise_editor.php?exId=50544</t>
  </si>
  <si>
    <t>93284</t>
  </si>
  <si>
    <t>STERNAL PRECAUTIONS</t>
  </si>
  <si>
    <t>For 6 to 8 weeks after open heart surgery:  DO NOT push, pull or lift anything 8 to 10 pounds or greater DO NOT raise your arms over head DO NOT reach your arms to the side of your body DO NOT put your arms behind your back DO NOT push up from a chair DO NOT carry pets or children DO NOT twist your body/spine DO NOT drive a vehicle</t>
  </si>
  <si>
    <t>https://www.hep2go.com/ex_images/093001-094000/800/image_093284.jpg</t>
  </si>
  <si>
    <t>AVD - LAVADERO - SACAR LA ROPA DEL SECARROPAS</t>
  </si>
  <si>
    <t>Cuando saques la ropa del secarropas, poné una toalla doblada o una almohada en el piso y arrodillate sobre ella con una rodilla. Apoyá una mano sobre el secarropas para sostenerte. Después, metete en el secarropas y pasá la ropa al canasto flexionando y rotando la columna lo menos posible.</t>
  </si>
  <si>
    <t>https://www.hep2go.com/exercise_editor.php?exId=93284</t>
  </si>
  <si>
    <t>167403</t>
  </si>
  <si>
    <t>TENNIS BALL TAPED - SELF MASSAGE</t>
  </si>
  <si>
    <t>Place two tennis balls next to each other and tape them together. You can use athletic tape, masking tape or other wide and soft tape. You can position this in various place on your body for a self massage.</t>
  </si>
  <si>
    <t>https://www.hep2go.com/ex_images/167001-168000/800/image_167403.jpg</t>
  </si>
  <si>
    <t>AVD - LAVADERO - SACAR LA ROPA DEL LAVARROPAS</t>
  </si>
  <si>
    <t>Cuando saques la ropa del lavarropas, apoyá una mano sobre el lavarropas para sostenerte y llevá una pierna hacia atrás al inclinarte, como se muestra, para reducir al mínimo la flexión de la columna. Al inclinarte hacia adelante, hacé la bisagra desde la cadera y no desde la columna, en la medida de lo posible.</t>
  </si>
  <si>
    <t>https://www.hep2go.com/exercise_editor.php?exId=167403</t>
  </si>
  <si>
    <t>167404</t>
  </si>
  <si>
    <t>TENNIS BALLS TAPED - SELF MASSAGE</t>
  </si>
  <si>
    <t>Place two tennis balls inside a sock and tie a know in the sock to secure them. You can position this in various places on your body for a self massage.</t>
  </si>
  <si>
    <t>https://www.hep2go.com/ex_images/167001-168000/800/image_167404.jpg</t>
  </si>
  <si>
    <t>AVD - CORTADORA DE PASTO</t>
  </si>
  <si>
    <t>Cuando cortes el pasto, caminá con la máquina para reducir al mínimo la inclinación hacia adelante. Además, si el manubrio es regulable, extendelo para mejorar el alcance. Mantené la columna derecha.</t>
  </si>
  <si>
    <t>https://www.hep2go.com/exercise_editor.php?exId=167404</t>
  </si>
  <si>
    <t>32699</t>
  </si>
  <si>
    <t>TRX SUSPENSION - SUPINE SET UP</t>
  </si>
  <si>
    <t>In order to easily attach the TRX straps to your feet for supine exercises, start in a sitting position facing the handles.  Next, place your heels in the lowest straps on the handles.</t>
  </si>
  <si>
    <t>https://www.hep2go.com/ex_images/032001-033000/800/image_032699.jpg</t>
  </si>
  <si>
    <t>AVD - JARDINERÍA BAJA</t>
  </si>
  <si>
    <t>Cuando hagas jardinería con herramientas chicas o saques yuyos, ponete en posición de media rodilla, como se muestra. Tenés que tener una rodilla en el piso y la otra flexionada con el pie apoyado. Mantené la columna derecha. Si te resulta más cómodo, poné una almohada o una toalla doblada debajo de la rodilla que está en el piso.</t>
  </si>
  <si>
    <t>https://www.hep2go.com/exercise_editor.php?exId=32699</t>
  </si>
  <si>
    <t>38401</t>
  </si>
  <si>
    <t>TUB SHOWER CURTAIN MODIFICATION FOR TRANSFER BENCH</t>
  </si>
  <si>
    <t>Cut a slit in the bottom of your inner shower curtain to be able to fit it around a transfer bench. This will help the curtain fit well when your are seated and using the long handled shower head.</t>
  </si>
  <si>
    <t>https://www.hep2go.com/ex_images/038001-039000/800/image_038401.jpg</t>
  </si>
  <si>
    <t>AVD - RASTRILLAR</t>
  </si>
  <si>
    <t>Cuando rastrilles, mantené los brazos cerca del centro del cuerpo y no te inclines desde la columna. Si hace falta, flexioná las rodillas y hacé una estocada. Mantené la columna derecha.</t>
  </si>
  <si>
    <t>https://www.hep2go.com/exercise_editor.php?exId=38401</t>
  </si>
  <si>
    <t>91904</t>
  </si>
  <si>
    <t>WASH HANDS</t>
  </si>
  <si>
    <t>Hygiene is important Use soap and lather up Wash hands for at least 20 seconds Rinse hands and wrists thoroughly Dry hands and wrists Change to new clean towel frequently</t>
  </si>
  <si>
    <t>https://www.hep2go.com/ex_images/091001-092000/800/image_091904.jpg</t>
  </si>
  <si>
    <t>AVD - PINZA DE ALCANCE</t>
  </si>
  <si>
    <t>Usá una pinza de alcance para evitar agacharte hacia el piso. Sirve muy bien para objetos chicos como ropa, basura y otros elementos pequeños. Mantené la columna derecha.</t>
  </si>
  <si>
    <t>https://www.hep2go.com/exercise_editor.php?exId=91904</t>
  </si>
  <si>
    <t>No es ejercicio de movilidad/fuerza: «lavarse las manos»</t>
  </si>
  <si>
    <t>72312</t>
  </si>
  <si>
    <t>WATER - HYDRATION</t>
  </si>
  <si>
    <t>Stay hydrated and drink water.</t>
  </si>
  <si>
    <t>https://www.hep2go.com/ex_images/072001-073000/800/image_072312.jpg</t>
  </si>
  <si>
    <t>AVD - HELADERA Y FREEZER</t>
  </si>
  <si>
    <t>https://www.hep2go.com/exercise_editor.php?exId=72312</t>
  </si>
  <si>
    <t>Cuando cargues y descargues cosas de los estantes bajos de la heladera o el freezer, bajá a la posición de media rodilla, como se muestra. Tenés que tener una rodilla en el piso y la otra flexionada con el pie apoyado. Mantené la columna derecha. Si te resulta más cómodo, poné una almohada o una toalla doblada debajo de la rodilla que está en el piso.</t>
  </si>
  <si>
    <t>104778</t>
  </si>
  <si>
    <t>WHEELCHAIR - LATERAL WEIGHT SHIFT</t>
  </si>
  <si>
    <t>While seated for long periods of time in a wheelchair, pressure releases on your buttocks is needed to prevent sore from developing on your skin. The prolonged pressure of your body weight on your skin reduces the blood supply to that area. To assist with improved blood circulation to your buttocks, lean to the side and use your arms to lift some weight off your buttock on one side. Hold and then perform on the other side.</t>
  </si>
  <si>
    <t>https://www.hep2go.com/ex_images/104001-105000/800/image_104778.jpg</t>
  </si>
  <si>
    <t>https://www.hep2go.com/exercise_editor.php?exId=104778</t>
  </si>
  <si>
    <t>AVD - PALEAR</t>
  </si>
  <si>
    <t>Cuando palees, movete en un patrón de estocada con un pie adelante del otro mientras flexionás las rodillas para ir hacia adelante y atrás. Mantené la columna derecha.</t>
  </si>
  <si>
    <t>Miscellaneous; Positioning</t>
  </si>
  <si>
    <t>104779</t>
  </si>
  <si>
    <t>WHEELCHAIR - FORWARD WEIGHT SHIFT</t>
  </si>
  <si>
    <t>While seated for long periods of time in a wheelchair, pressure releases on your buttocks is needed to prevent sores from developing on your skin.   The prolonged pressure of your body weight on your skin reduces the blood supply to that area.  To assist with improved blood circulation to your buttocks, lean forward to lift some weight off your buttocks. Hold, relax and repeat.</t>
  </si>
  <si>
    <t>https://www.hep2go.com/ex_images/104001-105000/800/image_104779.jpg</t>
  </si>
  <si>
    <t>https://www.hep2go.com/exercise_editor.php?exId=104779</t>
  </si>
  <si>
    <t>AVD - CEPILLO DE FREGAR</t>
  </si>
  <si>
    <t>Usá un cepillo de fregar con mango largo para limpiar superficies de difícil alcance, como la bañera. Ponete en posición de media rodilla, como se muestra. Tenés que tener una rodilla en el piso y la otra flexionada con el pie apoyado. Mantené la columna derecha. Si te resulta más cómodo, poné una almohada o una toalla doblada debajo de la rodilla que está en el piso.</t>
  </si>
  <si>
    <t>105326</t>
  </si>
  <si>
    <t>WHEELCHAIR - SCOOTING</t>
  </si>
  <si>
    <t>To scoot forward in a wheelchair with limited strength, start by shifting your body weight to one side. Then, lean against the back rest and scoot your opposite side buttock forward. Next, lean your body weight towards the other side and repeat until you are able to scoot forward in the wheelchair. To scoot back in a wheelchair, shift your body weight to one side as you use your arms, legs and or body to scoot back. Then shift your body weight towards the other side and repeat.</t>
  </si>
  <si>
    <t>https://www.hep2go.com/ex_images/105001-106000/800/image_105326.jpg</t>
  </si>
  <si>
    <t>https://www.hep2go.com/exercise_editor.php?exId=105326</t>
  </si>
  <si>
    <t>AVD - AFEITARSE EN EL LAVATORIO</t>
  </si>
  <si>
    <t>Cuando te afeites, parate cerca de la mesada para reducir al mínimo la inclinación desde la cintura. Además, apoyá un pie en el estante de abajo del mueble. Si hace falta, sostenete con la otra mano. Mantené la columna derecha.</t>
  </si>
  <si>
    <t>AVD - USO DEL CELULAR</t>
  </si>
  <si>
    <t>Mientras usás dispositivos electrónicos como el celular, no te encorves ni dejes que la cabeza se adelante. Sostené el dispositivo en alto para verlo mejor y mantener una buena postura de la espalda y el cuello.</t>
  </si>
  <si>
    <t>AVD - TELÉFONO</t>
  </si>
  <si>
    <t>Cuando uses el teléfono, mantené una buena postura para que la cabeza no quede inclinada hacia el costado ni adelantada. No sostengas el teléfono contra la oreja con el hombro. Sostené el teléfono con la mano y mantené la columna y la cabeza derechas.</t>
  </si>
  <si>
    <t>AVD - USAR ESCALERITAS PARA ZONAS ALTAS</t>
  </si>
  <si>
    <t>Cuando tengas que alcanzar alacenas o estantes altos, subite a una escalerita para evitar arquear la espalda. Mantené la columna derecha en todas las actividades.</t>
  </si>
  <si>
    <t>AVD - LAVAR LOS PLATOS</t>
  </si>
  <si>
    <t>Cuando estés parado frente a la pileta, abrí las puertas del mueble de abajo y apoyá un pie sobre el estante. Esto reduce la presión sobre la espalda. Al inclinarte hacia adelante, hacé la bisagra desde las caderas y no desde la espalda.</t>
  </si>
  <si>
    <t>AVD - CARRETILLA</t>
  </si>
  <si>
    <t>Cuando uses una carretilla, caminá con ella para ubicarla en su lugar y así reducir al mínimo la inclinación hacia adelante. No te inclines desde la columna. Mantené la columna derecha.</t>
  </si>
  <si>
    <t>EMBARAZO - RODADO EN DECÚBITO LATERAL</t>
  </si>
  <si>
    <t>Estando acostada de costado, estirá la pierna de abajo y flexioná la rodilla de arriba. Rodá hacia la espalda. Ya boca arriba, mantené la rodilla estirada del lado hacia el que querés girar. Flexioná la otra rodilla y apoyá bien el pie para ayudarte a empujar y reacomodarte mientras rodás hacia el lado de la rodilla estirada.</t>
  </si>
  <si>
    <t>Mecánica corporal; Varios</t>
  </si>
  <si>
    <t>AVD - ESCRITORIO ERGONÓMICO SENTADO SOBRE PELOTA DE EJERCICIOS</t>
  </si>
  <si>
    <t>Sentate en el escritorio sobre una pelota de ejercicios grande y usá un teclado ergonómico. El escritorio tiene que estar armado de modo que el monitor quede a la altura de los ojos o apenas por debajo. Los codos, las caderas y las rodillas flexionados entre 90 y 110 grados. Se pueden ajustar la altura del monitor, del teclado, del asiento, del escritorio o del apoyapiés para lograr una alineación correcta. Si está disponible, se prefiere un escritorio electrónico, para poder ajustar la altura apretando un botón.</t>
  </si>
  <si>
    <t>AVD - VESTIRSE - ZAPATOS</t>
  </si>
  <si>
    <t>Usá un calzador de mango largo y un alcanzador para ponerte los zapatos. Agarrá la lengüeta del zapato con el alcanzador y meté el pie parcialmente adentro del zapato. Después, usá el calzador de mango largo para ayudar a que el talón entre en el zapato y completar el proceso.</t>
  </si>
  <si>
    <t>AVD - VESTIRSE - MEDIAS</t>
  </si>
  <si>
    <t>Usá un calza-medias para ponerte las medias. Colocá la media completamente sobre el calza-medias. Después, sostené las cintas o la soga y bajá el calza-medias hasta el piso, adelante del pie. Tirá de las cintas o la soga para que el pie entre en la media y en el calza-medias. Seguí tirando hasta que la media quede completamente puesta y el calza-medias salga.</t>
  </si>
  <si>
    <t>AVD - ESCRITORIO ELÉCTRICO REGULABLE - ALTERNAR SENTADO Y DE PIE</t>
  </si>
  <si>
    <t>Si tenés un escritorio eléctrico, subilo y bajalo cada tanto durante la jornada laboral para poder hacer pausas del sentado o el parado prolongado. Mantené la columna derecha y erguida. El escritorio tiene que estar armado de modo que el monitor quede a la altura de los ojos o apenas por debajo, y los codos flexionados a unos 90-110 grados. Podés ajustar la altura del monitor y del teclado regulando la altura del escritorio y usando un soporte de monitor, para lograr una alineación correcta.</t>
  </si>
  <si>
    <t>AVD - PARADO PROLONGADO</t>
  </si>
  <si>
    <t>Cuando estés parado mucho tiempo, apoyá un pie sobre un banquito o una superficie elevada. Alterná con el otro pie cada tanto. Mantené la columna derecha.</t>
  </si>
  <si>
    <t>AVD - USO DE TABLET</t>
  </si>
  <si>
    <t>Mientras usás dispositivos electrónicos como una tablet, no te encorves ni dejes que la cabeza se adelante. Sostené el dispositivo en alto para verlo mejor y mantener una buena postura de la espalda y el cuello.</t>
  </si>
  <si>
    <t>PONERSE LA REMERA - PARÁLISIS DE BRAZO</t>
  </si>
  <si>
    <t>Apoyá la remera sobre la falda y meté el brazo afectado en la manga. Después, empezá a tirar de la remera hacia arriba para que el brazo afectado entre en la manga. Pasá la cabeza y después ponete la otra manga con el brazo sano.</t>
  </si>
  <si>
    <t>PAUSAS DE PIE</t>
  </si>
  <si>
    <t>Si estás sentado mucho tiempo, hacé pausas de pie cada tanto. Esto disminuye la carga sobre la columna, ya que estar sentado suele generar más fuerzas sobre la columna que estar parado. Podés usar una alarma para acordarte de pararte.</t>
  </si>
  <si>
    <t>Entrenamiento de la marcha</t>
  </si>
  <si>
    <t>MULETAS AXILARES - MARCHA EN CUATRO PUNTOS</t>
  </si>
  <si>
    <t>Adelantá la punta de una muleta de un lado primero. Después, dá un paso adelante con la pierna del lado contrario. Después repetí lo mismo del otro lado. Seguí con este patrón mientras caminás hacia adelante con las muletas. ALINEACIÓN: al dar un paso, el pie tiene que apoyar en el piso aproximadamente en línea con la punta de la muleta del lado contrario.</t>
  </si>
  <si>
    <t>MARCHA HACIA ADELANTE - MESADA</t>
  </si>
  <si>
    <t>Caminá hacia adelante manteniendo una buena postura, usando la mesada como guía y apoyo para el equilibrio. Después, date vuelta y volvé a caminar hacia adelante, siguiendo con la mano de apoyo si hace falta.</t>
  </si>
  <si>
    <t>MARCHA CON MULETAS - SIN CARGA DE PESO (NWB) - PATRÓN DE PASO HASTA</t>
  </si>
  <si>
    <t>Mantené la pierna afectada sin tocar el piso. Adelantá las puntas de las muletas y después empujá hacia abajo con los brazos y saltá hacia adelante con la pierna sana. El pie sano tiene que apoyar en el piso aproximadamente en línea con las puntas de las muletas. La pierna afectada no tiene que tocar el piso en ningún momento.</t>
  </si>
  <si>
    <t>MARCHA CON MULETAS - CARGA DE PESO CON TOQUE DE PUNTA (TTWB) - PATRÓN DE PASO HASTA</t>
  </si>
  <si>
    <t>Adelantá las puntas de las muletas y el pie afectado, pero permitiendo solo unos 5 a 9 kg de presión sobre la pierna afectada. Los dedos del pie tienen que apoyar en el piso aproximadamente en línea con las puntas de las muletas. Después, empujá hacia abajo con los brazos y dá un paso adelante con la pierna sana, de modo que quede aproximadamente en línea con las puntas de las muletas y el pie afectado. Repetí.</t>
  </si>
  <si>
    <t>CONTROL DE PRESIÓN ARTERIAL</t>
  </si>
  <si>
    <t>Controlá tu presión arterial. El valor ideal es 120/80 mmHg o menos. Entre 120/80 mmHg y 139/89 mmHg se considera un rango de normal a alto. Tu médico puede indicarte cuál es tu presión ideal según tu situación.</t>
  </si>
  <si>
    <t>COMPRESA FRÍA - CÓMO PREPARAR UNA BOLSA DE HIELO</t>
  </si>
  <si>
    <t>Volcá 1 taza de alcohol y 2 tazas de agua en una bolsa hermética que se pueda cerrar. Mezclá el contenido y ponela en el congelador. Opcional: agregá unas gotas de colorante azul o verde para darle color.</t>
  </si>
  <si>
    <t>TOSER CON PRECAUCIÓN ESTERNAL</t>
  </si>
  <si>
    <t>Sostené una almohada firmemente contra el pecho y el esternón mientras tosés.</t>
  </si>
  <si>
    <t>RESPIRACIÓN PROFUNDA CON RETENCIÓN</t>
  </si>
  <si>
    <t>Tomá una respiración profunda por la nariz y retené el aire unos segundos. Después soltá el aire con los labios fruncidos. La exhalación tiene que durar más que la inhalación.</t>
  </si>
  <si>
    <t>GIROS CON RESPIRACIÓN PROFUNDA</t>
  </si>
  <si>
    <t>Colocá las manos entrelazadas adelante del cuerpo. Tomá una respiración profunda por la nariz y rotá el cuerpo de lado a lado mientras soltás el aire con los labios fruncidos.</t>
  </si>
  <si>
    <t>DOBLE PELOTA DE MASAJE (MANÍ) - ARMADO CON MEDIA</t>
  </si>
  <si>
    <t>Poné 2 pelotas de tenis o de paleta dentro de una media y usá gomitas en las puntas para mantenerlas juntas. CONSEJO: cuanto más larga sea la media, más largas van a quedar las puntas, lo que ayuda a acomodarla.</t>
  </si>
  <si>
    <t>DOBLE PELOTA DE MASAJE (MANÍ) - ARMADO CON CINTA</t>
  </si>
  <si>
    <t>Pegá 2 pelotas de tenis o de paleta con cinta. Cuando esté listo tiene que tener forma de maní. Se puede usar para las técnicas de automasaje.</t>
  </si>
  <si>
    <t>INSPIRACIÓN RESISTIDA CON BANDA ELÁSTICA</t>
  </si>
  <si>
    <t>Envolvé una banda elástica alrededor del pecho y sostené las puntas con una mano. Después, tomá una respiración profunda por la nariz mientras intentás expandir el pecho hacia los costados. Soltá el aire con los labios fruncidos y repetí.</t>
  </si>
  <si>
    <t>CONTROL DE FRECUENCIA CARDÍACA - RELOJ ANALÓGICO O DIGITAL</t>
  </si>
  <si>
    <t>Controlá tu frecuencia cardíaca tomando el pulso con 2 dedos sobre la muñeca (del lado de la palma), por debajo de la zona del pulgar, como se muestra. CÓMO CALCULARLA: contá cuántos pulsos sentís en 10 segundos y multiplicá por 6. O contá cuántos pulsos sentís en 15 segundos y multiplicá por 4. FRECUENCIA CARDÍACA EN REPOSO NORMAL: el rango normal en reposo es de entre 50 y 100 latidos por minuto. Por encima de 100 se considera taquicardia (frecuencia rápida); por debajo de 60 se considera bradicardia (frecuencia lenta). FRECUENCIA EN REPOSO IDEAL: entre 50 y 70 latidos por minuto. Las personas deportistas suelen tener frecuencias más bajas. FRECUENCIA CARDÍACA MÁXIMA DE EJERCICIO: 220 menos tu edad. No la superes. FRECUENCIA CARDÍACA OBJETIVO (ideal para entrenar): 50-85% de tu frecuencia máxima. Tu médico puede indicarte los valores más adecuados según tu situación.</t>
  </si>
  <si>
    <t>CONTROL DE FRECUENCIA CARDÍACA - RELOJ INTELIGENTE</t>
  </si>
  <si>
    <t>Controlá tu frecuencia cardíaca usando las funciones de tu reloj inteligente. FRECUENCIA CARDÍACA EN REPOSO NORMAL: el rango normal en reposo es de entre 50 y 100 latidos por minuto. Por encima de 100 se considera taquicardia (frecuencia rápida); por debajo de 60 se considera bradicardia (frecuencia lenta). FRECUENCIA EN REPOSO IDEAL: entre 50 y 70 latidos por minuto. Las personas deportistas suelen tener frecuencias bajas. FRECUENCIA CARDÍACA MÁXIMA DE EJERCICIO: 220 menos tu edad. No la superes. FRECUENCIA CARDÍACA OBJETIVO (ideal para entrenar): 50-85% de tu frecuencia máxima. Tu médico puede indicarte los valores más adecuados según tu situación.</t>
  </si>
  <si>
    <t>TOS CON RESOPLIDO (HUFF)</t>
  </si>
  <si>
    <t>Tomá una respiración profunda y después soltá el aire con fuerza y gran volumen (resoplidos) unas cuantas veces. Después tomá otra respiración y tosé varias veces. El resoplido ayuda a movilizar las secreciones hacia la vía aérea superior y la tos ayuda a expulsarlas. No hagas esto con otras personas en la habitación. Conviene hacerlo sobre un pañuelo descartable o una toalla.</t>
  </si>
  <si>
    <t>VASO DE HIELO PARA MASAJE - PREPARACIÓN</t>
  </si>
  <si>
    <t>Prepará vasos de hielo para masaje volcando agua en un vaso de papel chico y congelándolo. Una vez congelado, arrancá la parte de arriba del papel para dejar el hielo a la vista, pero dejá algo de papel para poder agarrarlo más fácil. Congelá varios de estos vasos para usarlos después.</t>
  </si>
  <si>
    <t>MASAJE CON HIELO EN EL TENDÓN DISTAL DEL BÍCEPS</t>
  </si>
  <si>
    <t>Aplicá el hielo directo de un vaso de masaje sobre el pliegue de la parte de adelante del codo, donde el brazo se dobla con el antebrazo (zona del tendón distal del bíceps). Movés el hielo en círculos por hasta 5 minutos (no más). Usá toallas para juntar el agua que gotea.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</si>
  <si>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MASAJE CON HIELO EN EL EPICÓNDILO MEDIAL - TENDÓN FLEXOR COMÚN DE LA MUÑECA</t>
  </si>
  <si>
    <t>Aplicá el hielo directo de un vaso de masaje sobre el epicóndilo medial del codo, como se muestra (zona del tendón flexor común de la muñeca). Movés el hielo en círculos por hasta 5 minutos (no más). Usá toallas para juntar el agua que gotea. Esta es habitualmente la zona de inflamación en la lesión conocida como codo de golfista.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</si>
  <si>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MASAJE CON HIELO EN EL TENDÓN PROXIMAL DEL BÍCEPS</t>
  </si>
  <si>
    <t>Apoyá el brazo sobre una mesa con la palma hacia arriba. Aplicá el hielo directo de un vaso de masaje sobre la parte de adelante del hombro (zona del tendón proximal del bíceps). Movés el hielo en círculos por hasta 5 minutos (no más). Usá toallas para juntar el agua que gotea.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</si>
  <si>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MASAJE CON HIELO EN EL SUPRAESPINOSO</t>
  </si>
  <si>
    <t>Apoyá el brazo sobre una mesa. Aplicá el hielo directo de un vaso de masaje sobre el costado del hombro, como se muestra. Movés el hielo en círculos por hasta 5 minutos (no más). Usá toallas para juntar el agua que gotea.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</si>
  <si>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MASAJE CON HIELO EN LA ATM</t>
  </si>
  <si>
    <t>Aplicá el hielo directo de un vaso de masaje sobre la mandíbula, justo por debajo de la oreja (zona de la ATM). Movés el hielo en círculos por hasta 5 minutos (no más). Usá toallas para juntar el agua que gotea.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</si>
  <si>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MASAJE CON HIELO EN EL TRÍCEPS</t>
  </si>
  <si>
    <t>Apoyá el brazo sobre una mesa. Aplicá el hielo directo de un vaso de masaje sobre la parte de atrás del codo, justo por encima de la zona ósea del codo (zona del tendón del tríceps). Movés el hielo en círculos por hasta 5 minutos (no más). Usá toallas para juntar el agua que gotea.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</si>
  <si>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MASAJE CON HIELO EN LA MUÑECA / TÚNEL CARPIANO</t>
  </si>
  <si>
    <t>Aplicá el hielo directo de un vaso de masaje sobre la parte de adelante de la muñeca (zona del túnel carpiano). Movés el hielo en círculos por hasta 5 minutos (no más). Usá toallas para juntar el agua que gotea. Vas a sentir 4 etapas de sensaciones: 1. Sensación incómoda de frío, después 2. Pinchazos, después 3. Ardor o dolor sordo, y después 4. Adormecimiento. Si el dolor es muy fuerte, despegá el hielo de la piel unos segundos, secá con la toalla y volvé a apoyarlo para hacer algunos círculos más, y repetí. ***No lo hagas por más de 5 minutos: podés correr riesgo de quemadura por frío y provocar la muerte del tejido. Usá una alarma por seguridad.</t>
  </si>
  <si>
    <t>INSPIRÓMETRO INCENTIVADOR</t>
  </si>
  <si>
    <t>Sentate derecho y exhalá completamente. Después, rodeá la boquilla con los labios e inhalá lento y profundo para que el pistón suba hasta el nivel objetivo. Tratá de llevar el marcador de flujo a la posición "Mejor" o "Bueno". Al final de la inhalación, retené el aire 3 a 5 segundos, después soltá el aire de los pulmones y repetí.</t>
  </si>
  <si>
    <t>ELEVADOR DE PIERNA</t>
  </si>
  <si>
    <t>Ajustá el elevador de pierna de modo que el lazo quede abierto y listo para pasarlo por el pie. Sostené una punta y enganchá el pie con el lazo abierto. Usá los brazos para subir o bajar la pierna desde la cama, el sillón, la bañera, el auto o donde necesites ayuda para mover la pierna.</t>
  </si>
  <si>
    <t>NO CRUZAR LAS PIERNAS AL ESTAR SENTADO - PRECAUCIÓN DE RODILLA</t>
  </si>
  <si>
    <t>No cruces las piernas mientras estás sentado, como se muestra. ADVERTENCIA: no cumplir con estas precauciones puede dañar estructuras internas de la columna y/o la rodilla.</t>
  </si>
  <si>
    <t>NO HACER FLEXIONES PROFUNDAS DE RODILLA - PRECAUCIÓN DE RODILLA</t>
  </si>
  <si>
    <t>No flexiones profundamente las rodillas estando de pie. Además, no dejes que la rótula pase por delante de la punta del zapato al flexionar, en ningún momento. ADVERTENCIA: no cumplir con estas precauciones puede dañar estructuras internas de la rodilla.</t>
  </si>
  <si>
    <t>NO INCLINARSE EXCESIVAMENTE HACIA ADELANTE AL ESTAR SENTADO - PRECAUCIÓN DE COLUMNA</t>
  </si>
  <si>
    <t>Estando sentado, no te inclines hacia adelante desde la cintura más allá de 90 grados en ningún momento. ADVERTENCIA: no cumplir con estas precauciones puede dañar estructuras internas de la columna y/o la cadera.</t>
  </si>
  <si>
    <t>NO FLEXIONARSE EXCESIVAMENTE HACIA ADELANTE DE PIE - PRECAUCIÓN DE COLUMNA</t>
  </si>
  <si>
    <t>De pie, no te flexiones hacia adelante desde la cintura más allá de 90 grados. ADVERTENCIA: no cumplir con estas precauciones puede provocar daño en las estructuras internas de la columna.</t>
  </si>
  <si>
    <t>NO ARRODILLARSE - PRECAUCIÓN DE RODILLA</t>
  </si>
  <si>
    <t>No te arrodilles sobre la rodilla en ningún momento. ADVERTENCIA: no cumplir con estas precauciones puede provocar daño en las estructuras internas de la rodilla.</t>
  </si>
  <si>
    <t>NO LEVANTAR PESO - PRECAUCIÓN DE COLUMNA</t>
  </si>
  <si>
    <t>No levantes objetos de más de 4,5 kg en ningún momento. Nota: un litro de leche pesa alrededor de 1 kg; no levantes nada más pesado que eso. ADVERTENCIA: no cumplir con estas precauciones puede provocar daño en las estructuras internas de la columna.</t>
  </si>
  <si>
    <t>NO PERMANECER SENTADO MUCHO TIEMPO - PRECAUCIÓN DE COLUMNA</t>
  </si>
  <si>
    <t>No te quedes sentado durante períodos prolongados. ADVERTENCIA: no cumplir con estas precauciones puede provocar daño en las estructuras internas de la columna.</t>
  </si>
  <si>
    <t>NO ESTIRARSE HACIA ADELANTE - PRECAUCIÓN DE COLUMNA Y CADERA</t>
  </si>
  <si>
    <t>Estando sentado, no te estires hacia adelante con el tronco más allá de una flexión de 90 grados en las caderas. ADVERTENCIA: no cumplir con estas precauciones puede provocar daño en las estructuras internas de la columna y/o la cadera.</t>
  </si>
  <si>
    <t>NADA DEBAJO DE LA RODILLA - PRECAUCIÓN DE RODILLA</t>
  </si>
  <si>
    <t>Cuando estés acostado, no coloques nada debajo de la rodilla. Mantené la rodilla estirada para favorecer el aumento del rango de extensión.</t>
  </si>
  <si>
    <t>PRECAUCIONES CON MARCAPASOS</t>
  </si>
  <si>
    <t>Durante las 6 a 8 semanas posteriores a la cirugía de marcapasos: NO empujes, tires ni levantes nada de 4 kg o más. NO eleves el brazo por encima de la cabeza. NO lleves el brazo hacia el costado del cuerpo. NO pongas el brazo detrás de la espalda. NO te impulses con el brazo para levantarte de una silla. NO alces mascotas ni chicos. NO manejes.</t>
  </si>
  <si>
    <t>ALMOHADA DEBAJO DE LA PIERNA - PRECAUCIÓN DE RODILLA</t>
  </si>
  <si>
    <t>Cuando estés acostado, PODÉS colocar una almohada a lo largo debajo de la pierna, pero NO la pongas debajo de la rodilla de manera que la haga flexionarse. Mantené la rodilla estirada para favorecer el aumento del rango de extensión.</t>
  </si>
  <si>
    <t>MOVILIZACIÓN DE CICATRIZ - RODADO DE PIEL - LIBERACIÓN MIOFASCIAL</t>
  </si>
  <si>
    <t>No lo hagas sobre una incisión o corte reciente. Esperá a que te saquen los puntos y a que las costras se caigan solas antes de empezar con las técnicas de masaje de cicatriz. Colocá 2 o 3 dedos sobre la cicatriz, pellizcá suavemente la piel que la cubre e intentá rodarla a lo largo de la cicatriz. Podés hacerlo hacia arriba y abajo siguiendo la cicatriz (en paralelo) y también de lado a lado cruzándola (en perpendicular). Pellizcá muy suave mientras rodás la piel. Usá presión suave para evitar que la cicatriz se vuelva a abrir.</t>
  </si>
  <si>
    <t>MOVILIZACIÓN DE CICATRIZ - TORSIÓN - LIBERACIÓN MIOFASCIAL</t>
  </si>
  <si>
    <t>No lo hagas sobre una incisión o corte reciente. Esperá a que te saquen los puntos y a que las costras se caigan solas antes de empezar con las técnicas de masaje de cicatriz. Colocá los dedos a ambos lados de la cicatriz y torcé la piel como se muestra, formando una S con la cicatriz. Mantené esta posición y después soltá. Hacelo a lo largo de toda la cicatriz. Después repetí en la dirección contraria. Usá presión suave para evitar que la cicatriz se vuelva a abrir.</t>
  </si>
  <si>
    <t>PREPARACIÓN DE LA DUCHA Y LA BAÑERA</t>
  </si>
  <si>
    <t>1. BARRALES DE APOYO: instalá barrales firmes en los lugares que te resulten cómodos. Normalmente van dentro de la bañera, sobre la pared principal y adelante o atrás, según cómo entres y salgas. 2. DUCHA DE MANO CON MANGUERA LARGA: instalá una ducha de mano para poder sentarte en un banco o silla de baño y lavarte sin necesidad de estar parado. 3. ESPONJA CON MANGO LARGO: usala para poder lavarte las zonas del cuerpo difíciles de alcanzar. 4. SILLA DE DUCHA: se usa para poder sentarte y lavarte.</t>
  </si>
  <si>
    <t>COLLAR BLANDO</t>
  </si>
  <si>
    <t>Usá un collar blando cada vez que...</t>
  </si>
  <si>
    <t>PRECAUCIONES ESTERNALES</t>
  </si>
  <si>
    <t>Durante las 6 a 8 semanas posteriores a una cirugía cardíaca a corazón abierto: NO empujes, tires ni levantes nada de 4 kg o más. NO eleves los brazos por encima de la cabeza. NO lleves los brazos hacia el costado del cuerpo. NO pongas los brazos detrás de la espalda. NO te impulses con los brazos para levantarte de una silla. NO alces mascotas ni chicos. NO rotes el cuerpo ni la columna. NO manejes.</t>
  </si>
  <si>
    <t>PELOTAS DE TENIS CON CINTA - AUTOMASAJE</t>
  </si>
  <si>
    <t>Colocá dos pelotas de tenis una al lado de la otra y pegalas con cinta. Podés usar cinta deportiva, cinta de papel u otra cinta ancha y blanda. Podés ubicarla en distintas partes del cuerpo para hacerte un automasaje.</t>
  </si>
  <si>
    <t>PELOTAS DE TENIS EN UNA MEDIA - AUTOMASAJE</t>
  </si>
  <si>
    <t>Colocá dos pelotas de tenis dentro de una media y hacé un nudo para que queden firmes. Podés ubicarla en distintas partes del cuerpo para hacerte un automasaje.</t>
  </si>
  <si>
    <t>TRX - PREPARACIÓN EN DECÚBITO DORSAL</t>
  </si>
  <si>
    <t>Para colocarte fácilmente las cintas del TRX en los pies para los ejercicios boca arriba, empezá sentado de frente a las manijas. Después, colocá los talones en las cintas más bajas de las manijas.</t>
  </si>
  <si>
    <t>MODIFICACIÓN DE LA CORTINA DE BAÑO PARA BANCO DE TRANSFERENCIA</t>
  </si>
  <si>
    <t>Hacé un corte en la parte de abajo de la cortina interna de la ducha para que pueda pasar alrededor del banco de transferencia. Esto ayuda a que la cortina quede bien acomodada cuando estás sentado y usás la ducha de mano.</t>
  </si>
  <si>
    <t>LAVARSE LAS MANOS</t>
  </si>
  <si>
    <t>La higiene es importante. Usá jabón y hacé espuma. Lavate las manos durante al menos 20 segundos. Enjuagate bien las manos y las muñecas. Secate las manos y las muñecas. Cambiá la toalla por una limpia con frecuencia.</t>
  </si>
  <si>
    <t>AGUA - HIDRATACIÓN</t>
  </si>
  <si>
    <t>Mantenete hidratado y tomá agua.</t>
  </si>
  <si>
    <t>SILLA DE RUEDAS - TRASLADO LATERAL DEL PESO</t>
  </si>
  <si>
    <t>Cuando estás sentado mucho tiempo en una silla de ruedas, hacen falta descargas de presión en la cola para evitar que se formen lesiones en la piel. La presión prolongada del peso del cuerpo sobre la piel reduce la irrigación de sangre en esa zona. Para mejorar la circulación en la cola, inclinate hacia un costado y usá los brazos para descargar parte del peso de ese lado. Mantené y después hacelo del otro lado.</t>
  </si>
  <si>
    <t>Varios; Posicionamiento</t>
  </si>
  <si>
    <t>SILLA DE RUEDAS - TRASLADO DEL PESO HACIA ADELANTE</t>
  </si>
  <si>
    <t>Cuando estás sentado mucho tiempo en una silla de ruedas, hacen falta descargas de presión en la cola para evitar que se formen lesiones en la piel. La presión prolongada del peso del cuerpo sobre la piel reduce la irrigación de sangre en esa zona. Para mejorar la circulación en la cola, inclinate hacia adelante para descargar parte del peso. Mantené, relajá y repetí.</t>
  </si>
  <si>
    <t>SILLA DE RUEDAS - DESPLAZARSE EN EL ASIENTO</t>
  </si>
  <si>
    <t>Para desplazarte hacia adelante en la silla de ruedas cuando tenés poca fuerza, empezá trasladando el peso del cuerpo hacia un costado. Después, apoyate contra el respaldo y adelantá la nalga del lado contrario. Luego trasladá el peso hacia el otro costado y repetí hasta lograr avanzar en la silla. Para desplazarte hacia atrás, trasladá el peso hacia un costado mientras usás los brazos, las piernas y/o el cuerpo para retroceder. Después trasladá el peso hacia el otro costado y repetí.</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</si>
</sst>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color theme="1"/>
      <name val="Calibri"/>
      <scheme val="minor"/>
    </font>
    <font>
      <b/>
      <sz val="12.0"/>
      <color theme="1"/>
      <name val="Calibri"/>
    </font>
    <font>
      <b/>
      <sz val="12.0"/>
      <color rgb="FF808080"/>
      <name val="Calibri"/>
    </font>
    <font>
      <u/>
      <color rgb="FF0000FF"/>
    </font>
    <font>
      <u/>
      <color rgb="FF0000FF"/>
    </font>
    <font>
      <sz val="12.0"/>
      <color rgb="FF808080"/>
      <name val="Calibri"/>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0" fillId="0" fontId="2" numFmtId="0" xfId="0" applyFont="1"/>
    <xf borderId="0" fillId="2" fontId="2" numFmtId="0" xfId="0" applyAlignment="1" applyFill="1" applyFont="1">
      <alignment shrinkToFit="0" vertical="center" wrapText="1"/>
    </xf>
    <xf borderId="0" fillId="0" fontId="3" numFmtId="0" xfId="0" applyFont="1"/>
    <xf borderId="0" fillId="2" fontId="3" numFmtId="0" xfId="0" applyAlignment="1" applyFill="1" applyFont="1">
      <alignment vertical="center"/>
    </xf>
    <xf borderId="0" fillId="0" fontId="4" numFmtId="0" xfId="0" applyFont="1"/>
    <xf borderId="0" fillId="0" fontId="5" numFmtId="0" xfId="0" applyAlignment="1" applyFont="1">
      <alignment vertical="center"/>
    </xf>
    <xf borderId="0" fillId="0" fontId="6" numFmtId="0" xfId="0" applyFont="1"/>
    <xf borderId="0" fillId="2" fontId="1" numFmtId="0" xfId="0" applyAlignment="1" applyFill="1" applyFont="1">
      <alignment shrinkToFit="0" vertical="center" wrapText="1"/>
    </xf>
    <xf borderId="0" fillId="2" fontId="6" numFmtId="0" xfId="0" applyAlignment="1" applyFill="1" applyFont="1">
      <alignment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929" sheet="Catalogo HEP2go ES"/>
  </cacheSource>
  <cacheFields>
    <cacheField name="Región" numFmtId="0">
      <sharedItems>
        <s v="Cervical"/>
        <s v="Hombro"/>
        <s v="Codo y mano"/>
        <s v="Lumbar y torácica"/>
        <s v="Cadera y rodilla"/>
        <s v="Tobillo y pie"/>
        <s v="Motricidad oral"/>
        <s v="Especiales"/>
        <s v="Educación"/>
      </sharedItems>
    </cacheField>
    <cacheField name="Subcategoría" numFmtId="0">
      <sharedItems containsBlank="1">
        <m/>
        <s v="AROM (activo)"/>
        <s v="AROM (activo); Pelota"/>
        <s v="AROM (activo); Varios; Estabilización"/>
        <s v="AROM (activo); Movilización; Estiramientos"/>
        <s v="AROM (activo); Estabilización"/>
        <s v="AROM (activo); Estabilización; Estiramientos"/>
        <s v="AROM (activo); Estiramientos"/>
        <s v="Pelota; Varios"/>
        <s v="Isométrico"/>
        <s v="Isométrico; Estabilización"/>
        <s v="Movilización"/>
        <s v="Estabilización"/>
        <s v="Estiramientos"/>
        <s v="Hombro en 6 direcciones"/>
        <s v="Hombro en 6 direcciones; Banda elástica"/>
        <s v="Hombro en 6 direcciones; Banda elástica; Estabilización"/>
        <s v="Hombro en 6 direcciones; Peso libre"/>
        <s v="Hombro en 6 direcciones; Máquinas y poleas"/>
        <s v="Hombro en 6 direcciones; Máquinas y poleas; Estabilización"/>
        <s v="Hombro en 6 direcciones; Estabilización"/>
        <s v="AAROM (asistido activo)"/>
        <s v="AAROM (asistido activo); AROM (activo)"/>
        <s v="AAROM (asistido activo); AROM (activo); Estiramientos; Bastón"/>
        <s v="AAROM (asistido activo); AROM (activo); Bastón"/>
        <s v="AAROM (asistido activo); Pelota; Estiramientos"/>
        <s v="AAROM (asistido activo); Banda elástica"/>
        <s v="AAROM (asistido activo); Estiramientos"/>
        <s v="AAROM (asistido activo); Estiramientos; Bastón"/>
        <s v="AAROM (asistido activo); Bastón"/>
        <s v="AROM (activo); Pelota; Estabilización"/>
        <s v="AROM (activo); Peso libre"/>
        <s v="AROM (activo); Peso libre; Estabilización"/>
        <s v="AROM (activo); Bastón"/>
        <s v="Pelota"/>
        <s v="Pelota; Banda elástica"/>
        <s v="Pelota; Peso libre; Estabilización"/>
        <s v="Pelota; Isométrico"/>
        <s v="Pelota; Balón medicinal; Estabilización"/>
        <s v="Pelota; Movilización"/>
        <s v="Pelota; Estabilización"/>
        <s v="Bosu; Estabilización"/>
        <s v="Banda elástica"/>
        <s v="Banda elástica; Isométrico; Estabilización"/>
        <s v="Banda elástica; Estabilización"/>
        <s v="Banda elástica; Bastón"/>
        <s v="Peso libre"/>
        <s v="Peso libre; Isométrico"/>
        <s v="Peso libre; Isométrico; Estabilización"/>
        <s v="Peso libre; Máquinas y poleas"/>
        <s v="Peso libre; Estabilización"/>
        <s v="Máquinas y poleas"/>
        <s v="Máquinas y poleas; Estabilización"/>
        <s v="Estabilización; Estiramientos"/>
        <s v="Estiramientos; Bastón"/>
        <s v="Bastón"/>
        <s v="AAROM (asistido activo); PROM (pasivo); Estiramientos"/>
        <s v="AROM (activo); Banda elástica"/>
        <s v="AROM (activo); Varios"/>
        <s v="AROM (activo); Varios; Estiramientos"/>
        <s v="Pelota; Peso libre"/>
        <s v="Banda elástica; Ejercitador de agarre"/>
        <s v="Peso libre; Varios"/>
        <s v="Peso libre; Estiramientos"/>
        <s v="Ejercitador de agarre; Varios"/>
        <s v="Isométrico; Varios"/>
        <s v="Varios"/>
        <s v="Varios; Estiramientos"/>
        <s v="PROM (pasivo); Estiramientos"/>
        <s v="Masilla"/>
        <s v="AROM (activo); Pelota; Estiramientos"/>
        <s v="AROM (activo); Bosu"/>
        <s v="AROM (activo); Banda elástica; Estabilización"/>
        <s v="AROM (activo); Varios; Movilización; Estiramientos"/>
        <s v="AROM (activo); Movilización"/>
        <s v="Pelota; Banda elástica; Estabilización"/>
        <s v="Pelota; Movilización; Estiramientos"/>
        <s v="Pelota; Estiramientos"/>
        <s v="Bosu; Estabilización; Estiramientos"/>
        <s v="Bosu; Estiramientos"/>
        <s v="Rodillo de espuma; Estabilización"/>
        <s v="Varios; Estabilización"/>
        <s v="Movilización; Estabilización"/>
        <s v="Movilización; Estabilización; Estiramientos"/>
        <s v="Movilización; Estiramientos"/>
        <s v="Cadera en 4 direcciones; AROM (activo)"/>
        <s v="Cadera en 4 direcciones; AROM (activo); Cadena cerrada"/>
        <s v="Cadera en 4 direcciones; AROM (activo); Cadena abierta"/>
        <s v="Cadera en 4 direcciones; Cadena cerrada"/>
        <s v="Cadera en 4 direcciones; Banda elástica; Cadena abierta"/>
        <s v="Cadera en 4 direcciones; Cadena abierta"/>
        <s v="AROM (activo); Equilibrio"/>
        <s v="AROM (activo); Equilibrio; Cadena cerrada"/>
        <s v="AROM (activo); Pelota; Cadena cerrada"/>
        <s v="AROM (activo); Cajones y escalones; Cadena cerrada"/>
        <s v="AROM (activo); Cadena cerrada"/>
        <s v="AROM (activo); Cadena cerrada; Banda elástica"/>
        <s v="AROM (activo); Cadena cerrada; Varios"/>
        <s v="AROM (activo); Cadena cerrada; Estiramientos"/>
        <s v="AROM (activo); Varios; Cadena abierta"/>
        <s v="AROM (activo); Movilización; Cadena abierta; Estiramientos"/>
        <s v="AROM (activo); Cadena abierta"/>
        <s v="Equilibrio"/>
        <s v="Equilibrio; Pelota"/>
        <s v="Equilibrio; Pelota; Bosu; Cadena cerrada"/>
        <s v="Equilibrio; Pelota; Cajones y escalones"/>
        <s v="Equilibrio; Pelota; Cadena cerrada"/>
        <s v="Equilibrio; Bosu"/>
        <s v="Equilibrio; Bosu; Cadena cerrada"/>
        <s v="Equilibrio; Bosu; Cadena cerrada; Varios"/>
        <s v="Equilibrio; Cajones y escalones"/>
        <s v="Equilibrio; Cajones y escalones; Cadena cerrada"/>
        <s v="Equilibrio; Cajones y escalones; Cadena abierta"/>
        <s v="Equilibrio; Cajones y escalones; Pliometría"/>
        <s v="Equilibrio; Cadena cerrada"/>
        <s v="Equilibrio; Cadena cerrada; Banda elástica; Máquinas y poleas"/>
        <s v="Equilibrio; Cadena cerrada; Rodillo de espuma"/>
        <s v="Equilibrio; Cadena abierta"/>
        <s v="Equilibrio; Pliometría"/>
        <s v="Pelota; Cadena cerrada"/>
        <s v="Pelota; Cadena cerrada; Banda elástica"/>
        <s v="Pelota; Cadena cerrada; Banda elástica; Máquinas y poleas"/>
        <s v="Pelota; Cadena cerrada; Isométrico"/>
        <s v="Bosu"/>
        <s v="Bosu; Cadena cerrada; Pliometría"/>
        <s v="Bosu; Pliometría"/>
        <s v="Cajones y escalones"/>
        <s v="Cajones y escalones; Cadena cerrada"/>
        <s v="Cajones y escalones; Cadena cerrada; Pliometría"/>
        <s v="Cajones y escalones; Pliometría"/>
        <s v="Cadena cerrada"/>
        <s v="Cadena cerrada; Banda elástica"/>
        <s v="Cadena cerrada; Banda elástica; Isométrico"/>
        <s v="Cadena cerrada; Banda elástica; Máquinas y poleas"/>
        <s v="Cadena cerrada; Cadena abierta"/>
        <s v="Cadena cerrada; Estiramientos"/>
        <s v="Banda elástica; Cadena abierta"/>
        <s v="Rodillo de espuma"/>
        <s v="Escalera de agilidad"/>
        <s v="Máquinas y poleas; Cadena abierta"/>
        <s v="Varios; Movilización"/>
        <s v="Varios; Pliometría"/>
        <s v="Cadena abierta"/>
        <s v="Pliometría"/>
        <s v="AROM (activo); Isométrico"/>
        <s v="Labios"/>
        <s v="Lengua"/>
        <s v="Amputados"/>
        <s v="Cardio"/>
        <s v="Varios; Neurológico"/>
        <s v="Neurológico"/>
        <s v="Pediátrico"/>
        <s v="Yoga"/>
        <s v="Mecánica corporal"/>
        <s v="Mecánica corporal; Varios"/>
        <s v="Entrenamiento de la marcha"/>
        <s v="Varios; Posicionamiento"/>
      </sharedItems>
    </cacheField>
    <cacheField name="ID" numFmtId="0">
      <sharedItems>
        <s v="5933"/>
        <s v="5970"/>
        <s v="5969"/>
        <s v="98275"/>
        <s v="361"/>
        <s v="5932"/>
        <s v="5931"/>
        <s v="356"/>
        <s v="362"/>
        <s v="81669"/>
        <s v="363"/>
        <s v="6569"/>
        <s v="6159"/>
        <s v="81671"/>
        <s v="372"/>
        <s v="98276"/>
        <s v="364"/>
        <s v="121168"/>
        <s v="121166"/>
        <s v="121170"/>
        <s v="121171"/>
        <s v="36384"/>
        <s v="357"/>
        <s v="145856"/>
        <s v="91905"/>
        <s v="66097"/>
        <s v="97309"/>
        <s v="97311"/>
        <s v="97312"/>
        <s v="371"/>
        <s v="99581"/>
        <s v="99570"/>
        <s v="99633"/>
        <s v="99575"/>
        <s v="99573"/>
        <s v="378"/>
        <s v="67955"/>
        <s v="98280"/>
        <s v="60373"/>
        <s v="5935"/>
        <s v="98263"/>
        <s v="10245"/>
        <s v="67969"/>
        <s v="6288"/>
        <s v="36383"/>
        <s v="6289"/>
        <s v="67968"/>
        <s v="98283"/>
        <s v="145402"/>
        <s v="97734"/>
        <s v="39423"/>
        <s v="97731"/>
        <s v="97622"/>
        <s v="97623"/>
        <s v="97621"/>
        <s v="97620"/>
        <s v="98279"/>
        <s v="162828"/>
        <s v="97732"/>
        <s v="162825"/>
        <s v="97733"/>
        <s v="167406"/>
        <s v="167405"/>
        <s v="162871"/>
        <s v="53533"/>
        <s v="162868"/>
        <s v="162869"/>
        <s v="162870"/>
        <s v="66099"/>
        <s v="66098"/>
        <s v="53536"/>
        <s v="151564"/>
        <s v="99571"/>
        <s v="99559"/>
        <s v="99557"/>
        <s v="36376"/>
        <s v="99576"/>
        <s v="65791"/>
        <s v="39424"/>
        <s v="98277"/>
        <s v="381"/>
        <s v="39669"/>
        <s v="39670"/>
        <s v="39671"/>
        <s v="6568"/>
        <s v="39425"/>
        <s v="39697"/>
        <s v="39690"/>
        <s v="39694"/>
        <s v="97306"/>
        <s v="81657"/>
        <s v="163149"/>
        <s v="46068"/>
        <s v="97625"/>
        <s v="160181"/>
        <s v="39445"/>
        <s v="125320"/>
        <s v="366"/>
        <s v="97308"/>
        <s v="39696"/>
        <s v="39688"/>
        <s v="39695"/>
        <s v="6160"/>
        <s v="97307"/>
        <s v="374"/>
        <s v="39693"/>
        <s v="140458"/>
        <s v="140459"/>
        <s v="6281"/>
        <s v="6996"/>
        <s v="200"/>
        <s v="201"/>
        <s v="210"/>
        <s v="211"/>
        <s v="73847"/>
        <s v="73824"/>
        <s v="75016"/>
        <s v="73845"/>
        <s v="73846"/>
        <s v="73841"/>
        <s v="73825"/>
        <s v="75010"/>
        <s v="73828"/>
        <s v="73830"/>
        <s v="494"/>
        <s v="495"/>
        <s v="28004"/>
        <s v="35138"/>
        <s v="35137"/>
        <s v="35139"/>
        <s v="219"/>
        <s v="220"/>
        <s v="222"/>
        <s v="8094"/>
        <s v="43354"/>
        <s v="43355"/>
        <s v="43373"/>
        <s v="43369"/>
        <s v="237"/>
        <s v="69902"/>
        <s v="69904"/>
        <s v="69907"/>
        <s v="69905"/>
        <s v="69910"/>
        <s v="69913"/>
        <s v="79154"/>
        <s v="28599"/>
        <s v="28600"/>
        <s v="28601"/>
        <s v="28606"/>
        <s v="28621"/>
        <s v="28602"/>
        <s v="28613"/>
        <s v="28604"/>
        <s v="28628"/>
        <s v="28608"/>
        <s v="5884"/>
        <s v="5885"/>
        <s v="5898"/>
        <s v="5899"/>
        <s v="6513"/>
        <s v="6547"/>
        <s v="6282"/>
        <s v="6283"/>
        <s v="6284"/>
        <s v="54252"/>
        <s v="163"/>
        <s v="54253"/>
        <s v="167"/>
        <s v="187"/>
        <s v="189"/>
        <s v="19782"/>
        <s v="5886"/>
        <s v="5887"/>
        <s v="224"/>
        <s v="99632"/>
        <s v="99631"/>
        <s v="226"/>
        <s v="199"/>
        <s v="228"/>
        <s v="231"/>
        <s v="5393"/>
        <s v="232"/>
        <s v="245"/>
        <s v="192"/>
        <s v="8253"/>
        <s v="8252"/>
        <s v="177"/>
        <s v="178"/>
        <s v="181"/>
        <s v="180"/>
        <s v="533"/>
        <s v="183"/>
        <s v="5894"/>
        <s v="10687"/>
        <s v="27183"/>
        <s v="27176"/>
        <s v="27184"/>
        <s v="5295"/>
        <s v="5296"/>
        <s v="461"/>
        <s v="8450"/>
        <s v="34145"/>
        <s v="480"/>
        <s v="6847"/>
        <s v="36379"/>
        <s v="31419"/>
        <s v="31413"/>
        <s v="31418"/>
        <s v="31426"/>
        <s v="5891"/>
        <s v="5892"/>
        <s v="5890"/>
        <s v="239"/>
        <s v="194"/>
        <s v="235"/>
        <s v="170"/>
        <s v="234"/>
        <s v="479"/>
        <s v="140195"/>
        <s v="140192"/>
        <s v="140193"/>
        <s v="140452"/>
        <s v="20673"/>
        <s v="104694"/>
        <s v="125293"/>
        <s v="478"/>
        <s v="140194"/>
        <s v="140451"/>
        <s v="140198"/>
        <s v="140197"/>
        <s v="140199"/>
        <s v="552"/>
        <s v="109434"/>
        <s v="70016"/>
        <s v="12630"/>
        <s v="107790"/>
        <s v="6712"/>
        <s v="7165"/>
        <s v="86362"/>
        <s v="175"/>
        <s v="176"/>
        <s v="107668"/>
        <s v="107683"/>
        <s v="11059"/>
        <s v="7009"/>
        <s v="7008"/>
        <s v="11058"/>
        <s v="197"/>
        <s v="28002"/>
        <s v="162110"/>
        <s v="5893"/>
        <s v="147546"/>
        <s v="5294"/>
        <s v="196"/>
        <s v="83136"/>
        <s v="107685"/>
        <s v="54314"/>
        <s v="177480"/>
        <s v="77897"/>
        <s v="77898"/>
        <s v="77900"/>
        <s v="77902"/>
        <s v="77901"/>
        <s v="77895"/>
        <s v="77899"/>
        <s v="164"/>
        <s v="7004"/>
        <s v="149059"/>
        <s v="165"/>
        <s v="531"/>
        <s v="12628"/>
        <s v="12629"/>
        <s v="172"/>
        <s v="120512"/>
        <s v="12626"/>
        <s v="163680"/>
        <s v="169"/>
        <s v="61148"/>
        <s v="46070"/>
        <s v="19776"/>
        <s v="61147"/>
        <s v="28005"/>
        <s v="171536"/>
        <s v="171538"/>
        <s v="171429"/>
        <s v="171537"/>
        <s v="171430"/>
        <s v="7006"/>
        <s v="85572"/>
        <s v="171056"/>
        <s v="21670"/>
        <s v="21669"/>
        <s v="171425"/>
        <s v="6981"/>
        <s v="171427"/>
        <s v="59401"/>
        <s v="59399"/>
        <s v="59402"/>
        <s v="59400"/>
        <s v="16048"/>
        <s v="8451"/>
        <s v="150416"/>
        <s v="12631"/>
        <s v="12632"/>
        <s v="130984"/>
        <s v="7166"/>
        <s v="7167"/>
        <s v="11805"/>
        <s v="7168"/>
        <s v="67489"/>
        <s v="67486"/>
        <s v="67485"/>
        <s v="67487"/>
        <s v="67491"/>
        <s v="167394"/>
        <s v="46069"/>
        <s v="50407"/>
        <s v="19777"/>
        <s v="18701"/>
        <s v="19783"/>
        <s v="11045"/>
        <s v="8443"/>
        <s v="19781"/>
        <s v="14080"/>
        <s v="14077"/>
        <s v="85573"/>
        <s v="85576"/>
        <s v="85575"/>
        <s v="85574"/>
        <s v="14081"/>
        <s v="11056"/>
        <s v="159613"/>
        <s v="39663"/>
        <s v="39662"/>
        <s v="190"/>
        <s v="8524"/>
        <s v="8525"/>
        <s v="60811"/>
        <s v="60383"/>
        <s v="60387"/>
        <s v="71846"/>
        <s v="85341"/>
        <s v="60388"/>
        <s v="39163"/>
        <s v="171054"/>
        <s v="171055"/>
        <s v="129116"/>
        <s v="129115"/>
        <s v="66923"/>
        <s v="69309"/>
        <s v="55385"/>
        <s v="69303"/>
        <s v="69307"/>
        <s v="166988"/>
        <s v="7863"/>
        <s v="6052"/>
        <s v="6053"/>
        <s v="6242"/>
        <s v="99579"/>
        <s v="99578"/>
        <s v="99548"/>
        <s v="99630"/>
        <s v="99651"/>
        <s v="8230"/>
        <s v="8255"/>
        <s v="8256"/>
        <s v="8254"/>
        <s v="7854"/>
        <s v="7855"/>
        <s v="19775"/>
        <s v="65354"/>
        <s v="65355"/>
        <s v="83685"/>
        <s v="166245"/>
        <s v="99568"/>
        <s v="78513"/>
        <s v="78531"/>
        <s v="78526"/>
        <s v="78524"/>
        <s v="462"/>
        <s v="119350"/>
        <s v="119351"/>
        <s v="457"/>
        <s v="167027"/>
        <s v="57430"/>
        <s v="57642"/>
        <s v="57455"/>
        <s v="57640"/>
        <s v="57462"/>
        <s v="57643"/>
        <s v="57457"/>
        <s v="57638"/>
        <s v="57633"/>
        <s v="57460"/>
        <s v="57458"/>
        <s v="57461"/>
        <s v="57634"/>
        <s v="57459"/>
        <s v="168278"/>
        <s v="8446"/>
        <s v="61509"/>
        <s v="7860"/>
        <s v="7886"/>
        <s v="165867"/>
        <s v="166248"/>
        <s v="166247"/>
        <s v="7862"/>
        <s v="165866"/>
        <s v="166246"/>
        <s v="159106"/>
        <s v="40130"/>
        <s v="40089"/>
        <s v="40103"/>
        <s v="40105"/>
        <s v="40125"/>
        <s v="40126"/>
        <s v="40128"/>
        <s v="6994"/>
        <s v="183373"/>
        <s v="183375"/>
        <s v="183374"/>
        <s v="262"/>
        <s v="474"/>
        <s v="8390"/>
        <s v="476"/>
        <s v="204"/>
        <s v="206"/>
        <s v="6995"/>
        <s v="6841"/>
        <s v="8422"/>
        <s v="124566"/>
        <s v="104692"/>
        <s v="104772"/>
        <s v="104776"/>
        <s v="147544"/>
        <s v="147325"/>
        <s v="147327"/>
        <s v="147326"/>
        <s v="147324"/>
        <s v="71731"/>
        <s v="40090"/>
        <s v="40137"/>
        <s v="135814"/>
        <s v="109446"/>
        <s v="19041"/>
        <s v="19042"/>
        <s v="109447"/>
        <s v="149309"/>
        <s v="205"/>
        <s v="101861"/>
        <s v="135795"/>
        <s v="8077"/>
        <s v="7851"/>
        <s v="19047"/>
        <s v="19048"/>
        <s v="147323"/>
        <s v="125287"/>
        <s v="20758"/>
        <s v="20757"/>
        <s v="20756"/>
        <s v="10318"/>
        <s v="214"/>
        <s v="215"/>
        <s v="119352"/>
        <s v="8449"/>
        <s v="8448"/>
        <s v="207"/>
        <s v="4667"/>
        <s v="7853"/>
        <s v="7852"/>
        <s v="19778"/>
        <s v="124567"/>
        <s v="124516"/>
        <s v="124565"/>
        <s v="19780"/>
        <s v="65801"/>
        <s v="8396"/>
        <s v="18690"/>
        <s v="101849"/>
        <s v="36143"/>
        <s v="153696"/>
        <s v="153686"/>
        <s v="149303"/>
        <s v="65744"/>
        <s v="183376"/>
        <s v="104724"/>
        <s v="104720"/>
        <s v="104698"/>
        <s v="104717"/>
        <s v="104709"/>
        <s v="104705"/>
        <s v="129093"/>
        <s v="129106"/>
        <s v="129109"/>
        <s v="129113"/>
        <s v="16044"/>
        <s v="16045"/>
        <s v="76588"/>
        <s v="155341"/>
        <s v="62941"/>
        <s v="120509"/>
        <s v="154603"/>
        <s v="150391"/>
        <s v="163673"/>
        <s v="154818"/>
        <s v="12909"/>
        <s v="154602"/>
        <s v="217"/>
        <s v="35136"/>
        <s v="218"/>
        <s v="35135"/>
        <s v="171"/>
        <s v="165247"/>
        <s v="7160"/>
        <s v="171539"/>
        <s v="171540"/>
        <s v="172274"/>
        <s v="172275"/>
        <s v="172276"/>
        <s v="63249"/>
        <s v="63301"/>
        <s v="63461"/>
        <s v="63336"/>
        <s v="63337"/>
        <s v="63496"/>
        <s v="63246"/>
        <s v="63483"/>
        <s v="63499"/>
        <s v="63500"/>
        <s v="63516"/>
        <s v="63519"/>
        <s v="63459"/>
        <s v="63464"/>
        <s v="63468"/>
        <s v="63501"/>
        <s v="63518"/>
        <s v="63517"/>
        <s v="63512"/>
        <s v="63510"/>
        <s v="63472"/>
        <s v="63473"/>
        <s v="63474"/>
        <s v="63478"/>
        <s v="63331"/>
        <s v="63463"/>
        <s v="63465"/>
        <s v="63332"/>
        <s v="63458"/>
        <s v="63333"/>
        <s v="154634"/>
        <s v="154633"/>
        <s v="154660"/>
        <s v="154639"/>
        <s v="54254"/>
        <s v="154657"/>
        <s v="154673"/>
        <s v="154672"/>
        <s v="154661"/>
        <s v="6032"/>
        <s v="154671"/>
        <s v="105322"/>
        <s v="105289"/>
        <s v="105297"/>
        <s v="105325"/>
        <s v="105299"/>
        <s v="105319"/>
        <s v="105318"/>
        <s v="170795"/>
        <s v="170796"/>
        <s v="169524"/>
        <s v="62948"/>
        <s v="71733"/>
        <s v="154604"/>
        <s v="6979"/>
        <s v="19779"/>
        <s v="221"/>
        <s v="223"/>
        <s v="75021"/>
        <s v="71734"/>
        <s v="65367"/>
        <s v="553"/>
        <s v="6843"/>
        <s v="169521"/>
        <s v="170245"/>
        <s v="186"/>
        <s v="169520"/>
        <s v="170244"/>
        <s v="170246"/>
        <s v="169522"/>
        <s v="169523"/>
        <s v="154674"/>
        <s v="155327"/>
        <s v="155331"/>
        <s v="155345"/>
        <s v="155344"/>
        <s v="155337"/>
        <s v="142593"/>
        <s v="140457"/>
        <s v="155328"/>
        <s v="155340"/>
        <s v="155329"/>
        <s v="155336"/>
        <s v="142594"/>
        <s v="155338"/>
        <s v="142630"/>
        <s v="155339"/>
        <s v="140455"/>
        <s v="140453"/>
        <s v="140454"/>
        <s v="142585"/>
        <s v="140460"/>
        <s v="142588"/>
        <s v="142587"/>
        <s v="142586"/>
        <s v="142590"/>
        <s v="140196"/>
        <s v="142625"/>
        <s v="142589"/>
        <s v="140202"/>
        <s v="227"/>
        <s v="240"/>
        <s v="173"/>
        <s v="159110"/>
        <s v="5732"/>
        <s v="5589"/>
        <s v="5588"/>
        <s v="5590"/>
        <s v="5587"/>
        <s v="140456"/>
        <s v="142591"/>
        <s v="140201"/>
        <s v="140200"/>
        <s v="143808"/>
        <s v="528"/>
        <s v="4665"/>
        <s v="8440"/>
        <s v="8442"/>
        <s v="8439"/>
        <s v="8441"/>
        <s v="5579"/>
        <s v="5586"/>
        <s v="8072"/>
        <s v="5578"/>
        <s v="8071"/>
        <s v="79163"/>
        <s v="79153"/>
        <s v="126752"/>
        <s v="8426"/>
        <s v="9346"/>
        <s v="8425"/>
        <s v="8444"/>
        <s v="130992"/>
        <s v="7858"/>
        <s v="188"/>
        <s v="14079"/>
        <s v="160561"/>
        <s v="7882"/>
        <s v="532"/>
        <s v="7859"/>
        <s v="14082"/>
        <s v="529"/>
        <s v="13124"/>
        <s v="460"/>
        <s v="127515"/>
        <s v="13122"/>
        <s v="13123"/>
        <s v="8445"/>
        <s v="36381"/>
        <s v="160563"/>
        <s v="79164"/>
        <s v="28008"/>
        <s v="36"/>
        <s v="170249"/>
        <s v="458"/>
        <s v="31456"/>
        <s v="31509"/>
        <s v="31420"/>
        <s v="31508"/>
        <s v="31507"/>
        <s v="31428"/>
        <s v="8257"/>
        <s v="71743"/>
        <s v="8259"/>
        <s v="8258"/>
        <s v="8260"/>
        <s v="37"/>
        <s v="8261"/>
        <s v="7081"/>
        <s v="135810"/>
        <s v="7887"/>
        <s v="135811"/>
        <s v="241"/>
        <s v="242"/>
        <s v="6975"/>
        <s v="4669"/>
        <s v="79152"/>
        <s v="10686"/>
        <s v="38882"/>
        <s v="5784"/>
        <s v="46067"/>
        <s v="26187"/>
        <s v="85322"/>
        <s v="26188"/>
        <s v="26190"/>
        <s v="26189"/>
        <s v="38884"/>
        <s v="85339"/>
        <s v="182"/>
        <s v="160176"/>
        <s v="177018"/>
        <s v="16046"/>
        <s v="174"/>
        <s v="125288"/>
        <s v="152511"/>
        <s v="66772"/>
        <s v="79116"/>
        <s v="38895"/>
        <s v="39452"/>
        <s v="6976"/>
        <s v="38946"/>
        <s v="85338"/>
        <s v="5888"/>
        <s v="6548"/>
        <s v="6549"/>
        <s v="6285"/>
        <s v="6286"/>
        <s v="39439"/>
        <s v="85330"/>
        <s v="18702"/>
        <s v="177016"/>
        <s v="244"/>
        <s v="164049"/>
        <s v="164051"/>
        <s v="164053"/>
        <s v="5297"/>
        <s v="164059"/>
        <s v="21688"/>
        <s v="21687"/>
        <s v="47195"/>
        <s v="238"/>
        <s v="31416"/>
        <s v="195"/>
        <s v="67069"/>
        <s v="129114"/>
        <s v="72553"/>
        <s v="72555"/>
        <s v="5239"/>
        <s v="5230"/>
        <s v="5231"/>
        <s v="5233"/>
        <s v="5236"/>
        <s v="5234"/>
        <s v="5235"/>
        <s v="87"/>
        <s v="11052"/>
        <s v="30"/>
        <s v="142544"/>
        <s v="142543"/>
        <s v="142522"/>
        <s v="142533"/>
        <s v="142627"/>
        <s v="142534"/>
        <s v="142629"/>
        <s v="66521"/>
        <s v="63"/>
        <s v="40588"/>
        <s v="91"/>
        <s v="33"/>
        <s v="109435"/>
        <s v="66"/>
        <s v="32"/>
        <s v="34"/>
        <s v="64"/>
        <s v="65"/>
        <s v="471"/>
        <s v="75004"/>
        <s v="74046"/>
        <s v="75017"/>
        <s v="73835"/>
        <s v="75009"/>
        <s v="75007"/>
        <s v="75015"/>
        <s v="73829"/>
        <s v="75011"/>
        <s v="75012"/>
        <s v="73833"/>
        <s v="83355"/>
        <s v="67"/>
        <s v="11219"/>
        <s v="68"/>
        <s v="135809"/>
        <s v="75097"/>
        <s v="27174"/>
        <s v="70"/>
        <s v="49"/>
        <s v="50"/>
        <s v="75108"/>
        <s v="75107"/>
        <s v="51463"/>
        <s v="51462"/>
        <s v="51456"/>
        <s v="51454"/>
        <s v="51461"/>
        <s v="51459"/>
        <s v="51460"/>
        <s v="51444"/>
        <s v="51450"/>
        <s v="51452"/>
        <s v="51451"/>
        <s v="51453"/>
        <s v="51457"/>
        <s v="51458"/>
        <s v="27172"/>
        <s v="75102"/>
        <s v="34148"/>
        <s v="22531"/>
        <s v="4675"/>
        <s v="8423"/>
        <s v="88265"/>
        <s v="88267"/>
        <s v="6248"/>
        <s v="8234"/>
        <s v="95852"/>
        <s v="8231"/>
        <s v="8232"/>
        <s v="8233"/>
        <s v="95854"/>
        <s v="8236"/>
        <s v="8238"/>
        <s v="8239"/>
        <s v="8240"/>
        <s v="8241"/>
        <s v="95857"/>
        <s v="8242"/>
        <s v="95851"/>
        <s v="100"/>
        <s v="4680"/>
        <s v="22417"/>
        <s v="99590"/>
        <s v="99594"/>
        <s v="99593"/>
        <s v="99592"/>
        <s v="229"/>
        <s v="8522"/>
        <s v="76591"/>
        <s v="12633"/>
        <s v="58"/>
        <s v="60"/>
        <s v="75105"/>
        <s v="75104"/>
        <s v="75106"/>
        <s v="11223"/>
        <s v="11224"/>
        <s v="11222"/>
        <s v="87665"/>
        <s v="31412"/>
        <s v="8078"/>
        <s v="87612"/>
        <s v="105305"/>
        <s v="105309"/>
        <s v="34154"/>
        <s v="40"/>
        <s v="81"/>
        <s v="42"/>
        <s v="4676"/>
        <s v="82"/>
        <s v="75100"/>
        <s v="75101"/>
        <s v="73"/>
        <s v="83"/>
        <s v="84"/>
        <s v="76"/>
        <s v="77"/>
        <s v="85"/>
        <s v="86"/>
        <s v="173469"/>
        <s v="174018"/>
        <s v="173446"/>
        <s v="173464"/>
        <s v="173468"/>
        <s v="174241"/>
        <s v="178342"/>
        <s v="178341"/>
        <s v="53551"/>
        <s v="178719"/>
        <s v="177962"/>
        <s v="178340"/>
        <s v="179051"/>
        <s v="177967"/>
        <s v="11198"/>
        <s v="178718"/>
        <s v="177961"/>
        <s v="179050"/>
        <s v="177966"/>
        <s v="11199"/>
        <s v="178339"/>
        <s v="178717"/>
        <s v="177811"/>
        <s v="179049"/>
        <s v="177964"/>
        <s v="11200"/>
        <s v="178338"/>
        <s v="53521"/>
        <s v="178716"/>
        <s v="177810"/>
        <s v="179048"/>
        <s v="177963"/>
        <s v="11201"/>
        <s v="178337"/>
        <s v="59993"/>
        <s v="59998"/>
        <s v="59999"/>
        <s v="7005"/>
        <s v="380"/>
        <s v="163679"/>
        <s v="87615"/>
        <s v="535"/>
        <s v="534"/>
        <s v="163678"/>
        <s v="36147"/>
        <s v="11220"/>
        <s v="34150"/>
        <s v="66574"/>
        <s v="66518"/>
        <s v="66576"/>
        <s v="66575"/>
        <s v="47"/>
        <s v="83138"/>
        <s v="66513"/>
        <s v="4709"/>
        <s v="88133"/>
        <s v="72315"/>
        <s v="72321"/>
        <s v="92521"/>
        <s v="130993"/>
        <s v="93288"/>
        <s v="83153"/>
        <s v="93289"/>
        <s v="8523"/>
        <s v="8526"/>
        <s v="8521"/>
        <s v="8520"/>
        <s v="141164"/>
        <s v="72311"/>
        <s v="90589"/>
        <s v="59995"/>
        <s v="11197"/>
        <s v="90590"/>
        <s v="103727"/>
        <s v="38"/>
        <s v="39"/>
        <s v="34152"/>
        <s v="72314"/>
        <s v="88269"/>
        <s v="34153"/>
        <s v="72"/>
        <s v="4678"/>
        <s v="88270"/>
        <s v="88261"/>
        <s v="59994"/>
        <s v="53552"/>
        <s v="50543"/>
        <s v="50408"/>
        <s v="50402"/>
        <s v="177484"/>
        <s v="5229"/>
        <s v="5232"/>
        <s v="163276"/>
        <s v="88"/>
        <s v="5237"/>
        <s v="5238"/>
        <s v="57431"/>
        <s v="57637"/>
        <s v="57636"/>
        <s v="57433"/>
        <s v="6235"/>
        <s v="99591"/>
        <s v="119355"/>
        <s v="57641"/>
        <s v="57639"/>
        <s v="129088"/>
        <s v="40088"/>
        <s v="40087"/>
        <s v="40086"/>
        <s v="40591"/>
        <s v="40592"/>
        <s v="40593"/>
        <s v="40587"/>
        <s v="40124"/>
        <s v="22419"/>
        <s v="4679"/>
        <s v="67065"/>
        <s v="125295"/>
        <s v="124569"/>
        <s v="52992"/>
        <s v="53002"/>
        <s v="53005"/>
        <s v="52991"/>
        <s v="183377"/>
        <s v="87312"/>
        <s v="65745"/>
        <s v="53001"/>
        <s v="53008"/>
        <s v="53003"/>
        <s v="53004"/>
        <s v="66138"/>
        <s v="66127"/>
        <s v="66129"/>
        <s v="66134"/>
        <s v="78538"/>
        <s v="88137"/>
        <s v="88138"/>
        <s v="88139"/>
        <s v="22541"/>
        <s v="22426"/>
        <s v="19049"/>
        <s v="22530"/>
        <s v="19043"/>
        <s v="171535"/>
        <s v="172280"/>
        <s v="99"/>
        <s v="22416"/>
        <s v="88134"/>
        <s v="105300"/>
        <s v="105298"/>
        <s v="90596"/>
        <s v="163273"/>
        <s v="170794"/>
        <s v="130983"/>
        <s v="18691"/>
        <s v="174649"/>
        <s v="175087"/>
        <s v="98"/>
        <s v="90587"/>
        <s v="90592"/>
        <s v="90595"/>
        <s v="117006"/>
        <s v="117012"/>
        <s v="117020"/>
        <s v="117004"/>
        <s v="117015"/>
        <s v="92"/>
        <s v="93"/>
        <s v="94"/>
        <s v="95"/>
        <s v="96"/>
        <s v="93290"/>
        <s v="59"/>
        <s v="92523"/>
        <s v="65747"/>
        <s v="92549"/>
        <s v="87313"/>
        <s v="87314"/>
        <s v="20806"/>
        <s v="20807"/>
        <s v="20809"/>
        <s v="20808"/>
        <s v="20811"/>
        <s v="20810"/>
        <s v="51446"/>
        <s v="117007"/>
        <s v="117018"/>
        <s v="117021"/>
        <s v="117022"/>
        <s v="117009"/>
        <s v="117008"/>
        <s v="117014"/>
        <s v="117026"/>
        <s v="117027"/>
        <s v="117017"/>
        <s v="50409"/>
        <s v="174019"/>
        <s v="174020"/>
        <s v="174021"/>
        <s v="173467"/>
        <s v="174017"/>
        <s v="162069"/>
        <s v="174242"/>
        <s v="87670"/>
        <s v="95856"/>
        <s v="95849"/>
        <s v="8235"/>
        <s v="87969"/>
        <s v="95855"/>
        <s v="179043"/>
        <s v="179243"/>
        <s v="88140"/>
        <s v="178721"/>
        <s v="179242"/>
        <s v="178720"/>
        <s v="59990"/>
        <s v="174022"/>
        <s v="179054"/>
        <s v="66515"/>
        <s v="50405"/>
        <s v="50394"/>
        <s v="50393"/>
        <s v="90588"/>
        <s v="88264"/>
        <s v="75025"/>
        <s v="69"/>
        <s v="44"/>
        <s v="45"/>
        <s v="46"/>
        <s v="53"/>
        <s v="171053"/>
        <s v="11203"/>
        <s v="8424"/>
        <s v="54"/>
        <s v="51"/>
        <s v="55"/>
        <s v="172279"/>
        <s v="125318"/>
        <s v="175089"/>
        <s v="173466"/>
        <s v="22533"/>
        <s v="50546"/>
        <s v="87616"/>
        <s v="130994"/>
        <s v="66526"/>
        <s v="66577"/>
        <s v="59996"/>
        <s v="78"/>
        <s v="87315"/>
        <s v="11221"/>
        <s v="11803"/>
        <s v="66578"/>
        <s v="56"/>
        <s v="57"/>
        <s v="59997"/>
        <s v="87663"/>
        <s v="61"/>
        <s v="62"/>
        <s v="27186"/>
        <s v="87671"/>
        <s v="87614"/>
        <s v="80"/>
        <s v="50548"/>
        <s v="66579"/>
        <s v="87310"/>
        <s v="174243"/>
        <s v="87311"/>
        <s v="74"/>
        <s v="252"/>
        <s v="326"/>
        <s v="18209"/>
        <s v="142584"/>
        <s v="142540"/>
        <s v="142542"/>
        <s v="142546"/>
        <s v="5267"/>
        <s v="400"/>
        <s v="73840"/>
        <s v="75006"/>
        <s v="73832"/>
        <s v="299"/>
        <s v="24197"/>
        <s v="306"/>
        <s v="493"/>
        <s v="492"/>
        <s v="15322"/>
        <s v="43356"/>
        <s v="43358"/>
        <s v="43374"/>
        <s v="65795"/>
        <s v="65799"/>
        <s v="28627"/>
        <s v="278"/>
        <s v="447"/>
        <s v="11212"/>
        <s v="336"/>
        <s v="69316"/>
        <s v="17389"/>
        <s v="347"/>
        <s v="6732"/>
        <s v="68189"/>
        <s v="38390"/>
        <s v="352"/>
        <s v="11213"/>
        <s v="10688"/>
        <s v="351"/>
        <s v="32690"/>
        <s v="290"/>
        <s v="6040"/>
        <s v="124533"/>
        <s v="65746"/>
        <s v="39435"/>
        <s v="310"/>
        <s v="39443"/>
        <s v="163681"/>
        <s v="10689"/>
        <s v="177020"/>
        <s v="66804"/>
        <s v="174799"/>
        <s v="174804"/>
        <s v="174805"/>
        <s v="174803"/>
        <s v="174800"/>
        <s v="180447"/>
        <s v="180451"/>
        <s v="67490"/>
        <s v="180448"/>
        <s v="180449"/>
        <s v="180446"/>
        <s v="174801"/>
        <s v="180898"/>
        <s v="180901"/>
        <s v="180897"/>
        <s v="5776"/>
        <s v="545"/>
        <s v="18699"/>
        <s v="18700"/>
        <s v="65800"/>
        <s v="39433"/>
        <s v="39434"/>
        <s v="66805"/>
        <s v="75981"/>
        <s v="10690"/>
        <s v="10691"/>
        <s v="66780"/>
        <s v="66781"/>
        <s v="75983"/>
        <s v="401"/>
        <s v="149062"/>
        <s v="39686"/>
        <s v="67580"/>
        <s v="67644"/>
        <s v="40934"/>
        <s v="85340"/>
        <s v="39680"/>
        <s v="39681"/>
        <s v="40935"/>
        <s v="40576"/>
        <s v="39444"/>
        <s v="179245"/>
        <s v="179624"/>
        <s v="179622"/>
        <s v="179623"/>
        <s v="70019"/>
        <s v="39578"/>
        <s v="407"/>
        <s v="408"/>
        <s v="409"/>
        <s v="67958"/>
        <s v="246"/>
        <s v="81354"/>
        <s v="177809"/>
        <s v="81355"/>
        <s v="159906"/>
        <s v="180010"/>
        <s v="179244"/>
        <s v="180009"/>
        <s v="180008"/>
        <s v="180006"/>
        <s v="180007"/>
        <s v="171051"/>
        <s v="177482"/>
        <s v="79194"/>
        <s v="350"/>
        <s v="287"/>
        <s v="70022"/>
        <s v="165455"/>
        <s v="68053"/>
        <s v="68052"/>
        <s v="160178"/>
        <s v="403"/>
        <s v="24216"/>
        <s v="61515"/>
        <s v="177251"/>
        <s v="395"/>
        <s v="20638"/>
        <s v="8395"/>
        <s v="99549"/>
        <s v="99552"/>
        <s v="99550"/>
        <s v="99653"/>
        <s v="323"/>
        <s v="312"/>
        <s v="68975"/>
        <s v="20637"/>
        <s v="420"/>
        <s v="463"/>
        <s v="399"/>
        <s v="291"/>
        <s v="293"/>
        <s v="303"/>
        <s v="296"/>
        <s v="540"/>
        <s v="541"/>
        <s v="300"/>
        <s v="307"/>
        <s v="8393"/>
        <s v="314"/>
        <s v="316"/>
        <s v="497"/>
        <s v="318"/>
        <s v="166987"/>
        <s v="317"/>
        <s v="294"/>
        <s v="558"/>
        <s v="6238"/>
        <s v="6234"/>
        <s v="6237"/>
        <s v="6244"/>
        <s v="6245"/>
        <s v="6239"/>
        <s v="6241"/>
        <s v="6243"/>
        <s v="6246"/>
        <s v="6240"/>
        <s v="6550"/>
        <s v="6233"/>
        <s v="61502"/>
        <s v="61489"/>
        <s v="61503"/>
        <s v="61488"/>
        <s v="61491"/>
        <s v="61490"/>
        <s v="61487"/>
        <s v="61499"/>
        <s v="61517"/>
        <s v="61507"/>
        <s v="61505"/>
        <s v="61506"/>
        <s v="61510"/>
        <s v="61511"/>
        <s v="61512"/>
        <s v="61504"/>
        <s v="174644"/>
        <s v="38420"/>
        <s v="38417"/>
        <s v="38418"/>
        <s v="38419"/>
        <s v="304"/>
        <s v="313"/>
        <s v="320"/>
        <s v="175088"/>
        <s v="61516"/>
        <s v="61500"/>
        <s v="61508"/>
        <s v="167805"/>
        <s v="167821"/>
        <s v="168819"/>
        <s v="168281"/>
        <s v="168282"/>
        <s v="168547"/>
        <s v="168549"/>
        <s v="5729"/>
        <s v="5770"/>
        <s v="167985"/>
        <s v="168545"/>
        <s v="168280"/>
        <s v="167818"/>
        <s v="167989"/>
        <s v="167990"/>
        <s v="159107"/>
        <s v="168546"/>
        <s v="6678"/>
        <s v="167988"/>
        <s v="167986"/>
        <s v="167987"/>
        <s v="5785"/>
        <s v="167801"/>
        <s v="6844"/>
        <s v="159109"/>
        <s v="6980"/>
        <s v="5733"/>
        <s v="5736"/>
        <s v="168548"/>
        <s v="168279"/>
        <s v="168544"/>
        <s v="159112"/>
        <s v="167817"/>
        <s v="5782"/>
        <s v="5763"/>
        <s v="5777"/>
        <s v="5774"/>
        <s v="159108"/>
        <s v="167803"/>
        <s v="5764"/>
        <s v="5775"/>
        <s v="5772"/>
        <s v="5773"/>
        <s v="5779"/>
        <s v="5783"/>
        <s v="40134"/>
        <s v="17387"/>
        <s v="86358"/>
        <s v="129628"/>
        <s v="40135"/>
        <s v="40138"/>
        <s v="86359"/>
        <s v="83354"/>
        <s v="5118"/>
        <s v="5092"/>
        <s v="165018"/>
        <s v="110020"/>
        <s v="110019"/>
        <s v="110016"/>
        <s v="110024"/>
        <s v="110022"/>
        <s v="110023"/>
        <s v="110026"/>
        <s v="38421"/>
        <s v="8979"/>
        <s v="8973"/>
        <s v="8980"/>
        <s v="157232"/>
        <s v="8975"/>
        <s v="8981"/>
        <s v="8982"/>
        <s v="63456"/>
        <s v="31497"/>
        <s v="490"/>
        <s v="491"/>
        <s v="431"/>
        <s v="433"/>
        <s v="432"/>
        <s v="11206"/>
        <s v="151565"/>
        <s v="434"/>
        <s v="436"/>
        <s v="437"/>
        <s v="435"/>
        <s v="422"/>
        <s v="424"/>
        <s v="439"/>
        <s v="446"/>
        <s v="11719"/>
        <s v="443"/>
        <s v="440"/>
        <s v="428"/>
        <s v="426"/>
        <s v="441"/>
        <s v="423"/>
        <s v="425"/>
        <s v="444"/>
        <s v="429"/>
        <s v="438"/>
        <s v="427"/>
        <s v="442"/>
        <s v="445"/>
        <s v="430"/>
        <s v="55386"/>
        <s v="156229"/>
        <s v="156230"/>
        <s v="154208"/>
        <s v="125285"/>
        <s v="154201"/>
        <s v="154203"/>
        <s v="154199"/>
        <s v="154200"/>
        <s v="396"/>
        <s v="397"/>
        <s v="5727"/>
        <s v="5766"/>
        <s v="5728"/>
        <s v="5768"/>
        <s v="5731"/>
        <s v="5786"/>
        <s v="5730"/>
        <s v="6677"/>
        <s v="5734"/>
        <s v="5778"/>
        <s v="5737"/>
        <s v="5735"/>
        <s v="247"/>
        <s v="248"/>
        <s v="250"/>
        <s v="254"/>
        <s v="26178"/>
        <s v="26181"/>
        <s v="78541"/>
        <s v="26177"/>
        <s v="106205"/>
        <s v="142541"/>
        <s v="142539"/>
        <s v="81675"/>
        <s v="67956"/>
        <s v="164834"/>
        <s v="549"/>
        <s v="46745"/>
        <s v="284"/>
        <s v="256"/>
        <s v="257"/>
        <s v="258"/>
        <s v="107708"/>
        <s v="168821"/>
        <s v="165024"/>
        <s v="525"/>
        <s v="527"/>
        <s v="11802"/>
        <s v="19045"/>
        <s v="19046"/>
        <s v="19050"/>
        <s v="18689"/>
        <s v="292"/>
        <s v="36382"/>
        <s v="308"/>
        <s v="319"/>
        <s v="8974"/>
        <s v="9256"/>
        <s v="9255"/>
        <s v="8977"/>
        <s v="8988"/>
        <s v="9254"/>
        <s v="8978"/>
        <s v="170797"/>
        <s v="165019"/>
        <s v="79114"/>
        <s v="40573"/>
        <s v="40571"/>
        <s v="40572"/>
        <s v="12911"/>
        <s v="43361"/>
        <s v="43360"/>
        <s v="8985"/>
        <s v="8972"/>
        <s v="63497"/>
        <s v="22418"/>
        <s v="5093"/>
        <s v="547"/>
        <s v="8420"/>
        <s v="120511"/>
        <s v="28611"/>
        <s v="28620"/>
        <s v="169166"/>
        <s v="28009"/>
        <s v="28006"/>
        <s v="68973"/>
        <s v="274"/>
        <s v="6236"/>
        <s v="79117"/>
        <s v="139536"/>
        <s v="331"/>
        <s v="28003"/>
        <s v="110006"/>
        <s v="259"/>
        <s v="398"/>
        <s v="260"/>
        <s v="67637"/>
        <s v="275"/>
        <s v="40933"/>
        <s v="309"/>
        <s v="394"/>
        <s v="161460"/>
        <s v="159612"/>
        <s v="39682"/>
        <s v="40574"/>
        <s v="40575"/>
        <s v="168820"/>
        <s v="39685"/>
        <s v="39683"/>
        <s v="498"/>
        <s v="556"/>
        <s v="110624"/>
        <s v="46748"/>
        <s v="179627"/>
        <s v="181343"/>
        <s v="181348"/>
        <s v="337"/>
        <s v="338"/>
        <s v="339"/>
        <s v="315"/>
        <s v="340"/>
        <s v="12912"/>
        <s v="341"/>
        <s v="38391"/>
        <s v="36152"/>
        <s v="343"/>
        <s v="161459"/>
        <s v="12910"/>
        <s v="169170"/>
        <s v="169167"/>
        <s v="165458"/>
        <s v="169169"/>
        <s v="279"/>
        <s v="39035"/>
        <s v="168816"/>
        <s v="79099"/>
        <s v="165028"/>
        <s v="67957"/>
        <s v="68192"/>
        <s v="68193"/>
        <s v="5889"/>
        <s v="46744"/>
        <s v="550"/>
        <s v="551"/>
        <s v="76012"/>
        <s v="76049"/>
        <s v="76013"/>
        <s v="34144"/>
        <s v="76051"/>
        <s v="76050"/>
        <s v="106209"/>
        <s v="34143"/>
        <s v="83686"/>
        <s v="83687"/>
        <s v="66143"/>
        <s v="86361"/>
        <s v="47188"/>
        <s v="81357"/>
        <s v="31410"/>
        <s v="32693"/>
        <s v="32689"/>
        <s v="32692"/>
        <s v="31427"/>
        <s v="31502"/>
        <s v="115038"/>
        <s v="31503"/>
        <s v="31498"/>
        <s v="31501"/>
        <s v="31499"/>
        <s v="31500"/>
        <s v="161458"/>
        <s v="161457"/>
        <s v="39154"/>
        <s v="39158"/>
        <s v="39160"/>
        <s v="105311"/>
        <s v="105324"/>
        <s v="77894"/>
        <s v="5780"/>
        <s v="5787"/>
        <s v="160177"/>
        <s v="124517"/>
        <s v="124518"/>
        <s v="39438"/>
        <s v="39437"/>
        <s v="75024"/>
        <s v="47193"/>
        <s v="79115"/>
        <s v="179629"/>
        <s v="156244"/>
        <s v="61152"/>
        <s v="39436"/>
        <s v="283"/>
        <s v="164805"/>
        <s v="24204"/>
        <s v="24205"/>
        <s v="24217"/>
        <s v="11806"/>
        <s v="11807"/>
        <s v="177808"/>
        <s v="24200"/>
        <s v="83249"/>
        <s v="31414"/>
        <s v="155493"/>
        <s v="17390"/>
        <s v="155330"/>
        <s v="41808"/>
        <s v="7343"/>
        <s v="7344"/>
        <s v="76601"/>
        <s v="154816"/>
        <s v="8095"/>
        <s v="74041"/>
        <s v="74049"/>
        <s v="73826"/>
        <s v="73839"/>
        <s v="74053"/>
        <s v="74052"/>
        <s v="74058"/>
        <s v="75008"/>
        <s v="522"/>
        <s v="481"/>
        <s v="482"/>
        <s v="483"/>
        <s v="484"/>
        <s v="485"/>
        <s v="486"/>
        <s v="487"/>
        <s v="488"/>
        <s v="489"/>
        <s v="162074"/>
        <s v="162073"/>
        <s v="124249"/>
        <s v="124258"/>
        <s v="43353"/>
        <s v="43359"/>
        <s v="43352"/>
        <s v="43371"/>
        <s v="43362"/>
        <s v="43364"/>
        <s v="43365"/>
        <s v="43367"/>
        <s v="43357"/>
        <s v="43368"/>
        <s v="43370"/>
        <s v="43366"/>
        <s v="43372"/>
        <s v="22421"/>
        <s v="329"/>
        <s v="112"/>
        <s v="114"/>
        <s v="4735"/>
        <s v="46072"/>
        <s v="38887"/>
        <s v="119"/>
        <s v="123"/>
        <s v="69301"/>
        <s v="7001"/>
        <s v="27177"/>
        <s v="27181"/>
        <s v="27182"/>
        <s v="47189"/>
        <s v="82533"/>
        <s v="28612"/>
        <s v="66770"/>
        <s v="45599"/>
        <s v="45600"/>
        <s v="45601"/>
        <s v="46151"/>
        <s v="45605"/>
        <s v="45606"/>
        <s v="45607"/>
        <s v="45626"/>
        <s v="45628"/>
        <s v="45629"/>
        <s v="45630"/>
        <s v="45636"/>
        <s v="45637"/>
        <s v="45640"/>
        <s v="45598"/>
        <s v="448"/>
        <s v="9460"/>
        <s v="8074"/>
        <s v="4668"/>
        <s v="6042"/>
        <s v="453"/>
        <s v="136"/>
        <s v="137"/>
        <s v="138"/>
        <s v="139"/>
        <s v="470"/>
        <s v="140"/>
        <s v="142"/>
        <s v="22425"/>
        <s v="411"/>
        <s v="22532"/>
        <s v="17392"/>
        <s v="149"/>
        <s v="82672"/>
        <s v="12627"/>
        <s v="5985"/>
        <s v="5986"/>
        <s v="81658"/>
        <s v="164284"/>
        <s v="5987"/>
        <s v="9673"/>
        <s v="11804"/>
        <s v="99626"/>
        <s v="99628"/>
        <s v="5104"/>
        <s v="83137"/>
        <s v="82537"/>
        <s v="22537"/>
        <s v="21"/>
        <s v="22"/>
        <s v="25"/>
        <s v="20"/>
        <s v="27191"/>
        <s v="48536"/>
        <s v="26"/>
        <s v="113"/>
        <s v="7002"/>
        <s v="118261"/>
        <s v="118263"/>
        <s v="118262"/>
        <s v="7394"/>
        <s v="456"/>
        <s v="13120"/>
        <s v="95397"/>
        <s v="13121"/>
        <s v="66920"/>
        <s v="22423"/>
        <s v="52536"/>
        <s v="22540"/>
        <s v="542"/>
        <s v="7659"/>
        <s v="7657"/>
        <s v="7660"/>
        <s v="464"/>
        <s v="137146"/>
        <s v="137147"/>
        <s v="137148"/>
        <s v="7350"/>
        <s v="139313"/>
        <s v="86357"/>
        <s v="452"/>
        <s v="48538"/>
        <s v="124259"/>
        <s v="124260"/>
        <s v="124261"/>
        <s v="125301"/>
        <s v="560"/>
        <s v="179246"/>
        <s v="538"/>
        <s v="539"/>
        <s v="451"/>
        <s v="79100"/>
        <s v="79098"/>
        <s v="79097"/>
        <s v="536"/>
        <s v="8516"/>
        <s v="8513"/>
        <s v="8519"/>
        <s v="537"/>
        <s v="4714"/>
        <s v="108"/>
        <s v="8076"/>
        <s v="177481"/>
        <s v="8514"/>
        <s v="162075"/>
        <s v="162077"/>
        <s v="7157"/>
        <s v="7158"/>
        <s v="125"/>
        <s v="165865"/>
        <s v="165868"/>
        <s v="165869"/>
        <s v="160"/>
        <s v="165863"/>
        <s v="53522"/>
        <s v="177807"/>
        <s v="393"/>
        <s v="181853"/>
        <s v="181852"/>
        <s v="150392"/>
        <s v="7162"/>
        <s v="24215"/>
        <s v="177252"/>
        <s v="159"/>
        <s v="177483"/>
        <s v="177806"/>
        <s v="54265"/>
        <s v="354"/>
        <s v="54251"/>
        <s v="24201"/>
        <s v="322"/>
        <s v="46749"/>
        <s v="61513"/>
        <s v="180450"/>
        <s v="149061"/>
        <s v="124251"/>
        <s v="125304"/>
        <s v="181349"/>
        <s v="179625"/>
        <s v="177019"/>
        <s v="289"/>
        <s v="39430"/>
        <s v="165460"/>
        <s v="11202"/>
        <s v="49614"/>
        <s v="39431"/>
        <s v="39429"/>
        <s v="171052"/>
        <s v="159902"/>
        <s v="159628"/>
        <s v="159627"/>
        <s v="159626"/>
        <s v="160175"/>
        <s v="10685"/>
        <s v="124254"/>
        <s v="124255"/>
        <s v="124575"/>
        <s v="124576"/>
        <s v="125300"/>
        <s v="139357"/>
        <s v="7163"/>
        <s v="66126"/>
        <s v="70021"/>
        <s v="79113"/>
        <s v="467"/>
        <s v="39432"/>
        <s v="468"/>
        <s v="103732"/>
        <s v="61514"/>
        <s v="143"/>
        <s v="146"/>
        <s v="24198"/>
        <s v="171428"/>
        <s v="171426"/>
        <s v="170798"/>
        <s v="7127"/>
        <s v="135768"/>
        <s v="83688"/>
        <s v="81662"/>
        <s v="78539"/>
        <s v="165456"/>
        <s v="165457"/>
        <s v="164803"/>
        <s v="7003"/>
        <s v="83154"/>
        <s v="130991"/>
        <s v="544"/>
        <s v="139358"/>
        <s v="125302"/>
        <s v="180895"/>
        <s v="151"/>
        <s v="13125"/>
        <s v="5595"/>
        <s v="5596"/>
        <s v="5597"/>
        <s v="5594"/>
        <s v="555"/>
        <s v="54249"/>
        <s v="124577"/>
        <s v="39675"/>
        <s v="39676"/>
        <s v="5577"/>
        <s v="5583"/>
        <s v="28623"/>
        <s v="123486"/>
        <s v="114186"/>
        <s v="120516"/>
        <s v="120518"/>
        <s v="120517"/>
        <s v="120519"/>
        <s v="6247"/>
        <s v="164278"/>
        <s v="164279"/>
        <s v="76598"/>
        <s v="23"/>
        <s v="24"/>
        <s v="39157"/>
        <s v="39159"/>
        <s v="39161"/>
        <s v="12624"/>
        <s v="12625"/>
        <s v="321"/>
        <s v="139356"/>
        <s v="7371"/>
        <s v="7372"/>
        <s v="11808"/>
        <s v="7373"/>
        <s v="121798"/>
        <s v="121799"/>
        <s v="174646"/>
        <s v="7370"/>
        <s v="75023"/>
        <s v="75020"/>
        <s v="75022"/>
        <s v="5591"/>
        <s v="5598"/>
        <s v="78218"/>
        <s v="5581"/>
        <s v="18688"/>
        <s v="12915"/>
        <s v="7381"/>
        <s v="7374"/>
        <s v="95395"/>
        <s v="95399"/>
        <s v="95400"/>
        <s v="7391"/>
        <s v="78216"/>
        <s v="5584"/>
        <s v="5582"/>
        <s v="78214"/>
        <s v="5585"/>
        <s v="5592"/>
        <s v="5599"/>
        <s v="5593"/>
        <s v="174645"/>
        <s v="80399"/>
        <s v="80396"/>
        <s v="80394"/>
        <s v="80407"/>
        <s v="7382"/>
        <s v="7384"/>
        <s v="7383"/>
        <s v="7385"/>
        <s v="39674"/>
        <s v="39672"/>
        <s v="39673"/>
        <s v="80400"/>
        <s v="80404"/>
        <s v="8984"/>
        <s v="8995"/>
        <s v="8986"/>
        <s v="8994"/>
        <s v="8983"/>
        <s v="5580"/>
        <s v="10043"/>
        <s v="7348"/>
        <s v="54262"/>
        <s v="54255"/>
        <s v="54256"/>
        <s v="54263"/>
        <s v="54259"/>
        <s v="54264"/>
        <s v="7393"/>
        <s v="7395"/>
        <s v="7375"/>
        <s v="7379"/>
        <s v="54266"/>
        <s v="31459"/>
        <s v="31490"/>
        <s v="31421"/>
        <s v="31415"/>
        <s v="39446"/>
        <s v="39447"/>
        <s v="39450"/>
        <s v="39451"/>
        <s v="7655"/>
        <s v="9317"/>
        <s v="8990"/>
        <s v="8992"/>
        <s v="8993"/>
        <s v="168817"/>
        <s v="4672"/>
        <s v="39677"/>
        <s v="39155"/>
        <s v="166989"/>
        <s v="11042"/>
        <s v="6047"/>
        <s v="6046"/>
        <s v="6048"/>
        <s v="6570"/>
        <s v="99547"/>
        <s v="99648"/>
        <s v="99650"/>
        <s v="99583"/>
        <s v="101774"/>
        <s v="8515"/>
        <s v="66793"/>
        <s v="66799"/>
        <s v="67954"/>
        <s v="174648"/>
        <s v="75019"/>
        <s v="9645"/>
        <s v="7654"/>
        <s v="7656"/>
        <s v="75018"/>
        <s v="97619"/>
        <s v="302"/>
        <s v="129398"/>
        <s v="129051"/>
        <s v="105287"/>
        <s v="101771"/>
        <s v="101773"/>
        <s v="101772"/>
        <s v="311"/>
        <s v="10247"/>
        <s v="168277"/>
        <s v="169165"/>
        <s v="5771"/>
        <s v="5762"/>
        <s v="5769"/>
        <s v="82644"/>
        <s v="82638"/>
        <s v="7378"/>
        <s v="12634"/>
        <s v="165249"/>
        <s v="83689"/>
        <s v="82637"/>
        <s v="82643"/>
        <s v="82639"/>
        <s v="82843"/>
        <s v="82564"/>
        <s v="82628"/>
        <s v="82840"/>
        <s v="82532"/>
        <s v="82627"/>
        <s v="82531"/>
        <s v="82534"/>
        <s v="82642"/>
        <s v="82555"/>
        <s v="82630"/>
        <s v="82529"/>
        <s v="82626"/>
        <s v="7376"/>
        <s v="7377"/>
        <s v="7390"/>
        <s v="82645"/>
        <s v="82561"/>
        <s v="82562"/>
        <s v="82554"/>
        <s v="82557"/>
        <s v="82559"/>
        <s v="82560"/>
        <s v="82566"/>
        <s v="82563"/>
        <s v="65362"/>
        <s v="65364"/>
        <s v="15324"/>
        <s v="154607"/>
        <s v="154606"/>
        <s v="15321"/>
        <s v="164804"/>
        <s v="75824"/>
        <s v="75828"/>
        <s v="154788"/>
        <s v="301"/>
        <s v="65363"/>
        <s v="124570"/>
        <s v="120510"/>
        <s v="109436"/>
        <s v="63481"/>
        <s v="63515"/>
        <s v="63470"/>
        <s v="63513"/>
        <s v="63514"/>
        <s v="128"/>
        <s v="28618"/>
        <s v="28622"/>
        <s v="28617"/>
        <s v="28624"/>
        <s v="79195"/>
        <s v="28626"/>
        <s v="28625"/>
        <s v="75816"/>
        <s v="28610"/>
        <s v="60381"/>
        <s v="60374"/>
        <s v="65360"/>
        <s v="65359"/>
        <s v="111999"/>
        <s v="83690"/>
        <s v="7380"/>
        <s v="156627"/>
        <s v="156628"/>
        <s v="7345"/>
        <s v="7346"/>
        <s v="7347"/>
        <s v="179247"/>
        <s v="160562"/>
        <s v="65366"/>
        <s v="65365"/>
        <s v="54258"/>
        <s v="54260"/>
        <s v="16049"/>
        <s v="27190"/>
        <s v="28007"/>
        <s v="154675"/>
        <s v="75809"/>
        <s v="18213"/>
        <s v="119354"/>
        <s v="109437"/>
        <s v="18214"/>
        <s v="4671"/>
        <s v="7392"/>
        <s v="72287"/>
        <s v="31504"/>
        <s v="32695"/>
        <s v="31505"/>
        <s v="31422"/>
        <s v="31425"/>
        <s v="31424"/>
        <s v="7351"/>
        <s v="7349"/>
        <s v="5880"/>
        <s v="7651"/>
        <s v="7653"/>
        <s v="5881"/>
        <s v="159901"/>
        <s v="28609"/>
        <s v="7652"/>
        <s v="157231"/>
        <s v="135807"/>
        <s v="130990"/>
        <s v="149054"/>
        <s v="40136"/>
        <s v="40106"/>
        <s v="40132"/>
        <s v="159900"/>
        <s v="104773"/>
        <s v="163275"/>
        <s v="124433"/>
        <s v="66773"/>
        <s v="135808"/>
        <s v="163274"/>
        <s v="8073"/>
        <s v="79205"/>
        <s v="40107"/>
        <s v="107"/>
        <s v="105"/>
        <s v="104"/>
        <s v="417"/>
        <s v="418"/>
        <s v="111"/>
        <s v="163284"/>
        <s v="163285"/>
        <s v="163286"/>
        <s v="163287"/>
        <s v="36149"/>
        <s v="124435"/>
        <s v="153688"/>
        <s v="153693"/>
        <s v="83356"/>
        <s v="78540"/>
        <s v="153691"/>
        <s v="12914"/>
        <s v="104777"/>
        <s v="69880"/>
        <s v="157239"/>
        <s v="9463"/>
        <s v="9464"/>
        <s v="122"/>
        <s v="76010"/>
        <s v="17391"/>
        <s v="70020"/>
        <s v="127"/>
        <s v="6839"/>
        <s v="76011"/>
        <s v="332"/>
        <s v="330"/>
        <s v="16047"/>
        <s v="45627"/>
        <s v="45641"/>
        <s v="45602"/>
        <s v="45603"/>
        <s v="45604"/>
        <s v="46149"/>
        <s v="46150"/>
        <s v="46146"/>
        <s v="46147"/>
        <s v="46148"/>
        <s v="45634"/>
        <s v="45638"/>
        <s v="45635"/>
        <s v="46153"/>
        <s v="46155"/>
        <s v="46156"/>
        <s v="45639"/>
        <s v="46152"/>
        <s v="45633"/>
        <s v="155902"/>
        <s v="137145"/>
        <s v="137166"/>
        <s v="137143"/>
        <s v="137142"/>
        <s v="155167"/>
        <s v="155165"/>
        <s v="155183"/>
        <s v="155168"/>
        <s v="66922"/>
        <s v="76593"/>
        <s v="167434"/>
        <s v="155162"/>
        <s v="155163"/>
        <s v="155164"/>
        <s v="106"/>
        <s v="419"/>
        <s v="62937"/>
        <s v="62942"/>
        <s v="62945"/>
        <s v="4717"/>
        <s v="62946"/>
        <s v="8075"/>
        <s v="144"/>
        <s v="76592"/>
        <s v="105320"/>
        <s v="170248"/>
        <s v="154814"/>
        <s v="82558"/>
        <s v="82552"/>
        <s v="154817"/>
        <s v="154786"/>
        <s v="154787"/>
        <s v="154812"/>
        <s v="154813"/>
        <s v="154877"/>
        <s v="154878"/>
        <s v="154876"/>
        <s v="154875"/>
        <s v="82556"/>
        <s v="38881"/>
        <s v="47190"/>
        <s v="165248"/>
        <s v="101"/>
        <s v="22539"/>
        <s v="160557"/>
        <s v="46746"/>
        <s v="46747"/>
        <s v="81674"/>
        <s v="124250"/>
        <s v="124252"/>
        <s v="172278"/>
        <s v="38885"/>
        <s v="161462"/>
        <s v="160565"/>
        <s v="160179"/>
        <s v="271"/>
        <s v="5099"/>
        <s v="117"/>
        <s v="121"/>
        <s v="120"/>
        <s v="82666"/>
        <s v="164280"/>
        <s v="156231"/>
        <s v="7154"/>
        <s v="159166"/>
        <s v="23250"/>
        <s v="159614"/>
        <s v="21671"/>
        <s v="402"/>
        <s v="165026"/>
        <s v="23249"/>
        <s v="404"/>
        <s v="405"/>
        <s v="406"/>
        <s v="38891"/>
        <s v="5883"/>
        <s v="152517"/>
        <s v="152512"/>
        <s v="152514"/>
        <s v="152513"/>
        <s v="5882"/>
        <s v="152515"/>
        <s v="152516"/>
        <s v="152518"/>
        <s v="47191"/>
        <s v="52889"/>
        <s v="165481"/>
        <s v="4716"/>
        <s v="22424"/>
        <s v="38900"/>
        <s v="141"/>
        <s v="159165"/>
        <s v="168818"/>
        <s v="65125"/>
        <s v="11205"/>
        <s v="11204"/>
        <s v="149051"/>
        <s v="133"/>
        <s v="132"/>
        <s v="11055"/>
        <s v="119353"/>
        <s v="177014"/>
        <s v="159164"/>
        <s v="159163"/>
        <s v="22420"/>
        <s v="47192"/>
        <s v="180899"/>
        <s v="180900"/>
        <s v="181346"/>
        <s v="181342"/>
        <s v="161461"/>
        <s v="81660"/>
        <s v="39427"/>
        <s v="39426"/>
        <s v="34151"/>
        <s v="147"/>
        <s v="86360"/>
        <s v="7161"/>
        <s v="38947"/>
        <s v="4670"/>
        <s v="150"/>
        <s v="104665"/>
        <s v="286"/>
        <s v="5103"/>
        <s v="53528"/>
        <s v="465"/>
        <s v="23251"/>
        <s v="7159"/>
        <s v="47194"/>
        <s v="156232"/>
        <s v="160558"/>
        <s v="164836"/>
        <s v="46071"/>
        <s v="23248"/>
        <s v="24199"/>
        <s v="22427"/>
        <s v="34149"/>
        <s v="66921"/>
        <s v="22422"/>
        <s v="22538"/>
        <s v="32698"/>
        <s v="31495"/>
        <s v="129119"/>
        <s v="129120"/>
        <s v="129121"/>
        <s v="175091"/>
        <s v="175268"/>
        <s v="175798"/>
        <s v="175272"/>
        <s v="175725"/>
        <s v="59378"/>
        <s v="93281"/>
        <s v="11041"/>
        <s v="177248"/>
        <s v="162071"/>
        <s v="3"/>
        <s v="176555"/>
        <s v="94329"/>
        <s v="176556"/>
        <s v="11044"/>
        <s v="11043"/>
        <s v="27173"/>
        <s v="66924"/>
        <s v="60879"/>
        <s v="94333"/>
        <s v="40093"/>
        <s v="40589"/>
        <s v="40590"/>
        <s v="9469"/>
        <s v="59340"/>
        <s v="7"/>
        <s v="51109"/>
        <s v="9459"/>
        <s v="51108"/>
        <s v="10"/>
        <s v="11"/>
        <s v="51110"/>
        <s v="51111"/>
        <s v="75013"/>
        <s v="73837"/>
        <s v="74043"/>
        <s v="73827"/>
        <s v="75005"/>
        <s v="75014"/>
        <s v="166984"/>
        <s v="9468"/>
        <s v="59341"/>
        <s v="161"/>
        <s v="174647"/>
        <s v="27185"/>
        <s v="72304"/>
        <s v="13"/>
        <s v="11054"/>
        <s v="107669"/>
        <s v="23243"/>
        <s v="166985"/>
        <s v="9467"/>
        <s v="8517"/>
        <s v="59397"/>
        <s v="16"/>
        <s v="67060"/>
        <s v="67057"/>
        <s v="67059"/>
        <s v="67062"/>
        <s v="8518"/>
        <s v="94035"/>
        <s v="94792"/>
        <s v="176558"/>
        <s v="9470"/>
        <s v="27188"/>
        <s v="27189"/>
        <s v="4674"/>
        <s v="99586"/>
        <s v="38948"/>
        <s v="23244"/>
        <s v="69881"/>
        <s v="27187"/>
        <s v="2"/>
        <s v="48494"/>
        <s v="48495"/>
        <s v="177273"/>
        <s v="177250"/>
        <s v="177249"/>
        <s v="94788"/>
        <s v="94036"/>
        <s v="48535"/>
        <s v="5576"/>
        <s v="5575"/>
        <s v="48394"/>
        <s v="23246"/>
        <s v="6998"/>
        <s v="48395"/>
        <s v="95130"/>
        <s v="95132"/>
        <s v="124253"/>
        <s v="124256"/>
        <s v="11057"/>
        <s v="68188"/>
        <s v="6997"/>
        <s v="48396"/>
        <s v="48397"/>
        <s v="94794"/>
        <s v="7164"/>
        <s v="7169"/>
        <s v="94328"/>
        <s v="165025"/>
        <s v="11259"/>
        <s v="28"/>
        <s v="129630"/>
        <s v="129632"/>
        <s v="123483"/>
        <s v="123481"/>
        <s v="123484"/>
        <s v="129629"/>
        <s v="129631"/>
        <s v="23247"/>
        <s v="125296"/>
        <s v="23245"/>
        <s v="68186"/>
        <s v="68187"/>
        <s v="94331"/>
        <s v="94330"/>
        <s v="23252"/>
        <s v="7007"/>
        <s v="104774"/>
        <s v="104775"/>
        <s v="40586"/>
        <s v="129627"/>
        <s v="169164"/>
        <s v="147447"/>
        <s v="147449"/>
        <s v="147450"/>
        <s v="123485"/>
        <s v="175092"/>
        <s v="175646"/>
        <s v="176788"/>
        <s v="59396"/>
        <s v="176554"/>
        <s v="176557"/>
        <s v="94332"/>
        <s v="154636"/>
        <s v="95129"/>
        <s v="154658"/>
        <s v="169519"/>
        <s v="157230"/>
        <s v="9"/>
        <s v="124571"/>
        <s v="124574"/>
        <s v="94034"/>
        <s v="94039"/>
        <s v="94038"/>
        <s v="155500"/>
        <s v="9465"/>
        <s v="95133"/>
        <s v="95185"/>
        <s v="9466"/>
        <s v="175090"/>
        <s v="175267"/>
        <s v="175269"/>
        <s v="175271"/>
        <s v="175724"/>
        <s v="170800"/>
        <s v="166250"/>
        <s v="166249"/>
        <s v="38883"/>
        <s v="66925"/>
        <s v="60875"/>
        <s v="85291"/>
        <s v="123477"/>
        <s v="9461"/>
        <s v="9462"/>
        <s v="70017"/>
        <s v="11053"/>
        <s v="94787"/>
        <s v="123478"/>
        <s v="17"/>
        <s v="164835"/>
        <s v="95131"/>
        <s v="48534"/>
        <s v="149057"/>
        <s v="94793"/>
        <s v="48392"/>
        <s v="48393"/>
        <s v="94795"/>
        <s v="145405"/>
        <s v="145859"/>
        <s v="145277"/>
        <s v="145278"/>
        <s v="145280"/>
        <s v="145281"/>
        <s v="145396"/>
        <s v="145282"/>
        <s v="145289"/>
        <s v="145286"/>
        <s v="145275"/>
        <s v="145408"/>
        <s v="145872"/>
        <s v="145409"/>
        <s v="145873"/>
        <s v="145295"/>
        <s v="145264"/>
        <s v="145393"/>
        <s v="145391"/>
        <s v="145394"/>
        <s v="145395"/>
        <s v="145390"/>
        <s v="145411"/>
        <s v="145403"/>
        <s v="145279"/>
        <s v="145406"/>
        <s v="145407"/>
        <s v="145864"/>
        <s v="145861"/>
        <s v="145862"/>
        <s v="145860"/>
        <s v="163677"/>
        <s v="130989"/>
        <s v="379"/>
        <s v="65096"/>
        <s v="70659"/>
        <s v="75831"/>
        <s v="75825"/>
        <s v="75827"/>
        <s v="75812"/>
        <s v="75832"/>
        <s v="7150"/>
        <s v="70651"/>
        <s v="65003"/>
        <s v="7133"/>
        <s v="73660"/>
        <s v="73662"/>
        <s v="65065"/>
        <s v="65005"/>
        <s v="65013"/>
        <s v="53539"/>
        <s v="112005"/>
        <s v="112002"/>
        <s v="112003"/>
        <s v="43363"/>
        <s v="70799"/>
        <s v="140971"/>
        <s v="65350"/>
        <s v="65351"/>
        <s v="63498"/>
        <s v="71322"/>
        <s v="71333"/>
        <s v="70657"/>
        <s v="70660"/>
        <s v="70667"/>
        <s v="7136"/>
        <s v="73670"/>
        <s v="73672"/>
        <s v="61151"/>
        <s v="61149"/>
        <s v="41809"/>
        <s v="28619"/>
        <s v="7151"/>
        <s v="65021"/>
        <s v="139316"/>
        <s v="118361"/>
        <s v="118358"/>
        <s v="118353"/>
        <s v="118360"/>
        <s v="118402"/>
        <s v="118408"/>
        <s v="118410"/>
        <s v="118412"/>
        <s v="118413"/>
        <s v="118407"/>
        <s v="118411"/>
        <s v="118357"/>
        <s v="118415"/>
        <s v="118414"/>
        <s v="118417"/>
        <s v="139350"/>
        <s v="139354"/>
        <s v="139355"/>
        <s v="141158"/>
        <s v="70655"/>
        <s v="383"/>
        <s v="75103"/>
        <s v="125280"/>
        <s v="6978"/>
        <s v="70656"/>
        <s v="70670"/>
        <s v="139359"/>
        <s v="139584"/>
        <s v="7137"/>
        <s v="65025"/>
        <s v="65072"/>
        <s v="65071"/>
        <s v="140970"/>
        <s v="140966"/>
        <s v="140968"/>
        <s v="65103"/>
        <s v="112012"/>
        <s v="112011"/>
        <s v="112014"/>
        <s v="164055"/>
        <s v="164277"/>
        <s v="65027"/>
        <s v="65026"/>
        <s v="65028"/>
        <s v="384"/>
        <s v="70650"/>
        <s v="71321"/>
        <s v="71659"/>
        <s v="71332"/>
        <s v="71330"/>
        <s v="70804"/>
        <s v="70812"/>
        <s v="70792"/>
        <s v="70796"/>
        <s v="70671"/>
        <s v="70654"/>
        <s v="70788"/>
        <s v="70668"/>
        <s v="70653"/>
        <s v="70652"/>
        <s v="70786"/>
        <s v="70793"/>
        <s v="70669"/>
        <s v="70663"/>
        <s v="70658"/>
        <s v="71656"/>
        <s v="70795"/>
        <s v="70794"/>
        <s v="70791"/>
        <s v="61150"/>
        <s v="82670"/>
        <s v="163288"/>
        <s v="147453"/>
        <s v="147361"/>
        <s v="147378"/>
        <s v="147377"/>
        <s v="147451"/>
        <s v="147359"/>
        <s v="147357"/>
        <s v="130982"/>
        <s v="139286"/>
        <s v="139287"/>
        <s v="139292"/>
        <s v="164054"/>
        <s v="139314"/>
        <s v="140969"/>
        <s v="139583"/>
        <s v="139581"/>
        <s v="139582"/>
        <s v="139329"/>
        <s v="141157"/>
        <s v="141163"/>
        <s v="141156"/>
        <s v="141160"/>
        <s v="140967"/>
        <s v="164276"/>
        <s v="118356"/>
        <s v="118404"/>
        <s v="118406"/>
        <s v="182560"/>
        <s v="182119"/>
        <s v="182120"/>
        <s v="182885"/>
        <s v="182887"/>
        <s v="182888"/>
        <s v="181850"/>
        <s v="182117"/>
        <s v="182561"/>
        <s v="182118"/>
        <s v="182891"/>
        <s v="182565"/>
        <s v="182115"/>
        <s v="182116"/>
        <s v="182892"/>
        <s v="182566"/>
        <s v="182567"/>
        <s v="181849"/>
        <s v="182568"/>
        <s v="181851"/>
        <s v="181848"/>
        <s v="182890"/>
        <s v="118365"/>
        <s v="118366"/>
        <s v="118370"/>
        <s v="118368"/>
        <s v="118362"/>
        <s v="118418"/>
        <s v="118371"/>
        <s v="65095"/>
        <s v="65097"/>
        <s v="65098"/>
        <s v="65099"/>
        <s v="65023"/>
        <s v="65018"/>
        <s v="65100"/>
        <s v="65127"/>
        <s v="65063"/>
        <s v="65061"/>
        <s v="65059"/>
        <s v="65101"/>
        <s v="65022"/>
        <s v="65069"/>
        <s v="65066"/>
        <s v="65102"/>
        <s v="65010"/>
        <s v="65024"/>
        <s v="65104"/>
        <s v="49930"/>
        <s v="51417"/>
        <s v="49959"/>
        <s v="49952"/>
        <s v="50842"/>
        <s v="49957"/>
        <s v="15323"/>
        <s v="121179"/>
        <s v="14206"/>
        <s v="14207"/>
        <s v="60874"/>
        <s v="14083"/>
        <s v="36743"/>
        <s v="105296"/>
        <s v="165244"/>
        <s v="95489"/>
        <s v="95495"/>
        <s v="95487"/>
        <s v="14222"/>
        <s v="14214"/>
        <s v="14215"/>
        <s v="14216"/>
        <s v="14217"/>
        <s v="14220"/>
        <s v="14219"/>
        <s v="14221"/>
        <s v="55365"/>
        <s v="55374"/>
        <s v="36733"/>
        <s v="36734"/>
        <s v="36735"/>
        <s v="36736"/>
        <s v="60873"/>
        <s v="36744"/>
        <s v="14464"/>
        <s v="21686"/>
        <s v="14465"/>
        <s v="14466"/>
        <s v="36741"/>
        <s v="36740"/>
        <s v="59404"/>
        <s v="59403"/>
        <s v="59406"/>
        <s v="69315"/>
        <s v="165245"/>
        <s v="103733"/>
        <s v="103734"/>
        <s v="36737"/>
        <s v="36738"/>
        <s v="36739"/>
        <s v="38411"/>
        <s v="38389"/>
        <s v="38412"/>
        <s v="59405"/>
        <s v="38880"/>
        <s v="39034"/>
        <s v="36745"/>
        <s v="36742"/>
        <s v="120042"/>
        <s v="121188"/>
        <s v="120045"/>
        <s v="121182"/>
        <s v="120049"/>
        <s v="14224"/>
        <s v="14225"/>
        <s v="14226"/>
        <s v="14223"/>
        <s v="125317"/>
        <s v="14682"/>
        <s v="38416"/>
        <s v="49928"/>
        <s v="49933"/>
        <s v="49938"/>
        <s v="49939"/>
        <s v="49940"/>
        <s v="49942"/>
        <s v="49941"/>
        <s v="49947"/>
        <s v="39774"/>
        <s v="39775"/>
        <s v="39773"/>
        <s v="49949"/>
        <s v="49950"/>
        <s v="49951"/>
        <s v="18215"/>
        <s v="49946"/>
        <s v="49954"/>
        <s v="49956"/>
        <s v="49953"/>
        <s v="50843"/>
        <s v="49955"/>
        <s v="150389"/>
        <s v="150202"/>
        <s v="49958"/>
        <s v="181345"/>
        <s v="51416"/>
        <s v="18217"/>
        <s v="18218"/>
        <s v="51418"/>
        <s v="49960"/>
        <s v="50844"/>
        <s v="151566"/>
        <s v="49931"/>
        <s v="121180"/>
        <s v="165246"/>
        <s v="121185"/>
        <s v="121195"/>
        <s v="92513"/>
        <s v="95121"/>
        <s v="55364"/>
        <s v="91906"/>
        <s v="91903"/>
        <s v="99551"/>
        <s v="99554"/>
        <s v="91908"/>
        <s v="92528"/>
        <s v="92531"/>
        <s v="91907"/>
        <s v="55366"/>
        <s v="55371"/>
        <s v="55373"/>
        <s v="55376"/>
        <s v="55380"/>
        <s v="55381"/>
        <s v="55382"/>
        <s v="55367"/>
        <s v="60880"/>
        <s v="39577"/>
        <s v="21675"/>
        <s v="21676"/>
        <s v="21673"/>
        <s v="21674"/>
        <s v="21672"/>
        <s v="21678"/>
        <s v="21685"/>
        <s v="21677"/>
        <s v="39678"/>
        <s v="93287"/>
        <s v="39679"/>
        <s v="103735"/>
        <s v="103736"/>
        <s v="38422"/>
        <s v="50544"/>
        <s v="93284"/>
        <s v="167403"/>
        <s v="167404"/>
        <s v="32699"/>
        <s v="38401"/>
        <s v="91904"/>
        <s v="72312"/>
        <s v="104778"/>
        <s v="104779"/>
        <s v="105326"/>
      </sharedItems>
    </cacheField>
    <cacheField name=" " numFmtId="0">
      <sharedItems>
        <s v=""/>
      </sharedItems>
    </cacheField>
    <cacheField name="Nombre del ejercicio" numFmtId="0">
      <sharedItems>
        <s v="MOVILIZACIÓN DE LA 1RA COSTILLA - CINTO O TOALLA - A"/>
        <s v="MOVILIZACIÓN DE LA 1RA COSTILLA - CINTO O TOALLA - B"/>
        <s v="MOVILIZACIÓN DE LA 1RA COSTILLA - CINTO O TOALLA - C"/>
        <s v="ISOMÉTRICO DE EXTENSIÓN CERVICAL - PELOTA"/>
        <s v="ISOMÉTRICO DE EXTENSIÓN CERVICAL - DEDOS"/>
        <s v="EXTENSIÓN CERVICAL CON TOALLA - CURVA DEL CUELLO"/>
        <s v="EXTENSIÓN CERVICAL CON APOYO DE TOALLA"/>
        <s v="FLEXIÓN CERVICAL - DECÚBITO DORSAL"/>
        <s v="ISOMÉTRICO DE FLEXIÓN CERVICAL - DEDOS"/>
        <s v="ASENTIMIENTOS CERVICALES - FLEXIÓN Y EXTENSIÓN - RETRACCIÓN DE MENTÓN Y EXTENSIONES"/>
        <s v="ISOMÉTRICO DE ROTACIÓN CERVICAL - DEDOS"/>
        <s v="ROTACIÓN CERVICAL CON TOALLA - BASE DEL CRÁNEO"/>
        <s v="AUTOMOVILIZACIÓN ROTACIONAL CERVICAL"/>
        <s v="ROTACIONES CERVICALES - DECÚBITO DORSAL"/>
        <s v="AUTOTRACCIÓN CERVICAL"/>
        <s v="ISOMÉTRICO DE INCLINACIÓN LATERAL CERVICAL - PELOTA"/>
        <s v="ISOMÉTRICO DE INCLINACIÓN LATERAL CERVICAL - DEDOS"/>
        <s v="PROM DE COLUMNA CERVICAL - FLEXIÓN - EXTENSIÓN"/>
        <s v="PROM DE COLUMNA CERVICAL - MULTIDIRECCIONAL"/>
        <s v="PROM DE COLUMNA CERVICAL - ROTACIÓN"/>
        <s v="PROM DE COLUMNA CERVICAL - INCLINACIÓN LATERAL"/>
        <s v="RETRACCIÓN DE MENTÓN CON SOBREPRESIÓN"/>
        <s v="RESPIRACIÓN DIAFRAGMÁTICA"/>
        <s v="RESPIRACIÓN DIAFRAGMÁTICA - SENTADO"/>
        <s v="RESPIRACIÓN DIAFRAGMÁTICA - DE PIE"/>
        <s v="ISOMÉTRICO DE RETRACCIÓN CERVICAL CON BANDA ELÁSTICA"/>
        <s v="ESTIRAMIENTO DEL ELEVADOR DE LA ESCÁPULA"/>
        <s v="ESTIRAMIENTO DEL ELEVADOR DE LA ESCÁPULA - SOSTENIENDO LA SILLA Y LA PARTE SUPERIOR DE LA CABEZA"/>
        <s v="ESTIRAMIENTO DEL ELEVADOR DE LA ESCÁPULA - SOSTENIENDO LA PARTE SUPERIOR DE LA CABEZA"/>
        <s v="ESTIRAMIENTO DE ESCALENOS - MANOS SOBRE EL PECHO - ESTIRAMIENTO DE FLEXORES PROFUNDOS ANTERIORES DEL CUELLO"/>
        <s v="AUTOMASAJE CON PELOTA - SUBOCCIPITALES Y TRAPECIO SUPERIOR"/>
        <s v="AUTOMASAJE CON PELOTA - TRAPECIO SUPERIOR EN DECÚBITO DORSAL"/>
        <s v="AUTOMASAJE CON PELOTA - TRAPECIO SUPERIOR"/>
        <s v="AUTOMASAJE CON PELOTA - TRAPECIO SUPERIOR - DE PIE"/>
        <s v="AUTOMASAJE CON DOBLE PELOTA (MANÍ) - SUBOCCIPITALES"/>
        <s v="POSTURA CONTRA LA PARED"/>
        <s v="DIAGONALES CERVICALES"/>
        <s v="FLEXIÓN Y EXTENSIÓN CERVICAL CON PELOTA EN LA PARED - NUCA"/>
        <s v="ROTACIÓN CERVICAL EN DESCARGA"/>
        <s v="ROTACIÓN CERVICAL CON TOALLA - DECÚBITO DORSAL"/>
        <s v="RETRACCIÓN DE MENTÓN - PELOTA"/>
        <s v="RETRACCIÓN DE MENTÓN CON SOBREPRESIÓN Y EXTENSIÓN"/>
        <s v="CÍRCULOS CERVICALES GRANDES - AROM"/>
        <s v="ELEVACIONES LATERALES EN DECÚBITO LATERAL"/>
        <s v="EXTENSIÓN CERVICAL BAJA"/>
        <s v="RETRACCIÓN DE MENTÓN EN DECÚBITO VENTRAL"/>
        <s v="CÍRCULOS CERVICALES CHICOS - AROM"/>
        <s v="INCLINACIÓN LATERAL CERVICAL - PELOTA EN LA PARED"/>
        <s v="RETRACCIÓN DE MENTÓN CONTRA TOALLA ENROLLADA"/>
        <s v="ESTIRAMIENTO SUBOCCIPITAL CON SOBREPRESIÓN EN EL MENTÓN - IPSILATERAL"/>
        <s v="ELEVACIÓN DE CABEZA EN DECÚBITO VENTRAL - CERVICALES PROFUNDOS"/>
        <s v="RETRACCIÓN DE MENTÓN DE PIE - TOALLA"/>
        <s v="DECÚBITO VENTRAL SOBRE CODOS - RETRACCIÓN DE MENTÓN"/>
        <s v="DECÚBITO VENTRAL SOBRE CODOS - RETRACCIÓN DE MENTÓN CON ROTACIONES"/>
        <s v="CUADRUPEDIA - RETRACCIÓN DE MENTÓN"/>
        <s v="CUADRUPEDIA - RETRACCIÓN DE MENTÓN CON ROTACIONES"/>
        <s v="FLEXIÓN Y EXTENSIÓN CERVICAL CON PELOTA EN LA PARED - FRENTE"/>
        <s v="ROTACIÓN CERVICAL - BILATERAL"/>
        <s v="ROTACIÓN CERVICAL CON ESTIRAMIENTO POR SOBREPRESIÓN"/>
        <s v="INCLINACIÓN LATERAL CERVICAL - AROM"/>
        <s v="ESTIRAMIENTO SUBOCCIPITAL CON SOBREPRESIÓN EN EL MENTÓN"/>
        <s v="MASAJE - PELOTAS DE TENIS EN UNA MEDIA"/>
        <s v="MASAJE - PELOTAS DE TENIS UNIDAS CON CINTA"/>
        <s v="ISOMÉTRICO DE EXTENSIÓN CERVICAL - MANOS"/>
        <s v="ISOMÉTRICO DE FLEXIÓN CERVICAL - 2 MANOS"/>
        <s v="ISOMÉTRICO DE FLEXIÓN CERVICAL - MANO"/>
        <s v="ISOMÉTRICO DE ROTACIÓN CERVICAL - MANO"/>
        <s v="ISOMÉTRICO DE INCLINACIÓN LATERAL CERVICAL - MANO"/>
        <s v="ISOMÉTRICO DE ROTACIÓN CERVICAL CON BANDA ELÁSTICA"/>
        <s v="ISOMÉTRICO DE INCLINACIÓN LATERAL CERVICAL CON BANDA ELÁSTICA"/>
        <s v="ISOMÉTRICO DE FLEXIÓN CERVICAL ALTA - 2 MANOS"/>
        <s v="RETRACCIÓN CERVICAL - PARED Y TOALLA ENROLLADA"/>
        <s v="MANÍ CERVICOTORÁCICO - DOBLE PELOTA - AUTOMOVILIZACIÓN DE LA UNIÓN CERVICOTORÁCICA"/>
        <s v="MANÍ CERVICOTORÁCICO CON BRAZOS - DOBLE PELOTA - AUTOMOVILIZACIÓN DE LA UNIÓN CERVICOTORÁCICA"/>
        <s v="MANÍ CERVICOTORÁCICO CON PUENTE - DOBLE PELOTA - AUTOMOVILIZACIÓN DE LA UNIÓN CERVICOTORÁCICA"/>
        <s v="RETRACCIÓN DE MENTÓN EN DECÚBITO VENTRAL CON SOBREPRESIÓN"/>
        <s v="AUTOMASAJE CON PELOTA - TRAPECIO SUPERIOR - DECÚBITO DORSAL"/>
        <s v="AUTOMASAJE DEL TRAPECIO SUPERIOR"/>
        <s v="ISOMÉTRICO DE EXTENSIÓN CERVICAL - CERVICALES PROFUNDOS"/>
        <s v="ISOMÉTRICO DE FLEXIÓN CERVICAL - PELOTA"/>
        <s v="FLEXIÓN LATERAL CERVICAL CON BANDA ELÁSTICA"/>
        <s v="RETRACCIÓN CON BANDA ELÁSTICA - PLANCHA CON RODILLAS"/>
        <s v="RETRACCIÓN CON BANDA ELÁSTICA - PLANCHAS"/>
        <s v="RETRACCIÓN CON BANDA ELÁSTICA - DECÚBITO VENTRAL SOBRE CODOS"/>
        <s v="RETRACCIÓN CON BANDA ELÁSTICA 1"/>
        <s v="RETRACCIÓN CON BANDA ELÁSTICA 2"/>
        <s v="ESTIRAMIENTO DE ESCALENO ANTERIOR/MEDIO"/>
        <s v="ESTIRAMIENTO DE ESCALENO ANTERIOR/MEDIO - BRAZO DETRÁS DE LA ESPALDA"/>
        <s v="ESTIRAMIENTO DE ESCALENO ANTERIOR/MEDIO - SOSTENIENDO LA SILLA"/>
        <s v="RETRACCIÓN DE MENTÓN CERVICAL CON SOBREPRESIÓN"/>
        <s v="ROTACIÓN CERVICAL - SNAG"/>
        <s v="INCLINACIÓN LATERAL CERVICAL - ESTIRAMIENTO"/>
        <s v="ESTIRAMIENTO DE ROTACIÓN CERVICAL CON TOALLA"/>
        <s v="RETRACCIÓN DE MENTÓN CON ELEVACIÓN DE CABEZA - DECÚBITO DORSAL"/>
        <s v="ESTIRAMIENTO DE TRAPECIO SUPERIOR SENTADO CON PIERNAS CRUZADAS - MANO DETRÁS DE LA ESPALDA Y SOBRE LA CABEZA"/>
        <s v="ESTIRAMIENTO DE FLEXORES PROFUNDOS ANTERIORES DEL CUELLO"/>
        <s v="GERIATRÍA - ESTIRAMIENTO DE TRAPECIO SUPERIOR/INCLINACIÓN LATERAL CERVICAL - MANO DETRÁS DE LA ESPALDA"/>
        <s v="ESTIRAMIENTO DEL ELEVADOR DE LA ESCÁPULA - TOMANDO LA MUÑECA"/>
        <s v="ESTIRAMIENTO DEL ELEVADOR DE LA ESCÁPULA - MANO DETRÁS DE LA ESPALDA"/>
        <s v="ESTIRAMIENTO DE ESCALENO POSTERIOR"/>
        <s v="ESTIRAMIENTO DE ESCALENO POSTERIOR - BRAZO DETRÁS DE LA ESPALDA"/>
        <s v="ESTIRAMIENTO DE ESCALENO POSTERIOR - SOSTENIENDO LA SILLA"/>
        <s v="ESTIRAMIENTO ROTACIONAL CON SOBREPRESIÓN"/>
        <s v="ESTIRAMIENTO DE ESCALENOS - UNA MANO"/>
        <s v="ESTIRAMIENTO SUBOCCIPITAL - 2 DEDOS"/>
        <s v="ESTIRAMIENTO DE TRAPECIO SUPERIOR - MANO DETRÁS DE LA ESPALDA"/>
        <s v="POLEA - EXTENSIONES DE TRÍCEPS CON SOGA"/>
        <s v="POLEA - REMO NEUTRO DE PIE - POLEA SIMPLE"/>
        <s v="ESTIRAMIENTO EN EL MARCO DE LA PUERTA"/>
        <s v="BANDA ELÁSTICA - DIAGONAL DE HOMBRO - FLEXIÓN Y ABDUCCIÓN - AUTOFIJADA"/>
        <s v="ABDUCCIÓN DE HOMBRO CON BANDA ELÁSTICA"/>
        <s v="ADUCCIÓN DE HOMBRO CON BANDA ELÁSTICA"/>
        <s v="EXTENSIÓN DE HOMBRO CON BANDA ELÁSTICA"/>
        <s v="FLEXIÓN DE HOMBRO CON BANDA ELÁSTICA"/>
        <s v="VENDAJE ELÁSTICO - SOPORTE PARA DOLOR ACROMIOCLAVICULAR DE HOMBRO"/>
        <s v="VENDAJE ELÁSTICO - TÉCNICA DE ASTERISCO - MANEJO DEL DOLOR"/>
        <s v="VENDAJE ELÁSTICO - CLAVÍCULA"/>
        <s v="VENDAJE ELÁSTICO - DRENAJE DE LÍQUIDOS"/>
        <s v="VENDAJE ELÁSTICO - DOLOR CERVICAL BAJO"/>
        <s v="VENDAJE ELÁSTICO - SOPORTE DE ESPALDA MEDIA Y ALTA - EN X"/>
        <s v="VENDAJE ELÁSTICO - SOPORTE POSTURAL Y ESTABILIDAD"/>
        <s v="VENDAJE ELÁSTICO - HOMBRO"/>
        <s v="VENDAJE ELÁSTICO - SOPORTE DE HOMBRO"/>
        <s v="RODILLO DE ESPUMA - PECHO"/>
        <s v="RODILLO DE ESPUMA - DORSALES"/>
        <s v="ESTIRAMIENTO DE PECTORAL MENOR CON RODILLO DE ESPUMA"/>
        <s v="PESO LIBRE - FLEXIÓN ALTERNADA EN ROTACIÓN NEUTRA"/>
        <s v="PESO LIBRE - ABDUCCIÓN BILATERAL EN NEUTRO - ELEVACIÓN LATERAL"/>
        <s v="PESO LIBRE - ELEVACIÓN EN PLANO ESCAPULAR BILATERAL"/>
        <s v="PESO LIBRE - PRESS DE PECHO"/>
        <s v="PESO LIBRE - ROTACIÓN EXTERNA - RE"/>
        <s v="FLEXIÓN CON PESO LIBRE EN ROTACIÓN NEUTRA"/>
        <s v="ELEVACIÓN EN PLANO ESCAPULAR CON PESO LIBRE"/>
        <s v="DISCOS DESLIZANTES - FLEXIÓN DE BRAZOS MODIFICADA CON BRAZOS ALTERNADOS"/>
        <s v="DISCOS DESLIZANTES - FLEXIONES DE BRAZOS"/>
        <s v="DISCOS DESLIZANTES - CAMINATA DE CARRETILLA INVERTIDA"/>
        <s v="DISCOS DESLIZANTES - CAMINATA DE CARRETILLA"/>
        <s v="ESTIRAMIENTO DE ROTACIÓN INTERNA CON TOALLA - RI CON TOALLA"/>
        <s v="ISOMÉTRICO DE ABDUCCIÓN DE HOMBRO - PELOTA"/>
        <s v="ISOMÉTRICO DE ADUCCIÓN DE HOMBRO - PELOTA"/>
        <s v="ISOMÉTRICO DE EXTENSIÓN DE HOMBRO - PELOTA"/>
        <s v="ISOMÉTRICO DE ROTACIÓN EXTERNA DE HOMBRO - PELOTA"/>
        <s v="ISOMÉTRICO DE FLEXIÓN DE HOMBRO - PELOTA"/>
        <s v="ISOMÉTRICO DE ROTACIÓN INTERNA DE HOMBRO - PELOTA"/>
        <s v="KETTLEBELL - EXTENSIÓN DE TRÍCEPS"/>
        <s v="KETTLEBELL ALREDEDOR DE LA CINTURA - ENTRADA EN CALOR/VUELTA A LA CALMA"/>
        <s v="KETTLEBELL BÍCEPS"/>
        <s v="HALO CON KETTLEBELL (ENTRADA EN CALOR POR ENCIMA DE LA CABEZA)"/>
        <s v="PRESS DE HOMBROS CON KETTLEBELL - BILATERAL"/>
        <s v="PLANCHA CON REMO ALTERNADO CON KETTLEBELL"/>
        <s v="PRESS CON KETTLEBELL"/>
        <s v="FLEXIÓN DE HOMBRO CON KETTLEBELL"/>
        <s v="TRÍCEPS CON KETTLEBELL"/>
        <s v="REMO VERTICAL CON KETTLEBELL"/>
        <s v="DESLIZAMIENTO DEL NERVIO MEDIANO - A"/>
        <s v="DESLIZAMIENTO DEL NERVIO MEDIANO - B"/>
        <s v="DESLIZAMIENTO DEL NERVIO MEDIANO - C"/>
        <s v="DESLIZAMIENTO DEL NERVIO MEDIANO - D"/>
        <s v="ESTIRAMIENTO DE PECTORALES EN ESQUINA"/>
        <s v="ESTIRAMIENTO DE PECTORALES EN ESQUINA - EN W"/>
        <s v="ESTIRAMIENTO DE PECTORALES EN LA PUERTA - ALTO"/>
        <s v="ESTIRAMIENTO DE PECTORALES EN LA PUERTA - BAJO"/>
        <s v="ESTIRAMIENTO DE PECTORALES EN LA PUERTA - UN SOLO BRAZO"/>
        <s v="CÍRCULOS PENDULARES CON PESO"/>
        <s v="PÉNDULO ADELANTE Y ATRÁS - CODMAN"/>
        <s v="PÉNDULO ADELANTE Y ATRÁS CON PESO"/>
        <s v="PÉNDULO LATERAL - CODMAN"/>
        <s v="EXTENSIÓN EN DECÚBITO VENTRAL"/>
        <s v="REMO EN DECÚBITO VENTRAL"/>
        <s v="T EN DECÚBITO VENTRAL - BILATERAL - PULGARES ARRIBA"/>
        <s v="DESLIZAMIENTO DEL NERVIO RADIAL - A"/>
        <s v="DESLIZAMIENTO DEL NERVIO RADIAL - B"/>
        <s v="PROTRACCIÓN ESCAPULAR - PESO LIBRE - GOLPES DE SERRATO"/>
        <s v="AUTOMASAJE CON PELOTA - INFRAESPINOSO"/>
        <s v="AUTOMASAJE CON PELOTA - MANÍ - ZONA MEDIA ESCAPULAR - TRAPECIO MEDIO - ROMBOIDES"/>
        <s v="AUTOMOVILIZACIÓN - DESLIZAMIENTO ANTERIOR - SENTADO"/>
        <s v="AUTOMOVILIZACIÓN - DISTRACCIÓN"/>
        <s v="AUTOMOVILIZACIÓN - DESLIZAMIENTO INFERIOR - SILLA"/>
        <s v="AUTOMOVILIZACIÓN - DESLIZAMIENTO INFERIOR - SOBRE EL RESPALDO"/>
        <s v="AUTOMOVILIZACIÓN - DESLIZAMIENTO INFERIOR - MESA"/>
        <s v="AUTOMOVILIZACIÓN - DESLIZAMIENTO INFERIOR - PARED - EN ABDUCCIÓN"/>
        <s v="AUTOMOVILIZACIÓN - DESLIZAMIENTO INFERIOR - PARED - EN FLEXIÓN"/>
        <s v="AUTOMOVILIZACIÓN - DESLIZAMIENTO POSTERIOR"/>
        <s v="DESLIZAMIENTO DE SERRATO EN LA PARED"/>
        <s v="DESLIZAMIENTO DE SERRATO EN LA PARED - BANDA ELÁSTICA"/>
        <s v="HOMBRO - ABDUCCIÓN ISOMÉTRICA"/>
        <s v="HOMBRO - ADUCCIÓN ISOMÉTRICA"/>
        <s v="HOMBRO - EXTENSIÓN ISOMÉTRICA"/>
        <s v="HOMBRO - ROTACIÓN EXTERNA ISOMÉTRICA - ELEVADO"/>
        <s v="HOMBRO - ROTACIÓN INTERNA ISOMÉTRICA"/>
        <s v="HOMBRO - ROTACIÓN INTERNA ISOMÉTRICA - ELEVADO"/>
        <s v="FLEXIÓN DE HOMBRO AAROM - UNILATERAL - BASTÓN"/>
        <s v="ESTIRAMIENTO DE ROTACIÓN INTERNA DE HOMBRO - POR DETRÁS DE LA ESPALDA - BASTÓN"/>
        <s v="PROM DE HOMBRO - ADUCCIÓN"/>
        <s v="PROM DE HOMBRO - FLEXIÓN Y EXTENSIÓN"/>
        <s v="PROM DE HOMBRO - ROTACIÓN INTERNA Y EXTERNA"/>
        <s v="ABDUCCIÓN CON POLEA DE HOMBRO"/>
        <s v="ESTIRAMIENTO EN FLEXIÓN CON POLEA DE HOMBRO"/>
        <s v="ENCOGIMIENTO DE HOMBROS"/>
        <s v="ROTACIÓN EXTERNA EN DECÚBITO LATERAL - RE"/>
        <s v="ROTACIÓN EXTERNA EN DECÚBITO LATERAL CON TOALLA - RE"/>
        <s v="ESTIRAMIENTO DE ROTACIÓN INTERNA EN DECÚBITO LATERAL - SLEEPER STRETCH"/>
        <s v="DESLIZAMIENTO SOBRE LA MESA - ABDUCCIÓN"/>
        <s v="DESLIZAMIENTO SOBRE LA MESA - PLANO ESCAPULAR"/>
        <s v="TRX EN SUSPENSIÓN - REMO"/>
        <s v="TRX EN SUSPENSIÓN - ESTIRAMIENTO EN FLEXIÓN DE HOMBRO"/>
        <s v="TRX EN SUSPENSIÓN - APERTURAS INVERSAS CON BRAZOS SEPARADOS"/>
        <s v="TRX EN SUSPENSIÓN - TRÍCEPS"/>
        <s v="NERVIO CUBITAL - MÁSCARA"/>
        <s v="FLOSSING DEL NERVIO CUBITAL - B"/>
        <s v="DESLIZAMIENTO DEL NERVIO CUBITAL - A"/>
        <s v="FLEXIONES DE BRAZOS EN LA PARED"/>
        <s v="CAMINATA DE DEDOS EN LA PARED"/>
        <s v="ROTACIÓN EXTERNA CON BASTÓN - RE EN DECÚBITO DORSAL"/>
        <s v="ROTACIÓN CON BASTÓN - RI Y RE DE PIE"/>
        <s v="EXTENSIÓN DE HOMBRO CON BASTÓN - BILATERAL"/>
        <s v="PRESS DE PECHO CON BASTÓN - DECÚBITO DORSAL"/>
        <s v="POLEA - EXTENSIÓN Y ADUCCIÓN - DIAGONAL DE HOMBRO - D2"/>
        <s v="POLEA - ABDUCCIÓN DE HOMBRO"/>
        <s v="POLEA - ADUCCIÓN DE HOMBRO"/>
        <s v="POLEA - FLEXIÓN DE HOMBRO"/>
        <s v="ABDUCCIÓN CON BANDA ELÁSTICA - AUTOFIJADA"/>
        <s v="SILLA DE RUEDAS - ABDUCCIÓN CON BANDA ELÁSTICA"/>
        <s v="ABDUCCIÓN/PLANO ESCAPULAR CON BANDA ELÁSTICA - AUTOFIJADA"/>
        <s v="ROTACIÓN EXTERNA - SENTADO - RE"/>
        <s v="POLEA - DIAGONAL DE HOMBRO - FLEXIÓN Y ADUCCIÓN"/>
        <s v="POLEA - FLEXIÓN BILATERAL DE HOMBRO"/>
        <s v="POLEA - EXTENSIÓN DE HOMBRO"/>
        <s v="POLEA - ROTACIÓN EXTERNA DE HOMBRO - RE"/>
        <s v="POLEA - ROTACIÓN INTERNA DE HOMBRO - RI"/>
        <s v="AAROM DE FLEXIÓN ASISTIDA"/>
        <s v="AAROM - CÍRCULOS DE HOMBRO"/>
        <s v="AAROM DE FLEXIÓN DE HOMBRO - SENTADO - MANOS ENTRELAZADAS"/>
        <s v="FLEXIÓN CON MANOS ENTRELAZADAS - DECÚBITO DORSAL - AAROM DE FLEXIÓN DE HOMBRO"/>
        <s v="ABDUCCIÓN DE HOMBRO A 90 GRADOS - BASTÓN - AAROM"/>
        <s v="CAMINATA EN LA PARED CON DESPEGUE"/>
        <s v="FLEXIÓN AGARRANDO LA MUÑECA - DECÚBITO DORSAL - AAROM DE FLEXIÓN DE HOMBRO"/>
        <s v="ABDUCCIÓN DE HOMBRO EN DECÚBITO DORSAL - BASTÓN - AAROM"/>
        <s v="ABDUCCIÓN/ADUCCIÓN HORIZONTAL CON BASTÓN"/>
        <s v="ESTIRAMIENTO DE ROTACIÓN EXTERNA CON BASTÓN 90/90 - RE"/>
        <s v="FLEXIÓN CON BASTÓN - DE PIE - PALMAS ABAJO"/>
        <s v="FLEXIÓN CON BASTÓN HASTA 90 GRADOS - PALMAS ABAJO"/>
        <s v="PRESS POR ENCIMA DE LA CABEZA CON BASTÓN - PRESS MILITAR"/>
        <s v="FLEXIÓN DE HOMBRO CON BASTÓN - PALMAS ARRIBA - AAROM"/>
        <s v="FLEXIÓN DE HOMBRO CON BASTÓN - UNA PALMA ARRIBA Y OTRA ABAJO - AAROM"/>
        <s v="PRESS CON BASTÓN - DE PIE"/>
        <s v="DESLIZAMIENTO SOBRE LA MESA - ABDUCCIÓN CON PELOTA"/>
        <s v="AAROM DE FLEXIÓN CON BANDA ELÁSTICA"/>
        <s v="AAROM DE FLEXIÓN DE HOMBRO A 90 - SENTADO - MANOS ENTRELAZADAS"/>
        <s v="EXTENSIÓN DE HOMBRO AAROM / ESTIRAMIENTO - EXTENSIÓN CON BASTÓN - DE PIE"/>
        <s v="FLEXIÓN CON POLEA DE HOMBRO"/>
        <s v="ESTIRAMIENTO EN FLEXIÓN CON POLEA DE HOMBRO - DE FRENTE A LA PUERTA"/>
        <s v="DESLIZAMIENTO SOBRE LA MESA - FLEXIÓN CON PELOTA"/>
        <s v="ROTACIÓN EXTERNA - RE DE PIE CON BASTÓN Y TOALLA"/>
        <s v="FLEXIÓN DE HOMBRO HASTA 90 - BASTÓN"/>
        <s v="FLEXIÓN CON BASTÓN A 90 - DECÚBITO DORSAL"/>
        <s v="CÍRCULOS DE HOMBRO EN ABDUCCIÓN"/>
        <s v="AROM DE HOMBRO - 45 DE ABDUCCIÓN - ROTACIÓN INTERNA Y EXTERNA"/>
        <s v="AROM DE HOMBRO - 45 DE ABDUCCIÓN - DE NEUTRO A ROTACIÓN EXTERNA"/>
        <s v="AROM DE HOMBRO - 45 DE ABDUCCIÓN - DE NEUTRO A ROTACIÓN INTERNA"/>
        <s v="AROM DE HOMBRO - 90 DE ABDUCCIÓN - DE NEUTRO A ROTACIÓN EXTERNA"/>
        <s v="AROM DE HOMBRO - 90 DE ABDUCCIÓN - DE NEUTRO A ROTACIÓN INTERNA"/>
        <s v="AROM DE HOMBRO - ROTACIÓN INTERNA Y EXTERNA"/>
        <s v="AROM DE HOMBRO - DE NEUTRO A ROTACIÓN INTERNA"/>
        <s v="AROM DE ABDUCCIÓN DE HOMBRO"/>
        <s v="AROM DE ABDUCCIÓN DE HOMBRO - BILATERAL"/>
        <s v="AROM DE EXTENSIÓN DE HOMBRO"/>
        <s v="AROM DE FLEXIÓN DE HOMBRO"/>
        <s v="AROM DE FLEXIÓN EN DECÚBITO LATERAL"/>
        <s v="AROM DE ABDUCCIÓN HORIZONTAL EN DECÚBITO LATERAL"/>
        <s v="AROM DE ABDUCCIÓN EN DECÚBITO LATERAL"/>
        <s v="AROM DE ABDUCCIÓN EN DECÚBITO LATERAL - 90"/>
        <s v="FLEXIÓN INCLINADO HACIA ADELANTE"/>
        <s v="ROTACIÓN INTERNA Y EXTERNA BILATERAL DE HOMBRO - AROM"/>
        <s v="FLEXIÓN DE HOMBRO CON BASTÓN - PALMAS ABAJO - AAROM"/>
        <s v="ROTACIÓN EXTERNA - RE"/>
        <s v="ROTACIÓN EXTERNA CON 70 GRADOS DE ABDUCCIÓN - RE"/>
        <s v="ROTACIÓN EXTERNA CON 90 GRADOS DE ABDUCCIÓN - RE"/>
        <s v="ROTACIÓN EXTERNA CON TOALLA - RE"/>
        <s v="ÁNGELES DE NIEVE SOBRE RODILLO DE ESPUMA"/>
        <s v="GERIÁTRICO - ABDUCCIÓN BILATERAL DE BRAZOS"/>
        <s v="GERIÁTRICO - APRETAR OMÓPLATOS Y ABDUCCIÓN - PALMAS ADELANTE"/>
        <s v="GERIÁTRICO - SENTADO - ALCANCES POR ENCIMA DE LA CABEZA"/>
        <s v="GERIÁTRICO - ABDUCCIÓN DE UN SOLO BRAZO"/>
        <s v="GERIÁTRICO SENTADO - FLEXIÓN ALTERNADA"/>
        <s v="PRESS POR ENCIMA DE LA CABEZA - ALTERNADO"/>
        <s v="FLEXIÓN DE HOMBRO EN DECÚBITO VENTRAL"/>
        <s v="GOLPES Y PATADAS - SENTADO"/>
        <s v="EMPUJES - DESLIZAMIENTOS NERVIOSOS"/>
        <s v="DESCENSOS ESCAPULARES"/>
        <s v="ESTIRAMIENTO EN PLEGARIA POR ENCIMA DE LA CABEZA - SENTADO"/>
        <s v="GOLPES SENTADO"/>
        <s v="ROTACIÓN DE TRONCO SENTADO - BRAZOS ADELANTE"/>
        <s v="DIAGONAL DE HOMBRO 1 - DE PIE - D1"/>
        <s v="DIAGONAL DE HOMBRO 1 - DECÚBITO DORSAL - D1"/>
        <s v="DIAGONAL DE HOMBRO 2 - DE PIE - D2"/>
        <s v="DIAGONAL DE HOMBRO 2 - DECÚBITO DORSAL - D2"/>
        <s v="ENCOGIMIENTO DE HOMBROS CON PESAS"/>
        <s v="ROTACIÓN INTERNA EN DECÚBITO LATERAL - RI"/>
        <s v="ABDUCCIÓN EN DECÚBITO DORSAL"/>
        <s v="FLEXIÓN EN DECÚBITO DORSAL"/>
        <s v="ABDUCCIÓN HORIZONTAL EN DECÚBITO DORSAL"/>
        <s v="ABECEDARIO DE HOMBRO EN DECÚBITO DORSAL"/>
        <s v="BARRIDOS SOBRE LA MESA - CÍRCULOS"/>
        <s v="BARRIDOS SOBRE LA MESA - ADELANTE Y ATRÁS"/>
        <s v="BARRIDOS SOBRE LA MESA - ROTACIÓN INTERNA Y EXTERNA"/>
        <s v="BARRIDOS SOBRE LA MESA - LATERAL"/>
        <s v="FLEXIÓN CON PELOTA SENTADO"/>
        <s v="PRESS FRONTAL CON PELOTA SENTADO"/>
        <s v="PRESS POR ENCIMA DE LA CABEZA CON PELOTA SENTADO"/>
        <s v="GIRO DE PELOTA SENTADO"/>
        <s v="PELOTA DE EJERCICIOS - ABDUCCIÓN BILATERAL DE HOMBROS"/>
        <s v="ROTACIÓN EXTERNA CON 70 GRADOS DE ABDUCCIÓN - RE CON PESO LIBRE"/>
        <s v="ELEVAR UN PESO CHICO A 90 GRADOS DE FLEXIÓN DE HOMBRO"/>
        <s v="ROTACIÓN EXTERNA CON 90 GRADOS DE ABDUCCIÓN - PESO LIBRE - RE"/>
        <s v="PÉNDULOS INVERSOS - DECÚBITO LATERAL"/>
        <s v="ABECEDARIO DE HOMBRO"/>
        <s v="ABDUCCIÓN HORIZONTAL INCLINADO HACIA ADELANTE"/>
        <s v="ROTACIÓN EXTERNA EN DECÚBITO VENTRAL - RE"/>
        <s v="FLEXIÓN EN DECÚBITO VENTRAL - RANGO FINAL"/>
        <s v="RETRACCIÓN EN DECÚBITO VENTRAL"/>
        <s v="RETRACCIÓN EN DECÚBITO VENTRAL - BRAZOS DETRÁS DE LA ESPALDA"/>
        <s v="ABDUCCIÓN HORIZONTAL DE HOMBRO EN DECÚBITO VENTRAL"/>
        <s v="EXTENSIÓN DE HOMBRO EN DECÚBITO VENTRAL"/>
        <s v="W DE HOMBRO EN DECÚBITO VENTRAL"/>
        <s v="Y DE HOMBRO EN DECÚBITO VENTRAL"/>
        <s v="W EN DECÚBITO VENTRAL"/>
        <s v="PÉNDULOS INVERSOS"/>
        <s v="ÁNGEL DE NIEVE INVERTIDO"/>
        <s v="PROTRACCIÓN ESCAPULAR - DECÚBITO DORSAL"/>
        <s v="PROTRACCIÓN ESCAPULAR - DECÚBITO DORSAL - BILATERAL"/>
        <s v="RETRACCIÓN ESCAPULAR"/>
        <s v="CABESTRILLO - RETRACCIÓN"/>
        <s v="CABESTRILLO - ENCOGIMIENTO DE HOMBROS"/>
        <s v="RETRACCIÓN DE PIE - T"/>
        <s v="RETRACCIÓN DE PIE - W"/>
        <s v="ELEVACIÓN EN PLANO ESCAPULAR DE PIE"/>
        <s v="YTWL DE PIE"/>
        <s v="SUPERMAN - ABDUCCIÓN DE HOMBRO"/>
        <s v="ÁNGELES EN LA PARED"/>
        <s v="FLEXIÓN DE BRAZOS CON EMPUJE EXTRA EN LA PARED - SERRATO"/>
        <s v="ESTIRAMIENTO CON MANOS ENTRELAZADAS - ADELANTE Y POR ENCIMA DE LA CABEZA"/>
        <s v="ESTIRAMIENTO CON MANOS ENTRELAZADAS - POR ENCIMA DE LA CABEZA - DE LADO A LADO"/>
        <s v="SERRATO CON BASTÓN"/>
        <s v="REMO AL MENTÓN - BASTÓN - TIRONES ALTOS"/>
        <s v="FLEXIÓN CON BASTÓN - AROM"/>
        <s v="CÍRCULOS CON PELOTA"/>
        <s v="DIAGONALES CON PELOTA - FNP"/>
        <s v="PRESS POR ENCIMA DE LA CABEZA CON PELOTA"/>
        <s v="PRESS CON PELOTA"/>
        <s v="FLEXIÓN DE HOMBRO EN RANGO FINAL - PELOTA EN LA PARED"/>
        <s v="ROTACIÓN EXTERNA - LANZAMIENTO DE PELOTA EN DECÚBITO LATERAL - RE CON PELOTA"/>
        <s v="BALÓN MEDICINAL - FLEXIÓN DE BRAZOS CON PASE"/>
        <s v="BALÓN MEDICINAL - FLEXIÓN DE BRAZOS CON PASE - MODIFICADA"/>
        <s v="BALÓN MEDICINAL - FLEXIONES DE BRAZOS"/>
        <s v="AUTOMASAJE CON PELOTA - HOMBRO ANTERIOR"/>
        <s v="AUTOMASAJE CON PELOTA - BÍCEPS - DE PIE"/>
        <s v="AUTOMASAJE CON PELOTA - DELTOIDES LATERAL"/>
        <s v="AUTOMASAJE CON PELOTA - PECTORAL"/>
        <s v="AUTOMASAJE CON PELOTA - MÚSCULO PECTORAL - EN EL PISO"/>
        <s v="PIQUE EN LA PARED - ABDUCCIÓN ISOMÉTRICA BILATERAL"/>
        <s v="PIQUE EN LA PARED 90/90 CON ROTACIONES - RI"/>
        <s v="PIQUE EN LA PARED EN ARCO"/>
        <s v="FLEXIÓN DE BRAZOS EN LA PARED - PELOTA"/>
        <s v="ROTACIÓN EXTERNA DE HOMBRO CON BANDA ELÁSTICA - SENTADO SOBRE PELOTA - RE"/>
        <s v="ROTACIÓN EXTERNA DE HOMBRO CON BANDA ELÁSTICA - SENTADO SOBRE PELOTA RE - UNA PIERNA"/>
        <s v="CÍRCULOS CON PELOTA - DE PIE"/>
        <s v="MANCUERNAS Y PELOTA DE EJERCICIOS - PRESS DE PECHO EN PUENTE"/>
        <s v="MANCUERNAS Y PELOTA DE EJERCICIOS - APERTURAS DE PECHO"/>
        <s v="ADUCCIÓN ISOMÉTRICA CON PELOTA"/>
        <s v="LANZAMIENTO DE PELOTA CON PESO - T EN DECÚBITO VENTRAL"/>
        <s v="PELOTA - SOLTAR Y ATAJAR - ABDUCCIÓN"/>
        <s v="PELOTA - SOLTAR Y ATAJAR - ROTACIÓN EXTERNA EN ABDUCCIÓN"/>
        <s v="PELOTA - SOLTAR Y ATAJAR - ROTACIÓN EXTERNA EN FLEXIÓN"/>
        <s v="PELOTA - SOLTAR Y ATAJAR - FLEXIÓN"/>
        <s v="FLEXIONES DE BRAZOS CON PELOTA"/>
        <s v="LANZAMIENTO DE PELOTA - POR ARRIBA"/>
        <s v="LANZAMIENTO DE PELOTA - POR ABAJO"/>
        <s v="CAMINATA SOBRE PELOTA"/>
        <s v="PELOTA DE EJERCICIOS - FLEXIÓN BILATERAL DE HOMBROS"/>
        <s v="PELOTA GIROSCÓPICA - ROTACIÓN INTERNA Y EXTERNA 90/90"/>
        <s v="PELOTA GIROSCÓPICA - ABDUCCIÓN"/>
        <s v="PELOTA GIROSCÓPICA - REVÉS / LANZAMIENTO DE ESPALDAS"/>
        <s v="PELOTA GIROSCÓPICA - DIAGONAL 1"/>
        <s v="PELOTA GIROSCÓPICA - DIAGONAL 2"/>
        <s v="PELOTA GIROSCÓPICA - FLEXIÓN"/>
        <s v="PELOTA GIROSCÓPICA - DERECHA / LANZAMIENTO LATERAL"/>
        <s v="PELOTA GIROSCÓPICA - LANZAMIENTO POR ENCIMA DE LA CABEZA"/>
        <s v="PELOTA GIROSCÓPICA - T EN DECÚBITO VENTRAL"/>
        <s v="PELOTA GIROSCÓPICA - W EN DECÚBITO VENTRAL"/>
        <s v="PELOTA GIROSCÓPICA - Y EN DECÚBITO VENTRAL"/>
        <s v="PELOTA GIROSCÓPICA - RETRACCIÓN ESCAPULAR"/>
        <s v="PELOTA GIROSCÓPICA - FLEXIÓN EN DECÚBITO DORSAL"/>
        <s v="PELOTA GIROSCÓPICA - LANZAMIENTO POR ABAJO"/>
        <s v="PLANCHA SOBRE BOSU INVERTIDO - PELOTA DE TENIS"/>
        <s v="FLEXIONES DE BRAZOS EN LA MESA CON BALÓN MEDICINAL"/>
        <s v="PELOTA DE MANÍ - FLEXIONES DE BRAZOS"/>
        <s v="T EN DECÚBITO VENTRAL SOBRE PELOTA - EXTENSIÓN CERVICAL Y TORÁCICA"/>
        <s v="FLEXIÓN DE BRAZOS - SUPERFICIE INESTABLE"/>
        <s v="LANZAMIENTO DE PELOTA DE TENIS - ROTACIÓN EXTERNA - DECÚBITO VENTRAL"/>
        <s v="LANZAMIENTO DE PELOTA DE TENIS - ROTACIÓN INTERNA - 90/90 - RI"/>
        <s v="LANZAMIENTO DE PELOTA DE TENIS - T EN DECÚBITO VENTRAL"/>
        <s v="ATAJADA DE PELOTA CON PESO - T EN DECÚBITO VENTRAL"/>
        <s v="LANZAMIENTO DE PELOTA CON PESO - ROTACIÓN EXTERNA - DECÚBITO VENTRAL"/>
        <s v="LANZAMIENTO DE PELOTA CON PESO - ROTACIÓN INTERNA - 90/90 - RI"/>
        <s v="BOSU - FLEXIÓN DE BRAZOS MODIFICADA UNILATERAL"/>
        <s v="CLX - ABDUCCIÓN BILATERAL DE HOMBROS"/>
        <s v="CLX - PRESS DE PECHO"/>
        <s v="CLX - LANZAMIENTO INVERSO CON DOBLE VECTOR"/>
        <s v="CLX - ABRAZO DINÁMICO"/>
        <s v="CLX - EMPUJE RESISTIDO"/>
        <s v="CLX - FLEXIÓN DE BRAZOS RESISTIDA"/>
        <s v="CLX - LANZAMIENTO INVERSO"/>
        <s v="BANDA ELÁSTICA - ABRAZO DINÁMICO"/>
        <s v="BANDA ELÁSTICA - FLEXIÓN DE HOMBRO - AUTOFIJADA"/>
        <s v="BANDA ELÁSTICA - FLEXIÓN DE HOMBRO DE 90 A POR ENCIMA DE LA CABEZA - AUTOFIJADA"/>
        <s v="BANDA ELÁSTICA - FLEXIÓN DE HOMBRO HASTA 90 - AUTOFIJADA"/>
        <s v="PRESS DE PECHO CON BANDA ELÁSTICA"/>
        <s v="FLEXIÓN CON BANDA ELÁSTICA - AUTOFIJADA"/>
        <s v="ROTACIÓN INTERNA CON ABDUCCIÓN CON BANDA ELÁSTICA - RI 90/90"/>
        <s v="ADUCCIÓN CON BANDA ELÁSTICA POR ENCIMA DE LA CABEZA"/>
        <s v="DIAGONAL DE HOMBRO CON BANDA ELÁSTICA - FLEXIÓN Y ADUCCIÓN"/>
        <s v="DIAGONAL DE HOMBRO CON BANDA ELÁSTICA - EXTENSIÓN Y ADUCCIÓN"/>
        <s v="DIAGONAL DE HOMBRO CON BANDA ELÁSTICA - FLEXIÓN Y ADUCCIÓN - AUTOFIJADA"/>
        <s v="EXTENSIÓN DE HOMBRO CON BANDA ELÁSTICA - AUTOFIJADA"/>
        <s v="ROTACIÓN EXTERNA - BANDA ELÁSTICA - RE INESTABLE"/>
        <s v="GERIÁTRICO - PRESS POR ENCIMA DE LA CABEZA CON BANDA ELÁSTICA"/>
        <s v="SILLA DE RUEDAS - CURL DE BÍCEPS CON BANDA ELÁSTICA"/>
        <s v="SILLA DE RUEDAS - PRESS POR ENCIMA DE LA CABEZA CON BANDA ELÁSTICA"/>
        <s v="SILLA DE RUEDAS - PRESS POR ENCIMA DE LA CABEZA CON BANDA ELÁSTICA - BILATERAL"/>
        <s v="CAMINATAS ISOMÉTRICAS CON BANDA ELÁSTICA - ABDUCCIÓN"/>
        <s v="CAMINATAS ISOMÉTRICAS CON BANDA ELÁSTICA - ADUCCIÓN"/>
        <s v="CAMINATAS ISOMÉTRICAS CON BANDA ELÁSTICA - EXTENSIÓN"/>
        <s v="CAMINATAS ISOMÉTRICAS CON BANDA ELÁSTICA - FLEXIÓN"/>
        <s v="CAMINATAS ISOMÉTRICAS CON BANDA ELÁSTICA - ROTACIÓN INTERNA - RI"/>
        <s v="BRUGGER - ROTACIÓN EXTERNA Y RETRACCIÓN ESCAPULAR CON BANDA ELÁSTICA"/>
        <s v="CLX - ROTACIÓN EXTERNA BILATERAL - RE"/>
        <s v="CLX - PLANCHA LATERAL CON ROTACIÓN EXTERNA - RE"/>
        <s v="BANDA ELÁSTICA - RE - RETRACCIÓN ESCAPULAR - PALMAS ARRIBA - VISTA POSTERIOR"/>
        <s v="BANDA ELÁSTICA - EXTENSIÓN Y RETRACCIÓN - ÁNGELES EN LA NIEVE"/>
        <s v="BANDA ELÁSTICA - ABDUCCIÓN HORIZONTAL"/>
        <s v="BANDA ELÁSTICA - ADUCCIÓN HORIZONTAL"/>
        <s v="BANDA ELÁSTICA - RETRACCIÓN ESCAPULAR - REMO 90, ROTACIÓN EXTERNA Y ARCO POR ENCIMA DE LA CABEZA"/>
        <s v="BANDA ELÁSTICA - ABDUCCIÓN HORIZONTAL BILATERAL - PALMAS ARRIBA"/>
        <s v="DIAGONAL CON BANDA ELÁSTICA - FLEXIÓN Y ABDUCCIÓN"/>
        <s v="BANDA ELÁSTICA - RE - PALMAS ARRIBA"/>
        <s v="ROTACIÓN EXTERNA CON BANDA ELÁSTICA - PARADO SOBRE BOSU INVERTIDO - RE"/>
        <s v="ROTACIÓN EXTERNA CON ABDUCCIÓN CON BANDA ELÁSTICA - RE 90/90"/>
        <s v="ROTACIÓN EXTERNA CON FLEXIÓN CON BANDA ELÁSTICA - RE 90/90"/>
        <s v="ROTACIÓN INTERNA CON FLEXIÓN CON BANDA ELÁSTICA - RI 90/90"/>
        <s v="CAMINATAS ISOMÉTRICAS CON BANDA ELÁSTICA - ROTACIÓN EXTERNA - RE"/>
        <s v="PRESS MILITAR CON BANDA ELÁSTICA"/>
        <s v="REMO CON BANDA ELÁSTICA - ABDUCCIÓN Y RE - AUTOFIJADO"/>
        <s v="REMO CON BANDA ELÁSTICA - EN ABDUCCIÓN - AUTOFIJADO"/>
        <s v="REMO CON BANDA ELÁSTICA - AUTOFIJADO"/>
        <s v="REMOS CON BANDA ELÁSTICA - 45 GRADOS DE ABDUCCIÓN"/>
        <s v="REMOS CON BANDA ELÁSTICA - 90 GRADOS DE ABDUCCIÓN"/>
        <s v="REMOS CON BANDA ELÁSTICA - RE 90"/>
        <s v="REMOS CON BANDA ELÁSTICA - SENTADO"/>
        <s v="SERRATO CON BANDA ELÁSTICA"/>
        <s v="SERRATO CON BANDA ELÁSTICA A 120 GRADOS"/>
        <s v="DESCENSO DE HOMBRO CON BANDA ELÁSTICA"/>
        <s v="DIAGONAL DE HOMBRO CON BANDA ELÁSTICA - EXTENSIÓN Y ABDUCCIÓN"/>
        <s v="ROTACIÓN EXTERNA - RE 90/90 - BOSU - INESTABLE"/>
        <s v="ROTACIÓN EXTERNA - RE 90/90 - INESTABLE"/>
        <s v="ROTACIÓN EXTERNA CON FLEXIÓN - BANDA ELÁSTICA - RE 90/90"/>
        <s v="GERIÁTRICO - ABDUCCIÓN HORIZONTAL BILATERAL CON BANDA ELÁSTICA - RETRACCIÓN ESCAPULAR"/>
        <s v="GERIÁTRICO - PRESS DE PECHO CON BANDA ELÁSTICA - GOLPES ALTERNADOS"/>
        <s v="GERIÁTRICO - ROTACIÓN EXTERNA CON BANDA ELÁSTICA"/>
        <s v="ROTACIÓN INTERNA CON FLEXIÓN - BANDA ELÁSTICA - RI 90/90"/>
        <s v="ELEVACIONES DE HOMBRO CON RETRACCIÓN ESCAPULAR - BANDA CERRADA"/>
        <s v="RETRACCIONES ESCAPULARES - W CON BANDA ELÁSTICA - RE"/>
        <s v="RETRACCIONES ESCAPULARES - W CON BANDA ELÁSTICA"/>
        <s v="RETRACCIONES ESCAPULARES - W CON BANDA ELÁSTICA - PALMAS ARRIBA"/>
        <s v="ROTACIÓN EXTERNA EXCÉNTRICA DE HOMBRO - RE"/>
        <s v="FLEXIÓN DE HOMBRO - BANDA ELÁSTICA CERRADA - POR ENCIMA DE LA CABEZA"/>
        <s v="FLEXIÓN DE HOMBRO A 90 GRADOS - BANDA ELÁSTICA CERRADA"/>
        <s v="CUERDA DEPORTIVA - ADUCCIÓN HORIZONTAL"/>
        <s v="CUERDA DEPORTIVA - PRESS MILITAR"/>
        <s v="DECÚBITO DORSAL - ABDUCCIÓN HORIZONTAL CON BANDA ELÁSTICA - PALMAS ARRIBA"/>
        <s v="SILLA DE RUEDAS - ABRAZO DINÁMICO - APERTURAS"/>
        <s v="SILLA DE RUEDAS - PRESS DE PECHO CON BANDA ELÁSTICA"/>
        <s v="SILLA DE RUEDAS - GOLPES DE SERRATO CON BANDA ELÁSTICA"/>
        <s v="SILLA DE RUEDAS - GOLPES DE SERRATO CON BANDA ELÁSTICA - PLANO ESCAPULAR"/>
        <s v="SILLA DE RUEDAS - ROTACIÓN EXTERNA DE HOMBRO CON BANDA ELÁSTICA - RE"/>
        <s v="SILLA DE RUEDAS - ROTACIÓN INTERNA DE HOMBRO CON BANDA ELÁSTICA - RI"/>
        <s v="FLEXIÓN DE HOMBRO - PALMAS ABAJO - BASTÓN - BANDA ELÁSTICA"/>
        <s v="FLEXIÓN DE HOMBRO - PALMAS ARRIBA - BASTÓN - BANDA ELÁSTICA"/>
        <s v="ENCOGIMIENTOS DE HOMBROS - BASTÓN - BANDA ELÁSTICA"/>
        <s v="REMO VERTICAL - BASTÓN - BANDA ELÁSTICA - TIRONES ALTOS"/>
        <s v="ABDUCCIÓN 90/90 CON PESO LIBRE - RE ISOMÉTRICA"/>
        <s v="ROTACIÓN EXTERNA 90/90 CON PESOS LIBRES - RE"/>
        <s v="PRESS ARNOLD - MANCUERNAS"/>
        <s v="POLEA - FLEXIÓN D2 DE RODILLAS"/>
        <s v="PRESS DE PECHO - BARRA"/>
        <s v="PRESS DE PECHO - PESOS LIBRES - DE PIE"/>
        <s v="PRESS DE PECHO SOBRE TOPES - BARRA"/>
        <s v="MANCUERNA - PRESS POR ENCIMA DE LA CABEZA CON IMPULSO"/>
        <s v="MANCUERNA - DE SENTADO A PRESS POR ENCIMA DE LA CABEZA CON IMPULSO"/>
        <s v="PRESS DE HOMBROS CON MANCUERNAS"/>
        <s v="ROTACIÓN EXTERNA - RE 90/90 - PESOS LIBRES"/>
        <s v="PISO - PRESS DE PECHO - BARRA"/>
        <s v="PESO LIBRE - ABDUCCIÓN"/>
        <s v="PESO LIBRE - FLEXIÓN ALTERNADA PALMAS ABAJO"/>
        <s v="PESO LIBRE - LATA VACÍA"/>
        <s v="PESO LIBRE - LATA VACÍA - BILATERAL"/>
        <s v="PESO LIBRE - EXTENSIÓN"/>
        <s v="PESO LIBRE - ROTACIÓN EXTERNA - RE RANGO COMPLETO"/>
        <s v="PESO LIBRE - APERTURAS"/>
        <s v="GERIÁTRICO - ELEVACIÓN ALTERNADA POR ENCIMA DE LA CABEZA - CON PESO"/>
        <s v="GERIÁTRICO - FLEXIÓN ALTERNADA - CON PESO"/>
        <s v="GERIÁTRICO - ABDUCCIÓN BILATERAL - CON PESO"/>
        <s v="GERIÁTRICO - ABDUCCIÓN BILATERAL 90 - CON PESO"/>
        <s v="GERIÁTRICO - PRESS POR ENCIMA DE LA CABEZA - CON PESO"/>
        <s v="MANCUERNA PESADA - PRESS DE PECHO ALTERNADO"/>
        <s v="MANCUERNA PESADA - PRESS DE PECHO"/>
        <s v="MANCUERNA PESADA - PRESS INCLINADO ALTERNADO POR ENCIMA DE LA CABEZA"/>
        <s v="MANCUERNAS PESADAS - REMO INCLINADO - CON APOYO - EN ABDUCCIÓN"/>
        <s v="MANCUERNAS PESADAS - REMO INCLINADO - CON APOYO - EN ADUCCIÓN"/>
        <s v="MANCUERNAS PESADAS - CURL DE BÍCEPS"/>
        <s v="MANCUERNAS PESADAS - PRESS CON AGARRE APRETADO"/>
        <s v="MANCUERNAS PESADAS - CURL CON PRESS"/>
        <s v="MANCUERNAS PESADAS - ELEVACIÓN FRONTAL"/>
        <s v="MANCUERNAS PESADAS - CURL MARTILLO - BRAQUIORRADIAL"/>
        <s v="MANCUERNAS PESADAS - CURL MARTILLO UNILATERAL - BRAQUIORRADIAL"/>
        <s v="MANCUERNAS PESADAS - CURL INVERSO MARTILLO - BRAQUIAL"/>
        <s v="MANCUERNAS PESADAS - APERTURAS EN BANCO INCLINADO"/>
        <s v="MANCUERNAS PESADAS - PRESS POR ENCIMA DE LA CABEZA EN BANCO INCLINADO"/>
        <s v="MANCUERNAS PESADAS - TRÍCEPS EN BANCO INCLINADO"/>
        <s v="MANCUERNAS PESADAS - ELEVACIÓN LATERAL"/>
        <s v="MANCUERNAS PESADAS - PRESS POR ENCIMA DE LA CABEZA"/>
        <s v="MANCUERNAS PESADAS - PRESS POR ENCIMA DE LA CABEZA UNILATERAL"/>
        <s v="MANCUERNAS PESADAS - ARRANQUE DE POTENCIA"/>
        <s v="MANCUERNAS PESADAS - APERTURAS INVERSAS"/>
        <s v="MANCUERNAS PESADAS - PRESS MILITAR ALTERNADO SENTADO"/>
        <s v="MANCUERNAS PESADAS - PRESS MILITAR SENTADO"/>
        <s v="MANCUERNAS PESADAS - PRESS MILITAR UNILATERAL SENTADO"/>
        <s v="MANCUERNAS PESADAS - EXTENSIÓN DE TRÍCEPS UNILATERAL SENTADO"/>
        <s v="MANCUERNAS PESADAS - PRESS DE PECHO UNILATERAL"/>
        <s v="MANCUERNAS PESADAS - PRESS DE PECHO UNILATERAL EN BANCO INCLINADO"/>
        <s v="MANCUERNAS PESADAS - TRÍCEPS UNILATERAL EN BANCO INCLINADO"/>
        <s v="MANCUERNAS PESADAS - ROMPECRÁNEOS"/>
        <s v="MANCUERNAS PESADAS - APERTURAS EN DECÚBITO DORSAL"/>
        <s v="MANCUERNAS PESADAS - EXTENSIÓN DE TRÍCEPS EN DECÚBITO DORSAL"/>
        <s v="PRESS DE PECHO INCLINADO"/>
        <s v="PRESS DE PECHO INCLINADO SOBRE TOPES - BARRA"/>
        <s v="PRESS MILITAR - BARRA"/>
        <s v="PRESS DE PECHO INCLINADO PARCIAL - BARRA"/>
        <s v="PÉNDULO LATERAL CON PESO"/>
        <s v="AGARRE INVERTIDO - PRESS DE PECHO"/>
        <s v="PRESS MILITAR SENTADO - BARRA"/>
        <s v="PRESS MILITAR SENTADO SOBRE TOPES - BARRA"/>
        <s v="PRESS MILITAR PARCIAL SENTADO - BARRA"/>
        <s v="ABDUCCIÓN EN DECÚBITO LATERAL - PESO LIBRE"/>
        <s v="ENVIÓN EN TIJERA - BARRA"/>
        <s v="SILLA DE RUEDAS - PRESS MILITAR - PESO LIBRE"/>
        <s v="SILLA DE RUEDAS - ABDUCCIÓN DE HOMBRO - PESO LIBRE - BILATERAL"/>
        <s v="SILLA DE RUEDAS - ABDUCCIÓN DE HOMBRO - PESO LIBRE - UNILATERAL"/>
        <s v="SILLA DE RUEDAS - PRESS MILITAR UNILATERAL - PESO LIBRE"/>
        <s v="SILLA DE RUEDAS - EXTENSIÓN DE TRÍCEPS CON PESO LIBRE"/>
        <s v="SILLA DE RUEDAS - FLEXIÓN DE HOMBRO - BILATERAL"/>
        <s v="SILLA DE RUEDAS - FLEXIÓN DE HOMBRO - PESO LIBRE"/>
        <s v="ABDUCCIÓN DE HOMBRO CON SOSTÉN ISOMÉTRICO EN FLEXIÓN - PESOS LIBRES"/>
        <s v="FLEXIÓN DE HOMBRO CON SOSTÉN ISOMÉTRICO EN ABDUCCIÓN - PESOS LIBRES"/>
        <s v="APERTURA UNILATERAL - PESO LIBRE"/>
        <s v="PRESS DE PECHO PARCIAL - BARRA"/>
        <s v="ENCOGIMIENTOS CON CODOS FLEXIONADOS"/>
        <s v="REMO INCLINADO - BARRA"/>
        <s v="REMO INCLINADO - MEDIA RODILLA"/>
        <s v="ROTACIÓN EXTERNA CON FLEXIÓN - PESO LIBRE RE 90/90"/>
        <s v="PESO LIBRE - ROTACIÓN EXTERNA EN DECÚBITO VENTRAL - RE"/>
        <s v="PESO LIBRE - ROTACIÓN INTERNA - RI"/>
        <s v="MANCUERNAS PESADAS - PRESS ALTERNADO POR ENCIMA DE LA CABEZA"/>
        <s v="ELEVACIÓN ESCAPULAR POR ENCIMA DE LA CABEZA"/>
        <s v="REMO EN PLANCHA CON MANCUERNAS"/>
        <s v="REMOS EN DECÚBITO VENTRAL - 90"/>
        <s v="REMOS EN DECÚBITO VENTRAL - 90 GRADOS DE ABDUCCIÓN"/>
        <s v="REMOS EN DECÚBITO VENTRAL 90 - PESO LIBRE"/>
        <s v="REMOS EN DECÚBITO VENTRAL CON ROTACIÓN EXTERNA - RE"/>
        <s v="REMOS TIPO SERRUCHO EN DECÚBITO VENTRAL - PESO LIBRE"/>
        <s v="EXTENSIONES DE HOMBRO EN DECÚBITO VENTRAL - PESO LIBRE"/>
        <s v="T EN DECÚBITO VENTRAL - PESO LIBRE"/>
        <s v="T EN DECÚBITO VENTRAL - ABDUCCIÓN HORIZONTAL - PESOS LIBRES"/>
        <s v="REMOS EN Y EN DECÚBITO VENTRAL"/>
        <s v="REMO INCLINADO CON AGARRE INVERTIDO - BARRA"/>
        <s v="POLEA - PRESS DE PECHO"/>
        <s v="POLEA - CRUCES"/>
        <s v="POLEA - PRESS MARTILLO NEUMÁTICO"/>
        <s v="POLEA - DE RODILLAS - PRESS EN X"/>
        <s v="POLEA - CRUCES DE ABAJO HACIA ARRIBA"/>
        <s v="POLEA - EXTENSIÓN DE TRÍCEPS POR ENCIMA DEL HOMBRO"/>
        <s v="POLEA - TRÍCEPS CON SOGA - EXTENSIÓN POR ENCIMA DE LA CABEZA - EMPUJES"/>
        <s v="POLEA - UNILATERAL - PRESS DE PECHO"/>
        <s v="POLEA - UNILATERAL - CRUCES"/>
        <s v="POLEA - UNILATERAL - PRESS DE PECHO DE ARRIBA HACIA ABAJO"/>
        <s v="POLEA - UNILATERAL - CRUCE DE ABAJO HACIA ARRIBA"/>
        <s v="POLEA - UNILATERAL - TRÍCEPS POR ENCIMA DE LA CABEZA - EMPUJES"/>
        <s v="POLEA - UNILATERAL - ELEVACIÓN UCV"/>
        <s v="POLEA - ELEVACIÓN LATERAL UNILATERAL - DESENVAINE DE ESPADA"/>
        <s v="POLEA - ELEVACIÓN UCV"/>
        <s v="APERTURAS EN POLEA"/>
        <s v="APERTURAS EN POLEA - DE ARRIBA HACIA ABAJO"/>
        <s v="APERTURAS EN POLEA - DE ABAJO HACIA ARRIBA"/>
        <s v="POLEA EN Y - JALONES - APERTURA INCLINADA"/>
        <s v="POLEA - REMOS A 45 GRADOS"/>
        <s v="POLEA - REMO EN MEDIA RODILLA"/>
        <s v="POLEA - REMO EN MEDIA RODILLA A NEUTRO"/>
        <s v="POLEA - PRESS DE PECHO INCLINADO"/>
        <s v="POLEA - JALÓN - UNILATERAL"/>
        <s v="POLEA - DESCENSO DE HOMBRO"/>
        <s v="POLEA - APERTURAS INVERSAS UNILATERALES - TAJO DE ESPADA"/>
        <s v="POLEA - PRESS POR ENCIMA DE LA CABEZA ERGUIDO - PRESS MILITAR"/>
        <s v="POLEA EN W - RETRACCIONES ESCAPULARES"/>
        <s v="AUTOMOVILIZACIÓN - DESLIZAMIENTO ANTERIOR - DECÚBITO DORSAL"/>
        <s v="PELOTA EN LA PARED"/>
        <s v="REMOS INCLINADOS"/>
        <s v="BOSU - FLEXIÓN DE BRAZOS CON CAMBIO MODIFICADA"/>
        <s v="BOSU - FLEXIÓN DE BRAZOS CON CAMBIO - MODIFICADA"/>
        <s v="BOSU - INESTABLE - FLEXIÓN DE BRAZOS DE RODILLAS"/>
        <s v="BOSU - INESTABLE - FLEXIÓN DE BRAZOS"/>
        <s v="BOSU - INESTABLE - FLEXIÓN DE BRAZOS CON BASTÓN"/>
        <s v="BOSU CON LAS PUNTAS DE LOS PIES - FLEXIÓN DE BRAZOS"/>
        <s v="POLEA - JALONES AL PECHO"/>
        <s v="POLEA - REMO SENTADO"/>
        <s v="POLEA - GOLPE DE SERRATO - PROTRACCIÓN ESCAPULAR"/>
        <s v="POLEA - REMOS NEUTROS DE PIE - 2 CABLES"/>
        <s v="POLEA CON SOGA EN W - RETRACCIONES ESCAPULARES - FACE PULLS"/>
        <s v="FONDOS EN LA SILLA"/>
        <s v="BANDA ELÁSTICA - JALONES AL PECHO / REMOS ALTOS"/>
        <s v="PELOTA DE EJERCICIOS - T EN DECÚBITO VENTRAL - PULGARES ARRIBA"/>
        <s v="PELOTA DE EJERCICIOS - Y EN DECÚBITO VENTRAL - PULGARES ARRIBA"/>
        <s v="PELOTA DE EJERCICIOS - EXTENSIÓN EN DECÚBITO VENTRAL"/>
        <s v="PELOTA DE EJERCICIOS - W EN DECÚBITO VENTRAL - RE"/>
        <s v="BOSU INVERTIDO - FLEXIÓN DE BRAZOS MODIFICADA - INESTABLE"/>
        <s v="BOSU INVERTIDO - INCLINACIÓN LATERAL EN PLANCHA - INESTABLE - TRASLADO DE PESO"/>
        <s v="BOSU INVERTIDO - INCLINACIÓN LATERAL EN PLANCHA - INESTABLE - TRASLADO DE PESO - MODIFICADA"/>
        <s v="BOSU INVERTIDO - FLEXIONES DE BRAZOS - INESTABLE"/>
        <s v="BOSU INVERTIDO - CÍRCULOS CON TRASLADO DE PESO EN UN BRAZO"/>
        <s v="ROTACIONES EXTERNAS CON KETTLEBELL - DECÚBITO LATERAL"/>
        <s v="FLEXIÓN DE BRAZOS PARCIAL EN DIAMANTE MODIFICADA"/>
        <s v="PLANCHA PLUS MODIFICADA"/>
        <s v="PLANCHA MODIFICADA CON FLEXIÓN PLUS DE SERRATO"/>
        <s v="PLANCHA PLUS"/>
        <s v="PLANCHA PLUS - MÚSCULO SERRATO"/>
        <s v="FLEXIÓN PLIOMÉTRICA - MODIFICADA"/>
        <s v="FLEXIÓN DE BRAZOS PLIOMÉTRICA"/>
        <s v="Y EN DECÚBITO VENTRAL - FLEXIÓN"/>
        <s v="RETRACCIÓN Y EXTENSIÓN EN DECÚBITO VENTRAL - I EN DECÚBITO VENTRAL"/>
        <s v="RETRACCIÓN ESCAPULAR EN DECÚBITO VENTRAL - MANOS ENTRELAZADAS"/>
        <s v="T EN DECÚBITO VENTRAL - PALMA ABAJO"/>
        <s v="T EN DECÚBITO VENTRAL - PULGAR ARRIBA"/>
        <s v="T EN DECÚBITO VENTRAL SOBRE PELOTA DE EJERCICIOS"/>
        <s v="Y EN DECÚBITO VENTRAL"/>
        <s v="FLEXIÓN DE BRAZOS"/>
        <s v="FLEXIÓN DE BRAZOS - SUBIDA LATERAL AL ESCALÓN"/>
        <s v="FLEXIÓN DE BRAZOS - MODIFICADA"/>
        <s v="FLEXIÓN DE BRAZOS - MODIFICADA - SUPERFICIE INESTABLE"/>
        <s v="FLEXIÓN DE BRAZOS - DIAMANTE"/>
        <s v="FLEXIÓN DE BRAZOS MODIFICADA - DIAMANTE"/>
        <s v="FLEXIÓN PLUS EN LA MESA - SERRATO"/>
        <s v="FLEXIÓN DE BRAZOS CON ROTACIÓN"/>
        <s v="VALLAS DE ESTABILIZACIÓN ESCAPULAR - CUATRO APOYOS"/>
        <s v="DECÚBITO LATERAL - RELOJ ESCAPULAR"/>
        <s v="DECÚBITO DORSAL - ABDUCCIÓN HORIZONTAL CON BANDA ELÁSTICA - PALMAS ABAJO"/>
        <s v="FLEXIONES DE BRAZOS EN LA MESA"/>
        <s v="FONDOS DE TRÍCEPS EN EL BANCO"/>
        <s v="FONDOS DE TRÍCEPS EN LA SILLA"/>
        <s v="TRX SUSPENSIÓN - PRESS DE PECHO"/>
        <s v="TRX SUSPENSIÓN - APERTURAS"/>
        <s v="TRX SUSPENSIÓN - EXTENSIÓN DE HOMBRO"/>
        <s v="TRX SUSPENSIÓN - COMBINADO SENTADILLA Y CURL DE BÍCEPS"/>
        <s v="TRX SUSPENSIÓN - COMBINADO SENTADILLA, REMO Y CURL DE BÍCEPS"/>
        <s v="TRX SUSPENSIÓN - W"/>
        <s v="FLEXIÓN DE BRAZOS EN LA PARED - PLIOMÉTRICA"/>
        <s v="ELEVACIÓN ESCAPULAR EN LA PARED"/>
        <s v="CÍRCULOS DESLIZANDO EN LA PARED"/>
        <s v="DESLIZAMIENTOS EN LA PARED - ABDUCCIÓN"/>
        <s v="DESLIZAMIENTOS EN LA PARED - HORIZONTAL"/>
        <s v="CARGA DE PESO EN MIEMBRO SUPERIOR"/>
        <s v="TRASLADO DE PESO - MIEMBRO SUPERIOR - PARED"/>
        <s v="TRASLADO DE PESO ADELANTE Y ATRÁS - BRAZOS BILATERALES"/>
        <s v="TRASLADO DE PESO ADELANTE Y ATRÁS - UN SOLO BRAZO"/>
        <s v="TRASLADO DE PESO LATERAL - BRAZOS BILATERALES"/>
        <s v="TRASLADO DE PESO LATERAL - UN SOLO BRAZO"/>
        <s v="TRASLADO DE PESO - ADELANTE Y ATRÁS"/>
        <s v="TRASLADO DE PESO - LATERAL"/>
        <s v="ROTACIÓN INTERNA CON KETTLEBELL - DECÚBITO DORSAL"/>
        <s v="BASTÓN POR DETRÁS DE LA ESPALDA - ESTIRAMIENTO DE ROTACIÓN INTERNA Y ADUCCIÓN"/>
        <s v="ESTIRAMIENTO DE BÍCEPS CON CINTA MULTIANILLA"/>
        <s v="BOSU - ESTIRAMIENTO DE DORSALES"/>
        <s v="ESTIRAMIENTO DE ROTACIÓN EXTERNA CON BASTÓN - ALMOHADA"/>
        <s v="ESTIRAMIENTO DE PECHO CON RODILLO DE ESPUMA - 90/90"/>
        <s v="ESTIRAMIENTO DE PECHO CON RODILLO DE ESPUMA - APERTURAS"/>
        <s v="ESTIRAMIENTO DE PECHO CON RODILLO DE ESPUMA - T"/>
        <s v="ESTIRAMIENTO DE PECHO CON RODILLO DE ESPUMA - Y"/>
        <s v="ESTIRAMIENTO DE PECHO CON CINTA MULTIANILLA"/>
        <s v="ESTIRAMIENTO DE PECHO EN Y - MEDIO RODILLO DE ESPUMA"/>
        <s v="ESTIRAMIENTO CRUZANDO EL BRAZO"/>
        <s v="ESTIRAMIENTO DEL DORSAL ANCHO SENTADO CON PIERNAS CRUZADAS"/>
        <s v="ESTIRAMIENTO DE BRAZOS EN ÁGUILA"/>
        <s v="ESTIRAMIENTO DE ROTACIÓN EXTERNA EN RANGO FINAL CON PALO DE GOLF"/>
        <s v="ESTIRAMIENTO DE ROTACIÓN EXTERNA - RE EN LA MESA"/>
        <s v="GERIÁTRICO - ESTIRAMIENTO CRUZANDO EL BRAZO"/>
        <s v="MANO DETRÁS DE LA ESPALDA - ESTIRAMIENTO DE ROTACIÓN EXTERNA Y TRÍCEPS"/>
        <s v="ESTIRAMIENTO DE ROTACIÓN INTERNA - CINTA HACIA ADELANTE"/>
        <s v="ESTIRAMIENTO DE ROTACIÓN INTERNA - MESA"/>
        <s v="ESTIRAMIENTO DE RI CON CINTA MULTIANILLA"/>
        <s v="ESTIRAMIENTO DE DORSAL EN EL MARCO DE LA PUERTA"/>
        <s v="ESTIRAMIENTO DE DORSAL - ESTIRAMIENTO DEL DORSAL ANCHO"/>
        <s v="ESTIRAMIENTO DE DORSAL CON CINTA MULTIANILLA"/>
        <s v="ESTIRAMIENTO DE PECHO MEDIO - MEDIO RODILLO DE ESPUMA"/>
        <s v="ESTIRAMIENTO DEL TRAPECIO MEDIO"/>
        <s v="ESTIRAMIENTO DE PECTORALES EN LA ESQUINA - ALTO"/>
        <s v="ESTIRAMIENTO DE PECTORALES EN LA ESQUINA - BAJO"/>
        <s v="ESTIRAMIENTO DE PECTORALES EN EL MARCO DE LA PUERTA - UN BRAZO - ALTO"/>
        <s v="ESTIRAMIENTO DE PECTORALES EN EL MARCO DE LA PUERTA - UN BRAZO - BAJO"/>
        <s v="ESTIRAMIENTO DEL PECTORAL MENOR"/>
        <s v="ESTIRAMIENTO DEL PECTORAL MENOR - RODILLO DE ESPUMA"/>
        <s v="ESTIRAMIENTO DE LA CÁPSULA POSTERIOR"/>
        <s v="ESTIRAMIENTO ESCAPULAR EN POSICIÓN DE REZO"/>
        <s v="ESTIRAMIENTO DE EXTENSIÓN DE HOMBRO - MESA"/>
        <s v="ESTIRAMIENTO DE ABDUCCIÓN CON POLEA DE HOMBRO"/>
        <s v="ESTIRAMIENTO DE ROTACIÓN EXTERNA CON POLEA DE HOMBRO - 45"/>
        <s v="ESTIRAMIENTO DE ROTACIÓN EXTERNA CON POLEA DE HOMBRO - 90"/>
        <s v="ESTIRAMIENTO DE ROTACIÓN INTERNA CON POLEA DE HOMBRO"/>
        <s v="ESTIRAMIENTO EN PLANO ESCAPULAR CON POLEA DE HOMBRO"/>
        <s v="ESTIRAMIENTO DE ABRAZO AL ÁRBOL"/>
        <s v="ESTIRAMIENTO DE ABRAZO AL ÁRBOL CON PELOTA - ESTIRAMIENTO DE ROMBOIDES"/>
        <s v="ESTIRAMIENTO DE TRÍCEPS CON CINTA MULTIANILLA"/>
        <s v="ESTIRAMIENTO DE TRÍCEPS"/>
        <s v="TRX SUSPENSIÓN - ESTIRAMIENTO DE PECTORALES"/>
        <s v="ESTIRAMIENTO DE ROTACIÓN EXTERNA EN LA PARED - RE"/>
        <s v="ESTIRAMIENTO DE FLEXIÓN CON BASTÓN - BILATERAL CON PULGARES"/>
        <s v="ENCOGIMIENTOS DE HOMBROS - BASTÓN"/>
        <s v="AAROM - DESVIACIÓN RADIAL Y CUBITAL"/>
        <s v="AAROM - SUPINACIÓN Y PRONACIÓN"/>
        <s v="PELOTA - PINZA DE TRES DEDOS"/>
        <s v="PELOTA - AGARRE CON DOS DEDOS"/>
        <s v="PELOTA - AGARRE PLANO"/>
        <s v="PELOTA - AGARRE EN GANCHO"/>
        <s v="PELOTA - AGARRE DE LLAVE"/>
        <s v="PELOTA - OPOSICIÓN"/>
        <s v="PELOTA - PINZA"/>
        <s v="PELOTA - APRETAR"/>
        <s v="TRÍCEPS INCLINADO - PATADA DE TRÍCEPS"/>
        <s v="CURL DE BÍCEPS - BRAQUIORRADIAL - CURL MARTILLO"/>
        <s v="POLEA - CURL DE BÍCEPS - UN BRAZO - DE FRENTE"/>
        <s v="POLEA - CURL DE BÍCEPS CON SOGA"/>
        <s v="POLEA - CURL DE BÍCEPS CON SOGA - DE ESPALDAS"/>
        <s v="POLEA - CURL DE BÍCEPS A UN BRAZO - DE ESPALDAS"/>
        <s v="POLEA - EXTENSIÓN CRUZADA A UN BRAZO - TRÍCEPS"/>
        <s v="POLEA - CURL DE BÍCEPS CON BARRA RECTA"/>
        <s v="POLEA - CURL DE MUÑECA CON BARRA RECTA"/>
        <s v="MANOS ENTRELAZADAS - AAROM DE FLEXIÓN Y EXTENSIÓN DE MUÑECA"/>
        <s v="PINZA CON BROCHE"/>
        <s v="CLX - FLEXIÓN DE MUÑECA"/>
        <s v="DAR VUELTA MONEDAS"/>
        <s v="DESVIACIÓN RADIAL CON BANDA ELÁSTICA"/>
        <s v="EXTENSIONES DE TRÍCEPS BILATERALES CON BANDA ELÁSTICA"/>
        <s v="DESVIACIÓN CUBITAL CON BANDA ELÁSTICA"/>
        <s v="BANDA ELÁSTICA - CURLS DE MUÑECA"/>
        <s v="BANDA ELÁSTICA - EXTENSIÓN DE MUÑECA"/>
        <s v="BANDA ELÁSTICA - PRONACIÓN DE MUÑECA"/>
        <s v="BANDA ELÁSTICA - SUPINACIÓN DE MUÑECA"/>
        <s v="CURL DE BÍCEPS CON BANDA ELÁSTICA - AUTOFIJADA"/>
        <s v="VENDAJE ELÁSTICO - BÍCEPS"/>
        <s v="VENDAJE ELÁSTICO - SOPORTE PARA TÚNEL CARPIANO"/>
        <s v="VENDAJE ELÁSTICO - PULGAR DEL GAMER"/>
        <s v="VENDAJE ELÁSTICO - CODO DE GOLFISTA - EPICONDILITIS MEDIAL"/>
        <s v="VENDAJE ELÁSTICO - BURSITIS OLECRANEANA"/>
        <s v="VENDAJE ELÁSTICO - CODO DE TENISTA - EPICONDILITIS LATERAL"/>
        <s v="VENDAJE ELÁSTICO - FIBROCARTÍLAGO TRIANGULAR (TFC)"/>
        <s v="VENDAJE ELÁSTICO - TRÍCEPS"/>
        <s v="VENDAJE ELÁSTICO - ESGUINCE DE MUÑECA - SOPORTE"/>
        <s v="CODO A 90 - PRONACIÓN Y SUPINACIÓN"/>
        <s v="ESTIRAMIENTO DE EXTENSIÓN DE CODO"/>
        <s v="ESTIRAMIENTO DE EXTENSIÓN DE CODO - DECÚBITO DORSAL"/>
        <s v="ESTIRAMIENTO DE FLEXIÓN DE CODO"/>
        <s v="PROM DE CODO - FLEXIÓN Y EXTENSIÓN"/>
        <s v="AUTO PROM DE CODO - FLEXIÓN Y EXTENSIÓN"/>
        <s v="PROM DE DEDOS - FLEXIÓN Y EXTENSIÓN"/>
        <s v="ISOMÉTRICO DE ADUCCIÓN DE DEDOS"/>
        <s v="ISOMÉTRICO DE EXTENSIÓN DE DEDOS"/>
        <s v="ISOMÉTRICO DE FLEXIÓN DE DEDOS"/>
        <s v="PROM DE DEDOS - COMPUESTO"/>
        <s v="FLEXBAR - FLEXIÓN Y EXTENSIÓN"/>
        <s v="FLEXBAR - SUPINACIÓN Y PRONACIÓN - ABDUCCIÓN DE HOMBRO"/>
        <s v="FLEXBAR - TWIST DE TYLER - EXTENSIÓN EXCÉNTRICA"/>
        <s v="FLEXBAR - TWIST DE TYLER - FLEXIÓN EXCÉNTRICA"/>
        <s v="FLEXBAR - DESVIACIÓN CUBITAL Y RADIAL - ABDUCCIÓN DE HOMBRO"/>
        <s v="FLEXBAR - DESVIACIÓN CUBITAL Y RADIAL - FLEXIÓN DE HOMBRO"/>
        <s v="FLEXBAR - DESVIACIÓN CUBITAL Y RADIAL - FLEXIÓN DE HOMBRO II"/>
        <s v="FLEXBAR - SUPINACIÓN BILATERAL"/>
        <s v="FLEXBAR - PRONACIÓN SOBRE LA MESA"/>
        <s v="FLEXBAR - DESVIACIÓN RADIAL SOBRE LA MESA"/>
        <s v="FLEXBAR - SUPINACIÓN SOBRE LA MESA"/>
        <s v="FLEXBAR - DESVIACIÓN CUBITAL SOBRE LA MESA"/>
        <s v="FLEXBAR - EXTENSIÓN DE MUÑECA"/>
        <s v="FLEXBAR - FLEXIÓN DE MUÑECA"/>
        <s v="PROM DE ANTEBRAZO - SUPINACIÓN Y PRONACIÓN"/>
        <s v="AUTO PROM DE ANTEBRAZO - PRONACIÓN Y SUPINACIÓN"/>
        <s v="PESO LIBRE - DESVIACIÓN RADIAL SOBRE LA MESA"/>
        <s v="PESO LIBRE - SUPINACIÓN Y PRONACIÓN"/>
        <s v="MARTILLO - PRONACIÓN Y SUPINACIÓN"/>
        <s v="BOMBEO DE MANO"/>
        <s v="ISOMÉTRICO DE PRONACIÓN DE MUÑECA"/>
        <s v="ISOMÉTRICO DE SUPINACIÓN DE MUÑECA"/>
        <s v="BALÓN MEDICINAL - TRÍCEPS"/>
        <s v="MASILLA - EXTENSIÓN CON ARO"/>
        <s v="MASILLA - PRESA TRIDIGITAL"/>
        <s v="MASILLA - ABDUCCIÓN CON ARO"/>
        <s v="MASILLA - ABDUCCIÓN CON EXTENSIÓN SOBRE LA MESA"/>
        <s v="MASILLA - ADUCCIÓN"/>
        <s v="MASILLA - GARRA"/>
        <s v="MASILLA - EXTENSIÓN SOBRE LA MESA"/>
        <s v="MASILLA - PRESA DE LLAVE"/>
        <s v="MASILLA - LUMBRICALES"/>
        <s v="MASILLA - PINZA CON PULPEJO"/>
        <s v="MASILLA - PELLIZCAR Y TIRAR"/>
        <s v="MASILLA - AMASADO"/>
        <s v="MASILLA - FLEXIÓN DE PULGAR"/>
        <s v="MASILLA - PINZA CON PUNTA DE DEDOS"/>
        <s v="EXTENSIÓN CON BANDA ELÁSTICA (GOMITA)"/>
        <s v="TORNILLO Y TUERCA"/>
        <s v="CURLS DE BÍCEPS SENTADO - BILATERAL"/>
        <s v="AUTOMASAJE CON PELOTA - FRICCIÓN TRANSVERSAL DEL TENDÓN DEL BÍCEPS"/>
        <s v="AUTOMASAJE CON PELOTA - MANO"/>
        <s v="AUTOMASAJE CON PELOTA - EXTENSORES DE MUÑECA"/>
        <s v="AUTOMASAJE CON PELOTA - FLEXORES DE MUÑECA"/>
        <s v="AUTOMOVILIZACIÓN - DISTRACCIÓN DE CODO"/>
        <s v="CABESTRILLO - APRETAR PELOTA"/>
        <s v="EJERCITADOR DE AGARRE A RESORTE"/>
        <s v="EXTENSIÓN DE TRÍCEPS EN DECÚBITO DORSAL CON PESO"/>
        <s v="ISOMÉTRICO DE EXTENSIÓN DE PULGAR"/>
        <s v="ISOMÉTRICO DE FLEXIÓN DE PULGAR 2"/>
        <s v="PROM DE PULGAR - ABDUCCIÓN Y ADUCCIÓN"/>
        <s v="PROM DE PULGAR - CIRCUNDUCCIÓN"/>
        <s v="PROM DE PULGAR - FLEXIÓN Y EXTENSIÓN"/>
        <s v="TOALLA - PINZA DE 3 DEDOS - PRESA TRIDIGITAL"/>
        <s v="TOALLA - PINZA EN PRESA DE LLAVE"/>
        <s v="TOALLA - PINZA"/>
        <s v="ESCURRIR TOALLA - FLEXIÓN Y EXTENSIÓN DE MUÑECA"/>
        <s v="TRX EN SUSPENSIÓN - CURL DE BÍCEPS"/>
        <s v="EXTENSIÓN DE TRÍCEPS CON CODO ERGUIDO"/>
        <s v="BROCHE EN EL ESPACIO INTERDIGITAL"/>
        <s v="SILLA DE RUEDAS - FONDOS"/>
        <s v="SILLA DE RUEDAS - FONDOS - UNA PIERNA"/>
        <s v="AROM DE EXTENSIÓN DE MUÑECA - MESA"/>
        <s v="CURLS DE EXTENSIÓN DE MUÑECA - PESO LIBRE - MUSLO"/>
        <s v="ISOMÉTRICO DE EXTENSIÓN DE MUÑECA"/>
        <s v="ESTIRAMIENTO DE EXTENSIÓN DE MUÑECA - MESA"/>
        <s v="FLEXIÓN DE MUÑECA - AROM - MUSLO"/>
        <s v="ISOMÉTRICO DE FLEXIÓN DE MUÑECA"/>
        <s v="PROM DE MUÑECA - FLEXIÓN Y EXTENSIÓN"/>
        <s v="PROM DE MUÑECA - DESVIACIÓN RADIAL Y CUBITAL"/>
        <s v="ESTIRAMIENTO DE PRONACIÓN DE MUÑECA"/>
        <s v="DESVIACIÓN RADIAL DE MUÑECA"/>
        <s v="ISOMÉTRICO DE DESVIACIÓN RADIAL DE MUÑECA"/>
        <s v="SUPINACIÓN DE MUÑECA - DE NEUTRO A SUPINADO"/>
        <s v="ESTIRAMIENTO DE SUPINACIÓN DE MUÑECA"/>
        <s v="DESVIACIÓN CUBITAL DE MUÑECA"/>
        <s v="ISOMÉTRICO DE DESVIACIÓN CUBITAL DE MUÑECA"/>
        <s v="ABDUCCIÓN / ADUCCIÓN DEL 1ER DEDO - ROM"/>
        <s v="FLEXIÓN DEL 1ER DEDO - ROM"/>
        <s v="ABDUCCIÓN / ADUCCIÓN DEL 2DO DEDO - ROM"/>
        <s v="ABDUCCIÓN / ADUCCIÓN DEL 3ER DEDO - ROM"/>
        <s v="ABDUCCIÓN / ADUCCIÓN DEL 4TO DEDO - ROM"/>
        <s v="FLEXIÓN DE MUÑECA - ROM"/>
        <s v="AROM DE IF DEL 1ER DEDO"/>
        <s v="AROM DE MCF DEL 1ER DEDO"/>
        <s v="ARRUGAR TOALLA CON DEDOS 2-5"/>
        <s v="AROM DE IFD DEL 2DO DEDO - FLEXIÓN Y EXTENSIÓN"/>
        <s v="AROM DE IFD DEL 2DO DEDO - FLEXIÓN Y EXTENSIÓN - MESA"/>
        <s v="AROM DE MCF DEL 2DO DEDO - FLEXIÓN Y EXTENSIÓN - MESA"/>
        <s v="AROM DE IFP DEL 2DO DEDO - FLEXIÓN Y EXTENSIÓN"/>
        <s v="AROM DE IFP DEL 2DO DEDO - FLEXIÓN Y EXTENSIÓN - MESA"/>
        <s v="FLEXIÓN DEL 2DO DEDO CON BLOQUEO"/>
        <s v="AROM DE IFD DEL 3ER DEDO - FLEXIÓN Y EXTENSIÓN"/>
        <s v="AROM DE IFD DEL 3ER DEDO - FLEXIÓN Y EXTENSIÓN - MESA"/>
        <s v="AROM DE IFP DEL 3ER DEDO - FLEXIÓN Y EXTENSIÓN"/>
        <s v="AROM DE IFP DEL 3ER DEDO - FLEXIÓN Y EXTENSIÓN - MESA"/>
        <s v="FLEXIÓN DEL 3ER DEDO CON BLOQUEO"/>
        <s v="AROM DE MCF DEL 3ER DEDO - FLEXIÓN Y EXTENSIÓN - MESA"/>
        <s v="AROM DE IFD DEL 4TO DEDO - FLEXIÓN Y EXTENSIÓN"/>
        <s v="AROM DE IFD DEL 4TO DEDO - FLEXIÓN Y EXTENSIÓN - MESA"/>
        <s v="AROM DE IFP DEL 4TO DEDO - FLEXIÓN Y EXTENSIÓN"/>
        <s v="AROM DE IFP DEL 4TO DEDO - FLEXIÓN Y EXTENSIÓN - MESA"/>
        <s v="FLEXIÓN DEL 4TO DEDO CON BLOQUEO"/>
        <s v="AROM DE MCF DEL 4TO DEDO - FLEXIÓN Y EXTENSIÓN - MESA"/>
        <s v="MANO EN 5 POSICIONES"/>
        <s v="AROM DE IFD DEL 5TO DEDO - FLEXIÓN Y EXTENSIÓN"/>
        <s v="AROM DE IFD DEL 5TO DEDO - FLEXIÓN Y EXTENSIÓN - MESA"/>
        <s v="AROM DE IFP DEL 5TO DEDO - FLEXIÓN Y EXTENSIÓN"/>
        <s v="AROM DE IFP DEL 5TO DEDO - FLEXIÓN Y EXTENSIÓN - MESA"/>
        <s v="FLEXIÓN DEL 5TO DEDO CON BLOQUEO"/>
        <s v="AROM DE MCF DEL 5TO DEDO - FLEXIÓN Y EXTENSIÓN - MESA"/>
        <s v="AROM DE FLEXIÓN DE IFD"/>
        <s v="AROM DE FLEXIÓN DE MCF"/>
        <s v="AROM DE FLEXIÓN DE IFP"/>
        <s v="CURLS DE BÍCEPS - ALTERNADOS"/>
        <s v="CURLS DE BÍCEPS - BRAQUIAL"/>
        <s v="FLEXIÓN Y EXTENSIÓN BILATERAL DE CODO - 90"/>
        <s v="MOVIMIENTO DE TIRO DE DARDO"/>
        <s v="BANDA ELÁSTICA - CURLS DE BÍCEPS - BRAQUIAL"/>
        <s v="BANDA ELÁSTICA - CURLS DE BÍCEPS - SUPINADOR LARGO - CURL MARTILLO"/>
        <s v="FLEXIÓN Y EXTENSIÓN DE CODO - 90"/>
        <s v="FLEXIÓN Y EXTENSIÓN DE CODO - SIN GRAVEDAD"/>
        <s v="FLEXIÓN Y EXTENSIÓN DE CODO - DECÚBITO DORSAL"/>
        <s v="ABDUCCIÓN DE DEDOS A PUÑO CERRADO"/>
        <s v="AROM DE DEDOS CON BLOQUEO - IFD"/>
        <s v="AROM DE DEDOS CON BLOQUEO - IFD, IFP, MCF"/>
        <s v="AROM DE DEDOS CON BLOQUEO - MCF"/>
        <s v="AROM DE DEDOS CON BLOQUEO - IFP"/>
        <s v="FLEXIÓN DE IFD DE DEDOS"/>
        <s v="EXTENSIÓN DE DEDOS"/>
        <s v="DESLIZAMIENTO DE TENDONES EXTENSORES DE LOS DEDOS"/>
        <s v="FLEXIÓN DE IFP DE DEDOS"/>
        <s v="SEPARACIÓN DE DEDOS - ABDUCCIÓN Y ADUCCIÓN"/>
        <s v="MANO - DESLIZAMIENTO DEL NERVIO MEDIANO"/>
        <s v="DESLIZAMIENTOS TENDINOSOS DE LA MANO"/>
        <s v="AROM DE MANO Y MUÑECA - ABECEDARIO CON PELOTA"/>
        <s v="DESLIZAMIENTOS LUMBRICALES SOBRE LA MESA"/>
        <s v="AROM DE FLEXIÓN Y EXTENSIÓN DE IFP E IFD - BLOQUEANDO LAS MCF"/>
        <s v="PRONACIÓN Y SUPINACIÓN CON APOYO"/>
        <s v="TECHO A DOS AGUAS - AROM DE MCF"/>
        <s v="CABESTRILLO - FLEXIÓN Y EXTENSIÓN DE CODO"/>
        <s v="CABESTRILLO - BOMBEO DE MANO"/>
        <s v="CABESTRILLO - PRONACIÓN Y SUPINACIÓN"/>
        <s v="CABESTRILLO - FLEXIÓN Y EXTENSIÓN DE MUÑECA"/>
        <s v="EXTENSIÓN DE TRÍCEPS EN DECÚBITO DORSAL"/>
        <s v="AROM DE ABDUCCIÓN DE PULGAR"/>
        <s v="CIRCUNDUCCIÓN DE PULGAR"/>
        <s v="EXTENSIÓN Y FLEXIÓN DE PULGAR - AROM"/>
        <s v="FLEXIÓN DE PULGAR"/>
        <s v="FLEXIÓN Y EXTENSIÓN DE PULGAR"/>
        <s v="CÍRCULOS DE MUÑECA"/>
        <s v="CURLS DE MUÑECA - PESO LIBRE - SOBRE EL MUSLO"/>
        <s v="CURLS DE MUÑECA - DESVIACIÓN RADIAL - PESO LIBRE - SOBRE EL MUSLO"/>
        <s v="FLEXIÓN DE MUÑECA AROM - MESA"/>
        <s v="FLEXIÓN Y EXTENSIÓN DE MUÑECA - AGARRE FUNCIONAL"/>
        <s v="FLEXIÓN Y EXTENSIÓN DE MUÑECA - SIN GRAVEDAD - TOALLA"/>
        <s v="FLEXIÓN Y EXTENSIÓN DE MUÑECA AROM - MESA - SIN GRAVEDAD"/>
        <s v="PRONACIÓN DE MUÑECA - DE NEUTRO A PRONADO"/>
        <s v="DESVIACIÓN RADIAL DE MUÑECA - AROM"/>
        <s v="DESVIACIÓN RADIAL Y CUBITAL DE MUÑECA - SIN GRAVEDAD - TOALLA"/>
        <s v="SUPINACIÓN Y PRONACIÓN DE MUÑECA - COMPLETA"/>
        <s v="EXTENSIÓN DE PULGAR - GOMITA"/>
        <s v="ARRUGADO DE TOALLA CON DEDOS 2-5 ALTERNADOS"/>
        <s v="LEVANTAR UN OBJETO CHICO HASTA 90 GRADOS"/>
        <s v="ESTIRAMIENTO DE MOVIMIENTO POR ENCIMA DE LA CABEZA EN PRONACIÓN - HOTCHKISS"/>
        <s v="ESTIRAMIENTO DEL ARTESANO"/>
        <s v="ESTIRAMIENTO DE ROTACIÓN DE MUÑECA EN POSICIÓN DE REZO"/>
        <s v="ADUCCIÓN CON PELOTA"/>
        <s v="APLASTAR LA PELOTA"/>
        <s v="APRETAR LA PELOTA - BILATERAL"/>
        <s v="FLEXIÓN DE PULGAR CON PELOTA"/>
        <s v="PELOTA CON PUNTAS DE LOS DEDOS"/>
        <s v="GIRO DE PELOTA"/>
        <s v="PELOTA GIROSCÓPICA - FLEXIÓN Y EXTENSIÓN BÁSICA DE MUÑECA"/>
        <s v="PELOTA GIROSCÓPICA - TIRO DE BÁSQUET"/>
        <s v="PELOTA GIROSCÓPICA - CÍRCULOS DE MUÑECA"/>
        <s v="PELOTA GIROSCÓPICA - PUNTAS DE LOS DEDOS"/>
        <s v="BALÓN MEDICINAL - LANZAMIENTO CON BÍCEPS"/>
        <s v="AUTOMASAJE CON PELOTA - MÚSCULO BÍCEPS"/>
        <s v="LANZAMIENTO DE PELOTA DE TENIS - ALTERNADO"/>
        <s v="PELOTA GIROSCÓPICA - PRONACIÓN Y SUPINACIÓN"/>
        <s v="PELOTA GIROSCÓPICA - PREPARACIÓN CON EL HILO"/>
        <s v="CURLS DE BÍCEPS - BASTÓN - BANDA ELÁSTICA"/>
        <s v="CLX - CURLS DE BÍCEPS"/>
        <s v="CLX - CURLS DE BÍCEPS - SUPINADOR LARGO - CURL MARTILLO"/>
        <s v="CLX - CURL DE BÍCEPS - BRAQUIAL"/>
        <s v="CLX - DESVIACIÓN RADIAL"/>
        <s v="CLX - SUPINACIÓN"/>
        <s v="CLX - DESVIACIÓN CUBITAL"/>
        <s v="CLX - EXTENSIÓN DE MUÑECA"/>
        <s v="CLX - PRONACIÓN DE MUÑECA"/>
        <s v="EXTENSIÓN DE TODOS LOS DEDOS CON BANDA ELÁSTICA"/>
        <s v="DESVIACIÓN RADIAL CON BANDA ELÁSTICA - 2"/>
        <s v="EXTENSIÓN DE CODO CON BANDA ELÁSTICA"/>
        <s v="GERIÁTRICO - CURLS DE BÍCEPS CON BANDA ELÁSTICA"/>
        <s v="GERIÁTRICO - EXTENSIÓN DE TRÍCEPS CON BANDA ELÁSTICA"/>
        <s v="EJERCITADOR DE AGARRE - PRESA DE LLAVE"/>
        <s v="EJERCITADOR DE AGARRE - LUMBRICALES"/>
        <s v="EJERCITADOR DE AGARRE - ADUCCIÓN DE PULGAR"/>
        <s v="EJERCITADOR DE AGARRE - PUÑO"/>
        <s v="DECÚBITO VENTRAL - EXTENSIÓN DE TRÍCEPS CON BANDA ELÁSTICA - AUTOFIJADA"/>
        <s v="MANO EN FORMA DE C CON GOMITA"/>
        <s v="CUERDA DEPORTIVA - CURLS DE BÍCEPS"/>
        <s v="EJERCITADOR DE AGARRE - PRESA TRIDIGITAL"/>
        <s v="EJERCITADOR DE AGARRE - PREPARACIÓN"/>
        <s v="EJERCITADOR DE AGARRE 2-3"/>
        <s v="EJERCITADOR DE AGARRE 4-5 PUÑO"/>
        <s v="MANCUERNA - CURLS DE BÍCEPS - SENTADO"/>
        <s v="MANCUERNA - CURLS DE BÍCEPS 2 - SENTADO"/>
        <s v="MANCUERNA - CURLS DE BRAQUIAL - SENTADO"/>
        <s v="MANCUERNA - SUPINADOR LARGO - CURLS MARTILLO - SENTADO"/>
        <s v="CURLS DE BÍCEPS EXCÉNTRICOS"/>
        <s v="EXTENSIÓN DE MUÑECA EXCÉNTRICA"/>
        <s v="FLEXIÓN DE MUÑECA EXCÉNTRICA"/>
        <s v="DESVIACIÓN RADIAL DE MUÑECA EXCÉNTRICA - PESO LIBRE"/>
        <s v="EXTENSIÓN DE CODO - ROMPECRÁNEOS"/>
        <s v="PRONACIÓN CON PESO LIBRE"/>
        <s v="DESVIACIÓN RADIAL CON PESO LIBRE"/>
        <s v="SUPINACIÓN CON PESO LIBRE"/>
        <s v="DESVIACIÓN CUBITAL CON PESO LIBRE"/>
        <s v="GERIÁTRICO - CURLS DE BÍCEPS - BILATERAL"/>
        <s v="GERIÁTRICO - CURLS DE BÍCEPS - CON PESO"/>
        <s v="SUPINACIÓN CON MARTILLO"/>
        <s v="CURLS DE BÍCEPS SENTADO - ALTERNADOS"/>
        <s v="EXTENSIÓN DE TRÍCEPS SENTADO"/>
        <s v="SILLA DE RUEDAS - CURLS DE BÍCEPS - PESO LIBRE - BILATERAL"/>
        <s v="SILLA DE RUEDAS - MANCUERNA - CURLS DE BÍCEPS"/>
        <s v="ESTIRAMIENTO EN DESVIACIÓN CUBITAL DE MUÑECA - PESO LIBRE"/>
        <s v="ISOMÉTRICO DE BÍCEPS A 2 MANOS - PESO LIBRE"/>
        <s v="CURL DE BÍCEPS Y SOSTÉN ISOMÉTRICO - PESO LIBRE"/>
        <s v="SOSTÉN ISOMÉTRICO DE BÍCEPS CON PESO LIBRE"/>
        <s v="PALO DE GOLF - PRONACIÓN Y SUPINACIÓN"/>
        <s v="PALO DE GOLF - DESVIACIÓN RADIAL"/>
        <s v="PALO DE GOLF - DESVIACIÓN CUBITAL"/>
        <s v="PRONACIÓN CON MARTILLO"/>
        <s v="ESTIRAMIENTO EN EXTENSIÓN DE CODO - PESO LIBRE - MESA"/>
        <s v="ESTIRAMIENTO EN EXTENSIÓN DE MUÑECA - PESO LIBRE"/>
        <s v="ESTIRAMIENTO EN FLEXIÓN DE MUÑECA - PESO LIBRE"/>
        <s v="EJERCICIO CON RED ELÁSTICA - PRESA TRIDIGITAL"/>
        <s v="EJERCICIO CON RED ELÁSTICA - GARRA"/>
        <s v="EJERCICIO CON RED ELÁSTICA - ADUCCIÓN DE DEDOS"/>
        <s v="EJERCICIO CON RED ELÁSTICA - FLEXIÓN DE DEDOS"/>
        <s v="EJERCICIO CON RED ELÁSTICA - PRESS DE PUÑO"/>
        <s v="ISOMÉTRICO DE ABDUCCIÓN DE DEDOS - A"/>
        <s v="ISOMÉTRICO DE ABDUCCIÓN DE DEDOS - B"/>
        <s v="ISOMÉTRICO DE ABDUCCIÓN DE DEDOS - C"/>
        <s v="ISOMÉTRICO DE ABDUCCIÓN DE DEDOS - D"/>
        <s v="ISOMÉTRICO DE ABDUCCIÓN DE DEDOS - E"/>
        <s v="ISOMÉTRICO DE ADUCCIÓN DE PULGAR"/>
        <s v="FLEXIÓN ISOMÉTRICA DE PULGAR"/>
        <s v="CARGA DE PESO SOBRE ESPONJA - APLASTAR"/>
        <s v="ABOTONAR UNA CAMISA"/>
        <s v="ENROSCAR Y DESENROSCAR TAPAS"/>
        <s v="MASAJE TRANSVERSO PROFUNDO - TENDÓN EXTENSOR DE MUÑECA"/>
        <s v="MASAJE TRANSVERSO PROFUNDO - TENDÓN FLEXOR DE MUÑECA"/>
        <s v="DIGIFLEX - GARRA"/>
        <s v="DIGIFLEX - FLEXIÓN DE DEDOS"/>
        <s v="DIGIFLEX - FLEXIÓN DE DEDOS - TODOS"/>
        <s v="DIGIFLEX - PRESA DE LLAVE"/>
        <s v="DIGIFLEX - GATILLO DE PISTOLA"/>
        <s v="DIGIFLEX - PRESA DE FUERZA"/>
        <s v="FLEXBAR - PRONACIÓN BILATERAL"/>
        <s v="EJERCICIO CON RED ELÁSTICA - PRESA DE FLEXIÓN BILATERAL"/>
        <s v="EJERCICIO CON RED ELÁSTICA - ABDUCCIÓN DE DEDOS"/>
        <s v="EJERCICIO CON RED ELÁSTICA - EXTENSIÓN DE DEDOS"/>
        <s v="EJERCICIO CON RED ELÁSTICA - HIPEREXTENSIÓN DE DEDOS"/>
        <s v="EJERCICIO CON RED ELÁSTICA - PRESA"/>
        <s v="EJERCICIO CON RED ELÁSTICA - PRESA CON TRACCIÓN"/>
        <s v="EJERCICIO CON RED ELÁSTICA - PRESS CON LA PALMA"/>
        <s v="EJERCICIO CON RED ELÁSTICA - TRACCIÓN EN PRONACIÓN"/>
        <s v="EJERCICIO CON RED ELÁSTICA - TRACCIÓN EN SUPINACIÓN"/>
        <s v="EJERCICIO CON RED ELÁSTICA - ADUCCIÓN DE PULGAR"/>
        <s v="ESTIRAMIENTO DE MOVIMIENTO POR ENCIMA DE LA CABEZA EN SUPINACIÓN - HOTCHKISS"/>
        <s v="FLEXIÓN DEL 2DO DEDO - ROM"/>
        <s v="FLEXIÓN DEL 3ER DEDO - ROM"/>
        <s v="FLEXIÓN DEL 4TO DEDO - ROM"/>
        <s v="ABDUCCIÓN / ADUCCIÓN DEL 5TO DEDO - ROM"/>
        <s v="FLEXIÓN DE CUATRO DEDOS - ROM"/>
        <s v="ESTIRAMIENTO DE LA EMINENCIA TENAR"/>
        <s v="EXTENSIÓN DE MUÑECA - ROM"/>
        <s v="MASILLA - BÚSQUEDA DEL TESORO"/>
        <s v="MASILLA - PRESA PENTADIGITAL"/>
        <s v="MASILLA - ANILLA DE EXTENSIÓN DE UN DEDO"/>
        <s v="MASILLA - APLASTAR CON CARGA DE PESO"/>
        <s v="MASILLA - SEPARAR EL TUBO"/>
        <s v="ESTIRAMIENTO EN FLEXIÓN DE LA IFD DEL 3ER DEDO"/>
        <s v="ESTIRAMIENTO EN FLEXIÓN DE LA IFP DEL 3ER DEDO"/>
        <s v="ESTIRAMIENTO EN FLEXIÓN DE 4 DEDOS"/>
        <s v="ESTIRAMIENTO EN FLEXIÓN DE LA IFD DEL 4TO DEDO"/>
        <s v="ESTIRAMIENTO EN FLEXIÓN DE LA IFP DEL 4TO DEDO"/>
        <s v="ESTIRAMIENTO EN FLEXIÓN DE LA IFD DEL 5TO DEDO"/>
        <s v="ESTIRAMIENTO EN EXTENSIÓN DEL 5TO DEDO"/>
        <s v="FLEXIÓN DEL 5TO DEDO - ROM"/>
        <s v="ESTIRAMIENTO EN FLEXIÓN DE LA IFP DEL 5TO DEDO"/>
        <s v="ESTIRAMIENTO DE ANTEBRAZO CON MANOS ENTRELAZADAS"/>
        <s v="ESTIRAMIENTO EN GARRA - 1 DEDO POR VEZ"/>
        <s v="ESTIRAMIENTO EN GARRA - 4 DEDOS"/>
        <s v="ESTIRAMIENTO EN EXTENSIÓN DE CODO - PESO ATADO - MESA"/>
        <s v="ESTIRAMIENTO EN EXTENSIÓN DE CODO - TOALLA ENROLLADA"/>
        <s v="ESTIRAMIENTO EN FLEXIÓN Y EXTENSIÓN DE CODO"/>
        <s v="ESTIRAMIENTO EN FLEXIÓN DE CODO 2"/>
        <s v="ESTIRAMIENTO EN ABDUCCIÓN DE DEDOS"/>
        <s v="ESTIRAMIENTO EN ADUCCIÓN DE DEDOS"/>
        <s v="ESTIRAMIENTO EN EXTENSIÓN DE LA IFD"/>
        <s v="ESTIRAMIENTO EN FLEXIÓN DE LA IFD"/>
        <s v="EXTENSIÓN DE DEDOS - ESTIRAMIENTO EN POSICIÓN DE REZO"/>
        <s v="ESTIRAMIENTO EN FLEXIÓN DE DEDOS"/>
        <s v="ESTIRAMIENTO EN EXTENSIÓN DE LA MCF"/>
        <s v="ESTIRAMIENTO EN FLEXIÓN DE LA MCF"/>
        <s v="ESTIRAMIENTO EN EXTENSIÓN DE LA IFP"/>
        <s v="ESTIRAMIENTO EN FLEXIÓN DE LA IFP"/>
        <s v="GERIÁTRICO - ESTIRAMIENTO EN POSICIÓN DE REZO - MUÑECA"/>
        <s v="GERIÁTRICO - ESTIRAMIENTO DE TRÍCEPS"/>
        <s v="ESTIRAMIENTO EN PRONACIÓN - TOALLA"/>
        <s v="ESTIRAMIENTO EN POSICIÓN DE REZO INVERTIDA"/>
        <s v="AAROM AUTOASISTIDO - FLEXIÓN Y EXTENSIÓN DE CODO"/>
        <s v="ESTIRAMIENTO EN SUPINACIÓN"/>
        <s v="ESTIRAMIENTO EN SUPINACIÓN - TOALLA"/>
        <s v="ESTIRAMIENTO DE LA EMINENCIA TENAR - 2"/>
        <s v="ESTIRAMIENTO TENAR"/>
        <s v="ESTIRAMIENTO EN ABDUCCIÓN DE PULGAR"/>
        <s v="ESTIRAMIENTO DEL PULGAR Y DEL LIGAMENTO CARPIANO"/>
        <s v="ESTIRAMIENTO EN EXTENSIÓN DE PULGAR - MESA"/>
        <s v="ESTIRAMIENTO DE LOS EXTENSORES DEL PULGAR"/>
        <s v="ESTIRAMIENTO EN FLEXIÓN DE PULGAR"/>
        <s v="ESTIRAMIENTO EN EXTENSIÓN DE LA IF DEL PULGAR"/>
        <s v="ESTIRAMIENTO EN FLEXIÓN DE LA IF DEL PULGAR"/>
        <s v="ESTIRAMIENTO EN FLEXIÓN DE LA IF Y MCF DEL PULGAR"/>
        <s v="DISTRACCIÓN ARTICULAR DEL PULGAR - ARTICULACIÓN CMC"/>
        <s v="ESTIRAMIENTO EN EXTENSIÓN DE LA MCF DEL PULGAR"/>
        <s v="ESTIRAMIENTO EN FLEXIÓN DE LA MCF DEL PULGAR"/>
        <s v="PROM DE PULGAR - ESTIRAMIENTO EN EXTENSIÓN"/>
        <s v="ESTIRAMIENTO DEL ESPACIO INTERDIGITAL DEL PULGAR"/>
        <s v="ESTIRAMIENTO DE TRÍCEPS CON SOBREPRESIÓN"/>
        <s v="ESTIRAMIENTO EN DESVIACIÓN CUBITAL"/>
        <s v="ESTIRAMIENTO DEL MOZO - ESTIRAMIENTO DE MILLS"/>
        <s v="ESTIRAMIENTO DE LA MANO CON UN VASO EN EL ESPACIO INTERDIGITAL"/>
        <s v="ESTIRAMIENTO EN EXTENSIÓN DE MUÑECA - SOBRE LA MESA"/>
        <s v="FLEXIÓN / EXTENSIÓN DE MUÑECA - ROM"/>
        <s v="ESTIRAMIENTO EN FLEXIÓN DE MUÑECA - SOBRE LA MESA"/>
        <s v="ESTIRAMIENTO EN DESVIACIÓN RADIAL DE MUÑECA"/>
        <s v="DESLIZAMIENTOS DE TALÓN CON FIJACIÓN"/>
        <s v="PUENTE - EXTENSIÓN ALTERNADA DE RODILLA"/>
        <s v="PUENTE - MARCHA"/>
        <s v="POLEA - CRUNCH ABDOMINAL"/>
        <s v="POLEA - CHOP DE ABAJO HACIA ARRIBA - ROTACIONES DE TRONCO"/>
        <s v="POLEA - PALLOF PRESS DE PIE - ANTIRROTACIÓN"/>
        <s v="POLEA - ROTACIÓN DE TRONCO"/>
        <s v="POSTURA DEL NIÑO - ESTIRAMIENTO DE REZO - LATERAL"/>
        <s v="BICHO MUERTO"/>
        <s v="VENDAJE ELÁSTICO - SOPORTE DE ESPALDA - H"/>
        <s v="VENDAJE ELÁSTICO - ESPALDA BAJA EN H"/>
        <s v="VENDAJE ELÁSTICO - SOPORTE DE ESPALDA BAJA"/>
        <s v="PELOTA DE EJERCICIOS - PUENTE EN EL PISO"/>
        <s v="PELOTA DE EJERCICIOS - ESTIRAMIENTO DE ESPALDA SENTADO"/>
        <s v="PELOTA DE EJERCICIOS - ROTACIÓN DE TRONCO EN DECÚBITO DORSAL"/>
        <s v="RODILLO DE ESPUMA - RODADO DE COLUMNA"/>
        <s v="RODILLO DE ESPUMA - EXTENSIÓN DE TRONCO"/>
        <s v="MASAJE DE COLUMNA CON RODILLO DE ESPUMA - DE PIE"/>
        <s v="DISCOS DESLIZANTES - ABDOMINAL"/>
        <s v="DISCOS DESLIZANTES - PIKES"/>
        <s v="DISCOS DESLIZANTES - RODILLAS AL PECHO EN PLANCHA"/>
        <s v="BISAGRA DE CADERA - DE SENTADO A PARADO CON BASTÓN"/>
        <s v="BISAGRA DE CADERA - DE PIE CON BASTÓN"/>
        <s v="ROTACIONES CON KETTLEBELL"/>
        <s v="PLANCHA LATERAL"/>
        <s v="DESPLAZAMIENTO PÉLVICO DE PIE - PARED"/>
        <s v="DECÚBITO VENTRAL SOBRE ALMOHADAS"/>
        <s v="EXTENSIONES EN DECÚBITO VENTRAL"/>
        <s v="TRACCIÓN EN DECÚBITO VENTRAL - TIRONES CON ANTEBRAZOS"/>
        <s v="ESTIRAMIENTO ROTACIONAL DEL CUADRADO LUMBAR"/>
        <s v="ESTIRAMIENTO LUMBAR SENTADO - ESTIRAMIENTO EN FLEXIÓN DE TRONCO"/>
        <s v="ROTACIÓN DE TRONCO EN DECÚBITO LATERAL"/>
        <s v="UNA RODILLA AL PECHO - SKTC"/>
        <s v="SENTADILLA CON BISAGRA DE CADERA - EJERCICIO DE DISOCIACIÓN DE CADERA Y ESPALDA"/>
        <s v="EXTENSIONES DE PIE"/>
        <s v="TRACCIÓN DE PIE"/>
        <s v="ROTACIÓN TORÁCICA - CUATRO APOYOS"/>
        <s v="EXTENSIÓN DE TRONCO - TOALLA - AROM - MOVILIZACIÓN"/>
        <s v="SUSPENSIÓN TRX - CURLS DE ISQUIOTIBIALES EN DECÚBITO DORSAL"/>
        <s v="ROTACIONES DE TRONCO SUPERIOR - UTR"/>
        <s v="PIERNAS CRUZADAS - ROTACIÓN DE TRONCO"/>
        <s v="GERIÁTRICO - ROTACIONES DE TRONCO SUPERIOR SENTADO - UTR"/>
        <s v="BISAGRA DE CADERA - SENTADO CON BASTÓN"/>
        <s v="INCLINACIÓN HACIA ADELANTE CON BISAGRA DE CADERA - EJERCICIO DE DISOCIACIÓN DE CADERA Y ESPALDA"/>
        <s v="BÁSCULA PÉLVICA - LATERAL - SENTADO - PELOTA DE EJERCICIOS"/>
        <s v="BISAGRA DE CADERA EN CUATRO APOYOS - EJERCICIO DE DISOCIACIÓN"/>
        <s v="ROTACIONES DE TRONCO SUPERIOR SENTADO CON MANCUERNAS - UTR"/>
        <s v="ROTACIÓN TORÁCICA - CUATRO APOYOS - 2"/>
        <s v="ESTIRAMIENTO EN ROTACIÓN DE TRONCO - SENTADO - CADERAS ABIERTAS"/>
        <s v="INCLINACIÓN LATERAL DE TRONCO - AROM"/>
        <s v="PELOTA DE EJERCICIOS - ARCO Y FLECHA"/>
        <s v="PELOTA DE EJERCICIOS - GOLPES CRUZADOS"/>
        <s v="PELOTA DE EJERCICIOS - ROTACIONES DE TRONCO SENTADO - MANCUERNA"/>
        <s v="PELOTA DE EJERCICIOS - ROTACIONES DE TRONCO SENTADO"/>
        <s v="PELOTA DE EJERCICIOS - ROTACIONES DE TRONCO SUPERIOR SENTADO"/>
        <s v="EMBARAZO - PELOTA DE EJERCICIOS - ROTACIONES DE TRONCO SUPERIOR SENTADO"/>
        <s v="EMBARAZO - BÁSCULA PÉLVICA LATERAL - SENTADO - PELOTA DE EJERCICIOS"/>
        <s v="ROTACIONES DE TRONCO CON PELOTA - SENTADO"/>
        <s v="EMBARAZO - PELOTA DE EJERCICIOS - ARCO Y FLECHA"/>
        <s v="EMBARAZO - PELOTA DE EJERCICIOS - GOLPES CRUZADOS"/>
        <s v="EMBARAZO - BÁSCULAS PÉLVICAS - SENTADO - PELOTA DE EJERCICIOS"/>
        <s v="PELOTA DE EJERCICIOS - ESTIRAMIENTO EN INCLINACIÓN LATERAL SENTADO"/>
        <s v="EMBARAZO - PELOTA - RODADOS PÉLVICOS SENTADO"/>
        <s v="EMBARAZO - PELOTA DE EJERCICIOS - BÁSCULA PÉLVICA CON RODADO"/>
        <s v="EMBARAZO - PELOTA DE EJERCICIOS - ESTIRAMIENTO EN INCLINACIÓN LATERAL SENTADO - BILATERAL"/>
        <s v="BOSU INVERTIDO - RODADOS PÉLVICOS SENTADO"/>
        <s v="ROTACIÓN LUMBAR EN DECÚBITO DORSAL CON BANDA ELÁSTICA"/>
        <s v="ROTACIÓN EN POSTURA DE GOLF"/>
        <s v="INCLINACIÓN LATERAL EN POSTURA DE GOLF"/>
        <s v="BISAGRA DE CADERA - ROTACIONES DE PIE CON BASTÓN"/>
        <s v="INCLINACIÓN HACIA ADELANTE CON EJERCICIO DE DISOCIACIÓN DE CADERA Y ESPALDA - PRINCIPIANTE"/>
        <s v="INCLINACIÓN CON ALCANCE - EJERCICIO DE DISOCIACIÓN DE CADERA Y ESPALDA - SILLA COMO GUÍA"/>
        <s v="EXTENSIONES EN DECÚBITO VENTRAL CON SÁBANA"/>
        <s v="ROTACIONES DE TRONCO CON BASTÓN"/>
        <s v="ROTACIÓN TORÁCICA - DECÚBITO VENTRAL"/>
        <s v="ROTACIÓN TORÁCICA - DECÚBITO VENTRAL 2"/>
        <s v="EXTENSIÓN DE TRONCO - AROM"/>
        <s v="EXTENSIÓN DE TRONCO - SILLA - AROM - MOVILIZACIÓN"/>
        <s v="EXTENSIÓN TORÁCICA - CODOS SOBRE LA SILLA"/>
        <s v="EXTENSIÓN Y ROTACIÓN DE TRONCO - AROM"/>
        <s v="ELEVACIÓN DE CADERA - DECÚBITO DORSAL"/>
        <s v="ELEVACIÓN DE PIERNAS CON TORSO APOYADO - EXTENSIÓN LUMBAR"/>
        <s v="RELOJ PÉLVICO 6 Y 12"/>
        <s v="RELOJ PÉLVICO A LAS 6 - ANTEVERSIÓN PÉLVICA"/>
        <s v="BÁSCULA PÉLVICA - MEDIA RODILLA"/>
        <s v="BÁSCULA PÉLVICA - ISOMÉTRICO DE FLEXIÓN DE CADERA"/>
        <s v="BÁSCULA PÉLVICA - ARRODILLADO"/>
        <s v="BÁSCULA PÉLVICA - DECÚBITO VENTRAL"/>
        <s v="BÁSCULA PÉLVICA - DECÚBITO LATERAL"/>
        <s v="BÁSCULA PÉLVICA - DE PIE"/>
        <s v="RETROVERSIÓN PÉLVICA - CUATRO APOYOS"/>
        <s v="EMBARAZO - HIDRANTE - ABDUCCIÓN DE CADERA EN CUATRO APOYOS"/>
        <s v="EMBARAZO - BÁSCULA PÉLVICA - ARRODILLADO"/>
        <s v="EMBARAZO - BÁSCULA PÉLVICA - DE PIE"/>
        <s v="EMBARAZO - BÁSCULA PÉLVICA - DECÚBITO DORSAL"/>
        <s v="CRUNCH INVERTIDO SENTADO"/>
        <s v="ELEVACIÓN DE TORSO"/>
        <s v="EXTENSIÓN DE ESPALDA ALTA 1"/>
        <s v="EXTENSIÓN DE ESPALDA ALTA 2"/>
        <s v="EXTENSIÓN DE ESPALDA ALTA 3"/>
        <s v="LIMPIAPARABRISAS"/>
        <s v="ESTIRAMIENTO DEL GATO ENOJADO"/>
        <s v="ESTIRAMIENTO DEL GATO ENOJADO A NEUTRO"/>
        <s v="BILATERAL - POSTURA DEL GUERRERO CON ALCANCE LATERAL - SENTADO"/>
        <s v="ESTIRAMIENTO DEL CAMELLO A NEUTRO"/>
        <s v="ROTACIÓN CERVICOTORÁCICA Y ESTIRAMIENTO DE ISQUIOTIBIALES - SENTADO LARGO"/>
        <s v="EMBARAZO - ROTACIÓN DE TRONCO EN DECÚBITO LATERAL - LIMPIAPARABRISAS"/>
        <s v="EMBARAZO - GATO Y CAMELLO"/>
        <s v="EMBARAZO - BÁSCULA PÉLVICA - SENTADO"/>
        <s v="EMBARAZO - BÁSCULAS PÉLVICAS - DECÚBITO LATERAL"/>
        <s v="EMBARAZO - ESTIRAMIENTO LATERAL DE TRONCO EN CUATRO APOYOS"/>
        <s v="EMBARAZO - ENHEBRAR LA AGUJA - CUATRO APOYOS"/>
        <s v="SENTADO - GATO Y CAMELLO"/>
        <s v="SENTADO - ESTIRAMIENTO EN ROTACIÓN DE COLUMNA"/>
        <s v="TRONCO SENTADO - FLEXIÓN - EXTENSIÓN"/>
        <s v="FLEXIÓN DE TRONCO SENTADO"/>
        <s v="ROTACIÓN DE TRONCO EN DECÚBITO LATERAL - MODIFICADA"/>
        <s v="EXTENSIÓN LUMBAR DE PIE - DEDOS ÍNDICE"/>
        <s v="EXTENSIONES LUMBARES DE PIE - MESADA"/>
        <s v="ESTIRAMIENTO EN INCLINACIÓN LATERAL DE PIE"/>
        <s v="ESTIRAMIENTO EN INCLINACIÓN LATERAL DE PIE - BILATERAL"/>
        <s v="ENHEBRAR LA AGUJA - CUATRO APOYOS"/>
        <s v="FLEXIÓN Y ROTACIÓN DE TRONCO - AROM"/>
        <s v="ESTIRAMIENTO EN ROTACIÓN DE TRONCO"/>
        <s v="PELOTA MANÍ - ESTIRAMIENTO EN DECÚBITO VENTRAL - TRACCIÓN"/>
        <s v="CRUNCH INVERTIDO SENTADO - PELOTA"/>
        <s v="BICHO MUERTO SOBRE PELOTA CON EXTENSIÓN DE BANDA ELÁSTICA"/>
        <s v="ROTACIÓN SOBRE PELOTA - BANDA ELÁSTICA"/>
        <s v="PELOTA DE EJERCICIOS - PLANCHA CON BANDA CIRCULAR EN RE"/>
        <s v="AUTOMASAJE CON DOBLE PELOTA (MANÍ) - COLUMNA LUMBAR - MÚSCULOS PARAVERTEBRALES"/>
        <s v="AUTOMASAJE CON DOBLE PELOTA (MANÍ) - ESPALDA MEDIA - INTERESCAPULAR - TRAPECIO MEDIO"/>
        <s v="AUTOMASAJE CON DOBLE PELOTA (MANÍ) - COLUMNA TORÁCICA - MÚSCULOS PARAVERTEBRALES"/>
        <s v="AUTOMOVILIZACIÓN - COLUMNA TORÁCICA - PELOTA MANÍ - DOBLE PELOTA"/>
        <s v="PELOTA DE EJERCICIOS - ESTIRAMIENTO EN EXTENSIÓN DE ESPALDA - AVANZADO"/>
        <s v="PELOTA DE EJERCICIOS - ESTIRAMIENTO EN DECÚBITO VENTRAL - TRACCIÓN"/>
        <s v="PELOTA - PUENTE CON PIES A 90"/>
        <s v="PELOTA ANTIRROTACIÓN - BANDA ELÁSTICA - PALLOF"/>
        <s v="PELOTA - RANA - AVANZADO"/>
        <s v="PELOTA - EQUILIBRIO ARRODILLADO - AVANZADO"/>
        <s v="PELOTA - FLEXIÓN DE HOMBROS SENTADO"/>
        <s v="PELOTA DE EJERCICIOS - EXTENSIONES DE ESPALDA"/>
        <s v="PELOTA DE EJERCICIOS - PUENTE CON ESPALDA ALTA - UNA PIERNA"/>
        <s v="PELOTA DE EJERCICIOS - CRUNCH - MANTENER Y ROTAR"/>
        <s v="PELOTA DE EJERCICIOS - CRUNCHS NIVEL 1"/>
        <s v="PELOTA DE EJERCICIOS - CRUNCHS NIVEL 2"/>
        <s v="PELOTA DE EJERCICIOS - CRUNCHS NIVEL 3"/>
        <s v="PELOTA DE EJERCICIOS - PUENTE EN EL PISO CON ELEVACIÓN ALTERNADA DE PIERNA"/>
        <s v="PELOTA DE EJERCICIOS - ESTOCADA"/>
        <s v="PELOTA DE EJERCICIOS - PLANCHA"/>
        <s v="PELOTA DE EJERCICIOS - DECÚBITO VENTRAL CON BRAZO ALTERNADO"/>
        <s v="PELOTA DE EJERCICIOS - DECÚBITO VENTRAL CON PIERNA ALTERNADA"/>
        <s v="PELOTA DE EJERCICIOS - RODADO EN DECÚBITO VENTRAL"/>
        <s v="PELOTA DE EJERCICIOS - CRUNCHS INVERTIDOS"/>
        <s v="PELOTA DE EJERCICIOS - PRESS ALTERNADO POR ENCIMA DE LA CABEZA SENTADO"/>
        <s v="PELOTA DE EJERCICIOS - SUPERMAN"/>
        <s v="SOSTÉN CON PELOTA DE EJERCICIOS - TOCAR LAS RODILLAS"/>
        <s v="RODADO CON PELOTA DE EJERCICIOS - CRUNCH"/>
        <s v="BALÓN MEDICINAL - CRUNCH - POR ENCIMA DE LA CABEZA"/>
        <s v="BALÓN MEDICINAL - ROTACIONES DE TRONCO 90/90"/>
        <s v="BALÓN MEDICINAL - CÍRCULOS"/>
        <s v="BALÓN MEDICINAL - CRUNCH - PECHO"/>
        <s v="BALÓN MEDICINAL - CRUNCH CON ELEVACIÓN"/>
        <s v="BALÓN MEDICINAL - CHOP EN SENTADILLA BAJA"/>
        <s v="BALÓN MEDICINAL - PLANCHA"/>
        <s v="BALÓN MEDICINAL - ROTACIONES"/>
        <s v="BALÓN MEDICINAL - ABDOMINALES CON ROTACIÓN"/>
        <s v="BALÓN MEDICINAL - CHOP EN SENTADILLA"/>
        <s v="BALÓN MEDICINAL - V"/>
        <s v="CRUNCH CON BALÓN MEDICINAL - 90/90"/>
        <s v="PELOTA MANÍ - EXTENSIÓN DE ESPALDA"/>
        <s v="PELOTA MANÍ - CRUNCH"/>
        <s v="PELOTA MANÍ - CRUNCH OBLICUOS"/>
        <s v="PELOTA MANÍ - CRUNCH SOBRE LOS MUSLOS"/>
        <s v="PELOTA MANÍ - PUENTE EN EL PISO"/>
        <s v="PELOTA MANÍ - PUENTE EN EL PISO CON ELEVACIÓN ALTERNADA DE PIERNA"/>
        <s v="PELOTA MANÍ - PUENTE CON PIES A 90"/>
        <s v="PELOTA MANÍ - PLANCHA LATERAL CON ADUCCIÓN DE CADERA"/>
        <s v="PELOTA MANÍ - INCLINACIÓN LATERAL DE TRONCO"/>
        <s v="PELOTA MANÍ - PLANCHA MODIFICADA"/>
        <s v="PELOTA MANÍ - PLANCHA CON PIERNA ALTERNADA"/>
        <s v="PELOTA MANÍ - PLANCHA CON MARCHA"/>
        <s v="PELOTA MANÍ - CUATRO APOYOS CON BRAZO Y PIERNA CONTRARIOS"/>
        <s v="PELOTA MANÍ - EQUILIBRIO EN CUATRO APOYOS"/>
        <s v="PELOTA MANÍ - CRUNCHS INVERTIDOS"/>
        <s v="PELOTA MANÍ - RECLINADO - BÁSCULA PÉLVICA"/>
        <s v="EXTENSIÓN SOBRE PELOTA EN DECÚBITO VENTRAL - RETRACCIÓN ESCAPULAR"/>
        <s v="NADO EN DECÚBITO VENTRAL - PELOTA DE EJERCICIOS"/>
        <s v="SUPERMAN - NIVEL 1 - PELOTA DE EJERCICIOS"/>
        <s v="SUPERMAN - NIVEL 2 - PELOTA DE EJERCICIOS"/>
        <s v="SUPERMAN - NIVEL 3 - PELOTA DE EJERCICIOS"/>
        <s v="PELOTA DE EJERCICIOS - ESTIRAMIENTO DE PLEGARIA LATERAL"/>
        <s v="PELOTA DE EJERCICIOS - ESTIRAMIENTO DE PLEGARIA"/>
        <s v="PELOTA DE EJERCICIOS - ESTIRAMIENTO DE ISQUIOTIBIALES SENTADO"/>
        <s v="PELOTA DE EJERCICIOS - ESTIRAMIENTO EN INCLINACIÓN LATERAL SENTADO - BILATERAL"/>
        <s v="PELOTA MANÍ - ESTIRAMIENTO EN EXTENSIÓN DE ESPALDA"/>
        <s v="PELOTA MANÍ - ESTIRAMIENTO DE DORSAL ANCHO"/>
        <s v="PELOTA MANÍ - ESTIRAMIENTO DE PLEGARIA - POSTURA DEL NIÑO"/>
        <s v="BOSU - BRAZO Y PIERNA ALTERNADOS"/>
        <s v="BOSU - CRUNCH CON RODILLA ALTERNADA"/>
        <s v="BOSU - BURPEES"/>
        <s v="BOSU - ESCALADORES CRUZADOS - PIES SOBRE LA PELOTA"/>
        <s v="BOSU - ESCALADORES CRUZADOS - MANOS SOBRE LA PELOTA"/>
        <s v="BOSU - BICHO MUERTO CON TOQUE DE PUNTA"/>
        <s v="BOSU - PLANCHA SOBRE CODOS"/>
        <s v="BOSU - FLEXIÓN LATERAL DE TRONCO"/>
        <s v="BOSU - ROTACIÓN DE TRONCO INFERIOR SIN APOYO"/>
        <s v="BOSU - CRUNCH CON BALÓN MEDICINAL"/>
        <s v="BOSU - ESCALADORES"/>
        <s v="BOSU - ESCALADORES - PIES SOBRE LA PELOTA"/>
        <s v="BOSU - CRUNCH PARCIAL OBLICUOS 1"/>
        <s v="BOSU - CRUNCH PARCIAL OBLICUOS 2"/>
        <s v="BOSU - CRUNCH PARCIAL OBLICUOS 3"/>
        <s v="BOSU - PLANCHA CON BRAZO Y PIERNA ALTERNADOS"/>
        <s v="BOSU - PLANCHA MODIFICADA"/>
        <s v="BOSU - CUATRO APOYOS CON PIERNA ALTERNADA"/>
        <s v="BOSU - CRUNCH INVERTIDO"/>
        <s v="BOSU - CRUNCH INVERTIDO A MINI-PIKE"/>
        <s v="BOSU - CRUNCH INVERTIDO A PIKE"/>
        <s v="BOSU - ELEVACIÓN LATERAL DE TRONCO INVERTIDA"/>
        <s v="BOSU - ALCANCE CON ROTACIÓN - PLANCHA"/>
        <s v="BOSU - MARCHA SENTADO"/>
        <s v="BOSU - PUENTE A UNA PIERNA - FIGURA 4"/>
        <s v="BOSU - ABDOMINAL - B"/>
        <s v="BOSU - ABDOMINAL - C"/>
        <s v="BOSU - EXTENSIÓN DE TRONCO NIVEL 2"/>
        <s v="PLANCHA EN BOSU - ARRASTRES DE KETTLEBELL POR DEBAJO"/>
        <s v="PLANCHA DE PUNTAS EN BOSU - ELEVACIONES ALTERNADAS DE BRAZO"/>
        <s v="PLANCHA DE PUNTAS EN BOSU - EXTENSIONES ALTERNADAS DE CADERA"/>
        <s v="BOSU INVERTIDO - PUENTE"/>
        <s v="BOSU INVERTIDO - ESCALADORES"/>
        <s v="BOSU INVERTIDO - PLANCHA MODIFICADA"/>
        <s v="BOSU INVERTIDO - BRAZO Y PIERNA ALTERNADOS SENTADO"/>
        <s v="BOSU INVERTIDO - EQUILIBRIO SENTADO"/>
        <s v="BOSU INVERTIDO - MARCHA SENTADO"/>
        <s v="BOSU INVERTIDO - PUENTE A UNA PIERNA - FIGURA 4"/>
        <s v="BOSU - GUSANITOS"/>
        <s v="BOSU - ESTIRAMIENTO DEL GATO ENOJADO"/>
        <s v="BOSU - ESTIRAMIENTO LATERAL DE TRONCO"/>
        <s v="BOSU - ESTIRAMIENTO DE PLEGARIA"/>
        <s v="BOSU - ESTIRAMIENTO EN DECÚBITO VENTRAL"/>
        <s v="BOSU - ESTIRAMIENTO EN DECÚBITO DORSAL"/>
        <s v="BOSU INVERTIDO - ESTIRAMIENTO DE PLEGARIA"/>
        <s v="CLX - EXTENSIÓN DE TRONCO SENTADO - FORTALECIMIENTO POSTURAL"/>
        <s v="BANDA ELÁSTICA - SWING DE GOLF"/>
        <s v="ESTABILIZACIÓN - BANDA ELÁSTICA - BICICLETA"/>
        <s v="PUENTE CON MARCHA - BANDA ELÁSTICA"/>
        <s v="CLX - BICHO MUERTO ASISTIDO"/>
        <s v="CLX - CUATRO APOYOS CON BRAZO Y PIERNA ALTERNADOS - BIRD DOG"/>
        <s v="BICHO MUERTO - ISOMÉTRICO CON BANDA ELÁSTICA"/>
        <s v="BANDA ELÁSTICA - EXTENSIÓN ALTERNADA DE BRAZO Y PIERNA - DE PIE"/>
        <s v="BANDA ELÁSTICA - CRUNCH EN LA SILLA"/>
        <s v="BANDA ELÁSTICA - ELEVACIÓN DIAGONAL"/>
        <s v="PESO MUERTO RUMANO CON BANDA ELÁSTICA - RDL"/>
        <s v="PALLOF PRESS - MEDIO ARRODILLADO"/>
        <s v="PALLOF PRESS - ARRODILLADO"/>
        <s v="PALLOF PRESS - SENTADO"/>
        <s v="PALLOF PRESS - SENTADILLA A UNA PIERNA"/>
        <s v="PALLOF PRESS - APOYO EN UNA PIERNA - SLS"/>
        <s v="PALLOF PRESS - SENTADILLA"/>
        <s v="PALLOF PRESS - PIES EN TIJERA"/>
        <s v="SUPERMAN - NIVEL 5 - PELOTA DE EJERCICIOS"/>
        <s v="RODILLO DE ESPUMA - MARIPOSA 90/90"/>
        <s v="RODILLO DE ESPUMA 90/90 - BRAZOS ALTERNADOS"/>
        <s v="RODILLO DE ESPUMA 90/90 - MARIPOSA CON BRAZO ALTERNADO"/>
        <s v="RODILLO DE ESPUMA - MARCHA SEMIAPOYADA"/>
        <s v="MEDIO RODILLO DE ESPUMA - EXTENSIÓN DE AMBAS PIERNAS 90/90"/>
        <s v="MEDIO RODILLO DE ESPUMA 90/90 - MARIPOSA"/>
        <s v="MEDIO RODILLO DE ESPUMA 90/90 - MARIPOSA CON BRAZO ALTERNADO"/>
        <s v="MANCUERNAS PESADAS - CRUNCH ABDOMINAL"/>
        <s v="SUSPENSIÓN TRX - PREPARACIÓN EN DECÚBITO VENTRAL"/>
        <s v="MEDIO RODILLO DE ESPUMA - EXTENSIÓN LUMBAR ESTÁTICA"/>
        <s v="MEDIO RODILLO DE ESPUMA - INCLINACIÓN LATERAL LUMBAR ESTÁTICA"/>
        <s v="TRACCIÓN EN DECÚBITO VENTRAL FLEXIONADO - FUERZA MÁXIMA"/>
        <s v="TRACCIÓN EN DECÚBITO VENTRAL FLEXIONADO - FUERZA MÍNIMA"/>
        <s v="TRACCIÓN EN DECÚBITO VENTRAL FLEXIONADO - FUERZA MODERADA"/>
        <s v="TRACCIÓN SENTADO"/>
        <s v="AUTOTRACCIÓN - PIERNAS COLGANDO EN DECÚBITO DORSAL"/>
        <s v="AUTOTRATAMIENTO PARA FIJACIÓN BILATERAL EN EXTENSIÓN L5-S1 - SI - MÉTODO HESCH 13"/>
        <s v="AUTOTRATAMIENTO PARA FIJACIÓN BILATERAL DE ILÍACO ANTERIOR TIPO 1 - SI - MÉTODO HESCH 11"/>
        <s v="AUTOTRATAMIENTO PARA FIJACIÓN BILATERAL DE ILÍACO EN INFLARE TIPO I - SI - MÉTODO HESCH 10"/>
        <s v="AUTOTRATAMIENTO PARA FIJACIÓN DE SACRO EN FLEXIÓN ANTERIOR - SI - MÉTODO HESCH 12"/>
        <s v="AUTOTRATAMIENTO PARA FIJACIÓN DE DESCENSO DEL ILÍACO IZQUIERDO - SI - MÉTODO HESCH 21"/>
        <s v="AUTOTRATAMIENTO PARA FIJACIÓN DE DESCENSO DEL ILÍACO IZQUIERDO CON SOPORTE - SI - MÉTODO HESCH 18"/>
        <s v="AUTOTRATAMIENTO PARA FIJACIÓN EN ROTACIÓN LUMBAR IZQUIERDA - SI - MÉTODO HESCH 9"/>
        <s v="AUTOTRATAMIENTO PARA FIJACIÓN DE ILÍACO POSTERIOR IZQUIERDO - SI - MÉTODO HESCH 5"/>
        <s v="AUTOTRATAMIENTO PARA FIJACIÓN DE PUBIS POSTERIOR IZQUIERDO - SI - MÉTODO HESCH - 3-2"/>
        <s v="AUTOTRATAMIENTO PARA FIJACIÓN DE PUBIS POSTERIOR IZQUIERDO - SI - MÉTODO HESCH 3"/>
        <s v="AUTOTRATAMIENTO PARA FIJACIÓN EN DESLIZAMIENTO LATERAL IZQUIERDO DE LA PELVIS - SI - MÉTODO HESCH 1"/>
        <s v="AUTOTRATAMIENTO PARA FIJACIÓN DE RAMA PÚBICA SUPERIOR IZQUIERDA - SI - MÉTODO HESCH 14"/>
        <s v="AUTOTRATAMIENTO PARA FIJACIÓN DE ASCENSO IZQUIERDO - SI - MÉTODO HESCH 17"/>
        <s v="AUTOTRATAMIENTO PARA FIJACIÓN DE ILÍACO ANTERIOR DERECHO - SI - MÉTODO HESCH 4"/>
        <s v="AUTOTRATAMIENTO PARA FIJACIÓN DE DESCENSO DEL ILÍACO DERECHO - SI - MÉTODO HESCH 20"/>
        <s v="AUTOTRATAMIENTO PARA FIJACIÓN EN DESCENSO DEL ILÍACO DERECHO CON SOPORTE - SI - MÉTODO HESCH 19"/>
        <s v="AUTOTRATAMIENTO PARA FIJACIÓN EN DESLIZAMIENTO LATERAL DERECHO DE LA PELVIS - SI - MÉTODO HESCH 2"/>
        <s v="AUTOTRATAMIENTO PARA FIJACIÓN SUPERIOR DEL PUBIS DERECHO - SI - MÉTODO HESCH 15"/>
        <s v="AUTOTRATAMIENTO PARA FIJACIÓN EN INFLARE TIPO I DERECHO - SI - MÉTODO HESCH 8"/>
        <s v="AUTOTRATAMIENTO PARA FIJACIÓN EN ASCENSO DERECHO - SI - MÉTODO HESCH 17-2"/>
        <s v="AUTOTRATAMIENTO PARA FIJACIÓN EN INFLARE DEL ILÍACO TIPO I - SI - MÉTODO HESCH 6"/>
        <s v="AUTOTRATAMIENTO PARA FIJACIÓN EN OUTFLARE DEL ILÍACO IZQUIERDO TIPO I - SI - MÉTODO HESCH 7"/>
        <s v="DESCOMPRESIÓN LUMBAR SENTADO - SI - MÉTODO HESCH 16"/>
        <s v="ENERGÍA MUSCULAR - ISOMÉTRICO CON BASTÓN"/>
        <s v="PUENTE CON ALCANCE CRUZADO"/>
        <s v="PUENTE CON ALCANCE CRUZADO - BILATERAL"/>
        <s v="BÁSCULAS PÉLVICAS - DECÚBITO LATERAL"/>
        <s v="COBRA - SOBRE LOS CODOS - YOGA"/>
        <s v="ESTIRAMIENTO PARA DESVÍO LATERAL 1 - ROTACIÓN DE TRONCO EN DECÚBITO DORSAL EN FIGURA 4"/>
        <s v="ESTIRAMIENTO PARA DESVÍO LATERAL 2 - ROTACIÓN ACTIVA, FUERZA DE PUENTE Y RE DE CADERA"/>
        <s v="DESPLAZAMIENTO PÉLVICO EN DECÚBITO LATERAL - PISO"/>
        <s v="ESTIRAMIENTO CON PIERNAS CRUZADAS EN DECÚBITO VENTRAL - CORRECCIÓN DE DESVÍO LATERAL"/>
        <s v="REMOS SENTADO SOBRE PELOTA"/>
        <s v="EXTENSIÓN DE HOMBROS SENTADO SOBRE PELOTA"/>
        <s v="BOSU - PUENTE"/>
        <s v="BOSU - PUENTE A UNA PIERNA"/>
        <s v="BOSU - PLANCHA LATERAL"/>
        <s v="BOSU - CRUNCH OBLICUO"/>
        <s v="BOSU - PLANCHA"/>
        <s v="BOSU - CUATRO APOYOS CON BRAZO Y PIERNA ALTERNADOS - BIRD DOG"/>
        <s v="BOSU - ABDOMINALES - A"/>
        <s v="BOSU - SUPERMAN"/>
        <s v="BOSU - EXTENSIÓN DE TRONCO NIVEL 1"/>
        <s v="BOSU - EXTENSIÓN DE TRONCO NIVEL 3"/>
        <s v="ACTIVACIÓN ABDOMINAL - BICICLETA - SIN APOYO"/>
        <s v="ACTIVACIÓN ABDOMINAL - ELEVACIÓN BILATERAL DE PIERNAS FLEXIONADAS"/>
        <s v="ACTIVACIÓN ABDOMINAL - ELEVACIÓN BILATERAL DE PIERNAS ESTIRADAS"/>
        <s v="ACTIVACIÓN ABDOMINAL - EXTENSIÓN DE UNA RODILLA CON APOYO"/>
        <s v="PUENTE CON PIERNA CRUZADA"/>
        <s v="PUENTE CON PIERNA CRUZADA - BRAZOS ARRIBA"/>
        <s v="PUENTE CON CAMINATA HACIA ADELANTE"/>
        <s v="PUENTE APRETANDO UNA ALMOHADA"/>
        <s v="PUENTE APRETANDO UNA PELOTA DE GOMA"/>
        <s v="POLEA - PALLOF PRESS EN MEDIA RODILLA - ANTIRROTACIÓN"/>
        <s v="POLEA - CHOP DE ARRIBA HACIA ABAJO - ROTACIONES DE TRONCO"/>
        <s v="Puente en la silla"/>
        <s v="PUENTE EN ALMEJA"/>
        <s v="PLANCHA COMPLETA EN LA MESADA - HACIA ADELANTE"/>
        <s v="CRUNCH - 90/90"/>
        <s v="CRUNCH - MANOS DEBAJO DE LA ZONA LUMBAR"/>
        <s v="CRUNCH - INVERTIDO"/>
        <s v="CRUNCH - TIPO 1"/>
        <s v="CRUNCH - TIPO 2"/>
        <s v="CRUNCH - TIPO 3"/>
        <s v="CRUNCH - TIPO 4"/>
        <s v="CRUNCH EN CÍRCULOS"/>
        <s v="SENTADILLA CON MANCUERNAS"/>
        <s v="BANDA ELÁSTICA - ANTIRROTACIÓN"/>
        <s v="BANDA ELÁSTICA - CHOP"/>
        <s v="PUENTE CON BANDA ELÁSTICA"/>
        <s v="CHOPS CON BANDA ELÁSTICA - DE ARRIBA HACIA ABAJO"/>
        <s v="CHOPS CON BANDA ELÁSTICA - DE ABAJO HACIA ARRIBA"/>
        <s v="ROTACIÓN DE TRONCO SENTADO CON BANDA ELÁSTICA"/>
        <s v="ROTACIÓN DE TRONCO DE PIE CON BANDA ELÁSTICA"/>
        <s v="PELOTA DE EJERCICIOS - PUENTE CON ESPALDA ALTA"/>
        <s v="PELOTA DE EJERCICIOS - BICHO MUERTO"/>
        <s v="PELOTA DE EJERCICIOS - MARCHA"/>
        <s v="PELOTA DE EJERCICIOS - BRAZO Y PIERNA ALTERNADOS SENTADO"/>
        <s v="RODILLO DE ESPUMA - EXTENSIÓN 90/90 CON AMBAS PIERNAS"/>
        <s v="RODILLO DE ESPUMA - BICICLETA"/>
        <s v="RODILLO DE ESPUMA 90/90"/>
        <s v="PUENTE SOBRE RODILLO DE ESPUMA"/>
        <s v="MARCHA SOBRE RODILLO DE ESPUMA"/>
        <s v="CAMINATA EN PLANCHA CON RODILLO DE ESPUMA"/>
        <s v="PUENTE A UNA PIERNA SOBRE RODILLO DE ESPUMA"/>
        <s v="PESO MUERTO CON PESO LIBRE"/>
        <s v="PESO LIBRE - RDL - PESO MUERTO RUMANO"/>
        <s v="PUENTE DE RANA"/>
        <s v="PLANCHA COMPLETA"/>
        <s v="PLANCHA COMPLETA - BRAZOS ALTERNADOS"/>
        <s v="PLANCHA COMPLETA - PIERNAS ALTERNADAS"/>
        <s v="PLANCHA COMPLETA CON ROTACIÓN"/>
        <s v="DISCOS DESLIZANTES - BURPEE"/>
        <s v="DISCOS DESLIZANTES - TIJERAS EN DECÚBITO VENTRAL"/>
        <s v="MEDIO RODILLO DE ESPUMA - BICHO MUERTO"/>
        <s v="MEDIO RODILLO DE ESPUMA 90/90 - BRAZOS ALTERNADOS"/>
        <s v="MANCUERNAS PESADAS - PESO MUERTO"/>
        <s v="PUENTE SOBRE TALONES"/>
        <s v="ISOMÉTRICO DE FLEXIÓN DE CADERA - UNA PIERNA"/>
        <s v="ISOMÉTRICO BILATERAL DE FLEXIÓN DE CADERA"/>
        <s v="BOSU INVERTIDO - PLANCHA"/>
        <s v="KETTLEBELL - RDL A UNA PIERNA - PESO MUERTO RUMANO"/>
        <s v="PESO MUERTO CON KETTLEBELL"/>
        <s v="REMO EN PLANCHA CON KETTLEBELL"/>
        <s v="RODILLAS AL PECHO"/>
        <s v="PLANCHA LATERAL MODIFICADA"/>
        <s v="PLANCHA LATERAL CON ALMEJA"/>
        <s v="PLANCHA LATERAL CON CRUNCH LATERAL"/>
        <s v="ROTACIONES DEL TRONCO INFERIOR - SIN APOYO - LTR"/>
        <s v="PUENTE CON BALÓN MEDICINAL"/>
        <s v="PLANCHA LATERAL MODIFICADA - ALMEJAS - ABDUCCIÓN DE CADERA"/>
        <s v="PLANCHA MODIFICADA - ALCANCE CON ROTACIÓN"/>
        <s v="ENERGÍA MUSCULAR - UNA PIERNA - SI"/>
        <s v="ENERGÍA MUSCULAR EN DIAGONAL"/>
        <s v="PALLOF PRESS"/>
        <s v="CRUNCH PARCIAL DE OBLICUOS 1"/>
        <s v="CRUNCH PARCIAL DE OBLICUOS 2"/>
        <s v="CRUNCH PARCIAL DE OBLICUOS 3"/>
        <s v="RELOJ PÉLVICO EN 12 - RETROVERSIÓN PÉLVICA"/>
        <s v="ELEVACIONES PÉLVICAS"/>
        <s v="BÁSCULA PÉLVICA - SENTADO"/>
        <s v="BÁSCULA PÉLVICA - SENTADO - PELOTA DE EJERCICIOS"/>
        <s v="BÁSCULA PÉLVICA CON EXTENSIÓN DE BANDA ELÁSTICA"/>
        <s v="PIKE - TOQUES ALTERNADOS DE PIE"/>
        <s v="PIKE - ESCALADOR"/>
        <s v="PLANCHA - 1 RODILLA 1 PIE"/>
        <s v="PLANCHA - BRAZOS ALTERNADOS"/>
        <s v="PLANCHA - PIERNAS ALTERNADAS"/>
        <s v="PLANCHA - ESCALADORES CRUZADOS"/>
        <s v="PLANCHA - RODILLAS"/>
        <s v="PLANCHA - LATERAL - 1 RODILLA 1 PIE"/>
        <s v="PLANCHA CON BRAZO Y PIERNA ALTERNADOS"/>
        <s v="PLANCHA LATERAL CON ABDUCCIÓN DE CADERA"/>
        <s v="REMOS EN PLANCHA"/>
        <s v="PLANCHA CON EXTENSIÓN DE CADERA"/>
        <s v="EMBARAZO - ELEVACIONES ALTERNADAS DE BRAZOS"/>
        <s v="EMBARAZO - OSO SUSPENDIDO"/>
        <s v="EMBARAZO - PLANCHA LATERAL MODIFICADA"/>
        <s v="DECÚBITO VENTRAL CON BRAZO Y PIERNA ALTERNADOS"/>
        <s v="DECÚBITO VENTRAL CON PIERNA ALTERNADA"/>
        <s v="EXTENSIÓN DE ESPALDA EN DECÚBITO VENTRAL"/>
        <s v="PELOTA EN DECÚBITO VENTRAL - BRAZO Y PIERNA ALTERNADOS"/>
        <s v="SUPERMAN EN DECÚBITO VENTRAL"/>
        <s v="FLEXIÓN DE BRAZOS A PLANCHA COMPLETA CON ROTACIÓN"/>
        <s v="CUATRO APOYOS CON BRAZO ALTERNADO"/>
        <s v="CUATRO APOYOS CON BRAZO Y PIERNA ALTERNADOS CON BANDA ELÁSTICA - BIRD DOG"/>
        <s v="CUATRO APOYOS CON BRAZO Y PIERNA ALTERNADOS Y TOQUE DE RODILLA CON CODO - BIRD DOG CON TOQUE DE CODO"/>
        <s v="CUATRO APOYOS CON PIERNA ALTERNADA - EXTENSIÓN DE CADERA"/>
        <s v="CUATRO APOYOS - EXTENSIÓN DE CADERA Y DESPUÉS ABDUCCIÓN"/>
        <s v="CUATRO APOYOS - ELEVACIONES DE MULTÍFIDOS"/>
        <s v="CRUNCH INVERTIDO - RODILLAS FLEXIONADAS"/>
        <s v="CRUNCH INVERTIDO - RODILLAS ESTIRADAS"/>
        <s v="EMPUJE EN CRUNCH INVERTIDO - RODILLA FLEXIONADA"/>
        <s v="CRUNCHS DIAGONALES INVERTIDOS"/>
        <s v="PLANCHA INVERTIDA - DECÚBITO DORSAL"/>
        <s v="PLANCHAS ROTATORIAS EN LA PARED - EJERCICIO DE CONCIENCIA DEL MOVIMIENTO"/>
        <s v="GIROS RUSOS - BALÓN MEDICINAL"/>
        <s v="CRUNCH ABDOMINAL SENTADO"/>
        <s v="PESO MUERTO SENTADO - LEVANTADAS"/>
        <s v="CRUNCHS EN PLANCHA LATERAL"/>
        <s v="PUENTE A UNA PIERNA SOBRE ESCALÓN"/>
        <s v="PUENTE A UNA PIERNA SOBRE ESCALÓN - SÓLEO"/>
        <s v="PARACAIDISTA"/>
        <s v="BRAZO Y PIERNA ALTERNADOS DE PIE - MESA"/>
        <s v="EMPUJE CON PIERNAS ESTIRADAS"/>
        <s v="EMPUJE CON PIERNAS ESTIRADAS - ROTACIÓN"/>
        <s v="DECÚBITO DORSAL 90/90 - ACTIVACIÓN PÉLVICA"/>
        <s v="DECÚBITO DORSAL 90/90 CON DESCENSO BILATERAL DE PIERNAS - ACTIVACIÓN PÉLVICA"/>
        <s v="MARCHA EN DECÚBITO DORSAL 90/90 - ACTIVACIÓN PÉLVICA"/>
        <s v="ACTIVACIÓN EN DECÚBITO DORSAL - ELEVACIÓN DE AMBAS PIERNAS"/>
        <s v="ABDUCCIÓN Y ADUCCIÓN DE CADERA CON PIERNAS ELEVADAS EN DECÚBITO DORSAL - ACTIVACIÓN PÉLVICA"/>
        <s v="PATADITAS EN DECÚBITO DORSAL - ACTIVACIÓN PÉLVICA"/>
        <s v="BÁSCULA PÉLVICA EN DECÚBITO DORSAL CON APRIETE DE PELOTA CHICA"/>
        <s v="TIJERAS EN DECÚBITO DORSAL"/>
        <s v="PLANCHA EN LA MESA"/>
        <s v="PLANCHA EN LA MESA - LATERAL"/>
        <s v="ENTRENAMIENTO DE ACTIVACIÓN DEL TRANSVERSO ABDOMINAL"/>
        <s v="ENTRENAMIENTO DEL TRANSVERSO ABDOMINAL - ACTIVACIÓN SENTADO"/>
        <s v="ENTRENAMIENTO DEL TRANSVERSO ABDOMINAL - ACTIVACIÓN DE PIE"/>
        <s v="ENTRENAMIENTO DEL TRANSVERSO ABDOMINAL - ACTIVACIÓN EN DECÚBITO DORSAL"/>
        <s v="SUSPENSIÓN TRX - PIKE"/>
        <s v="SUSPENSIÓN TRX - PUENTE"/>
        <s v="SUSPENSIÓN TRX - COMBO PUENTE CON CURL Y ABDUCCIÓN EN APERTURA"/>
        <s v="SUSPENSIÓN TRX - PUENTE CON APERTURA - ABDUCCIÓN"/>
        <s v="SUSPENSIÓN TRX - INCLINACIÓN LATERAL DE TRONCO"/>
        <s v="SUSPENSIÓN TRX - BALANCEO EN CRUNCH EN DECÚBITO VENTRAL"/>
        <s v="SUSPENSIÓN TRX - BALANCEO EN CRUNCH EN DECÚBITO VENTRAL SOBRE CODOS"/>
        <s v="SUSPENSIÓN TRX - RECOGIDA EN DECÚBITO VENTRAL SOBRE CODOS"/>
        <s v="SUSPENSIÓN TRX - PIKE EN DECÚBITO VENTRAL"/>
        <s v="SUSPENSIÓN TRX - PLANCHA EN DECÚBITO VENTRAL - CODOS"/>
        <s v="SUSPENSIÓN TRX - PLANCHA EN DECÚBITO VENTRAL CON ABDUCCIÓN DE CADERA"/>
        <s v="SUSPENSIÓN TRX - PLANCHA EN DECÚBITO VENTRAL CON BÁSCULA PÉLVICA"/>
        <s v="SOSTÉN EN V"/>
        <s v="SOSTÉN EN V - ASISTIDO"/>
        <s v="PUENTE EN LA PARED - EXTENSIÓN DE ESPALDA"/>
        <s v="PLANCHA EN LA PARED - DE FRENTE"/>
        <s v="PLANCHA EN LA PARED - LATERAL"/>
        <s v="SILLA DE RUEDAS - PUENTE"/>
        <s v="SILLA DE RUEDAS - PUENTE - UNA PIERNA"/>
        <s v="ESPALDA - ESTIRAMIENTO EN LA PILETA"/>
        <s v="BOSU - ESTIRAMIENTO EN FLEXIÓN DE TRONCO SENTADO"/>
        <s v="BOSU - EXTENSIÓN TORÁCICA Y ESTIRAMIENTO DE PECTORALES"/>
        <s v="ESTIRAMIENTO EN ROTACIÓN DE TRONCO CON PIERNAS CRUZADAS"/>
        <s v="GERIÁTRICO - ESTIRAMIENTO LATERAL DE TRONCO SENTADO"/>
        <s v="GERIÁTRICO - ESTIRAMIENTO LUMBAR SENTADO - ESTIRAMIENTO EN FLEXIÓN DE TRONCO"/>
        <s v="ESTIRAMIENTO DE DORSAL EN CAMILLA O CAMA"/>
        <s v="ESTIRAMIENTO LATERAL DE TRONCO - CUADRADO LUMBAR"/>
        <s v="ESTIRAMIENTO LATERAL DE TRONCO CON CINTA MULTIANILLA"/>
        <s v="ESTIRAMIENTO LUMBAR / ISQUIOTIBIALES - DE PIE - CON APOYO"/>
        <s v="EMBARAZO - ESTIRAMIENTO DE PLEGARIA - POSTURA DEL NIÑO"/>
        <s v="ESTIRAMIENTO DE CUADRADO LUMBAR Y TFL - CUATRO APOYOS"/>
        <s v="ESTIRAMIENTO DE CUADRADO - SENTADO CON PIERNAS CRUZADAS"/>
        <s v="ESTIRAMIENTO DE DORSAL EN CUATRO APOYOS"/>
        <s v="ESTIRAMIENTO LATERAL DE TRONCO EN CUATRO APOYOS"/>
        <s v="ESTIRAMIENTO DE CUADRADO LUMBAR EN REPOSO CONTRA LA PARED"/>
        <s v="ESTIRAMIENTO LATERAL DE TRONCO SENTADO I"/>
        <s v="ESTIRAMIENTO EN ROTACIÓN DE TRONCO SENTADO"/>
        <s v="ESTIRAMIENTO DE TRONCO EN INCLINACIÓN Y FLEXIÓN - DE PIE"/>
        <s v="ESTIRAMIENTO DE CUADRADO LUMBAR EN DECÚBITO LATERAL - ESTIRAMIENTO DE QL"/>
        <s v="ESTIRAMIENTO DE CUADRADO LUMBAR EN DECÚBITO LATERAL - UNA PIERNA - QL SIMPLE"/>
        <s v="POSTURA DEL GUERRERO CON ALCANCE LATERAL - SENTADO"/>
        <s v="PIES EN TIJERA - ESTIRAMIENTO LATERAL DE TRONCO"/>
        <s v="ESTIRAMIENTO EN ROTACIÓN DE TRONCO BILATERAL"/>
        <s v="SUSPENSIÓN TRX - ESTIRAMIENTO LUMBAR"/>
        <s v="SENTADILLA TRASERA - BARRA"/>
        <s v="APRIETE DE PELOTA EN ADUCCIÓN DE CADERA - SENTADO"/>
        <s v="BARRA - SENTADILLA FRONTAL"/>
        <s v="BURPEE"/>
        <s v="PASO SOBRE CONOS - ADELANTE Y ATRÁS"/>
        <s v="PASO SOBRE CONOS - LATERAL"/>
        <s v="SALTO CON DOS PIERNAS"/>
        <s v="CARGADA CON MANCUERNA Y ESTOCADA"/>
        <s v="BANDA ELÁSTICA - ALMEJAS SENTADO - ABDUCCIÓN DE CADERA"/>
        <s v="VENDAJE ELÁSTICO - INESTABILIDAD DE LCA"/>
        <s v="VENDAJE ELÁSTICO - SOPORTE DE ISQUIOTIBIALES"/>
        <s v="VENDAJE ELÁSTICO - SOPORTE DE BANDA ILIOTIBIAL - ALIVIO DEL DOLOR"/>
        <s v="VENDAJE ELÁSTICO - DOLOR DE RODILLA - SOPORTE DE CUÁDRICEPS"/>
        <s v="VENDAJE ELÁSTICO - SOPORTE DE RENDIMIENTO DE RODILLA"/>
        <s v="VENDAJE ELÁSTICO - ESTABILIDAD DE LCM - SOPORTE DE RODILLA"/>
        <s v="VENDAJE ELÁSTICO - CARA POSTERIOR DE LA RODILLA"/>
        <s v="PELOTA DE EJERCICIOS - SENTADILLAS EN LA PARED"/>
        <s v="RODILLO DE ESPUMA - PANTORRILLAS"/>
        <s v="RODILLO DE ESPUMA - PANTORRILLAS BILATERAL"/>
        <s v="RODILLO DE ESPUMA - GLÚTEO - PIRAMIDAL"/>
        <s v="RODILLO DE ESPUMA - ISQUIOTIBIALES BILATERAL"/>
        <s v="RODILLO DE ESPUMA - ISQUIOTIBIALES UNA PIERNA"/>
        <s v="RODILLO DE ESPUMA - ADUCTORES DE CADERA"/>
        <s v="RODILLO DE ESPUMA - BANDA ILIOTIBIAL - ITB"/>
        <s v="RODILLO DE ESPUMA - CUÁDRICEPS UNA PIERNA"/>
        <s v="RODILLO DE ESPUMA - CUÁDRICEPS"/>
        <s v="DESLIZAMIENTOS DE PIE - TOALLA - RI / RE DE CADERA ASISTIDA"/>
        <s v="DESLIZAMIENTOS DE PIE - TOALLA - FLEXIÓN / EXTENSIÓN DE RODILLA ASISTIDA"/>
        <s v="GERIÁTRICO - APRIETE DE PELOTA EN ADUCCIÓN DE CADERA - SENTADO"/>
        <s v="GERIÁTRICO - DE SENTADO A DE PIE"/>
        <s v="DISCO DESLIZANTE - ESTOCADA ALTERNADA ADELANTE Y ATRÁS"/>
        <s v="DISCO DESLIZANTE - SENTADILLAS DINÁMICAS"/>
        <s v="DISCO DESLIZANTE - ESTOCADA HACIA ADELANTE"/>
        <s v="DISCO DESLIZANTE - PATADAS AL FRENTE"/>
        <s v="DISCO DESLIZANTE - CURLS DE ISQUIOTIBIALES"/>
        <s v="DISCO DESLIZANTE - ALMEJAS ARRODILLADO"/>
        <s v="DISCO DESLIZANTE - CAMINATA DE MONSTRUO LATERAL"/>
        <s v="DISCO DESLIZANTE - CAMINATA DE MONSTRUO"/>
        <s v="DISCO DESLIZANTE - ESCALADOR"/>
        <s v="DISCO DESLIZANTE - ABDUCCIÓN EN PLANCHA"/>
        <s v="DISCO DESLIZANTE - ESCALADOR INVERTIDO"/>
        <s v="DISCO DESLIZANTE - PATINADOR"/>
        <s v="DISCO DESLIZANTE - ABDUCCIÓN Y ADUCCIÓN EN PLANCHA SUPINA"/>
        <s v="ACTIVACIÓN DE GLÚTEOS - DECÚBITO DORSAL"/>
        <s v="ACTIVACIÓN DE GLÚTEOS"/>
        <s v="ESTIRAMIENTO DE FLEXORES DE CADERA EN MEDIA RODILLA"/>
        <s v="ACTIVACIÓN DE ISQUIOTIBIALES"/>
        <s v="ESTIRAMIENTO DE ISQUIOTIBIALES"/>
        <s v="ESTIRAMIENTO DE ISQUIOTIBIALES - MESA, CAMA O SILLÓN"/>
        <s v="ESTIRAMIENTO DE ISQUIOTIBIALES CON CINTA MULTIANILLA"/>
        <s v="DESLIZAMIENTOS DE TALÓN - SENTADO CON TOALLA Y CINTO"/>
        <s v="ABDUCCIÓN DE CADERA - DECÚBITO DORSAL"/>
        <s v="ADUCCIÓN DE CADERA CON ALMOHADA - DECÚBITO DORSAL CON RODILLAS FLEXIONADAS"/>
        <s v="FLEXIÓN DE CADERA - DE PIE - ELEVACIÓN DE PIERNA"/>
        <s v="PROM DE CADERA - ABDUCCIÓN Y ADUCCIÓN"/>
        <s v="PROM DE CADERA - FLEXIÓN Y EXTENSIÓN"/>
        <s v="PROM DE CADERA - ROTACIÓN"/>
        <s v="TROTE EN EL LUGAR"/>
        <s v="SALTO"/>
        <s v="KETTLEBELL - PLIOMETRÍA 90 90"/>
        <s v="DESCOMPRESIÓN DE RODILLA"/>
        <s v="ESCALERA DE AGILIDAD - 2 PASOS"/>
        <s v="ESCALERA DE AGILIDAD - IDA Y VUELTA"/>
        <s v="ESCALERA DE AGILIDAD - CARIOCA"/>
        <s v="ESCALERA DE AGILIDAD - DOBLE SALTO HACIA ADELANTE"/>
        <s v="ESCALERA DE AGILIDAD - SALTOS EN SLALOM CON DOS PIERNAS"/>
        <s v="ESCALERA DE AGILIDAD - DOBLE PROBLEMA"/>
        <s v="ESCALERA DE AGILIDAD - RAYUELA"/>
        <s v="ESCALERA DE AGILIDAD - ICKEY SHUFFLE"/>
        <s v="ESCALERA DE AGILIDAD - ADENTRO Y AFUERA"/>
        <s v="ESCALERA DE AGILIDAD - ESTOCADAS CON SALTO EN TIJERA"/>
        <s v="ESCALERA DE AGILIDAD - SALTOS EN TIJERA - ALI SHUFFLE"/>
        <s v="ESCALERA DE AGILIDAD - SALTO EN UNA PIERNA"/>
        <s v="ESCALERA DE AGILIDAD - SALTO EN UNA PIERNA ADENTRO Y AFUERA - MEDIAL"/>
        <s v="ESCALERA DE AGILIDAD - SALTOS A HORCAJADAS"/>
        <s v="ESCALERA DE AGILIDAD - DESPLAZAMIENTO LATERAL DE DOS PASOS"/>
        <s v="CAMINATA DE MONSTRUO LATERAL - BANDA ELÁSTICA EN LOS TOBILLOS - PASOS LATERALES"/>
        <s v="CAMINATA DE MONSTRUO LATERAL - BANDA ELÁSTICA EN LOS MUSLOS - PASOS LATERALES"/>
        <s v="ABDUCCIÓN DE CADERA CON BANDA ELÁSTICA CIRCULAR"/>
        <s v="ESTOCADA"/>
        <s v="BALÓN MEDICINAL - ESTOCADA CON ROTACIÓN"/>
        <s v="CAMINATA DE MONSTRUO - BANDA ELÁSTICA EN LOS TOBILLOS"/>
        <s v="DESLIZAMIENTO INFERIOR DE RÓTULA - AUTOMOVILIZACIÓN"/>
        <s v="DESLIZAMIENTO LATERAL DE RÓTULA - AUTOMOVILIZACIÓN"/>
        <s v="DESLIZAMIENTO MEDIAL DE RÓTULA - AUTOMOVILIZACIÓN"/>
        <s v="DESLIZAMIENTO SUPERIOR DE RÓTULA - AUTOMOVILIZACIÓN"/>
        <s v="ESTIRAMIENTO DE PIRAMIDAL Y CADERA - FABER SENTADO"/>
        <s v="ESTIRAMIENTO DE PIRAMIDAL"/>
        <s v="ESTIRAMIENTO DE PIRAMIDAL - MODIFICADO"/>
        <s v="ESTIRAMIENTO DE PIRAMIDAL MODIFICADO 3"/>
        <s v="EXTENSIÓN DE CADERA EN DECÚBITO VENTRAL"/>
        <s v="ACTIVACIÓN DE CUÁDRICEPS - TOALLA DEBAJO DE LA RODILLA"/>
        <s v="ACTIVACIÓN DE CUÁDRICEPS - TOALLA DEBAJO DE LA RODILLA - CUÁDRICEPS ISOMÉTRICO"/>
        <s v="ACTIVACIÓN DE CUÁDRICEPS CON TOALLA DEBAJO DEL TALÓN"/>
        <s v="ACTIVACIÓN DE CUÁDRICEPS - CUÁDRICEPS ISOMÉTRICO"/>
        <s v="SUBIDAS AL ESCALÓN RÁPIDAS"/>
        <s v="DESLIZAMIENTO DEL NERVIO CIÁTICO - SENTADO - 1"/>
        <s v="DESLIZAMIENTO DEL NERVIO CIÁTICO - SENTADO - 2"/>
        <s v="DESLIZAMIENTO DEL NERVIO CIÁTICO - SENTADO - 3"/>
        <s v="DESLIZAMIENTO DEL NERVIO CIÁTICO - SENTADO - 4"/>
        <s v="DESLIZAMIENTO DEL NERVIO CIÁTICO - DECÚBITO DORSAL"/>
        <s v="SALTOS EN TIJERA"/>
        <s v="MARCHA SENTADO - BANDA ELÁSTICA"/>
        <s v="AUTOMASAJE CON PELOTA - GLÚTEO - PARED"/>
        <s v="AUTOMASAJE CON PELOTA - PIRAMIDAL - PARED"/>
        <s v="ESTIRAMIENTO DE UNA RODILLA AL PECHO 2"/>
        <s v="ESTIRAMIENTO DE UNA RODILLA AL PECHO CON TOALLA"/>
        <s v="SALTO EN UNA PIERNA"/>
        <s v="APOYO EN UNA PIERNA - RELOJ O ESTRELLA"/>
        <s v="APOYO EN UNA PIERNA - ADELANTE"/>
        <s v="APOYO EN UNA PIERNA - LATERAL"/>
        <s v="APOYO EN UNA PIERNA - HACIA ATRÁS"/>
        <s v="APOYO EN UNA PIERNA"/>
        <s v="SENTADO A DE PIE - ASISTIDO CON AMBAS MANOS"/>
        <s v="SENTADO A DE PIE - APOYO EN LOS MUSLOS"/>
        <s v="SENTADILLAS - CON APOYO"/>
        <s v="CURLS DE ISQUIOTIBIALES DE PIE"/>
        <s v="MARCHA DE PIE - FLEXIÓN DE CADERA"/>
        <s v="BICICLETA FIJA - HACIA ADELANTE"/>
        <s v="BICICLETA FIJA - ARCOS PARCIALES"/>
        <s v="BICICLETA FIJA - HACIA ATRÁS"/>
        <s v="BAJADA DEL ESCALÓN - LATERAL"/>
        <s v="SUBIDA AL ESCALÓN"/>
        <s v="SUBIR Y PASAR - LATERAL"/>
        <s v="SUBIR Y BAJAR DEL ESCALÓN - IPSILATERAL (MISMO LADO)"/>
        <s v="SUBIDA LATERAL AL ESCALÓN"/>
        <s v="DESLIZAMIENTOS DE TALÓN EN DECÚBITO DORSAL - AAROM"/>
        <s v="ABDUCCIÓN DE CADERA EN DECÚBITO DORSAL - ISOMÉTRICA"/>
        <s v="EQUILIBRIO EN APOYO TÁNDEM"/>
        <s v="APOYO TÁNDEM CON SOPORTE"/>
        <s v="CAMINATA EN TÁNDEM"/>
        <s v="SALTOS SOBRE LA CINTA - HACIA ADELANTE"/>
        <s v="SALTOS SOBRE LA CINTA - CICLO COMPLETO"/>
        <s v="SALTOS SOBRE LA CINTA - LATERAL"/>
        <s v="EXTENSIÓN TERMINAL DE RODILLA - TKE"/>
        <s v="CINTA - MARCHA HACIA ATRÁS"/>
        <s v="CINTA - CORRER"/>
        <s v="CINTA - CAMINAR"/>
        <s v="ABDUCCIÓN DE CADERA CON RODILLA AL PECHO - DECÚBITO LATERAL"/>
        <s v="EXTENSIÓN DE CADERA CON APOYO - DE PIE"/>
        <s v="SENTADILLAS CON ANDADOR"/>
        <s v="SENTADILLA - CON APOYO Y SILLA POR SEGURIDAD"/>
        <s v="GERIÁTRICO - ABDUCCIÓN DE CADERA - DE PIE"/>
        <s v="GERIÁTRICO - EXTENSIÓN DE CADERA - DE PIE"/>
        <s v="GERIÁTRICO - FLEXIÓN DE CADERA - DE PIE - ELEVACIÓN DE PIERNA"/>
        <s v="GERIÁTRICO - ABDUCCIÓN DE CADERA CON ANDADOR"/>
        <s v="ABDUCCIÓN DE CADERA EN DECÚBITO LATERAL 2"/>
        <s v="EMBARAZO - MARCHA DE PIE - FLEXIÓN DE CADERA"/>
        <s v="ABDUCCIÓN DE CADERA CON ANDADOR"/>
        <s v="EXTENSIÓN DE CADERA CON ANDADOR"/>
        <s v="MARCHA CON ANDADOR"/>
        <s v="SENTADILLA/ESTOCADA LATERAL CON ROTACIÓN DE CADERA"/>
        <s v="SALTOS EN SENTADILLA"/>
        <s v="PIES EN TIJERA - SENTADO A DE PIE"/>
        <s v="BANDA ELÁSTICA - FLEXIÓN DE CADERA"/>
        <s v="BANDA ELÁSTICA - EXTENSIÓN DE CADERA EN DECÚBITO VENTRAL"/>
        <s v="BANDA ELÁSTICA - ABDUCCIÓN EN DECÚBITO LATERAL"/>
        <s v="BANDA ELÁSTICA - ELEVACIÓN DE PIERNA ESTIRADA"/>
        <s v="ADUCCIÓN DE CADERA CON BANDA ELÁSTICA"/>
        <s v="BANDA ELÁSTICA - EXTENSIÓN DE CADERA"/>
        <s v="ABDUCCIÓN DE CADERA CON BANDA ELÁSTICA"/>
        <s v="FLEXIÓN DE CADERA CON BANDA ELÁSTICA CIRCULAR"/>
        <s v="ESTOCADA CON TOQUE AL CONO"/>
        <s v="PELOTA DE EJERCICIOS - RODADO DE CADERA Y RODILLA - AROM"/>
        <s v="DESLIZAMIENTOS DEL PIE - TOALLA - RI / RE DE CADERA"/>
        <s v="DESLIZAMIENTOS DEL PIE - TOALLA - FLEXIÓN / EXTENSIÓN DE RODILLA"/>
        <s v="ABDUCCIÓN DE CADERA - BILATERAL - ALMEJAS SENTADO"/>
        <s v="ABDUCCIÓN DE CADERA - UNILATERAL - SENTADO"/>
        <s v="ADUCCIÓN DE CADERA - DECÚBITO LATERAL"/>
        <s v="ROTACIÓN EXTERNA DE CADERA - RE EN DECÚBITO DORSAL"/>
        <s v="ROTACIÓN INTERNA / EXTERNA DE CADERA - RI / RE EN DECÚBITO DORSAL - BILATERAL"/>
        <s v="ROTACIÓN INTERNA / EXTERNA DE CADERA - RI / RE EN DECÚBITO DORSAL"/>
        <s v="ROTACIÓN INTERNA Y EXTERNA DE CADERA - DECÚBITO DORSAL"/>
        <s v="ROTACIÓN INTERNA DE CADERA - RI EN DECÚBITO DORSAL"/>
        <s v="RI DE CADERA - ROTACIÓN INTERNA"/>
        <s v="ELEVACIONES DE PIERNA - APOYADO SOBRE LOS CODOS"/>
        <s v="ARCO PARCIAL DE CUÁDRICEPS - ASIENTO BAJO - EXTENSIÓN DE RODILLA"/>
        <s v="EMBARAZO - ADUCCIÓN DE CADERA EN DECÚBITO LATERAL"/>
        <s v="EMBARAZO - ABDUCCIÓN EN DECÚBITO LATERAL"/>
        <s v="ALMEJA EN DECÚBITO LATERAL CON COMBINACIÓN INVERSA"/>
        <s v="ALMEJA INVERTIDA EN DECÚBITO LATERAL"/>
        <s v="RDL A UNA PIERNA - PESO MUERTO RUMANO"/>
        <s v="PATADAS DE BICICLETA DE PIE"/>
        <s v="ELEVACIÓN DE PIERNA ESTIRADA - SLR EN ROTACIÓN EXTERNA"/>
        <s v="CÍRCULOS CON PIERNA ELEVADA EN DECÚBITO DORSAL"/>
        <s v="CÍRCULOS CON PIERNA ELEVADA EN DECÚBITO DORSAL I"/>
        <s v="TOQUES EN EL ESCALÓN - ALTERNADOS"/>
        <s v="SENTADILLAS EN LA PARED"/>
        <s v="VASO - TOCAR CON EL PIE Y MANTENER"/>
        <s v="HOMBRE CORRIENDO"/>
        <s v="PELOTA DE EJERCICIOS - SENTADILLAS SENTADO"/>
        <s v="LIBERACIÓN DE PUNTO GATILLO DE ISQUIOTIBIALES CON PELOTA"/>
        <s v="PELOTA MANÍ - AROM DE RODILLA"/>
        <s v="EMBARAZO - PELOTA DE EJERCICIOS - BALANCEO EN DECÚBITO VENTRAL"/>
        <s v="ELEVACIONES DE CADERA - KETTLEBELL - PESO LIBRE"/>
        <s v="GERIÁTRICO - ALMEJAS SENTADO - ABDUCCIÓN Y ADUCCIÓN DE CADERA"/>
        <s v="GERIÁTRICO - SENTADILLAS CON ANDADOR"/>
        <s v="EMBARAZO - DE SENTADO A DE PIE"/>
        <s v="EMBARAZO - EXTENSIÓN DE CADERA DE RODILLAS"/>
        <s v="ROTACIONES DE CADERA EN CADENA CERRADA SENTADO"/>
        <s v="SENTADILLAS - BANDA ELÁSTICA"/>
        <s v="ELEVACIÓN DE CADERA - MEDIA RODILLA"/>
        <s v="EXTENSIONES DE CADERA EN LA MESADA - PUNTA DEL PIE FIJA"/>
        <s v="BANDA ELÁSTICA - ROTACIÓN DE CADERA SENTADO CON PELOTA"/>
        <s v="ALMEJA INVERTIDA EN DECÚBITO LATERAL - BANDA ELÁSTICA"/>
        <s v="ELEVACIÓN DE CADERA - DE RODILLAS"/>
        <s v="ELEVACIÓN DE CADERA SENTADO - BÁSCULA PÉLVICA LATERAL"/>
        <s v="SENTADO - POSTURA DEL GUERRERO"/>
        <s v="MOVILIDAD DE CADERA DE PIE"/>
        <s v="MOVILIDAD DE CADERA EN SENTADO EN Z - NIVEL 1"/>
        <s v="MOVILIDAD DE CADERA EN SENTADO EN Z - NIVEL 2"/>
        <s v="MOVILIDAD DE CADERA EN SENTADO EN Z - NIVEL 3"/>
        <s v="MOVILIDAD DE CADERA EN SENTADO EN Z - NIVEL 4"/>
        <s v="HIDRANTE - ABDUCCIÓN DE CADERA EN CUATRO APOYOS"/>
        <s v="GERIÁTRICO - EXTENSIÓN DE RODILLA - ARCO LARGO DE CUÁDRICEPS (LAQ)"/>
        <s v="GERIÁTRICO - MARCHA SENTADO"/>
        <s v="GERIÁTRICO - CURL DE ISQUIOTIBIALES DE PIE"/>
        <s v="GERIÁTRICO - MARCHA DE PIE - FLEXIÓN DE CADERA"/>
        <s v="GERIÁTRICO - ABDUCCIÓN DE CADERA ALTERNADA CON ANDADOR"/>
        <s v="FLEXIÓN DE CADERA EN DECÚBITO DORSAL CON PIERNA COLGANDO"/>
        <s v="ABDUCCIÓN DE CADERA - UNILATERAL - SENTADO - PIERNA ESTIRADA"/>
        <s v="ABDUCCIÓN Y EXTENSIÓN DE CADERA - DE PIE"/>
        <s v="ADUCCIÓN DE CADERA - APRETAR ALMOHADA SENTADO"/>
        <s v="CÍRCULOS DE CADERA"/>
        <s v="ROTACIÓN EXTERNA DE CADERA - DECÚBITO LATERAL"/>
        <s v="ELEVACIÓN DE CADERA - DE PIE - TOALLA"/>
        <s v="ROTACIONES DE CADERA - BILATERAL EN DECÚBITO LATERAL"/>
        <s v="ARCO LARGO DE CUÁDRICEPS - LAQ - EXTENSIÓN PARCIAL DE RODILLA"/>
        <s v="PELOTA MANÍ - ARCO CORTO DE CUÁDRICEPS - SAQ"/>
        <s v="CURL DE ISQUIOTIBIALES EN DECÚBITO VENTRAL"/>
        <s v="EXTENSIÓN DE CADERA EN DECÚBITO VENTRAL - RODILLA FLEXIONADA"/>
        <s v="EXTENSIÓN DE CADERA EN CUATRO APOYOS"/>
        <s v="SENTADO - ALCANCES CON INCLINACIÓN"/>
        <s v="SENTADO - ABRIR LA PUERTA Y RETRACCIÓN DE HOMBROS"/>
        <s v="MARCHA SENTADO - ELEVACIONES DE BRAZO ALTERNADAS"/>
        <s v="ELEVACIÓN DE PIERNA ESTIRADA SENTADO - SLR"/>
        <s v="ARCO CORTO DE CUÁDRICEPS - SILLA - SAQ"/>
        <s v="ARCO CORTO DE CUÁDRICEPS - VASTO INTERNO - SAQ - VMO"/>
        <s v="SKATE - FLEXIÓN Y EXTENSIÓN DE RODILLA"/>
        <s v="ABDUCCIÓN DE CADERA DE PIE - MESADA"/>
        <s v="FLEXIÓN DE CADERA DE PIE - MESADA"/>
        <s v="MARCHA DE PIE - FLEXIÓN DE CADERA - BILATERAL"/>
        <s v="MARCHA DE PIE - UNA PIERNA - FLEXIÓN DE CADERA"/>
        <s v="HIDRANTE CON PIERNA ESTIRADA - ABDUCCIÓN HORIZONTAL DE CADERA EN CUATRO APOYOS"/>
        <s v="ELEVACIÓN DE PIERNA ESTIRADA - SLR SENTADO CON PIERNAS EXTENDIDAS"/>
        <s v="ELEVACIÓN DE PIERNA ESTIRADA 2 - SLR"/>
        <s v="LAQ EN DECÚBITO DORSAL - ARCO LARGO DE CUÁDRICEPS - EXTENSIÓN DE RODILLA COLGANDO"/>
        <s v="EMBARAZO - COMBINACIÓN DE ESTIRAMIENTO DE PLEGARIA CON ESTIRAMIENTO EN ABDUCCIÓN DE CADERA"/>
        <s v="DESLIZAMIENTOS DE TALÓN SENTADO"/>
        <s v="DESLIZAMIENTOS DE TALÓN SENTADO CON TOALLA"/>
        <s v="BOSU - EQUILIBRIO EN UNA PIERNA HACIA ADELANTE"/>
        <s v="BOSU - EQUILIBRIO EN UNA PIERNA HACIA EL COSTADO"/>
        <s v="BOSU - EQUILIBRIO EN UNA PIERNA HACIA ATRÁS"/>
        <s v="BOSU - APOYO EN UNA PIERNA"/>
        <s v="CAMINATA CRUZADA - CARIOCA"/>
        <s v="VASOS - TOQUES ALTERNADOS"/>
        <s v="GERIÁTRICO - APOYO TÁNDEM CON SOPORTE"/>
        <s v="SALTO Y FRENO - HACIA ADELANTE"/>
        <s v="SALTO Y FRENO - LATERAL"/>
        <s v="BOSU INVERTIDO - EQUILIBRIO EN DOS PIERNAS"/>
        <s v="BOSU INVERTIDO - INCLINACIÓN LATERAL"/>
        <s v="KETTLEBELL - HALO EN APOYO SOBRE UNA PIERNA"/>
        <s v="PASOS LATERALES"/>
        <s v="PASOS LATERALES CON APOYO - MESA - MESADA"/>
        <s v="MARCHA EN EL LUGAR - SUPERFICIE ESTABLE"/>
        <s v="MARCHA EN EL LUGAR - SUPERFICIE INESTABLE"/>
        <s v="MARCHA EN EL LUGAR CON MOVIMIENTOS DE CABEZA - SUPERFICIE ESTABLE"/>
        <s v="MARCHA EN EL LUGAR CON MOVIMIENTOS DE CABEZA - SUPERFICIE INESTABLE"/>
        <s v="BALÓN MEDICINAL - LANZAMIENTO EN APOYO SOBRE UNA PIERNA - SLS"/>
        <s v="EQUILIBRIO EN TÁNDEM PARCIAL"/>
        <s v="EQUILIBRIO EN TÁNDEM PARCIAL CON APOYO"/>
        <s v="SALTO Y FRENO EN UNA PIERNA"/>
        <s v="APOYO EN UNA PIERNA - ALCANCE HACIA ADELANTE SLS"/>
        <s v="APOYO EN UNA PIERNA - ALCANCE CON GIRO SLS"/>
        <s v="CAÍDAS CONTRA LA PARED - HACIA ADELANTE - EJERCICIO DE EQUILIBRIO"/>
        <s v="CAÍDAS CONTRA LA PARED - LATERAL - EJERCICIO DE EQUILIBRIO"/>
        <s v="CAÍDAS CONTRA LA PARED - HACIA ATRÁS - EJERCICIO DE EQUILIBRIO"/>
        <s v="RODADOS CON PELOTA - TALÓN Y PUNTA"/>
        <s v="RODADOS CON PELOTA - LATERAL"/>
        <s v="PELOTA DE EJERCICIOS - EQUILIBRIO EN UNA PIERNA"/>
        <s v="APOYO EN UNA PIERNA - SLS RODANDO PELOTA EN SUPERFICIE INESTABLE"/>
        <s v="LANZAMIENTO DE PELOTA - BOSU INVERTIDO"/>
        <s v="LANZAMIENTO DE PELOTA - UNA PIERNA - BOSU INVERTIDO"/>
        <s v="PIE SOBRE EL ESCALÓN CON ROTACIONES - CON PELOTA"/>
        <s v="LANZAMIENTO DE PELOTA - TABLA BASCULANTE"/>
        <s v="LANZAMIENTO DE PELOTA EN LA PARED - BASE DE APOYO ANGOSTA - APOYO BIPODAL - SUPERFICIE INESTABLE"/>
        <s v="LANZAMIENTO DE PELOTA EN LA PARED - BASE DE APOYO AMPLIA - APOYO BIPODAL - SUPERFICIE INESTABLE"/>
        <s v="PELOTA DE EJERCICIOS - SENTADILLA A UNA PIERNA"/>
        <s v="EQUILIBRIO EN ALMOHADILLA DE ESPUMA - LANZAMIENTO DE PELOTA"/>
        <s v="EQUILIBRIO EN UNA PIERNA - SUPERFICIE INESTABLE - LANZAMIENTO DE PELOTA"/>
        <s v="EQUILIBRIO EN UNA PIERNA - SUPERFICIE INESTABLE - LANZAMIENTO LATERAL DE PELOTA"/>
        <s v="EQUILIBRIO EN UNA PIERNA - SUPERFICIE INESTABLE - LANZAMIENTO MEDIAL DE PELOTA"/>
        <s v="BOSU - EQUILIBRIO SOBRE UNA RODILLA"/>
        <s v="BOSU - APOYO EN UNA PIERNA HACIA ATRÁS Y AFUERA"/>
        <s v="BOSU - ESTOCADA INVERTIDA - PIE FIJO"/>
        <s v="BOSU INVERTIDO - GIRO CON PELOTA ABAJO"/>
        <s v="BOSU - SWING DE GOLF"/>
        <s v="APOYO EN UNA PIERNA SOBRE ESCALÓN - ALCANCE EN RELOJ SLS"/>
        <s v="ESTOCADA HACIA ADELANTE - CAJÓN - INESTABLE"/>
        <s v="SUBIDA A SUPERFICIE INESTABLE - DIAGONAL"/>
        <s v="APOYO DEL PIE HACIA ADELANTE SOBRE EL ESCALÓN"/>
        <s v="APOYO LATERAL DEL PIE SOBRE EL ESCALÓN - NIVEL 1"/>
        <s v="APOYO LATERAL DEL PIE SOBRE EL ESCALÓN - NIVEL 2"/>
        <s v="ESTOCADA CON SALTO EN TIJERA - CAJÓN - INESTABLE"/>
        <s v="BOSU - ESTOCADA HACIA ADELANTE - UNA PIERNA"/>
        <s v="BOSU - ESTOCADA HACIA ADELANTE ALTERNADA"/>
        <s v="BOSU - SUBIDA LATERAL"/>
        <s v="BOSU - ESTOCADA - PIE FIJO"/>
        <s v="BOSU - ESTOCADA CON GIRO"/>
        <s v="BOSU - SENTADILLA A UNA PIERNA"/>
        <s v="BOSU - SENTADILLA"/>
        <s v="BOSU - SUBIDA AL ESCALÓN"/>
        <s v="SENTADO A DE PIE EN SILLA - SENTADILLA A UNA PIERNA - SIN MANOS"/>
        <s v="TOQUES DE CONO - PIE ALTERNADO"/>
        <s v="TOQUES DE CONO - MANO ALTERNADA - UNA PIERNA"/>
        <s v="TOQUES DE CONO - MANO - UNA PIERNA - MULTIDIRECCIONAL"/>
        <s v="TOQUES DE CONO - UNA PIERNA - ADELANTE Y ATRÁS"/>
        <s v="TOQUES DE CONO - APOYO EN UNA PIERNA"/>
        <s v="TOQUES DE CONO - APOYO EN UNA PIERNA - LANZAMIENTO DE PELOTA"/>
        <s v="TOQUES DE CONO - APOYO EN UNA PIERNA - INESTABLE"/>
        <s v="TOQUES DE CONO - APOYO EN UNA PIERNA - INESTABLE - LANZAMIENTO DE PELOTA"/>
        <s v="CAÍDA HACIA ATRÁS - RECUPERACIÓN CON PASO"/>
        <s v="CAÍDA HACIA ADELANTE - RECUPERACIÓN CON PASO"/>
        <s v="CAÍDA LATERAL - RECUPERACIÓN CON PASO"/>
        <s v="TOQUE AL PISO - PIE SOBRE EL CONO"/>
        <s v="TOQUE AL PISO - PIE SOBRE EL CONO - SUPERFICIE INESTABLE"/>
        <s v="RODILLO DE ESPUMA - EQUILIBRIO EN APOYO BIPODAL AMPLIO"/>
        <s v="RODILLO DE ESPUMA - CAMINATA EN TÁNDEM"/>
        <s v="ESTOCADA EN RODILLO DE ESPUMA"/>
        <s v="APOYO EN TÁNDEM SOBRE RODILLO DE ESPUMA"/>
        <s v="MEDIO RODILLO DE ESPUMA - EQUILIBRIO EN APOYO BIPODAL ANGOSTO"/>
        <s v="BOSU INVERTIDO - SENTADILLA"/>
        <s v="MINI ESTOCADA LATERAL"/>
        <s v="MINI SENTADILLA - APOYO INESTABLE - TABLA BASCULANTE"/>
        <s v="APOYO DE ROMBERG"/>
        <s v="APOYO DE ROMBERG - OJOS CERRADOS"/>
        <s v="APOYO DE ROMBERG - UNA PIERNA - OJOS CERRADOS - SLS"/>
        <s v="APOYO DE ROMBERG - INESTABLE"/>
        <s v="APOYO DE ROMBERG - INESTABLE - OJOS CERRADOS"/>
        <s v="APOYO DE ROMBERG - INESTABLE - UNA PIERNA - OJOS CERRADOS"/>
        <s v="BAJADA DEL ESCALÓN - ADELANTE - INESTABLE"/>
        <s v="BAJADA DEL ESCALÓN - LATERAL - INESTABLE"/>
        <s v="SUBIDA A SUPERFICIE INESTABLE - ADELANTE"/>
        <s v="SUBIDA A SUPERFICIE INESTABLE - LATERAL"/>
        <s v="TOQUE CON LA PUNTA DEL PIE Y MANTENER EN EL ESCALÓN"/>
        <s v="TRX - ESTOCADA CRUZADA DE EQUILIBRIO PLIOMÉTRICA"/>
        <s v="TRX - ESTOCADA CRUZADA DE EQUILIBRIO CON POTENCIA"/>
        <s v="TRX - ESTOCADA INVERSA"/>
        <s v="TRX - ESTOCADA INVERSA CON POTENCIA"/>
        <s v="CAÍDAS CONTRA LA PARED - UNA PIERNA - ADELANTE - EJERCICIO DE EQUILIBRIO"/>
        <s v="CAÍDAS CONTRA LA PARED - UNA PIERNA - LATERAL - EJERCICIO DE EQUILIBRIO"/>
        <s v="CAÍDAS CONTRA LA PARED - UNA PIERNA - MEDIAL - EJERCICIO DE EQUILIBRIO"/>
        <s v="CAÍDAS CONTRA LA PARED - UNA PIERNA - HACIA ATRÁS - EJERCICIO DE EQUILIBRIO"/>
        <s v="ESTOCADA LATERAL CON RESISTENCIA - SUPERFICIE INESTABLE"/>
        <s v="ESTOCADA EN RODILLO DE ESPUMA - B"/>
        <s v="MEDIO RODILLO DE ESPUMA - APOYO EN UNA PIERNA - A"/>
        <s v="MEDIO RODILLO DE ESPUMA - APOYO EN UNA PIERNA - B"/>
        <s v="MEDIO RODILLO DE ESPUMA - APOYO EN UNA PIERNA - C"/>
        <s v="KETTLEBELL - FLEXIÓN DE CADERA"/>
        <s v="COLOCACIÓN DEL PIE EN EL ESCALÓN - ALTERNADO"/>
        <s v="SALTO Y FRENO - HACIA ATRÁS"/>
        <s v="ALCANCE HACIA ATRÁS"/>
        <s v="PELOTA DE EJERCICIOS - EXTENSIÓN DE RODILLA SIN APOYO"/>
        <s v="BALANCEO DE GLÚTEO CON PELOTA - AUTOMASAJE"/>
        <s v="BALÓN MEDICINAL - SENTADILLA"/>
        <s v="BALÓN MEDICINAL - SENTADILLA - GOLPE - ATAJADA"/>
        <s v="BALÓN MEDICINAL - ELEVACIONES EN SENTADILLA"/>
        <s v="ESTOCADA CON BALÓN MEDICINAL"/>
        <s v="AUTOMASAJE CON PELOTA - CADERA LATERAL - BANDA ILIOTIBIAL - PARED"/>
        <s v="AUTOMASAJE CON PELOTA - PIRAMIDAL - DECÚBITO DORSAL"/>
        <s v="AUTOMASAJE CON PELOTA - PIRAMIDAL 2 - DECÚBITO DORSAL"/>
        <s v="AUTOMASAJE CON PELOTA - BANDA ILIOTIBIAL SENTADO"/>
        <s v="AUTOMASAJE CON PELOTA - TIBIAL ANTERIOR - SILLA"/>
        <s v="PELOTA DE EJERCICIOS - CURLS DE ISQUIOTIBIALES - UNA PIERNA"/>
        <s v="PELOTA DE EJERCICIOS - SENTADILLAS PARCIALES EN LA PARED - APRETANDO PELOTA - VMO"/>
        <s v="PELOTA DE EJERCICIOS - SENTADILLAS EN LA PARED - APRETANDO PELOTA - VMO"/>
        <s v="SENTADILLA CON PELOTA POR ENCIMA DE LA CABEZA"/>
        <s v="SENTADILLA - APRETANDO PELOTA"/>
        <s v="PELOTA DE EJERCICIOS - SENTADILLAS EN LA PARED CON ABDUCCIÓN CON BANDA ELÁSTICA"/>
        <s v="ESTOCADA LATERAL CON RESISTENCIA - DIAGONAL - LANZAMIENTO DE PELOTA"/>
        <s v="ESTOCADA LATERAL CON RESISTENCIA - ROTACIÓN DIAGONAL - LANZAMIENTO DE PELOTA"/>
        <s v="ESTOCADA LATERAL CON RESISTENCIA - SUPERFICIE INESTABLE - LANZAMIENTO DE PELOTA"/>
        <s v="ADUCCIÓN DE CADERA APRETANDO PELOTA - DE PIE"/>
        <s v="ISOMÉTRICO DE ISQUIOTIBIALES CON PELOTA - SENTADO"/>
        <s v="ADUCCIÓN DE CADERA - APRETANDO PELOTA GRANDE - DECÚBITO DORSAL"/>
        <s v="ADUCCIÓN DE CADERA - APRETANDO PELOTA MEDIANA - DECÚBITO DORSAL"/>
        <s v="ISOMÉTRICO DE ROTACIÓN EXTERNA DE CADERA - DECÚBITO VENTRAL - APRETANDO PELOTA"/>
        <s v="SILLA DE RUEDAS - ADUCCIÓN DE CADERA APRETANDO PELOTA"/>
        <s v="AUTOMASAJE CON PELOTA - BANDA ILIOTIBIAL"/>
        <s v="AUTOMASAJE CON PELOTA - TIBIAL ANTERIOR"/>
        <s v="AUTOMASAJE CON PELOTA - TIBIAL ANTERIOR - DECÚBITO DORSAL"/>
        <s v="PELOTA DE EJERCICIOS - ESTIRAMIENTO DEL PIRAMIDAL"/>
        <s v="BOSU INVERTIDO - SENTADO CON PIERNA ALTERNADA"/>
        <s v="BOSU - SENTADILLA - PASOS POR ENCIMA"/>
        <s v="BOSU - PASOS LATERALES POR ENCIMA"/>
        <s v="BOSU - ESTIRAMIENTO DEL PIRAMIDAL"/>
        <s v="BOSU INVERTIDO - ESTIRAMIENTO DE ADUCTORES DE CADERA"/>
        <s v="BOSU INVERTIDO - ESTIRAMIENTO DE ISQUIOTIBIALES SENTADO"/>
        <s v="SALTO AL CAJÓN"/>
        <s v="SALTOS AL CAJÓN - SUBIDAS RÁPIDAS"/>
        <s v="PLIOMETRÍA - SALTOS ROTACIONALES - DOS CAJONES"/>
        <s v="CAMBIOS DE PASO"/>
        <s v="SENTADILLA CON LEVANTAMIENTO - PESO LIBRE"/>
        <s v="CAJÓN - SENTADILLA EN PROFUNDIDAD"/>
        <s v="CAJÓN - SALTO LARGO EN PROFUNDIDAD"/>
        <s v="CAJÓN - SALTOS RÁPIDOS"/>
        <s v="CAJÓN - SALTOS COHETE"/>
        <s v="SALTO EN PROFUNDIDAD DESDE CAJÓN"/>
        <s v="SALTO AL CAJÓN - DESPLAZAMIENTO LATERAL"/>
        <s v="SALTO AL CAJÓN - UNILATERAL"/>
        <s v="SALTOS AL CAJÓN - SALTO CON GIRO DE 90 GRADOS AL CAJÓN"/>
        <s v="SALTOS AL CAJÓN - GIROS DE 90 GRADOS"/>
        <s v="SALTOS AL CAJÓN - BURPEE CON FLEXIÓN DE BRAZOS"/>
        <s v="SALTOS AL CAJÓN - PASO LATERAL CON SALTO"/>
        <s v="SALTOS AL CAJÓN - NORTE, ESTE, OESTE"/>
        <s v="SALTOS AL CAJÓN - SALTO EN PROFUNDIDAD A UNA PIERNA AL CAJÓN"/>
        <s v="SALTO EN PROFUNDIDAD A CARRERA"/>
        <s v="SALTO EN PROFUNDIDAD AL CAJÓN"/>
        <s v="SALTO LATERAL AL CAJÓN"/>
        <s v="PLIOMETRÍA - SALTOS LATERALES - UN CAJÓN"/>
        <s v="PLIOMETRÍA - SALTOS LATERALES - DOS CAJONES"/>
        <s v="SALTOS EN TIJERA - CAJÓN"/>
        <s v="SALTO AL CAJÓN A UNA PIERNA"/>
        <s v="SALTO EN PROFUNDIDAD DESDE CAJÓN CHICO"/>
        <s v="SALTO AL CAJÓN CHICO"/>
        <s v="SALTO AL CAJÓN CHICO - BILATERAL"/>
        <s v="SALTO AL CAJÓN CHICO - LATERAL"/>
        <s v="SALTOS AL CAJÓN CHICO - MULTIDIRECCIONALES - NORTE OESTE ESTE - NOE"/>
        <s v="SALTOS AL CAJÓN CHICO - CAMBIO DE PASOS"/>
        <s v="SALTO EN PROFUNDIDAD A UNA PIERNA DESDE CAJÓN CHICO"/>
        <s v="ESTOCADA ADELANTE ALTERNADA CON MANCUERNAS"/>
        <s v="ESTOCADA INVERSA ALTERNADA CON MANCUERNAS"/>
        <s v="TKE CON PELOTA - EXTENSIÓN TERMINAL DE RODILLA"/>
        <s v="SENTADILLA TRASERA AL CAJÓN - BARRA"/>
        <s v="SENTADILLA FRONTAL AL CAJÓN - BARRA"/>
        <s v="MESADA - SENTADILLA"/>
        <s v="SENTADILLA EN MESADA - INVERSA"/>
        <s v="ESTOCADA PROFUNDA ADELANTE - ALTERNADA"/>
        <s v="ESTOCADA PROFUNDA ADELANTE - CAMINANDO - ALTERNADA"/>
        <s v="MANCUERNA - CARGADAS"/>
        <s v="PELOTA DE EJERCICIOS - CURLS DE ISQUIOTIBIALES"/>
        <s v="ESTOCADA ADELANTE CON MANCUERNAS"/>
        <s v="GERIÁTRICO - APOYO EN UNA PIERNA - SLS"/>
        <s v="ESTOCADA LATERAL EN COPA - PESO LIBRE"/>
        <s v="SENTADILLA EN COPA - SILLA"/>
        <s v="MANCUERNA PESADA - SENTADILLA CON AGARRE APRETADO"/>
        <s v="MANCUERNAS PESADAS - SENTADILLA EN COPA"/>
        <s v="MANCUERNAS PESADAS - SENTADILLA A UNA PIERNA - PIE APOYADO ATRÁS"/>
        <s v="MANCUERNAS PESADAS - SENTADILLA"/>
        <s v="MANCUERNAS PESADAS - SENTADILLA SUMO"/>
        <s v="ELEVACIONES DE CADERA"/>
        <s v="KETTLEBELL - ESTOCADA CON PRESS"/>
        <s v="KETTLEBELL - ESTOCADA CON REMO"/>
        <s v="KETTLEBELL - ARRANQUE"/>
        <s v="KETTLEBELL - SENTADILLA"/>
        <s v="KETTLEBELL - PASO"/>
        <s v="KETTLEBELL - SWING"/>
        <s v="KETTLEBELL - SWING ALTO"/>
        <s v="KETTLEBELL - SWING CON CAMBIO DE MANO"/>
        <s v="ESTOCADA LATERAL"/>
        <s v="ESTOCADA LATERAL - ALTERNADA"/>
        <s v="ESTOCADA LATERAL CON MANCUERNAS"/>
        <s v="ESTOCADA LATERAL CON MANCUERNAS ALTERNADA"/>
        <s v="ESTOCADA - ALTERNADA"/>
        <s v="ESTOCADAS EN RELOJ"/>
        <s v="ESTOCADA ADELANTE - CAJÓN"/>
        <s v="ESTOCADAS - ALMOHADILLA"/>
        <s v="ESTOCADAS - ALMOHADILLA - BILATERAL"/>
        <s v="SENTADILLA CORTA"/>
        <s v="SENTADILLA CORTA - APOYO INESTABLE - ALMOHADILLA DE ESPUMA"/>
        <s v="SENTADILLA CORTA - APOYO INESTABLE - TOALLA"/>
        <s v="EMBARAZO - SENTADILLA CORTA"/>
        <s v="ROTACIÓN EXTERNA DE CADERA EN DECÚBITO VENTRAL - FIGURA 4"/>
        <s v="ESTOCADA INVERSA CON MANCUERNA"/>
        <s v="ESTOCADA INVERSA CON MANCUERNA DESCOMPENSADA"/>
        <s v="POSICIÓN DE ROMBERG - UNA PIERNA - SLS"/>
        <s v="POSICIÓN DE ROMBERG - INESTABLE - UNA PIERNA - SLS"/>
        <s v="SENTADILLA BÚLGARA A UNA PIERNA - SENTADILLA BÚLGARA / ESTOCADA"/>
        <s v="SENTARSE Y PARARSE - CON AYUDA DE UNA MANO"/>
        <s v="DE SENTADO A DE PIE - SENTADILLA A UNA PIERNA - SIN MANOS"/>
        <s v="SENTADILLA BÚLGARA - BARRA"/>
        <s v="SENTADILLA"/>
        <s v="SENTADILLA - CON SILLA COMO GUÍA"/>
        <s v="SENTADILLA - BASE AMPLIA"/>
        <s v="SENTADILLA CON PRESS POR ENCIMA DE LA CABEZA - MANCUERNAS"/>
        <s v="SENTADILLA CON PELOTA - CON SILLA COMO GUÍA"/>
        <s v="SENTADILLAS - A UNA PIERNA"/>
        <s v="BAJADA DEL ESCALÓN - HACIA ADELANTE"/>
        <s v="DESPLAZAMIENTOS EN BANQUETA"/>
        <s v="TRX - ESTOCADA DE EQUILIBRIO PLIOMÉTRICA"/>
        <s v="TRX - BURPEE"/>
        <s v="TRX - ESTOCADA CRUZADA DE EQUILIBRIO"/>
        <s v="TRX - SENTADILLA A UNA PIERNA"/>
        <s v="TRX - SENTADILLA"/>
        <s v="TRX - COMBINACIÓN DE SENTADILLA Y REMO"/>
        <s v="TRASLADO DE PESO - DIAGONAL"/>
        <s v="CAMINATAS LATERALES CON BANDA ELÁSTICA - MODIFICADA - PASOS LATERALES"/>
        <s v="ESTOCADA LATERAL CON RESISTENCIA"/>
        <s v="ESTOCADA LATERAL CON RESISTENCIA - DIAGONAL"/>
        <s v="TKE CON BANDA ELÁSTICA LATERAL - EXTENSIÓN TERMINAL DE RODILLA"/>
        <s v="TKE - ESTOCADAS INVERSAS - BANDA ELÁSTICA"/>
        <s v="SENTADILLA CON PRESS DE KETTLEBELL"/>
        <s v="ESTOCADA LATERAL CON RESISTENCIA - ROTACIÓN DIAGONAL"/>
        <s v="ALMEJA EN DECÚBITO LATERAL ELEVADA - CLAM SHELL"/>
        <s v="ESTIRAMIENTO EN FLEXIÓN DE RODILLA - ESTOCADA EN SILLA"/>
        <s v="ESTIRAMIENTO DE ISQUIOTIBIALES DE PIE"/>
        <s v="ESTIRAMIENTO DE FLEXORES DE CADERA DE PIE - ESTOCADA"/>
        <s v="CLX - ABDUCCIÓN DE CADERA"/>
        <s v="CLX - CAMINATAS LATERALES - PASOS LATERALES"/>
        <s v="CLX - SENTADILLA"/>
        <s v="BANDA ELÁSTICA - ROTACIÓN INTERNA DE CADERA - SENTADO CON PIERNAS EXTENDIDAS"/>
        <s v="BANDA ELÁSTICA EN 8 - ALMEJAS SENTADO - ABDUCCIÓN DE CADERA"/>
        <s v="GERIÁTRICO - BANDA ELÁSTICA - ABDUCCIÓN DE CADERA - ALMEJAS SENTADO"/>
        <s v="CAMINATAS LATERALES - BANDA EN 8 - PASOS LATERALES"/>
        <s v="CAMINATA DE MONSTRUO - BANDA ELÁSTICA EN LOS MUSLOS"/>
        <s v="MARCHA SENTADO - BANDA ELÁSTICA EN 8"/>
        <s v="PATADAS CON BANDA ELÁSTICA A UNA PIERNA - APOYO UNIPODAL"/>
        <s v="BICICLETA CON BANDA ELÁSTICA - EXTENSIÓN DE CADERA EN DECÚBITO DORSAL SIN APOYO"/>
        <s v="CLX - EXTENSIÓN DE CADERA"/>
        <s v="BANDA ELÁSTICA - CURLS DE ISQUIOTIBIALES"/>
        <s v="BANDA ELÁSTICA - DIAGONAL DE CADERA - EXTENSIÓN Y ABDUCCIÓN"/>
        <s v="BANDA ELÁSTICA - DIAGONAL DE CADERA - EXTENSIÓN Y ADUCCIÓN"/>
        <s v="BANDA ELÁSTICA - ROTACIÓN EXTERNA DE CADERA"/>
        <s v="BANDA ELÁSTICA - ROTACIÓN INTERNA DE CADERA"/>
        <s v="BANDA ELÁSTICA - EXTENSIÓN DE RODILLA"/>
        <s v="BANDA ELÁSTICA EN 8 - EXTENSIÓN DE RODILLA"/>
        <s v="BANDA ELÁSTICA EN 8 - EXTENSIÓN DE RODILLA - ALTERNADA"/>
        <s v="BANDA ELÁSTICA EN 8 - FLEXIÓN DE RODILLA"/>
        <s v="BANDA ELÁSTICA EN 8 - FLEXIÓN DE RODILLA - ALTERNADA"/>
        <s v="HIDRANTE - ABDUCCIÓN DE CADERA EN CUATRO APOYOS CON BANDA ELÁSTICA"/>
        <s v="GERIÁTRICO - MARCHA SENTADO - BANDA ELÁSTICA"/>
        <s v="FLEXIÓN DE CADERA - BANDA ELÁSTICA CIRCULAR"/>
        <s v="FLEXIÓN DE CADERA - BANDA ELÁSTICA CIRCULAR - BILATERAL"/>
        <s v="CAMINATA DE MONSTRUO LATERAL - BANDA ELÁSTICA EN LOS PIES - PASOS LATERALES"/>
        <s v="BANDA ELÁSTICA CIRCULAR - FLEXIÓN Y EXTENSIÓN DE CADERA - MARCHA EN DECÚBITO DORSAL"/>
        <s v="CURLS DE ISQUIOTIBIALES CON BANDA ELÁSTICA EN DECÚBITO VENTRAL"/>
        <s v="PRENSA A UNA PIERNA - BANDA ELÁSTICA"/>
        <s v="RODILLO DE ESPUMA - TIBIAL ANTERIOR"/>
        <s v="ACTIVACIÓN DE ISQUIOTIBIALES - ÉNFASIS LATERAL"/>
        <s v="ACTIVACIÓN DE ISQUIOTIBIALES - ÉNFASIS MEDIAL"/>
        <s v="ABDUCCIÓN DE CADERA - ISOMÉTRICA"/>
        <s v="ABDUCCIÓN DE CADERA ISOMÉTRICA - CON LAS MANOS"/>
        <s v="ADUCCIÓN DE CADERA APRETANDO UNA PELOTA - DECÚBITO DORSAL"/>
        <s v="ADUCCIÓN DE CADERA ISOMÉTRICA - CON LAS MANOS"/>
        <s v="FLEXIÓN DE CADERA - ISOMÉTRICA"/>
        <s v="FLEXIÓN DE CADERA ISOMÉTRICA - ALTERNADA"/>
        <s v="FLEXIÓN DE CADERA ISOMÉTRICA - CON LAS MANOS"/>
        <s v="ISOMÉTRICO DE FLEXIÓN DE CADERA BILATERAL"/>
        <s v="ISOMÉTRICO DE ROTACIÓN EXTERNA DE CADERA - APRETAR TALONES - RE"/>
        <s v="ACTIVACIÓN DE CUÁDRICEPS EN DECÚBITO VENTRAL"/>
        <s v="ESCALERA DE AGILIDAD - ICKEY SHUFFLE HACIA ATRÁS"/>
        <s v="ESCALERA DE AGILIDAD - SALTOS ABIERTOS HACIA ATRÁS"/>
        <s v="ESCALERA DE AGILIDAD - CIEMPIÉS"/>
        <s v="ESCALERA DE AGILIDAD - CRUCE POR DETRÁS"/>
        <s v="ESCALERA DE AGILIDAD - CRUCE POR DELANTE"/>
        <s v="ESCALERA DE AGILIDAD - DOBLE SALTO ADENTRO Y AFUERA"/>
        <s v="ESCALERA DE AGILIDAD - DOBLE SALTO LATERAL"/>
        <s v="ESCALERA DE AGILIDAD - RODILLA ALTA CON 2 PASOS"/>
        <s v="ESCALERA DE AGILIDAD - RODILLA ALTA CON UN PASO"/>
        <s v="ESCALERA DE AGILIDAD - RODILLA ALTA DE COSTADO"/>
        <s v="ESCALERA DE AGILIDAD - UN PASO"/>
        <s v="ESCALERA DE AGILIDAD - UN PASO CON SHUFFLE"/>
        <s v="ESCALERA DE AGILIDAD - RIVER DANCE"/>
        <s v="ESCALERA DE AGILIDAD - SALTO A UNA PIERNA ADENTRO Y AFUERA - LATERAL"/>
        <s v="ESCALERA DE AGILIDAD - SALTO A UNA PIERNA LATERAL"/>
        <s v="ESCALERA DE AGILIDAD - SALTO A UNA PIERNA MEDIAL"/>
        <s v="ESCALERA DE AGILIDAD - SALTOS EN SLALOM"/>
        <s v="ESCALERA DE AGILIDAD - SALTOS EN SLALOM CON SENTADILLA"/>
        <s v="ESCALERA DE AGILIDAD - PIES DE LINEBACKER"/>
        <s v="POLEA - EXTENSIÓN DE CADERA"/>
        <s v="CINTA - DESPLAZAMIENTO LATERAL"/>
        <s v="CINTA - CAMINATA LATERAL"/>
        <s v="CINTA - DESPLAZAMIENTO UNILATERAL"/>
        <s v="CINTA - CAMINATA UNILATERAL"/>
        <s v="POLEA - ROTACIÓN EXTERNA DE CADERA"/>
        <s v="POLEA - FLEXIÓN DE CADERA"/>
        <s v="POLEA - FLEXIÓN DE CADERA - RODILLA FLEXIONADA"/>
        <s v="POLEA - ROTACIÓN INTERNA DE CADERA"/>
        <s v="MOVILIZACIÓN DE RODILLA - TOALLA"/>
        <s v="SALTOS AGRUPADOS"/>
        <s v="ELEVACIÓN DE CADERA - ARRODILLADO"/>
        <s v="POLEA - ABDUCCIÓN DE CADERA"/>
        <s v="POLEA - ADUCCIÓN DE CADERA"/>
        <s v="BANDA ELÁSTICA - CURL DE ISQUIOTIBIALES"/>
        <s v="CURL DE ISQUIOTIBIALES - BILATERAL - MÁQUINA"/>
        <s v="CURL DE ISQUIOTIBIALES - UNA PIERNA - MÁQUINA"/>
        <s v="EXTENSIÓN DE RODILLA - BILATERAL - MÁQUINA"/>
        <s v="EXTENSIÓN DE RODILLA - AUTOASISTIDA"/>
        <s v="EXTENSIÓN DE RODILLA - UNA PIERNA - MÁQUINA"/>
        <s v="EXTENSIÓN DE CADERA CON BANDA ELÁSTICA CIRCULAR"/>
        <s v="CURLS DE ISQUIOTIBIALES EN DECÚBITO VENTRAL - ASISTIDOS"/>
        <s v="EJERCICIO DEL PATINADOR DE VELOCIDAD"/>
        <s v="SILLA DE RUEDAS - MARCHA"/>
        <s v="SALTOS CON PIES EN TIJERA - PLIOMÉTRICO"/>
        <s v="SALTOS AL CAJÓN 180 GRADOS"/>
        <s v="SALTO ADELANTE Y ATRÁS"/>
        <s v="SALTO LATERAL"/>
        <s v="SALTOS PLIOMÉTRICOS AL CAJÓN DE 90 GRADOS"/>
        <s v="SALTOS PLIOMÉTRICOS SOBRE BANCO - NIVEL 1"/>
        <s v="SALTOS PLIOMÉTRICOS SOBRE BANCO - NIVEL 2"/>
        <s v="SALTOS PLIOMÉTRICOS ADELANTE AL CAJÓN - RÁPIDOS"/>
        <s v="SALTOS PLIOMÉTRICOS ADELANTE AL CAJÓN"/>
        <s v="SALTOS PLIOMÉTRICOS LATERALES AL CAJÓN - RÁPIDOS"/>
        <s v="SALTOS PLIOMÉTRICOS LATERALES AL CAJÓN - RÁPIDOS - ALTERNADOS"/>
        <s v="SALTOS PLIOMÉTRICOS LATERALES AL CAJÓN"/>
        <s v="SALTOS PLIOMÉTRICOS LATERALES AL CAJÓN - ALTERNADOS"/>
        <s v="SALTO LATERAL A UNA PIERNA"/>
        <s v="ESTIRAMIENTO DE ADUCTORES CON CINTA MULTIANILLA"/>
        <s v="ESTIRAMIENTO ASISTIDO CON DESLIZAMIENTO DE TALÓN - PARED"/>
        <s v="ESTIRAMIENTO DE MARIPOSA"/>
        <s v="ESTIRAMIENTO DE MARIPOSA - DECÚBITO DORSAL"/>
        <s v="ESTIRAMIENTO CRUZADO DE ISQUIOTIBIALES - SENTADO LARGO"/>
        <s v="ESTIRAMIENTO DINÁMICO DE GLÚTEOS"/>
        <s v="ESTIRAMIENTO DINÁMICO DE ISQUIOTIBIALES"/>
        <s v="ESTIRAMIENTO FABER - ESTIRAMIENTO EN 4"/>
        <s v="GERIÁTRICO - ESTIRAMIENTO SENTADO CON PIERNA CRUZADA - ESTIRAMIENTO DE CADERA"/>
        <s v="GERIÁTRICO - ESTIRAMIENTO DE ISQUIOTIBIALES SENTADO"/>
        <s v="ESTIRAMIENTO DE GLÚTEOS CON CINTA MULTIANILLA"/>
        <s v="MEDIA RODILLA + COMBO DE ESTIRAMIENTO DE ISQUIOTIBIALES / ADUCTORES"/>
        <s v="MEDIA RODILLA - COMBO DE ESTIRAMIENTO DE FLEXOR DE CADERA E ISQUIOTIBIALES"/>
        <s v="ESTIRAMIENTO DE ISQUIOTIBIALES Y COLUMNA - SENTADO CON PIERNAS EXTENDIDAS"/>
        <s v="ESTIRAMIENTO DE ISQUIOTIBIALES - SENTADO CON PIERNAS EXTENDIDAS"/>
        <s v="ESTIRAMIENTO DE ISQUIOTIBIALES - DECÚBITO DORSAL"/>
        <s v="ESTIRAMIENTO DE ISQUIOTIBIALES - PARED"/>
        <s v="ESTIRAMIENTO CON DESLIZAMIENTO DE TALÓN - PARED"/>
        <s v="DESLIZAMIENTOS DE TALÓN - AUTOASISTIDOS"/>
        <s v="DESLIZAMIENTOS DE TALÓN - MUSLO"/>
        <s v="DESLIZAMIENTOS DE TALÓN - TOALLA EN EL MUSLO"/>
        <s v="ESTIRAMIENTO DE ADUCTORES Y ROTACIÓN INTERNA DE CADERA - CUATRO APOYOS"/>
        <s v="ESTIRAMIENTO DE ADUCTORES DE CADERA - DE PIE"/>
        <s v="ESTIRAMIENTO DE ROTACIÓN EXTERNA DE CADERA - CUATRO APOYOS"/>
        <s v="ESTIRAMIENTO DE ROTACIÓN EXTERNA DE CADERA - SENTADO"/>
        <s v="ESTIRAMIENTO DE FLEXOR DE CADERA / ADUCTORES - MEDIA RODILLA"/>
        <s v="ESTIRAMIENTO DE FLEXOR DE CADERA / CUÁDRICEPS CON CINTA - ESTIRAMIENTO DE THOMAS"/>
        <s v="ESTIRAMIENTO DE FLEXOR DE CADERA"/>
        <s v="ESTIRAMIENTO DE FLEXOR DE CADERA - RECTO ANTERIOR"/>
        <s v="ESTIRAMIENTO DE FLEXOR DE CADERA - PIE SOBRE SILLA"/>
        <s v="ESTIRAMIENTO DE FLEXOR DE CADERA 2"/>
        <s v="ESTIRAMIENTO DE FLEXOR DE CADERA 3"/>
        <s v="ESTIRAMIENTO DE FLEXOR DE CADERA 4"/>
        <s v="ESTIRAMIENTO DE FLEXOR DE CADERA CON CINTA MULTIANILLA"/>
        <s v="ESTIRAMIENTO DE ROTACIÓN INTERNA DE CADERA - SENTADO"/>
        <s v="ESTIRAMIENTO DE ROTACIÓN INTERNA DE CADERA - CUATRO APOYOS"/>
        <s v="ESTIRAMIENTO DE ROTACIÓN INTERNA DE CADERA - SENTADO NIVEL 1"/>
        <s v="ESTIRAMIENTO DE ROTACIÓN INTERNA DE CADERA - SENTADO NIVEL 2"/>
        <s v="ESTIRAMIENTO DE ROTACIÓN INTERNA DE CADERA - SENTADO NIVEL 3"/>
        <s v="ESTIRAMIENTO DE ROTACIÓN INTERNA DE CADERA - DE PIE"/>
        <s v="ESTIRAMIENTO DE ROTACIÓN INTERNA DE CADERA - DE PIE CON SILLA"/>
        <s v="ESTIRAMIENTO EN ROTACIÓN INTERNA DE CADERA - ADUCCIÓN EN DECÚBITO DORSAL"/>
        <s v="ESTIRAMIENTO EN ROTACIÓN INTERNA DE CADERA - BALANCEO EN DECÚBITO DORSAL"/>
        <s v="ESTIRAMIENTO EN ROTACIÓN INTERNA DE CADERA CON CINTA MULTIANILLA - RI CON CINTA"/>
        <s v="ESTIRAMIENTO DE CADERA - RI, FLEXIÓN Y ADUCCIÓN - SENTADO"/>
        <s v="ESTIRAMIENTO EN ROTACIÓN INTERNA DE CADERA CON RODILLAS FLEXIONADAS - RI"/>
        <s v="ESTIRAMIENTO DE LA BANDA ILIOTIBIAL - DE PIE"/>
        <s v="ESTIRAMIENTO DE LA BANDA ILIOTIBIAL CON CINTO"/>
        <s v="ESTIRAMIENTO DE LA BANDA ILIOTIBIAL CON CINTA MULTIANILLA"/>
        <s v="ESTIRAMIENTO PRETZEL DE BANDA ILIOTIBIAL / GLÚTEO / PIRAMIDAL - SENTADO CON PIERNAS EXTENDIDAS"/>
        <s v="ESTIRAMIENTO DE BANDA ILIOTIBIAL - PLANCHA"/>
        <s v="KETTLEBELL - ESTIRAMIENTO DE GLÚTEO/ADUCTOR ARRODILLADO"/>
        <s v="ESTIRAMIENTO DE EXTENSIÓN DE RODILLA POR GRAVEDAD - PIE ELEVADO"/>
        <s v="ESTIRAMIENTO DE EXTENSIÓN DE RODILLA - ELEVADO"/>
        <s v="ESTIRAMIENTO DE EXTENSIÓN DE RODILLA - ELEVADO Y CON PESO"/>
        <s v="ESTIRAMIENTO CON PESO EN EXTENSIÓN DE RODILLA - PIE ELEVADO"/>
        <s v="ESTIRAMIENTO CON CAÍDA DE RODILLA - FABER MODIFICADO"/>
        <s v="FLEXIÓN DE RODILLA - AUTOASISTIDA"/>
        <s v="ESTIRAMIENTO DE ADUCTORES DE CADERA ARRODILLADO"/>
        <s v="ESTIRAMIENTO DE ISQUIOTIBIALES EN ESTOCADA"/>
        <s v="ESTIRAMIENTO DE PIRAMIDAL MODIFICADO - CON AYUDA DE SILLA"/>
        <s v="ESTIRAMIENTO DE LA PALOMA"/>
        <s v="ESTIRAMIENTO DE LA PALOMA - CON BRAZO ARRIBA"/>
        <s v="ESTIRAMIENTO DE PIRAMIDAL - MODIFICADO 2"/>
        <s v="ESTIRAMIENTO DE PIRAMIDAL CON CINTA MULTIANILLA"/>
        <s v="EMBARAZO - ESTIRAMIENTO DE LA PALOMA HACIA ATRÁS"/>
        <s v="EMBARAZO - ESTIRAMIENTO DE LA PALOMA HACIA ADELANTE"/>
        <s v="EMBARAZO - ESTIRAMIENTO DE CADERA EN SENTADILLA"/>
        <s v="EMBARAZO - SENTADO EN V - ESTIRAMIENTO COMBINADO DE TRONCO LATERAL, DORSAL E ISQUIOTIBIALES/ADUCTORES"/>
        <s v="ESTIRAMIENTO PRETZEL"/>
        <s v="ESTIRAMIENTO FABER EN DECÚBITO VENTRAL - FIGURA 4"/>
        <s v="ESTIRAMIENTO DE FLEXORES DE CADERA EN DECÚBITO VENTRAL - CODOS"/>
        <s v="ESTIRAMIENTO DE FLEXORES DE CADERA EN DECÚBITO VENTRAL - MANOS"/>
        <s v="ESTIRAMIENTO EN FLEXIÓN DE RODILLA EN DECÚBITO VENTRAL CON CINTA/CINTO - PIE FIJADO"/>
        <s v="RODILLA COLGANDO EN DECÚBITO VENTRAL"/>
        <s v="RODILLA COLGANDO EN DECÚBITO VENTRAL APOYADA SOBRE TOALLA"/>
        <s v="ESTIRAMIENTO DE CUÁDRICEPS EN DECÚBITO VENTRAL CON CINTO O CINTA"/>
        <s v="ESTIRAMIENTO DE CUÁDRICEPS EN DECÚBITO VENTRAL CON CINTA MULTIANILLA"/>
        <s v="ACTIVACIÓN DE CUÁDRICEPS - ESTIRAMIENTO EN EXTENSIÓN DE RODILLA - SENTADO"/>
        <s v="ESTIRAMIENTO DE CUÁDRICEPS - DE PIE"/>
        <s v="ESTIRAMIENTO DE CUÁDRICEPS 2 - DE PIE"/>
        <s v="ESTIRAMIENTO DE CUÁDRICEPS - DECÚBITO LATERAL"/>
        <s v="ESTIRAMIENTO EN FLEXIÓN DE RODILLA Y CADERA - CUATRO APOYOS"/>
        <s v="ESTIRAMIENTO DE PIRAMIDAL CON BALANCEO"/>
        <s v="ESTIRAMIENTO EN FLEXIÓN DE RODILLA SENTADO CON DESPLAZAMIENTO"/>
        <s v="ESTIRAMIENTO DE PIRAMIDAL SENTADO"/>
        <s v="DECÚBITO LATERAL - ESTIRAMIENTO - BANDA ILIOTIBIAL"/>
        <s v="ESTIRAMIENTO DE ISQUIOTIBIALES EN DECÚBITO LATERAL CON CINTA MULTIANILLA"/>
        <s v="PRETZEL LATERAL"/>
        <s v="ESTIRAMIENTO DE ISQUIOTIBIALES DE PIE - 2"/>
        <s v="ESTIRAMIENTO DE ISQUIOTIBIALES DE PIE - MESADA"/>
        <s v="ESTIRAMIENTO DE ISQUIOTIBIALES DE PIE - CON APOYO"/>
        <s v="ESTIRAMIENTO DE FLEXOR DE CADERA DE PIE - RODILLA EN LA SILLA"/>
        <s v="ESTIRAMIENTO DE BANDA ILIOTIBIAL DE PIE CON INCLINACIÓN LATERAL DE TRONCO"/>
        <s v="ESTIRAMIENTO DE PIRAMIDAL DE PIE"/>
        <s v="ESTIRAMIENTO DE GLÚTEO EN DECÚBITO DORSAL CON CINTO"/>
        <s v="DESLIZAMIENTOS DE TALÓN EN DECÚBITO DORSAL - ESTIRAMIENTO"/>
        <s v="ESTIRAMIENTO EN ROTACIÓN EXTERNA DE CADERA EN DECÚBITO DORSAL - FABER O FIGURA 4 MODIFICADO"/>
        <s v="ESTIRAMIENTO DE TKE - CINTO"/>
        <s v="SUSPENSIÓN TRX - ESTIRAMIENTO DE BANDA ILIOTIBIAL"/>
        <s v="SUSPENSIÓN TRX - ESTIRAMIENTO DE DORSAL - ESTIRAMIENTO DE FLEXOR DE CADERA"/>
        <s v="EL MEJOR ESTIRAMIENTO DEL MUNDO (WGS) - CODO - MODIFICADO"/>
        <s v="EL MEJOR ESTIRAMIENTO DEL MUNDO (WGS) - ANTEBRAZO"/>
        <s v="EL MEJOR ESTIRAMIENTO DEL MUNDO (WGS) - ALCANCE"/>
        <s v="ROM DEL 2DO AL 5TO DEDO DEL PIE"/>
        <s v="ROM EN FLEXIÓN DEL 2DO DEDO DEL PIE"/>
        <s v="FLEXIÓN DEL 3ER DEDO DEL PIE - PROM"/>
        <s v="ROM EN FLEXIÓN DEL 4TO DEDO DEL PIE"/>
        <s v="ROM EN FLEXIÓN DEL 5TO DEDO DEL PIE"/>
        <s v="ISOMÉTRICO DE INVERSIÓN DE TOBILLO BILATERAL"/>
        <s v="BOMBEOS DE TOBILLO - SENTADO"/>
        <s v="ELEVACIÓN DEL ARCO PLANTAR"/>
        <s v="CÍRCULOS ASISTIDOS DE TOBILLO - SENTADO"/>
        <s v="DORSIFLEXIÓN ASISTIDA"/>
        <s v="AUTOMASAJE CON PELOTA - FASCIA PLANTAR"/>
        <s v="ADUCCIÓN DEL DEDO GORDO - PROM"/>
        <s v="ESTIRAMIENTO DEL DEDO GORDO Y LA FASCIA PLANTAR"/>
        <s v="FLEXIÓN DEL DEDO GORDO - PROM"/>
        <s v="BOMBEO DE PANTORRILLA CON PELOTA - AUTOMASAJE"/>
        <s v="RODADO DE PANTORRILLA CON PELOTA - AUTOMASAJE"/>
        <s v="ESTIRAMIENTO DE PANTORRILLA / PROM"/>
        <s v="ESTIRAMIENTO DE PANTORRILLA EN EL ESCALÓN - GEMELOS"/>
        <s v="ESTIRAMIENTO DE PANTORRILLA CON TOALLA"/>
        <s v="ESTIRAMIENTO DE PANTORRILLA CON TOALLA - SÓLEO"/>
        <s v="CLX - EVERSIÓN - TOBILLO ARRIBA Y AFUERA"/>
        <s v="CLX - INVERSIÓN"/>
        <s v="CLX - FLEXIÓN PLANTAR"/>
        <s v="ISOMÉTRICO DE DORSIFLEXIÓN"/>
        <s v="ISOMÉTRICO DE DORSIFLEXIÓN - PIE CONTRARIO"/>
        <s v="DORSIFLEXIÓN CON BANDA ELÁSTICA - SENTADO"/>
        <s v="DORSIFLEXIÓN CON BANDA ELÁSTICA - DECÚBITO DORSAL"/>
        <s v="DORSIFLEXIÓN CON BANDA ELÁSTICA 2 - SENTADO"/>
        <s v="EVERSIÓN CON BANDA ELÁSTICA - DECÚBITO DORSAL"/>
        <s v="INVERSIÓN CON BANDA ELÁSTICA - SENTADO"/>
        <s v="INVERSIÓN CON BANDA ELÁSTICA - DECÚBITO DORSAL"/>
        <s v="FLEXIÓN PLANTAR CON BANDA ELÁSTICA - DECÚBITO DORSAL"/>
        <s v="VENDAJE ELÁSTICO - TENDINITIS AQUILEANA"/>
        <s v="VENDAJE ELÁSTICO - ESGUINCE DE TOBILLO"/>
        <s v="VENDAJE ELÁSTICO - SOPORTE DE TOBILLO"/>
        <s v="VENDAJE ELÁSTICO - PERIOSTITIS TIBIAL ANTERIOR"/>
        <s v="VENDAJE ELÁSTICO - APLICACIÓN EN PANTORRILLA"/>
        <s v="VENDAJE ELÁSTICO - FASCITIS PLANTAR"/>
        <s v="AAROM DE EVERSIÓN"/>
        <s v="ISOMÉTRICO DE EVERSIÓN"/>
        <s v="ISOMÉTRICO DE EVERSIÓN - PARED - PATA DE MESA"/>
        <s v="ESTIRAMIENTO EN EVERSIÓN"/>
        <s v="PELOTA DE EJERCICIOS - ELEVACIÓN DE TALONES - PESO LIBRE"/>
        <s v="PROM DE PIE - PRONACIÓN Y SUPINACIÓN"/>
        <s v="RODADO CON BOTELLA CONGELADA - FASCIA PLANTAR"/>
        <s v="ESTIRAMIENTO EN EXTENSIÓN DEL DEDO GORDO"/>
        <s v="ESTIRAMIENTO EN FLEXIÓN DEL DEDO GORDO"/>
        <s v="ELEVACIÓN DE TALONES Y PUNTAS - DE PIE"/>
        <s v="ELEVACIÓN DE TALONES - GEMELOS - ESCALÓN - BILATERAL"/>
        <s v="AAROM DE INVERSIÓN"/>
        <s v="ISOMÉTRICO DE INVERSIÓN"/>
        <s v="ISOMÉTRICO BILATERAL DE INVERSIÓN - PELOTA"/>
        <s v="ISOMÉTRICO BILATERAL DE INVERSIÓN - TOALLA"/>
        <s v="ESTIRAMIENTO EN INVERSIÓN"/>
        <s v="ISOMÉTRICO DE DORSIFLEXIÓN - PELOTA"/>
        <s v="ISOMÉTRICO DE EVERSIÓN - PELOTA"/>
        <s v="ISOMÉTRICO DE FLEXIÓN PLANTAR - PELOTA"/>
        <s v="LEVANTAR BOLITAS"/>
        <s v="FASCIA PLANTAR - MASAJE TRANSVERSO"/>
        <s v="ESTIRAMIENTO DE FASCIA PLANTAR"/>
        <s v="FLEXIÓN PLANTAR - AAROM"/>
        <s v="ISOMÉTRICO DE FLEXIÓN PLANTAR"/>
        <s v="MARCHA HACIA ATRÁS"/>
        <s v="MARCHA TÁNDEM HACIA ATRÁS"/>
        <s v="ESTIRAMIENTO DE PANTORRILLA SENTADO - SÓLEO"/>
        <s v="AUTOMASAJE CON PELOTA - TIBIAL POSTERIOR"/>
        <s v="ESTIRAMIENTO DE PANTORRILLA CON CINTA MULTIANILLA"/>
        <s v="ELEVACIÓN DE TALONES DE PIE - GEMELOS - BILATERAL"/>
        <s v="FLEXIÓN DE DEDOS - BANDA ELÁSTICA"/>
        <s v="PROM DE DEDOS DEL PIE - FLEXIÓN Y EXTENSIÓN"/>
        <s v="DESLIZAMIENTOS CON TOALLA - EVERSIÓN"/>
        <s v="EXTENSIÓN DEL 1ER RADIO - EXTENSIÓN DEL DEDO GORDO"/>
        <s v="EXTENSIÓN DEL 2DO AL 5TO DEDO - EXTENSIÓN DE LOS DEDOS CHICOS"/>
        <s v="CÍRCULOS DE TOBILLO - CADENA CERRADA"/>
        <s v="CÍRCULOS DE TOBILLO - SENTADO"/>
        <s v="CÍRCULOS DE TOBILLO - SENTADO Y ELEVADO"/>
        <s v="BOMBEOS DE TOBILLO - ELEVADO"/>
        <s v="ELEVACIONES DEL ARCO"/>
        <s v="INVERSIÓN BILATERAL DE TOBILLO - ALMOHADA"/>
        <s v="BOSU - CÍRCULOS DE TOBILLO"/>
        <s v="BOSU - BOMBEOS DE TOBILLO"/>
        <s v="DORSIFLEXIÓN - DECÚBITO DORSAL"/>
        <s v="ELEVACIONES EXCÉNTRICAS DE TALÓN - ELEVACIÓN DE PANTORRILLAS"/>
        <s v="EVERSIÓN"/>
        <s v="EVERSIÓN - DECÚBITO DORSAL"/>
        <s v="RODILLO DE ESPUMA - INVERSIÓN Y EVERSIÓN DE TOBILLO"/>
        <s v="RODILLO DE ESPUMA - FLEXIÓN PLANTAR Y DORSIFLEXIÓN DE TOBILLO"/>
        <s v="GERIÁTRICO - ELEVACIÓN DE TALONES - PANTORRILLAS - BILATERAL"/>
        <s v="GERIÁTRICO - ELEVACIÓN DE DEDOS - DORSIFLEXIÓN - BILATERAL"/>
        <s v="ELEVACIÓN DE TALÓN - PANTORRILLA - UNILATERAL"/>
        <s v="ELEVACIONES DE TALONES"/>
        <s v="INVERSIÓN"/>
        <s v="INVERSIÓN - DECÚBITO DORSAL"/>
        <s v="FLEXIÓN PLANTAR - DECÚBITO DORSAL"/>
        <s v="INVERSIÓN DE TOBILLO SENTADO"/>
        <s v="EVERSIÓN EN DECÚBITO LATERAL"/>
        <s v="INVERSIÓN EN DECÚBITO LATERAL"/>
        <s v="SEPARACIÓN DE DEDOS - ABDUCCIÓN"/>
        <s v="ELEVACIÓN DE DEDOS - DORSIFLEXIÓN ALTERNADA"/>
        <s v="ELEVACIÓN DE DEDOS - DORSIFLEXIÓN - UNILATERAL"/>
        <s v="DESLIZAMIENTOS CON TOALLA - INVERSIÓN"/>
        <s v="ELEVACIÓN DEL ARCO - MONEDA Y LAPICERA - PALLOF PRESS - APOYO EN UNA PIERNA"/>
        <s v="ELEVACIÓN DEL ARCO - PELOTA EN LA PARED PARA GLÚTEO - APOYO EN UNA PIERNA"/>
        <s v="FNP DE TOBILLO - DIAGONAL 1"/>
        <s v="FNP DE TOBILLO - COMBINADO DIAGONAL 1 Y DIAGONAL 2"/>
        <s v="FNP DE TOBILLO - DIAGONAL 2"/>
        <s v="ELEVACIÓN DEL ARCO - MONEDA Y LAPICERA"/>
        <s v="ELEVACIÓN DEL ARCO - PIVOTES"/>
        <s v="ELEVACIONES EXCÉNTRICAS DE TALÓN - PANTORRILLAS - ESCALÓN - UNILATERAL"/>
        <s v="ANDADOR - ELEVACIONES DE TALONES"/>
        <s v="ELEVACIÓN DE TALONES - PANTORRILLA - ESCALÓN - A UNA PIERNA"/>
        <s v="ELEVACIÓN DE TALONES - ROTACIÓN EXTERNA"/>
        <s v="ELEVACIÓN DE TALONES - ROTACIÓN INTERNA"/>
        <s v="INVERSIÓN Y EVERSIÓN - DESLIZAMIENTOS CON FUNDA O TOALLA"/>
        <s v="INVERSIÓN Y EVERSIÓN - DESLIZAMIENTOS CON FUNDA O TOALLA - DE PIE A UNA PIERNA"/>
        <s v="ELEVACIÓN DE TALONES DE PIE - PANTORRILLA - UNILATERAL"/>
        <s v="FLEXIÓN Y EXTENSIÓN DE DEDOS DEL PIE"/>
        <s v="SILLA DE RUEDAS - ELEVACIÓN DE TALONES"/>
        <s v="SILLA DE RUEDAS - ELEVACIÓN DE TALONES Y PUNTAS"/>
        <s v="CLX - DORSIFLEXIÓN"/>
        <s v="ELEVACIÓN DEL ARCO - BANDA ELÁSTICA"/>
        <s v="BANDA ELÁSTICA - FLEXIONES DE TOBILLO"/>
        <s v="BANDA ELÁSTICA - CAMINATAS LATERALES EN EVERSIÓN"/>
        <s v="BANDA ELÁSTICA - EVERSIÓN - SENTADO CON PIERNAS EXTENDIDAS"/>
        <s v="ELEVACIÓN DE TALÓN - BANDA ELÁSTICA CON ÉNFASIS EN EL PRIMER RADIO"/>
        <s v="FLEXIÓN DE DEDOS - BANDA ELÁSTICA CIRCULAR"/>
        <s v="2DO AL 5TO DEDO DEL PIE - FLEXIÓN ISOMÉTRICA"/>
        <s v="TOBILLO - DORSIFLEXIÓN ISOMÉTRICA"/>
        <s v="DEDO GORDO - ISOMÉTRICO"/>
        <s v="EVERSIÓN ISOMÉTRICA BILATERAL - PIERNAS CRUZADAS"/>
        <s v="INVERSIÓN - ISOMÉTRICA"/>
        <s v="FLEXIÓN PLANTAR - ISOMÉTRICA"/>
        <s v="RODADO DE FASCIA PLANTAR - RESALTADOR"/>
        <s v="ELEVACIÓN DE PANTORRILLAS - BARRA"/>
        <s v="DORSIFLEXIÓN - KETTLEBELL"/>
        <s v="ELEVACIÓN DE PANTORRILLAS EN ELEVACIÓN - BARRA"/>
        <s v="DISCO DESLIZANTE - INVERSIÓN Y EVERSIÓN"/>
        <s v="PUENTE CON ELEVACIÓN DE TALONES"/>
        <s v="BANDA ELÁSTICA - EVERSIÓN 2 - SENTADO"/>
        <s v="GERIÁTRICO - ELEVACIÓN DE TALONES - DE PIE"/>
        <s v="GERIÁTRICO - ELEVACIÓN DE PUNTAS - DE PIE"/>
        <s v="ELEVACIÓN DE TALÓN - PANTORRILLA - CON DESCARGA REDUCIDA"/>
        <s v="ELEVACIÓN DE TALÓN - PANTORRILLA - APRETANDO UNA PELOTA SENTADO"/>
        <s v="ELEVACIÓN DE TALÓN - PANTORRILLA - APRETANDO UNA PELOTA DE PIE"/>
        <s v="ELEVACIÓN DE TALONES - BARRA"/>
        <s v="CAMINATA SOBRE TALONES"/>
        <s v="ELEVACIONES DE TALONES DE PIE CON PESOS LIBRES - ELEVACIONES DE PANTORRILLA - BILATERAL"/>
        <s v="ELEVACIONES DE TALONES DE PIE CON PESOS LIBRES - ELEVACIONES DE PANTORRILLA - A UNA PIERNA"/>
        <s v="CAMINATA EN PUNTAS DE PIE"/>
        <s v="ESTIRAMIENTO DEL 2DO AL 5TO DEDO DEL PIE"/>
        <s v="ESTIRAMIENTO EN FLEXIÓN DEL 2DO DEDO DEL PIE"/>
        <s v="ESTIRAMIENTO EN FLEXIÓN DEL 3ER DEDO DEL PIE"/>
        <s v="ESTIRAMIENTO EN FLEXIÓN DEL 4TO DEDO DEL PIE"/>
        <s v="ESTIRAMIENTO EN FLEXIÓN DEL 5TO DEDO DEL PIE"/>
        <s v="ESTIRAMIENTO ACTIVO DE PANTORRILLA - SENTADO"/>
        <s v="ELEVACIÓN DE TALÓN ASISTIDA - AAROM DE FLEXIÓN PLANTAR"/>
        <s v="ELEVACIÓN DE DEDOS ASISTIDA - AAROM DE DORSIFLEXIÓN"/>
        <s v="ESTIRAMIENTO BILATERAL DE PANTORRILLA CON CINTA MULTIANILLA"/>
        <s v="ESTIRAMIENTO DE PANTORRILLA EN EL ESCALÓN - SÓLEO"/>
        <s v="ESTIRAMIENTO EN DORSIFLEXIÓN - MEDIA RODILLA"/>
        <s v="ESTIRAMIENTO EN EVERSIÓN CON TOALLA"/>
        <s v="ESTIRAMIENTO EN EVERSIÓN CON RODILLO DE ESPUMA"/>
        <s v="ESTIRAMIENTO EN INVERSIÓN CON RODILLO DE ESPUMA"/>
        <s v="DESLIZAMIENTO DEL PIE - ESTIRAMIENTO EN DORSIFLEXIÓN"/>
        <s v="ESTIRAMIENTO EN ABDUCCIÓN DEL DEDO GORDO"/>
        <s v="ESTIRAMIENTO EN INVERSIÓN CON TOALLA"/>
        <s v="ESTIRAMIENTO EN EXTENSIÓN MTF - EN EL PISO"/>
        <s v="ESTIRAMIENTO EN EXTENSIÓN MTF - EN LA PARED"/>
        <s v="ESTIRAMIENTO EN FLEXIÓN PLANTAR - SENTADO SOBRE LOS TALONES"/>
        <s v="ESTIRAMIENTO EN FLEXIÓN PLANTAR"/>
        <s v="ESTIRAMIENTO DE PANTORRILLA SENTADO - SÓLEO - CINTA MULTIANILLA"/>
        <s v="ESTIRAMIENTO SENTADO EN EXTENSIÓN MTF"/>
        <s v="ESTIRAMIENTO DE PANTORRILLA DE PIE - GEMELO EXTERNO"/>
        <s v="ESTIRAMIENTO DE PANTORRILLA DE PIE - GEMELO INTERNO"/>
        <s v="ESTIRAMIENTO DE FLEXIÓN PLANTAR DE PIE"/>
        <s v="GIRO DE CABEZA Y DEGLUCIÓN"/>
        <s v="APERTURA MANDIBULAR CONTRA RESISTENCIA - TOALLA"/>
        <s v="BESO SONORO"/>
        <s v="LAMER LA CARA INTERNA DE LOS DIENTES"/>
        <s v="LAMER LA CARA EXTERNA DE LOS DIENTES"/>
        <s v="CÍRCULO CON LA BOCA"/>
        <s v="PRONUNCIAR &quot;AHHH&quot;"/>
        <s v="DESVIACIÓN LATERAL CON LABIOS FRUNCIDOS"/>
        <s v="LABIOS FRUNCIDOS Y SONRISA - SIN DIENTES"/>
        <s v="LABIOS FRUNCIDOS Y SONRISA CON DIENTES"/>
        <s v="ELEVAR EL PALADAR BLANDO"/>
        <s v="APERTURA MANDIBULAR RESISTIDA - TOALLA ENROLLADA"/>
        <s v="HABLA - M, P, B"/>
        <s v="DEGLUCIÓN SUPRAGLÓTICA"/>
        <s v="BAJALENGUAS - HACIA ADELANTE"/>
        <s v="BARRIDO DE LA LENGUA POR LA MEJILLA"/>
        <s v="ISOMÉTRICO DE LENGUA - DESVIACIÓN LATERAL"/>
        <s v="ESTIRAMIENTO DE LENGUA - BILATERAL"/>
        <s v="ESTIRAMIENTO DE LENGUA - HACIA ADELANTE"/>
        <s v="ESTIRAMIENTO DE LENGUA - LATERAL"/>
        <s v="ESTIRAMIENTO DE LENGUA - HACIA ARRIBA"/>
        <s v="ESTIRAMIENTO DE LENGUA HACIA ABAJO"/>
        <s v="BOSTEZO Y SUSPIRO"/>
        <s v="DEGLUCIÓN FORZADA"/>
        <s v="LAMER LOS LABIOS"/>
        <s v="MANIOBRA DE MASAKO"/>
        <s v="MANIOBRA DE MENDELSOHN"/>
        <s v="BAJALENGUAS - DESVIACIÓN BILATERAL"/>
        <s v="BAJALENGUAS - HACIA ABAJO"/>
        <s v="BAJALENGUAS - DESVIACIÓN LATERAL"/>
        <s v="BAJALENGUAS - HACIA ARRIBA"/>
        <s v="AAROM DE FLEXIÓN DE CODO - MANOS ENTRELAZADAS"/>
        <s v="TOQUES ALTERNADOS A LA PUNTA DEL PIE"/>
        <s v="CARA DE ENOJO"/>
        <s v="POSTURA DEL BOTE - YOGA - NAVASANA"/>
        <s v="PUENTE - AMPUTADOS - INFRARROTULIANA O SUPRARROTULIANA"/>
        <s v="CARDIOPULMONAR - CAMINAR EN EL LUGAR"/>
        <s v="CARDIOPULMONAR - CAMINAR EN EL LUGAR CON BALANCEO DE BRAZOS"/>
        <s v="CARDIOPULMONAR - CAMINATA EN EL LUGAR CON CURLS DE BÍCEPS"/>
        <s v="CARDIOPULMONAR - CAMINATA EN EL LUGAR CON ABDUCCIONES DE HOMBRO"/>
        <s v="CARDIOPULMONAR - CAMINATA EN EL LUGAR CON CÍRCULOS DE HOMBROS"/>
        <s v="EQUIPO DE TRACCIÓN CERVICAL"/>
        <s v="FONDOS EN LA SILLA - AUTOASISTIDOS - AMPUTADOS - SUPRA O INFRARROTULIANA"/>
        <s v="POSTURA DE LA SILLA - YOGA - UTKATASANA"/>
        <s v="COMPRESA FRÍA"/>
        <s v="BAÑO DE CONTRASTE - PIE"/>
        <s v="BAÑO DE CONTRASTE - MANO"/>
        <s v="POSTURA DEL CADÁVER - YOGA - SAVASANA"/>
        <s v="POSTURA DE LA MEDIA LUNA EN ESTOCADA - YOGA"/>
        <s v="POSTURA DEL ÁNGULO LATERAL EXTENDIDO - YOGA - CODO SOBRE EL MUSLO - PARSVAKONASANA"/>
        <s v="CAMINATA DEL GRANJERO - KETTLEBELL - ACUNADA EN EL HOMBRO"/>
        <s v="ESTABILIZACIÓN DE LA MIRADA - DIAGONAL"/>
        <s v="ESTABILIZACIÓN DE LA MIRADA - HORIZONTAL"/>
        <s v="ESTABILIZACIÓN DE LA MIRADA - VERTICAL"/>
        <s v="DISCOS DESLIZANTES - SALTOS DE TIJERA"/>
        <s v="ESTIRAMIENTO DE ISQUIOTIBIALES - DECÚBITO DORSAL - AMPUTADOS - SUPRA O INFRARROTULIANA"/>
        <s v="ESTIRAMIENTO DE ESPASTICIDAD DE MANO, ANTEBRAZO Y DEDOS"/>
        <s v="MANCUERNAS PESADAS - CAMINATA DEL GRANJERO - ASIMÉTRICA"/>
        <s v="MANCUERNAS PESADAS - CAMINATA DEL GRANJERO - DESBALANCEADA"/>
        <s v="MANCUERNAS PESADAS - CAMINATA DEL GRANJERO"/>
        <s v="ABDUCCIÓN Y ADUCCIÓN DE CADERA - AMPUTADOS - SUPRA O INFRARROTULIANA"/>
        <s v="ADUCCIÓN DE CADERA - APRETAR ALMOHADA O TOALLA - DECÚBITO DORSAL - AMPUTADOS - INFRA O SUPRARROTULIANA"/>
        <s v="AROM DE CADERA Y RODILLA - DECÚBITO LATERAL - AMPUTADOS - INFRARROTULIANA"/>
        <s v="EXTENSIÓN DE CADERA - DECÚBITO VENTRAL - AMPUTADOS - SUPRA O INFRARROTULIANA"/>
        <s v="ESTIRAMIENTO DE FLEXORES DE CADERA SOBRE LOS CODOS - DECÚBITO VENTRAL - AMPUTADOS - INFRA O SUPRARROTULIANA"/>
        <s v="COMPRESA CALIENTE"/>
        <s v="BAÑO DE HIELO - PIE"/>
        <s v="BAÑO DE HIELO - MANO"/>
        <s v="SALTAR A LA SOGA"/>
        <s v="SALTAR A LA SOGA - DOBLE SALTO"/>
        <s v="SALTOS DE TIJERA"/>
        <s v="KETTLEBELL - LEVANTADA TURCA"/>
        <s v="EQUIPO DE TRACCIÓN LUMBAR"/>
        <s v="POSTURA DE LA MONTAÑA - YOGA - TADASANA"/>
        <s v="SENTADO A DE PIE PARCIAL"/>
        <s v="PEDIÁTRICO - DESPLAZAMIENTO LATERAL ASISTIDO EN EL SILLÓN"/>
        <s v="PEDIÁTRICO - APOYO ASISTIDO EN UNA PIERNA"/>
        <s v="PEDIÁTRICO - INCORPORACIÓN ASISTIDA"/>
        <s v="PEDIÁTRICO - EQUILIBRIO ASISTIDO DE PIE"/>
        <s v="PEDIÁTRICO - SUBIDA ASISTIDA AL ESCALÓN"/>
        <s v="PEDIÁTRICO - PUENTE"/>
        <s v="PEDIÁTRICO - ATAJAR Y LANZAR"/>
        <s v="PEDIÁTRICO - ELEVACIÓN DE TALONES Y MANTENER"/>
        <s v="PEDIÁTRICO - SALTOS"/>
        <s v="PEDIÁTRICO - SALTOS DE TIJERA"/>
        <s v="PEDIÁTRICO - ESTIRAMIENTO DE RODILLA AL PECHO"/>
        <s v="PEDIÁTRICO - INCLINACIÓN LATERAL SENTADO"/>
        <s v="PEDIÁTRICO - APOYO EN UNA PIERNA"/>
        <s v="PEDIÁTRICO - SALTOS EN UNA PIERNA"/>
        <s v="PEDIÁTRICO - APOYO EN TÁNDEM"/>
        <s v="ELEVACIONES DE BRAZO EN DECÚBITO VENTRAL SOBRE CODOS - TRASLADO DE PESO - POE"/>
        <s v="ALCANCE EN DECÚBITO VENTRAL SOBRE CODOS - TRASLADO DE PESO - POE"/>
        <s v="TRASLADO DE PESO EN DECÚBITO VENTRAL SOBRE CODOS - POE"/>
        <s v="ESTIRAMIENTO DE PECTORAL EN DECÚBITO VENTRAL"/>
        <s v="ACTIVACIÓN DE CUÁDRICEPS - ESTIRAMIENTO EN EXTENSIÓN DE RODILLA - AMPUTADOS - INFRARROTULIANA"/>
        <s v="LEVANTAR LAS CEJAS"/>
        <s v="BICICLETA RESTAURADORA"/>
        <s v="ANDAR EN BICICLETA"/>
        <s v="CORRER"/>
        <s v="ARCO CORTO DE CUÁDRICEPS (SAQ) - AMPUTADOS - INFRARROTULIANA"/>
        <s v="PUENTE CON PIERNA SANA - AMPUTADOS - SUPRARROTULIANA O INFRARROTULIANA"/>
        <s v="SUBIR Y PASAR EL ESCALÓN - CON APOYO"/>
        <s v="EXTENSIÓN DE CADERA ARRODILLADO"/>
        <s v="EQUIPO TENS"/>
        <s v="POSTURA DEL ÁRBOL MODIFICADA - YOGA - VRKSASANA"/>
        <s v="POSTURA DEL TRIÁNGULO - YOGA - TRIKONASANA"/>
        <s v="POSTURA DEL TRIÁNGULO CON BLOQUE - YOGA - TRIKONASANA"/>
        <s v="CARGA DE PESO EN EL BRAZO - SENTADO"/>
        <s v="CARGA DE PESO EN MIEMBRO SUPERIOR - SENTADO"/>
        <s v="CARGA DE PESO EN MIEMBRO SUPERIOR - DE PIE, ADELANTANDO UN BRAZO"/>
        <s v="POSTURA DEL PERRO BOCA ARRIBA - YOGA - URDHVA MUKHA SVANASANA"/>
        <s v="CANCELACIÓN VESTIBULAR"/>
        <s v="SUSTITUCIÓN VESTIBULAR"/>
        <s v="VOR X1 CAMINANDO - REFLEJO VESTÍBULO-OCULAR"/>
        <s v="CAMINAR CON ROTACIONES CERVICALES"/>
        <s v="CAMINAR CON ROTACIONES CERVICALES Y FLEXIÓN/EXTENSIÓN"/>
        <s v="POSTURA DEL GUERRERO 1 - YOGA - VIRABHADRASANA 1"/>
        <s v="POSTURA DEL GUERRERO 2 - YOGA - VIRABHADRASANA 2"/>
        <s v="POSTURA DEL GUERRERO 3 - YOGA - VIRABHADRASANA 3"/>
        <s v="ARRUGAR LA NARIZ"/>
        <s v="FONDOS EN LA SILLA - AMPUTADOS - SUPRARROTULIANA O INFRARROTULIANA"/>
        <s v="GATO Y CAMELLO DINÁMICO - AMPUTADOS - INFRARROTULIANA"/>
        <s v="ACTIVACIÓN DE GLÚTEOS - DECÚBITO VENTRAL - AMPUTADOS - INFRARROTULIANA - SUPRARROTULIANA"/>
        <s v="ADUCCIÓN DE CADERA - APRETAR ALMOHADA O TOALLA - DECÚBITO VENTRAL - AMPUTADOS - INFRARROTULIANA - SUPRARROTULIANA"/>
        <s v="EXTENSIÓN DE CADERA - DE PIE - AMPUTADOS - INFRARROTULIANA - SUPRARROTULIANA"/>
        <s v="ESTIRAMIENTO DE FLEXORES DE CADERA - DECÚBITO VENTRAL - AMPUTADOS - SUPRARROTULIANA O INFRARROTULIANA"/>
        <s v="ESTIRAMIENTO DE FLEXORES DE CADERA CON TOALLA - DECÚBITO VENTRAL - AMPUTADOS - SUPRARROTULIANA O INFRARROTULIANA"/>
        <s v="TRASLADO LATERAL DE PESO - AMPUTADOS - INFRARROTULIANA O SUPRARROTULIANA"/>
        <s v="EXTENSIÓN DE PIERNA - DECÚBITO VENTRAL - AMPUTADOS - SUPRARROTULIANA O INFRARROTULIANA"/>
        <s v="ESTIRAMIENTO DE ISQUIOTIBIALES SENTADO CON PIERNAS EXTENDIDAS - AMPUTADOS - INFRARROTULIANA O SUPRARROTULIANA"/>
        <s v="FLEXIÓN DE BRAZOS MODIFICADA - AMPUTADOS - INFRARROTULIANA"/>
        <s v="ELEVACIÓN PÉLVICA - DECÚBITO LATERAL - AMPUTADOS - INFRARROTULIANA O SUPRARROTULIANA"/>
        <s v="FLEXIÓN DE BRAZOS - AMPUTADOS - INFRARROTULIANA O SUPRARROTULIANA"/>
        <s v="ACTIVACIÓN DE CUÁDRICEPS - DECÚBITO VENTRAL - AMPUTADOS - INFRARROTULIANA"/>
        <s v="ACTIVACIÓN DE CUÁDRICEPS CON FLEXIÓN DE CADERA - DECÚBITO VENTRAL - AMPUTADOS - INFRARROTULIANA"/>
        <s v="ESTIRAMIENTO DE CUÁDRICEPS - DECÚBITO LATERAL - AMPUTADOS - INFRARROTULIANA"/>
        <s v="DESLIZARSE Y GIRAR - TRASLADO DE PESO - AMPUTADOS - INFRARROTULIANA O SUPRARROTULIANA"/>
        <s v="FONDOS SENTADO CON TOALLAS - AMPUTADOS - SUPRARROTULIANA O INFRARROTULIANA"/>
        <s v="ADUCCIÓN DE CADERA EN DECÚBITO LATERAL - AMPUTADOS - SUPRARROTULIANA O INFRARROTULIANA"/>
        <s v="PUENTE A UNA PIERNA - AMPUTADOS - INFRARROTULIANA O SUPRARROTULIANA"/>
        <s v="APOYO EN UNA PIERNA - AMPUTADOS - INFRARROTULIANA - SUPRARROTULIANA"/>
        <s v="EXTENSIÓN DE TRONCO Y PIERNA - DECÚBITO VENTRAL - AMPUTADOS - SUPRARROTULIANA O INFRARROTULIANA"/>
        <s v="ROTACIÓN DE TRONCO - DECÚBITO LATERAL - AMPUTADOS - SUPRARROTULIANA O INFRARROTULIANA"/>
        <s v="TRASLADO DE PESO - ADELANTE Y ATRÁS - AMPUTADO - INFRARROTULIANA O SUPRARROTULIANA"/>
        <s v="SALTAR A LA SOGA - INVERSO"/>
        <s v="OXÍMETRO DE PULSO"/>
        <s v="GOLPES CRUZADOS SENTADO"/>
        <s v="TOQUES DE GLOBO - ARRODILLADO CON COMPAÑERO"/>
        <s v="TOQUES DE GLOBO - SENTADO CON COMPAÑERO - UN SOLO BRAZO"/>
        <s v="TOQUES DE GLOBO - CON COMPAÑERO"/>
        <s v="TOQUES DE GLOBO - CON COMPAÑERO - UN SOLO BRAZO"/>
        <s v="TOQUES DE GLOBO - MEDIA RODILLA CON COMPAÑERO"/>
        <s v="TOQUES DE GLOBO - SENTADO CON COMPAÑERO"/>
        <s v="TOQUES DE GLOBO CONTRA LA PARED"/>
        <s v="CEPILLARSE O PEINARSE EL PELO"/>
        <s v="APILADO DE VASOS - MULTIDIRECCIONAL"/>
        <s v="APILADO DE VASOS - PIRÁMIDE"/>
        <s v="APILADO DE VASOS CON CARGA DE PESO EN MIEMBRO SUPERIOR"/>
        <s v="EQUILIBRIO ARRODILLADO"/>
        <s v="PUENTE DESDE ASIENTO BAJO"/>
        <s v="SENTADO A DE PIE PARCIAL - CUÑA"/>
        <s v="SENTADO A DE PIE PARCIAL - CUÑA Y BLOQUE"/>
        <s v="SENTADO A DE PIE PARCIAL - CUÑA Y PIES EN TIJERA"/>
        <s v="DE PIE A SENTADO PARCIAL"/>
        <s v="ESTIRAMIENTO DE ROTACIÓN EXTERNA EN DECÚBITO VENTRAL"/>
        <s v="FLEXIÓN DE HOMBRO CON BASTÓN DE 4 PATAS - SUJETO EN LOS CODOS"/>
        <s v="ABDUCCIÓN Y ADUCCIÓN HORIZONTAL DE HOMBRO - BASTÓN DE 4 PATAS INVERTIDO"/>
        <s v="ROTACIÓN INTERNA Y EXTERNA DE HOMBRO - BASTÓN DE 4 PATAS INVERTIDO"/>
        <s v="CARGA DE PESO EN MIEMBRO SUPERIOR - DE PIE DANDO UN PASO"/>
        <s v="CAMINAR CON FLEXIÓN Y EXTENSIÓN CERVICAL"/>
        <s v="PEDIÁTRICO - MARCHA ASISTIDA INESTABLE"/>
        <s v="PEDIÁTRICO - CAMINATA ASISTIDA"/>
        <s v="PEDIÁTRICO - ESTIRAMIENTO EN INCLINACIÓN LATERAL CERVICAL"/>
        <s v="PEDIÁTRICO - BEBÉ - ABDOMINALES ASISTIDOS"/>
        <s v="PEDIÁTRICO - BEBÉ - BICICLETA"/>
        <s v="PEDIÁTRICO - BEBÉ - DOBLE RODILLA AL PECHO"/>
        <s v="PEDIÁTRICO - BEBÉ - AGARRARSE LOS PIES NIVEL 1"/>
        <s v="PEDIÁTRICO - BEBÉ - AGARRARSE LOS PIES NIVEL 2"/>
        <s v="PEDIÁTRICO - BEBÉ - AGARRARSE LOS PIES NIVEL 3"/>
        <s v="PEDIÁTRICO - BEBÉ - MANO AL PIE"/>
        <s v="PEDIÁTRICO - BEBÉ - HAMACADO LATERAL - CONTROL DE CABEZA Y CUELLO"/>
        <s v="PEDIÁTRICO - BEBÉ - ROTACIÓN CERVICAL Y SEGUIMIENTO EN DECÚBITO VENTRAL"/>
        <s v="PEDIÁTRICO - BEBÉ - HAMACADO LATERAL EN DECÚBITO VENTRAL - CONTROL DE CABEZA Y CUELLO"/>
        <s v="PEDIÁTRICO - BEBÉ - SENTADO - HAMACADO HACIA ADELANTE - CONTROL DE CABEZA Y CUELLO"/>
        <s v="PEDIÁTRICO - BEBÉ - HAMACADO SENTADO ADELANTE/ATRÁS - CONTROL DE CABEZA Y CUELLO"/>
        <s v="PEDIÁTRICO - BEBÉ - HAMACADO LATERAL SENTADO - CONTROL DE CABEZA Y CUELLO"/>
        <s v="PEDIÁTRICO - BEBÉ - HAMACADO LATERAL SENTADO - CONTROL DE CABEZA Y CUELLO 2"/>
        <s v="PEDIÁTRICO - BEBÉ - ALCANCE SENTADO"/>
        <s v="PEDIÁTRICO - BEBÉ - ROTACIÓN CERVICAL Y SEGUIMIENTO EN DECÚBITO DORSAL"/>
        <s v="PEDIÁTRICO - BEBÉ - APERTURAS EN DECÚBITO DORSAL"/>
        <s v="PEDIÁTRICO - BEBÉ - RODADOS DE TRONCO INFERIOR EN DECÚBITO DORSAL"/>
        <s v="PEDIÁTRICO - BEBÉ - ROTACIONES DE TRONCO INFERIOR EN DECÚBITO DORSAL - LTR"/>
        <s v="PEDIÁTRICO - BEBÉ - FLEXIÓN DE HOMBROS POR ENCIMA DE LA CABEZA EN DECÚBITO DORSAL"/>
        <s v="PEDIÁTRICO - BEBÉ - RODADO DE DECÚBITO DORSAL A VENTRAL"/>
        <s v="PEDIÁTRICO - ESTIRAMIENTO EN ROTACIÓN DE CUELLO"/>
        <s v="PEDIÁTRICO - ESTIRAMIENTO EN ROTACIÓN DE CUELLO 2"/>
        <s v="PEDIÁTRICO - INCLINACIÓN LATERAL SENTADO SOBRE PELOTA"/>
        <s v="PEDIÁTRICO - INCLINACIÓN HACIA ADELANTE SENTADO"/>
        <s v="PEDIÁTRICO - ESTIRAMIENTO EN DESCENSO DE HOMBROS"/>
        <s v="PEDIÁTRICO - ÁNGELES EN LA NIEVE"/>
        <s v="CARRETILLA SOBRE PELOTA MANÍ"/>
        <s v="POSTURA DE LOS 8 APOYOS - YOGA - ASHTANGA NAMASKARA"/>
        <s v="POSTURA DEL ARCO - YOGA - DHANURASANA"/>
        <s v="POSTURA DEL PUENTE - YOGA - SETU BANDHASANA"/>
        <s v="POSTURA DEL CAMELLO - YOGA - USTRASANA"/>
        <s v="POSTURA DEL ÁGUILA - YOGA - GARUDASANA"/>
        <s v="POSTURA DEL ÁNGULO LATERAL EXTENDIDO - YOGA - MANO EN EL PISO - PARSVAKONASANA"/>
        <s v="POSTURA DEL PEZ - YOGA - MATSYASANA"/>
        <s v="POSTURA DE LA PLANCHA - YOGA - CHATURANGA"/>
        <s v="POSTURA DE LA PLANCHA MODIFICADA - YOGA - CHATURANGA"/>
        <s v="POSTURA DE LA PLANCHA CON BLOQUES - YOGA - CHATURANGA"/>
        <s v="POSTURA DE LA PLANCHA CON BLOQUES Y MANOS ELEVADAS - YOGA - CHATURANGA"/>
        <s v="POSTURA DEL ARADO - YOGA - HALASANA"/>
        <s v="POSTURA DEL GUERRERO INVERTIDO - YOGA - VIPARITA VIRABHADRASANA"/>
        <s v="ESTIRAMIENTO DE ESPALDA SENTADO - YOGA"/>
        <s v="ESTIRAMIENTO DE ESPALDA SENTADO CON BLOQUE - YOGA"/>
        <s v="POSTURA DE LA VELA - YOGA - SARVANGASANA"/>
        <s v="POSTURA DEL ÁGUILA DORMIDA - YOGA - GARUDASANA"/>
        <s v="POSTURA DEL ÁRBOL - YOGA - VRKSASANA"/>
        <s v="POSTURA LIBERADORA DE VIENTOS - YOGA - PAVANAMUKTASANA"/>
        <s v="AVD - CEPILLARSE LOS DIENTES"/>
        <s v="AVD - ARMADO ERGONÓMICO DEL ESCRITORIO DE PIE"/>
        <s v="AVD - ZONAS ERGONÓMICAS DEL ESCRITORIO"/>
        <s v="AVD - LEER UN LIBRO"/>
        <s v="AVD - USO DE CELULAR Y TABLET"/>
        <s v="AVD - PASAR LA ASPIRADORA"/>
        <s v="AVD - LAVAR LOS PLATOS - ALCANZAR ALACENAS ALTAS"/>
        <s v="MULETAS AXILARES - MARCHA EN DOS PUNTOS"/>
        <s v="MECÁNICA CORPORAL - LEVANTAR DESDE LA ALTURA DE LA RODILLA"/>
        <s v="MECÁNICA CORPORAL - LEVANTAR POR ENCIMA DE LA CABEZA"/>
        <s v="TÉCNICA DE RESPIRACIÓN"/>
        <s v="TRANSFERENCIA AL AUTO"/>
        <s v="ANATOMÍA CERVICAL"/>
        <s v="TOALLA CERVICAL ENROLLADA DENTRO DE LA FUNDA"/>
        <s v="MARCHA HACIA ADELANTE Y HACIA ATRÁS - MESADA"/>
        <s v="ENTRENAMIENTO DE LA MARCHA - SECUENCIA - APOYO NORMAL A PIE PLANO / ACEPTACIÓN DE CARGA"/>
        <s v="ENTRENAMIENTO DE LA MARCHA - SECUENCIA - APOYO TERMINAL A PIE PLANO / ACEPTACIÓN DE CARGA"/>
        <s v="ENTRENAMIENTO DE LA MARCHA - SECUENCIA - APOYO TERMINAL A CHOQUE DE TALÓN"/>
        <s v="MARCHA CON BASTÓN - PATRÓN DE PASO HASTA"/>
        <s v="MARCHA CON MULETAS - SIN CARGA DE PESO (NWB)"/>
        <s v="MARCHA CON MULETAS - CARGA DE PESO CON APOYO DE PUNTA (TTWB) - PATRÓN DE PASO A TRAVÉS"/>
        <s v="MARCHA CON MULETAS - CARGA DE PESO SEGÚN TOLERANCIA (WBAT) - PATRÓN DE PASO A TRAVÉS"/>
        <s v="MARCHA CON ANDADOR CON RUEDAS DELANTERAS - SIN CARGA DE PESO (NWB)"/>
        <s v="MARCHA CON ANDADOR CON RUEDAS DELANTERAS - CARGA DE PESO CON APOYO DE PUNTA (TTWB)"/>
        <s v="MARCHA CON ANDADOR CON RUEDAS DELANTERAS - CARGA DE PESO SEGÚN TOLERANCIA (WBAT) - PATRÓN DE PASO HASTA"/>
        <s v="MARCHA CON BASTÓN DE UN PUNTO DE APOYO (SPC) - PATRÓN DE PASO A TRAVÉS"/>
        <s v="MASAJE CON HIELO EN EL TENDÓN DE AQUILES"/>
        <s v="MASAJE CON HIELO EN EL LIGAMENTO ROTULIANO"/>
        <s v="ANATOMÍA DE LA RODILLA - VISTA ANTEROLATERAL"/>
        <s v="ANATOMÍA DE LA RODILLA - VISTA LATERAL"/>
        <s v="ANATOMÍA DE LA RODILLA - VISTA MEDIAL"/>
        <s v="ANATOMÍA DE LA RODILLA - VISTA POSTERIOR"/>
        <s v="POSICIONAMIENTO LUMBAR EN DECÚBITO DORSAL CON SILLA"/>
        <s v="ANATOMÍA LUMBAR - HERNIA DE DISCO"/>
        <s v="NO CRUZAR LAS PIERNAS - PRECAUCIÓN DE CADERA"/>
        <s v="NO ROTAR EN EXCESO - PRECAUCIÓN DE COLUMNA, CADERA Y RODILLA"/>
        <s v="NO FLEXIONAR LA CADERA MÁS DE 90 GRADOS - PRECAUCIÓN DE CADERA"/>
        <s v="NO ROTAR LA CADERA HACIA ADENTRO - PRECAUCIÓN DE CADERA"/>
        <s v="ANATOMÍA DE LA PELVIS - VISTA ANTERIOR"/>
        <s v="ANATOMÍA DE LA PELVIS - VISTA POSTERIOR"/>
        <s v="POSICIONAMIENTO - ACOSTADO BOCA ARRIBA - ALMOHADAS DEBAJO DE RODILLAS Y BRAZOS"/>
        <s v="POSICIONAMIENTO - ACOSTADO DE COSTADO - ALMOHADA ENTRE LAS RODILLAS"/>
        <s v="POSICIONAMIENTO - ACOSTADO DE COSTADO - ALMOHADA ENTRE LAS RODILLAS Y DEBAJO DEL COSTADO"/>
        <s v="DECÚBITO VENTRAL SOBRE ALMOHADA"/>
        <s v="MARCHA HACIA ATRÁS - MESADA"/>
        <s v="MOVILIZACIÓN DE CICATRIZ - CÍRCULOS - LIBERACIÓN MIOFASCIAL"/>
        <s v="MOVILIZACIÓN DE CICATRIZ - LINEAL - LIBERACIÓN MIOFASCIAL"/>
        <s v="ANATOMÍA DEL HOMBRO - VISTA ANTERIOR"/>
        <s v="ANATOMÍA DEL HOMBRO - VISTA ANTEROLATERAL"/>
        <s v="ANATOMÍA DEL HOMBRO - VISTA POSTERIOR"/>
        <s v="TRANSFERENCIA A LA BAÑERA CON SILLA DE BAÑO"/>
        <s v="SEGURIDAD CON BARRAS DE AGARRE EN LA DUCHA"/>
        <s v="TRANSFERENCIA A BANCO DE BAÑERA DESDE SILLA DE RUEDAS"/>
        <s v="DECÚBITO LATERAL CON ALMOHADAS SOSTENIENDO EL HOMBRO"/>
        <s v="TRANSFERENCIA CON TABLA DESLIZANTE - DE LA SILLA DE RUEDAS A LA CAMA"/>
        <s v="TRANSFERENCIA CON TABLA DESLIZANTE Y ASISTENCIA - DE LA SILLA DE RUEDAS A LA CAMA"/>
        <s v="ANATOMÍA DE LA COLUMNA - HERNIA DE DISCO"/>
        <s v="ANATOMÍA DE LA COLUMNA - VISTAS GENERALES"/>
        <s v="ENTRENAMIENTO EN ESCALERA CON MULETAS - JUNTAS - SIN CARGA DE PESO (NWB)"/>
        <s v="ENTRENAMIENTO EN ESCALERA CON MULETAS - SIN CARGA DE PESO (NWB) - SIN PASAMANOS"/>
        <s v="ENTRENAMIENTO EN ESCALERA CON MULETAS - CARGA DE PESO SEGÚN TOLERANCIA (WBAT) - JUNTAS"/>
        <s v="ENTRENAMIENTO EN ESCALERA CON MULETAS - CARGA SEGÚN TOLERANCIA (WBAT) - SIN BARANDA"/>
        <s v="ENTRENAMIENTO EN ESCALERA CON ANDADOR CON RUEDAS DELANTERAS (FWW) - CARGA SEGÚN TOLERANCIA (WBAT)"/>
        <s v="ESCALERA CON MULETAS - SIN CARGA DE PESO (NWB)"/>
        <s v="ESCALERA CON MULETAS - SIN CARGA DE PESO (NWB) - MÉTODO SENTADO Y DESLIZANDO"/>
        <s v="ESCALERA CON MULETAS - CARGA SEGÚN TOLERANCIA (WBAT)"/>
        <s v="ESCALERA CON BASTÓN DE UN APOYO (SPC)"/>
        <s v="TRANSFERENCIA - DE SENTADO A DE PIE DESDE LA SILLA - CON ASISTENCIA DE UNA MANO"/>
        <s v="TRANSFERENCIA - DE PIE A SENTADO - PROTECCIÓN DE LA PIERNA"/>
        <s v="ENTRENAMIENTO DE TRANSFERENCIA A BANQUETA DE BAÑERA CON HEMIPARESIA/ACV"/>
        <s v="AVD - LLEVAR BOLSOS O VALIJAS"/>
        <s v="AVD - LIMPIAR UNA SUPERFICIE BAJA"/>
        <s v="AVD - TRABAJAR EN LA MESADA"/>
        <s v="AVD - CAVAR CON PALA"/>
        <s v="AVD - LAVAVAJILLAS"/>
        <s v="AVD - SACAR EL POLVO"/>
        <s v="AVD - BARRER CON PALA DE MANO"/>
        <s v="AVD - PLANCHAR LA ROPA"/>
        <s v="AVD - LAVADERO - PONER LA ROPA EN EL SECARROPAS"/>
        <s v="AVD - LAVADERO - SACAR LA ROPA DEL SECARROPAS"/>
        <s v="AVD - LAVADERO - SACAR LA ROPA DEL LAVARROPAS"/>
        <s v="AVD - CORTADORA DE PASTO"/>
        <s v="AVD - JARDINERÍA BAJA"/>
        <s v="AVD - RASTRILLAR"/>
        <s v="AVD - PINZA DE ALCANCE"/>
        <s v="AVD - HELADERA Y FREEZER"/>
        <s v="AVD - PALEAR"/>
        <s v="AVD - CEPILLO DE FREGAR"/>
        <s v="AVD - AFEITARSE EN EL LAVATORIO"/>
        <s v="AVD - USO DEL CELULAR"/>
        <s v="AVD - TELÉFONO"/>
        <s v="AVD - USAR ESCALERITAS PARA ZONAS ALTAS"/>
        <s v="AVD - LAVAR LOS PLATOS"/>
        <s v="AVD - CARRETILLA"/>
        <s v="EMBARAZO - RODADO EN DECÚBITO LATERAL"/>
        <s v="AVD - ESCRITORIO ERGONÓMICO SENTADO SOBRE PELOTA DE EJERCICIOS"/>
        <s v="AVD - VESTIRSE - ZAPATOS"/>
        <s v="AVD - VESTIRSE - MEDIAS"/>
        <s v="AVD - ESCRITORIO ELÉCTRICO REGULABLE - ALTERNAR SENTADO Y DE PIE"/>
        <s v="AVD - PARADO PROLONGADO"/>
        <s v="AVD - USO DE TABLET"/>
        <s v="PONERSE LA REMERA - PARÁLISIS DE BRAZO"/>
        <s v="PAUSAS DE PIE"/>
        <s v="MULETAS AXILARES - MARCHA EN CUATRO PUNTOS"/>
        <s v="MARCHA HACIA ADELANTE - MESADA"/>
        <s v="MARCHA CON MULETAS - SIN CARGA DE PESO (NWB) - PATRÓN DE PASO HASTA"/>
        <s v="MARCHA CON MULETAS - CARGA DE PESO CON TOQUE DE PUNTA (TTWB) - PATRÓN DE PASO HASTA"/>
        <s v="CONTROL DE PRESIÓN ARTERIAL"/>
        <s v="COMPRESA FRÍA - CÓMO PREPARAR UNA BOLSA DE HIELO"/>
        <s v="TOSER CON PRECAUCIÓN ESTERNAL"/>
        <s v="RESPIRACIÓN PROFUNDA CON RETENCIÓN"/>
        <s v="GIROS CON RESPIRACIÓN PROFUNDA"/>
        <s v="DOBLE PELOTA DE MASAJE (MANÍ) - ARMADO CON MEDIA"/>
        <s v="DOBLE PELOTA DE MASAJE (MANÍ) - ARMADO CON CINTA"/>
        <s v="INSPIRACIÓN RESISTIDA CON BANDA ELÁSTICA"/>
        <s v="CONTROL DE FRECUENCIA CARDÍACA - RELOJ ANALÓGICO O DIGITAL"/>
        <s v="CONTROL DE FRECUENCIA CARDÍACA - RELOJ INTELIGENTE"/>
        <s v="TOS CON RESOPLIDO (HUFF)"/>
        <s v="VASO DE HIELO PARA MASAJE - PREPARACIÓN"/>
        <s v="MASAJE CON HIELO EN EL TENDÓN DISTAL DEL BÍCEPS"/>
        <s v="MASAJE CON HIELO EN EL EPICÓNDILO MEDIAL - TENDÓN FLEXOR COMÚN DE LA MUÑECA"/>
        <s v="MASAJE CON HIELO EN EL TENDÓN PROXIMAL DEL BÍCEPS"/>
        <s v="MASAJE CON HIELO EN EL SUPRAESPINOSO"/>
        <s v="MASAJE CON HIELO EN LA ATM"/>
        <s v="MASAJE CON HIELO EN EL TRÍCEPS"/>
        <s v="MASAJE CON HIELO EN LA MUÑECA / TÚNEL CARPIANO"/>
        <s v="INSPIRÓMETRO INCENTIVADOR"/>
        <s v="ELEVADOR DE PIERNA"/>
        <s v="NO CRUZAR LAS PIERNAS AL ESTAR SENTADO - PRECAUCIÓN DE RODILLA"/>
        <s v="NO HACER FLEXIONES PROFUNDAS DE RODILLA - PRECAUCIÓN DE RODILLA"/>
        <s v="NO INCLINARSE EXCESIVAMENTE HACIA ADELANTE AL ESTAR SENTADO - PRECAUCIÓN DE COLUMNA"/>
        <s v="NO FLEXIONARSE EXCESIVAMENTE HACIA ADELANTE DE PIE - PRECAUCIÓN DE COLUMNA"/>
        <s v="NO ARRODILLARSE - PRECAUCIÓN DE RODILLA"/>
        <s v="NO LEVANTAR PESO - PRECAUCIÓN DE COLUMNA"/>
        <s v="NO PERMANECER SENTADO MUCHO TIEMPO - PRECAUCIÓN DE COLUMNA"/>
        <s v="NO ESTIRARSE HACIA ADELANTE - PRECAUCIÓN DE COLUMNA Y CADERA"/>
        <s v="NADA DEBAJO DE LA RODILLA - PRECAUCIÓN DE RODILLA"/>
        <s v="PRECAUCIONES CON MARCAPASOS"/>
        <s v="ALMOHADA DEBAJO DE LA PIERNA - PRECAUCIÓN DE RODILLA"/>
        <s v="MOVILIZACIÓN DE CICATRIZ - RODADO DE PIEL - LIBERACIÓN MIOFASCIAL"/>
        <s v="MOVILIZACIÓN DE CICATRIZ - TORSIÓN - LIBERACIÓN MIOFASCIAL"/>
        <s v="PREPARACIÓN DE LA DUCHA Y LA BAÑERA"/>
        <s v="COLLAR BLANDO"/>
        <s v="PRECAUCIONES ESTERNALES"/>
        <s v="PELOTAS DE TENIS CON CINTA - AUTOMASAJE"/>
        <s v="PELOTAS DE TENIS EN UNA MEDIA - AUTOMASAJE"/>
        <s v="TRX - PREPARACIÓN EN DECÚBITO DORSAL"/>
        <s v="MODIFICACIÓN DE LA CORTINA DE BAÑO PARA BANCO DE TRANSFERENCIA"/>
        <s v="LAVARSE LAS MANOS"/>
        <s v="AGUA - HIDRATACIÓN"/>
        <s v="SILLA DE RUEDAS - TRASLADO LATERAL DEL PESO"/>
        <s v="SILLA DE RUEDAS - TRASLADO DEL PESO HACIA ADELANTE"/>
        <s v="SILLA DE RUEDAS - DESPLAZARSE EN EL ASIENTO"/>
      </sharedItems>
    </cacheField>
    <cacheField name="Instrucciones" numFmtId="0">
      <sharedItems>
        <s v="Sentado sobre un extremo de un cinto o cincha, pasala por detrás tuyo y por encima del hombro opuesto, cerca de la base de la columna cervical/cuello. Con una mano tirá del cinto hacia abajo y adelante, en dirección al hombro opuesto, como se muestra. Tir"/>
        <s v="Parate con una pared por detrás y colocá una pelota entre la pared y la parte posterior de tu cabeza. Después, extendé la cabeza hacia atrás mientras hacés presión contra la pelota. Mantené, relajá y repetí."/>
        <s v="Colocá dos dedos en la parte posterior de la cabeza y presioná suavemente contra ella. Usá los músculos del cuello para evitar cualquier movimiento. Mantené, relajá y repetí."/>
        <s v="Empezá con una toalla de mano enrollada alrededor de la curva del cuello, sosteniendo las puntas hacia adelante como se muestra. Después, extendé el cuello hacia atrás sobre la toalla, como si miraras al techo. Luego volvé a la posición inicial. Las manos"/>
        <s v="Empezá con una toalla de mano enrollada alrededor de la base del cráneo, sosteniendo las puntas hacia adelante como se muestra. Después, hacé una retracción de mentón y extendé el cuello hacia atrás y hacia arriba, como si fueras a mirar el techo. Luego v"/>
        <s v="Acostado boca arriba, con una toalla chica enrollada bajo la curva del cuello, levantá lentamente la cabeza hacia arriba y adelante, como se muestra."/>
        <s v="Colocá dos dedos sobre la frente y presioná suavemente contra ella. Usá los músculos del cuello para evitar cualquier movimiento. Mantené, relajá y repetí."/>
        <s v="Acostado boca arriba, inclina suavemente la cabeza hacia arriba y hacia abajo, manteniendo en todo momento la parte posterior de la cabeza apoyada sobre la almohada/cama/camilla."/>
        <s v="Colocá dos dedos sobre el pómulo y presioná suavemente contra él. Usá los músculos del cuello para evitar cualquier movimiento. Mantené, relajá y repetí."/>
        <s v="Empezá con una toalla de mano enrollada alrededor de la base del cráneo, sosteniendo las puntas hacia adelante como se muestra. Después, rotá la cabeza hacia un costado. Luego volvé a la posición inicial. Las manos deben acompañar el movimiento de la cabe"/>
        <s v="Colocá 2 dedos apenas al costado del centro de la columna cervical, en el nivel que te indique tu terapeuta, y girá la cabeza hacia el lado opuesto. Empujá suavemente hacia adelante con los dedos mientras girás la cabeza."/>
        <s v="Acostado boca arriba, girá la cabeza hacia un lado y después hacia el otro, y repetí. Movete dentro de un rango de movimiento cómodo."/>
        <s v="Armá una hamaca para la cabeza con una toalla. Atala con una soga y después atá el otro extremo a un objeto estable, como el picaporte de una puerta, como se muestra. Después, acostate boca arriba y acomodá la toalla sosteniendo tu cabeza, de modo que la "/>
        <s v="Parate con una pared a un costado y colocá una pelota entre la pared y el lateral de tu cabeza. Después, presioná la cabeza contra la pelota. Mantené, relajá y repetí."/>
        <s v="Colocá dos dedos en el lateral de la cabeza y presioná suavemente contra ella. Usá los músculos del cuello para evitar cualquier movimiento. Mantené, relajá y repetí."/>
        <s v="La persona debe estar completamente relajada mientras el cuidador realiza todo el trabajo (rango de movimiento pasivo) para mover su cabeza. El cuidador empieza sosteniendo la base de la cabeza, separándola de la cama, y luego la mueve suavemente hacia ar"/>
        <s v="La persona debe estar completamente relajada mientras el cuidador realiza todo el trabajo (rango de movimiento pasivo) para mover su cabeza. El cuidador empieza sosteniendo la base de la cabeza, separándola de la cama, y luego rota suavemente la cabeza ha"/>
        <s v="La persona debe estar completamente relajada mientras el cuidador realiza todo el trabajo (rango de movimiento pasivo) para mover su cabeza. El cuidador empieza sosteniendo la base de la cabeza, separándola de la cama, y luego rota suavemente la cabeza de"/>
        <s v="La persona debe estar completamente relajada mientras el cuidador realiza todo el trabajo (rango de movimiento pasivo) para mover su cabeza. El cuidador empieza sosteniendo la base de la cabeza, separándola de la cama, y luego inclina suavemente la cabeza"/>
        <s v="Hacé una retracción de mentón y agregá sobrepresión con la mano sobre el mentón. Asegurate de que tus ojos, nariz y mentón queden mirando directamente hacia adelante. No dejes que la cabeza se incline hacia arriba."/>
        <s v="Acostado boca arriba, colocá una mano sobre el esternón y la otra sobre el abdomen, cerca del ombligo. Inspirá profundo y lento, concentrándote en que suba la mano del abdomen mientras la del esternón queda quieta. Al inspirar, la mano del abdomen debe su"/>
        <s v="Sentado en una silla, colocá una mano sobre el esternón y la otra sobre el abdomen, cerca del ombligo. Inspirá profundo y lento, concentrándote en que suba la mano del abdomen mientras la del esternón queda quieta."/>
        <s v="De pie, colocá una mano sobre el esternón y la otra sobre el abdomen, cerca del ombligo. Inspirá profundo y lento, concentrándote en que suba la mano del abdomen mientras la del esternón queda quieta. Al inspirar profundo, la mano del abdomen debe subir. "/>
        <s v="Sentate en una silla con buena postura (orejas alineadas sobre los hombros, cabeza sin adelantarse, omóplatos hacia abajo y atrás, cabeza levemente retraída) y hacé una retracción de mentón. Colocá una banda elástica por detrás de la cabeza y sostené las "/>
        <s v="Inclina la cabeza hacia un costado, después rotala hacia ese lado y luego llevala hacia abajo, como si miraras el bolsillo del lado opuesto. Deberías sentir un estiramiento suave en el costado y la parte posterior del cuello."/>
        <s v="Agarrate del asiento de la silla y después inclina la cabeza hacia el otro lado, rotala hacia ese lado y llevala hacia abajo, como si miraras el bolsillo del lado opuesto. Con la otra mano aplicá sobrepresión tirando suavemente. Tenés que quedar mirando h"/>
        <s v="Inclina la cabeza hacia un costado, después rotala hacia ese lado y luego llevala hacia abajo, como si miraras el bolsillo del lado opuesto. Con la mano tirá de la cabeza hacia abajo y hacia el lado contrario para lograr un estiramiento suave. Tenés que q"/>
        <s v="Colocá las manos superpuestas sobre el esternón. Después, inclina la cabeza hacia arriba y hacia el lado contrario al afectado, hasta sentir un estiramiento suave en la parte anterior y lateral del cuello."/>
        <s v="Apoyá la cabeza y usá una pelota de masaje para masajear suavemente los músculos y tendones pequeños de la base del cráneo y el costado del cuello. No pases por encima de zonas óseas."/>
        <s v="Acostate en el piso y colocá una pelota en la parte posterior del trapecio superior. No la pongas sobre zonas óseas. Movela hacia las zonas tensas y mantené. Podés usar una pelota de tenis, una de lacrosse (como se muestra) o una de paleta."/>
        <s v="Parate de espaldas a una pared. Colocá una pelota de lacrosse, de tenis o de paleta sobre la parte posterior del trapecio superior, como se muestra. Recostate contra la pelota para aplicar presión suave sobre las zonas tensas. No pases por encima de zonas"/>
        <s v="Parate cerca de la abertura de una puerta. Inclinate hacia adelante desde la cintura, de modo que la cabeza pase por el vano y el hombro quede alineado con la pared. Colocá una pelota de lacrosse, de tenis o de paleta sobre el trapecio superior y recostat"/>
        <s v="Acostate boca arriba. Colocá una toalla enrollada bajo la curva del cuello. Después colocá una doble pelota de lacrosse o 2 pelotas de tenis/paleta unidas con cinta en la base del cráneo. Luego movés la cabeza con movimientos chicos: podés asentir hacia a"/>
        <s v="Parate con los talones contra la pared. Tratá de que los talones, los glúteos, los hombros y la cabeza toquen la pared al mismo tiempo."/>
        <s v="Movés la cabeza siguiendo un patrón en diagonal (hacia abajo y a la derecha, y después hacia arriba y a la izquierda). Hacelo de un lado y después repetí del otro (hacia abajo y a la izquierda, y después hacia arriba y a la derecha)."/>
        <s v="Parate con una pared por detrás y colocá una pelota entre la pared y la nuca. Después, movés la cabeza hacia arriba y hacia abajo, flexionando y extendiendo el cuello, como se muestra. Repetí. NOTA: dejá que la pelota ruede durante los movimientos de la c"/>
        <s v="Sentate en una silla frente a una mesa. Apoyá los antebrazos con las manos superpuestas sobre la mesa. Después, apoyá la frente sobre el dorso de las manos mientras rotás la cabeza de lado a lado."/>
        <s v="Empezá con una toalla de mano enrollada alrededor de la base del cráneo, sosteniendo las puntas hacia adelante como se muestra. Después, rotá el cuello hacia un costado. Luego volvé a la posición inicial. Las manos deben acompañar el movimiento de la cabe"/>
        <s v="Parate con una pared por detrás y colocá una pelota entre la pared y la nuca. Después, retraé la cabeza llevando el mentón hacia el pecho y hacé presión contra la pelota. Mantené, relajá y repetí."/>
        <s v="Empezá colocando los dedos sobre el mentón y llevá lentamente la cabeza hacia atrás, a una posición de retracción, de modo que las orejas queden alineadas con los hombros. Mantené esa posición mientras extendés la cabeza hacia arriba, como se muestra, y d"/>
        <s v="Movés la cabeza haciendo círculos amplios pero cómodos. Hacé algunas repeticiones en sentido horario y después algunas en sentido antihorario, y repetí."/>
        <s v="Empezá acostado de costado sobre una camilla o cama. Después, levantá la cabeza hacia el techo. Los ojos, la nariz y el mentón deben apuntar directamente hacia el costado durante todo el movimiento."/>
        <s v="Colocá las manos por detrás de la base de la cabeza. Después movés la cabeza y los brazos hacia arriba y juntos, como se muestra. Volvé a la posición inicial y repetí. Las manos ayudan a bloquear el movimiento de las articulaciones cervicales altas y perm"/>
        <s v="Empezá acostado boca abajo con la cabeza fuera del borde de la cama o camilla. Después, llevá la nuca hacia el techo mientras metés el mentón hacia el pecho. Los ojos, la nariz y el mentón deben apuntar hacia el piso todo el tiempo."/>
        <s v="Movés la cabeza haciendo círculos chicos y cómodos. Hacé algunas repeticiones en sentido horario y después algunas en sentido antihorario, y repetí."/>
        <s v="Parate con una pared a un costado y colocá una pelota entre la pared y el lateral de la cabeza. Después, llevá la cabeza hacia el costado y volvé a la posición vertical, y repetí. NOTA: dejá que la pelota ruede durante los movimientos de la cabeza."/>
        <s v="Colocá una toalla chica enrollada debajo del mentón, como se muestra. Después, hacé una retracción de mentón llevando la cabeza hacia atrás y bajando el mentón, presionando contra la toalla, y mantené. Relajá y repetí."/>
        <s v="Retraé la cabeza y aplicá una sobrepresión suave con una mano sobre el mentón. Colocá la otra mano en la nuca y aplicá una fuerza hacia adelante y hacia arriba para generar una pequeña rotación que estire los músculos chicos de la base del cráneo. Después"/>
        <s v="Acostate boca abajo y apoyá la cabeza sobre el dorso de las manos. Después, girá levemente la cabeza hacia un costado y despegala de las manos, y mantené. Mantené el mentón metido hacia el pecho todo el tiempo. Volvé a la posición inicial y repetí."/>
        <s v="Parate con una pared por detrás y colocá una toalla chica enrollada en la base/curva del cuello, como se muestra. Después, llevá la cabeza hacia atrás contra la toalla mientras metés el mentón hacia atrás y abajo, en dirección al pecho, y mantené. Relajá "/>
        <s v="Acostate boca abajo y apoyate sobre los codos. Después, llevá la cabeza a una posición de retracción de mentón (mentón y cabeza hacia atrás, con el mentón acercándose al pecho, como se muestra). Mantené, relajá y repetí."/>
        <s v="Acostate boca abajo y apoyate sobre los codos. Después, llevá la cabeza a una posición de retracción de mentón (mentón y cabeza hacia atrás, con el mentón acercándose al pecho, como se muestra). Manteniendo esa posición, empezá a rotar lentamente la cabez"/>
        <s v="Empezá en cuatro apoyos, sobre manos y rodillas. Después, mirando al frente, llevá la cabeza a una posición de retracción de mentón (mentón y cabeza hacia atrás, con el mentón acercándose al pecho, como se muestra). Mantené, relajá y repetí."/>
        <s v="Empezá en cuatro apoyos, sobre manos y rodillas. Después, mirando al frente, llevá la cabeza a una posición de retracción de mentón (mentón y cabeza hacia atrás, con el mentón acercándose al pecho, como se muestra). Manteniendo esa posición, empezá a rota"/>
        <s v="Parate frente a una pared y colocá una pelota entre la pared y tu frente. Después, movés la cabeza hacia arriba y hacia abajo, flexionando y extendiendo el cuello, como se muestra. Repetí. NOTA: dejá que la pelota ruede durante los movimientos de la cabez"/>
        <s v="Girá la cabeza hacia un costado y después hacia el otro. Repetí."/>
        <s v="Girá la cabeza hacia un lado y después usá la mano del lado opuesto para aplicar sobrepresión sobre la mandíbula y lograr un estiramiento más profundo. Mantené, relajá y repetí."/>
        <s v="Empezá con la cabeza derecha y en buena postura. Inclina la cabeza hacia un costado y después volvé a la posición inicial. (Asegurate de mantener los ojos y la nariz apuntando al frente todo el tiempo)."/>
        <s v="Retraé la cabeza y aplicá una sobrepresión suave con una mano sobre el mentón. Colocá la otra mano en la nuca y aplicá una fuerza hacia adelante y hacia abajo para generar una pequeña rotación que estire los músculos chicos de la base del cráneo."/>
        <s v="Colocá dos pelotas de tenis dentro de una media y hacé un nudo para que queden firmes. Después, ubicalas debajo de la base del cráneo, como se muestra. Para automasajearte, podés rodar lentamente la cabeza hacia arriba y hacia abajo, como si dijeras que s"/>
        <s v="Uní dos pelotas de tenis con cinta para que queden firmes. Después, ubicalas debajo de la base del cráneo, como se muestra. Para automasajearte, podés rodar lentamente la cabeza hacia arriba y hacia abajo, como si dijeras que sí. También podés probar gira"/>
        <s v="Colocá las manos en la nuca y empujá suavemente. Usá los músculos del cuello para evitar cualquier movimiento. Mantené, relajá y repetí."/>
        <s v="Colocá las palmas de ambas manos sobre la frente. Empujá con las manos contra la frente pero resistí el movimiento con los músculos del cuello. Mantené, relajá y repetí."/>
        <s v="Colocá la mano sobre la frente y empujá suavemente. Usá los músculos del cuello para evitar cualquier movimiento. Mantené, relajá y repetí."/>
        <s v="Colocá la mano sobre el pómulo y empujá suavemente. Usá los músculos del cuello para evitar cualquier movimiento. Mantené, relajá y repetí."/>
        <s v="Colocá la mano en el lateral de la cabeza y empujá suavemente. Usá los músculos del cuello para evitar cualquier movimiento. Mantené, relajá y repetí."/>
        <s v="Sentate en una silla con buena postura (orejas alineadas sobre los hombros, cabeza sin adelantarse, omóplatos hacia abajo y atrás, cabeza levemente retraída). Pasá una banda elástica alrededor de la cabeza y sostené las puntas hacia los costados de la car"/>
        <s v="Sentate en una silla con buena postura (orejas alineadas sobre los hombros, cabeza sin adelantarse, omóplatos hacia abajo y atrás, cabeza levemente retraída). Colocá una banda elástica alrededor del lateral de la cabeza y sostené las puntas hacia ese cost"/>
        <s v="Colocá ambas manos cerradas en puño debajo del mentón. Después, empujá hacia arriba con los dos puños contra la cara inferior del mentón y resistí el movimiento con los músculos altos del cuello. Mantené, relajá y repetí."/>
        <s v="Colocá una toalla enrollada entre la nuca y la pared, como se muestra. Después, hacé suavemente una retracción de mentón llevando la cabeza hacia atrás contra el rollo de toalla. Mantené, relajá y repetí."/>
        <s v="Acostate boca arriba con las rodillas flexionadas. Colocá una doble pelota de lacrosse o 2 pelotas de tenis/paleta unidas con cinta en la unión cervicotorácica de la columna (donde el cuello se une con la parte alta de la espalda). Movelas hacia las zonas"/>
        <s v="Acostate boca arriba. Colocá una doble pelota de lacrosse o 2 pelotas de tenis/paleta unidas con cinta en la unión cervicotorácica de la columna (donde el cuello se une con la parte alta de la espalda). No las pongas sobre zonas óseas. Después, movés los "/>
        <s v="Acostate boca arriba con las rodillas flexionadas. Colocá una doble pelota de lacrosse o 2 pelotas de tenis/paleta unidas con cinta en la unión cervicotorácica de la columna (donde el cuello se une con la parte alta de la espalda). No las pongas sobre zon"/>
        <s v="Acostado boca abajo y apoyado sobre los codos, hacé una retracción de mentón y agregá sobrepresión con las manos. Empujá suavemente el mentón con los pulgares para que las orejas queden alineadas con los hombros."/>
        <s v="Acostate en el piso cerca de la abertura de una puerta, de modo que la cabeza quede del otro lado del vano y el hombro alineado con la pared. Colocá una pelota de lacrosse, de tenis o de paleta sobre el trapecio superior y acercate a la pared para aplicar"/>
        <s v="Cruzá el brazo por delante del cuerpo hasta la zona lateral del cuello/trapecio superior del lado opuesto y deslizá las yemas de los dedos hacia adelante y atrás hasta encontrar una zona tensa. Frotá la zona y después hundí las yemas en el punto de mayor "/>
        <s v="Colocá las manos detrás de la cabeza, girá la cabeza levemente hacia un costado y después presioná las manos contra la cabeza. Usá los músculos del cuello para evitar cualquier movimiento. Mantené, relajá y repetí."/>
        <s v="Parate frente a una pared y colocá una pelota entre la pared y tu frente. Después, presioná la cabeza contra la pelota. Mantené, relajá y repetí."/>
        <s v="Pasá una banda elástica alrededor de la cabeza y sostené las puntas como se muestra. Empezá con la cabeza en posición neutra. Manteniendo las puntas de la banda quietas, inclina la cabeza hacia el lado contrario para hacer una flexión lateral del cuello y"/>
        <s v="Acostate en el piso en posición de plancha, con las rodillas y los codos/antebrazos apoyados. Después, con una banda elástica alrededor de la cabeza y sosteniendo las puntas, retraé la cabeza contra la resistencia de la banda, como se muestra. Volvé a la "/>
        <s v="Acostate en el piso en posición de plancha, con las puntas de los pies y los codos/antebrazos apoyados. Después, con una banda elástica alrededor de la cabeza y sosteniendo las puntas, retraé la cabeza contra la resistencia de la banda, como se muestra. V"/>
        <s v="Acostate en el piso boca abajo, apoyado sobre los codos. Después, con una banda elástica alrededor de la cabeza y sosteniendo las puntas, retraé la cabeza contra la resistencia de la banda, como se muestra. Volvé a la posición de cabeza adelantada y repet"/>
        <s v="Empezá con una banda elástica pasada por detrás de la cabeza, como se muestra. Después, llevá la cabeza hacia atrás contra la resistencia de la banda, hasta una posición de retracción de mentón, como se muestra. Mantené, relajá y repetí."/>
        <s v="Sentado, colocá una banda elástica por detrás de la cabeza y sostené las puntas adelante de la cara, como se muestra. Empezá con la cabeza adelantada y después retraela (llevala hacia atrás) contra la banda elástica. Asegurate de meter el mentón hacia el "/>
        <s v="Inclina la cabeza hacia un costado y después rotala hacia arriba. Mantené el estiramiento. Volvé a la posición inicial y repetí."/>
        <s v="Colocá el brazo detrás de la espalda. Después, inclina la cabeza hacia un costado y rotala hacia arriba. Mantené el estiramiento. Volvé a la posición inicial y repetí. Levantá el mentón para intensificar el estiramiento."/>
        <s v="Sentado en una silla, agarrate del asiento con una mano. Después, inclina la cabeza hacia el lado opuesto y rotala hacia arriba. Mantené el estiramiento. Volvé a la posición inicial y repetí. Levantá el mentón para intensificar el estiramiento."/>
        <s v="Colocá la mano sobre el mentón y llevá lentamente la cabeza hacia atrás en una retracción de mentón, de modo que las orejas queden alineadas con los hombros. Mantené, después volvé a la posición inicial y repetí."/>
        <s v="Acostado boca arriba, colocá una funda de almohada o toalla alrededor del cuello, de modo que una punta quede sobre el pecho/abdomen y la otra rodee la parte posterior del cuello y cruce sobre el pómulo, sostenida por la otra mano. Con la mano de arriba t"/>
        <s v="Empezá con la cabeza derecha y en buena postura. Inclina la cabeza hacia un costado hasta sentir un estiramiento suave en el lado que se elonga. Mantené y después volvé a la posición inicial. (Asegurate de mantener los ojos y la nariz apuntando al frente "/>
        <s v="Sostené las puntas de una toalla de baño chica doblada y pasala alrededor de la cabeza y el cuello, como se muestra. Ubicá la toalla sobre la cara evitando hacer presión sobre la mandíbula: la presión debe quedar sobre el lateral de la cara/pómulo. Usá el"/>
        <s v="Acostado boca arriba, meté el mentón hacia el pecho y mantené esa posición. Después levantá la cabeza unos centímetros, bajala de nuevo y repetí. Mantené el mentón metido mientras subís y bajás la cabeza."/>
        <s v="Sentate con las piernas cruzadas y empezá retrayendo la cabeza hacia atrás en una posición de retracción de mentón. Después, colocá una mano detrás de la espalda y con la otra tirá suavemente de la cabeza hacia el lado opuesto. Mantené, volvé a la posició"/>
        <s v="Empezá con la cabeza en posición neutra, después inclinala hacia arriba, seguí con una inclinación lateral y finalmente rotá hacia el mismo lado y mantené. Mantené los dientes superiores e inferiores en contacto durante el estiramiento. Deberías sentir el"/>
        <s v="Empezá colocando una mano detrás de la espalda, con la cabeza en posición neutra. Inclina suavemente la cabeza hacia el lado contrario al del brazo que está atrás. Si no podés llevar el brazo atrás, simplemente inclina la cabeza para el estiramiento sin p"/>
        <s v="Agarrate el brazo del lado afectado y tirá suavemente hacia el lado opuesto por delante del cuerpo. Después, inclina la cabeza hacia abajo y hacia el costado, mirando en dirección contraria al lado afectado, hasta sentir el estiramiento."/>
        <s v="Colocá el brazo del lado afectado detrás de la espalda y después inclina la cabeza hacia un costado, rotala hacia ese lado y llevala hacia abajo, en dirección al lado opuesto, como si miraras el bolsillo contrario. Deberías sentir un estiramiento suave en"/>
        <s v="Inclina la cabeza hacia un costado y después rotala hacia abajo. Mantené el estiramiento. Volvé a la posición inicial y repetí."/>
        <s v="Colocá el brazo detrás de la espalda. Después, inclina la cabeza hacia un costado y rotala hacia abajo. Mantené el estiramiento. Volvé a la posición inicial y repetí."/>
        <s v="Sentado en una silla, agarrate del asiento con una mano. Después, inclina la cabeza hacia el lado opuesto y rotala hacia abajo. Mantené el estiramiento. Volvé a la posición inicial y repetí."/>
        <s v="Girá la cabeza hacia un lado todo lo que puedas y después usá la mano del mismo lado para ayudar a girarla un poco más, logrando un estiramiento suave."/>
        <s v="Colocá la mano sobre el esternón. Después, inclina la cabeza hacia arriba y hacia el lado contrario al afectado, hasta sentir un estiramiento suave en la parte anterior y lateral del cuello."/>
        <s v="Llevá suavemente el mentón hacia abajo, en dirección al pecho, mientras los dedos ayudan a agregar estiramiento en la parte posterior de la cabeza."/>
        <s v="Colocá el brazo detrás de la espalda. Después, inclina la cabeza hacia un costado. Mantené el estiramiento. Volvé a la posición inicial y repetí."/>
        <s v="Colocá la polea en posición alta. Sostené las puntas de la soga con ambas manos y con los codos flexionados. Tirá de la soga hacia abajo hasta estirar completamente los codos. Volvé a la posición inicial y repetí. Mantené los codos pegados al cuerpo todo "/>
        <s v="Colocá la polea en posición media. Parate en posición de estocada. Sostené las manijas del sistema de poleas con los brazos extendidos adelante del cuerpo. Tirá de las poleas hacia atrás dejando que los codos se flexionen y las muñecas se extiendan leveme"/>
        <s v="Parado en el vano de una puerta, apoyá los brazos sobre el marco y adelantá un pie a través de la puerta, como se muestra. Después, flexioná la rodilla adelantada hasta sentir un estiramiento en la parte anterior del pecho y/o los hombros. Los brazos debe"/>
        <s v="Empezá sosteniendo una banda elástica al costado del cuerpo con el brazo sano para fijarla. Después, con el brazo afectado, llevá la otra punta de la banda hacia arriba y hacia el lado opuesto, como se muestra. Bajá y repetí."/>
        <s v="Hacé un nudo en la punta de una banda elástica, colocala a la altura de la rodilla del otro lado de una puerta y cerrá la puerta sobre ella. Parate al costado de la puerta y sostené la otra punta de la banda al costado del cuerpo. Después, llevá el brazo "/>
        <s v="Hacé un nudo en la punta de una banda elástica, colocala a la altura de la cabeza del otro lado de una puerta y cerrá la puerta sobre ella. Parate al costado de la puerta y sostené la otra punta de la banda arriba y hacia el costado, como se muestra. Desp"/>
        <s v="Hacé un nudo en la punta de una banda elástica, colocala en una posición alta del otro lado de una puerta y cerrá la puerta sobre ella. Sostené las puntas de la banda con los codos estirados y después tirá de la banda hacia abajo, hacia el costado del cue"/>
        <s v="Hacé un nudo en la punta de una banda elástica, colocala a la altura de la rodilla del otro lado de una puerta y cerrá la puerta sobre ella. Parate de espaldas a la puerta y sostené la punta de la banda con el codo completamente estirado. Tirá de la banda"/>
        <s v="Aplicá la cinta según las indicaciones de tu profesional de rehabilitación."/>
        <s v="Empezá acostado boca abajo con el rodillo de espuma debajo de la parte superior del brazo y del pecho. Después, ayudándote con el otro brazo y las piernas, rodá hacia adelante y hacia atrás sobre esa zona."/>
        <s v="Empezá acostado de costado con el rodillo de espuma debajo de la parte superior del brazo y de la espalda. Después, ayudándote con el otro brazo y las piernas, rodá hacia adelante y hacia atrás sobre esa zona."/>
        <s v="Acostate sobre un rodillo de espuma y agarrate una muñeca, apoyada sobre el abdomen. Después, juntá los omóplatos mientras dejás caer los hombros hacia el piso, como se muestra. Mantené para lograr un estiramiento suave en el pecho."/>
        <s v="Sostené una pesa en cada mano, con los codos estirados y los brazos al costado del cuerpo. Las palmas deben mirar hacia adentro, hacia el costado del cuerpo. Después, elevá lentamente uno de los brazos por delante del cuerpo. Bajá a la posición inicial y "/>
        <s v="Sosteniendo una mancuerna en cada mano y con los codos estirados, elevá los brazos desde el costado con las palmas mirando hacia abajo. Bajá y repetí. No dejes que el hombro se encoja hacia arriba y no pases por encima de la altura del hombro."/>
        <s v="Sostené una pesa en cada mano y elevá ambos brazos desde el costado en dirección adelante y lateral. Los codos deben estar estirados y el movimiento se hace en el plano de la escápula, es decir, a unos 45 grados hacia el costado, como se muestra. No dejes"/>
        <s v="Acostate boca arriba con los codos flexionados. Después, elevá lentamente los brazos hacia el techo, estirando los codos por encima de la cabeza."/>
        <s v="Acostate de costado y sostené una pesa con el codo flexionado y apoyado sobre el cuerpo. Colocá una toalla chica enrollada entre el brazo y el tronco. Después, llevá el antebrazo y la mano desde el piso hacia el techo, como se muestra. Bajá y repetí."/>
        <s v="Empezá con los brazos al costado del cuerpo. Sosteniendo una pesa con la palma mirando hacia el costado y el codo estirado, elevá los brazos hacia adelante, como se muestra, después volvé a la posición inicial y repetí."/>
        <s v="Elevá lentamente el brazo desde el costado en dirección adelante y lateral. Los codos deben estar estirados y el movimiento debe hacerse en el plano de la escápula, o sea a unos 45 grados hacia el costado."/>
        <s v="Empezá en posición de flexión de brazos modificada, con un disco deslizante bajo cada mano, los codos estirados y apoyado sobre las rodillas. Mantené la columna recta todo el tiempo. Deslizá una mano con el disco hacia adelante mientras el otro codo se fl"/>
        <s v="Empezá en posición de flexión de brazos modificada, con un disco deslizante bajo cada mano, los codos estirados y apoyado sobre las rodillas. Mantené la columna recta todo el tiempo. Deslizá ambos discos y manos hacia los costados mientras flexionás los c"/>
        <s v="Colocá un disco deslizante bajo cada talón, sentado con las piernas estiradas. Después, elevá la cola de modo que solo las manos y los talones sostengan el peso del cuerpo. Luego caminá con las manos hacia atrás, dejando que los pies se deslicen en la mis"/>
        <s v="Colocá un disco deslizante bajo cada pie, en posición de plancha con manos y pies apoyados en el piso, boca abajo. Después, caminá hacia adelante con las manos dejando que los pies se deslicen hacia adelante. Después de algunos pasos, caminá con las manos"/>
        <s v="Con la ayuda de una toalla, subí suavemente el brazo afectado por detrás de la espalda. Mantené el estiramiento, después bajá y repetí."/>
        <s v="Parate al lado de una pared con el brazo al costado del cuerpo y el codo flexionado a unos 90 grados. Colocá una pelota entre el codo y la pared. Empujá suavemente el codo hacia el costado contra la pelota y mantené. Relajá y repetí."/>
        <s v="Colocá una pelota entre el codo y el costado del cuerpo. Apretá suavemente la pelota contra el cuerpo y mantené. Relajá y repetí."/>
        <s v="Parate al lado de una pared con el brazo al costado del cuerpo y el codo flexionado a unos 90 grados. Colocá una pelota entre la parte posterior del codo y la pared. Empujá suavemente el codo hacia atrás contra la pelota y mantené. Relajá y repetí."/>
        <s v="Parate al lado de una pared con el brazo al costado del cuerpo y el codo flexionado a unos 90 grados. Colocá una pelota entre el dorso de la mano y la pared. Empujá suavemente la mano hacia afuera contra la pelota y mantené. Relajá y repetí."/>
        <s v="Parate frente a una pared con el brazo al costado del cuerpo y el codo flexionado a unos 90 grados. Cerrá el puño y colocá una pelota entre el puño y la pared. Empujá suavemente el puño contra la pelota y mantené. Relajá y repetí."/>
        <s v="Parate en el vano de una puerta o en una esquina, con el brazo al costado del cuerpo y el codo flexionado a unos 90 grados. Colocá una pelota entre la palma de la mano y la pared. Empujá suavemente la mano hacia adentro contra la pelota y mantené. Relajá "/>
        <s v="Empezá acostado boca arriba sosteniendo una kettlebell con el codo extendido hacia el techo. Después, flexioná el codo para bajar la pesa hacia el costado de la cabeza. Luego volvé a subirla a la posición inicial. Repetí."/>
        <s v="Pasá la kettlebell de una mano a la otra mientras la movés alrededor de la cintura. Es un ejercicio de entrada en calor o vuelta a la calma con kettlebell."/>
        <s v="Sosteniendo una kettlebell, flexioná el codo y levantá la pesa, como se muestra."/>
        <s v="Sostené una kettlebell invertida de las manijas, como se muestra. Después, movela alrededor de la cabeza. Después de algunas vueltas, invertí la dirección."/>
        <s v="Sostené una kettlebell como se muestra y después levantala por encima de la cabeza, hacia el techo."/>
        <s v="Empezá en posición de plancha completa, sobre manos y puntas de pies. Después, agarrá una kettlebell y tirá de ella hacia arriba flexionando el codo. Apoyala de nuevo en el piso y cambiá de brazo. Repetí."/>
        <s v="Sostené una kettlebell en posición acunada. Después, empujala hacia arriba, hacia el techo, extendiendo completamente el codo."/>
        <s v="Balanceá una kettlebell con un brazo desde entre las piernas hasta por encima de la cabeza, manteniendo el codo relativamente estirado todo el tiempo. Al llegar arriba, la kettlebell debe girar y quedar apoyada sobre el dorso de la muñeca."/>
        <s v="Extendé el codo como se muestra mientras sostenés una kettlebell. Mantené el brazo apuntando hacia arriba y flexioná y estirá solamente el codo."/>
        <s v="Empezá sosteniendo una kettlebell con ambas manos a la altura de la cintura. Después, levantala hasta la altura del pecho flexionando los codos."/>
        <s v="Sostené una kettlebell a la altura de la cintura y levantala hasta la altura del pecho, como se muestra. Bajala y repetí."/>
        <s v="Empezá con el brazo colgando al costado del cuerpo, con el codo estirado y la palma mirando hacia adelante. Después, flexioná y extendé la muñeca hacia adelante y hacia atrás. Con la otra mano controlá que el hombro se mantenga bajo y hacia atrás todo el "/>
        <s v="Empezá con el brazo colgando al costado del cuerpo, con el codo estirado y la palma mirando hacia adelante. Después, extendé la muñeca hacia atrás mientras inclinás la cabeza hacia el brazo que trabajás, como se muestra. Luego flexioná la muñeca hacia ade"/>
        <s v="Empezá con el brazo extendido hacia el costado, con el codo estirado y la palma mirando hacia arriba. Después, flexioná y extendé la muñeca hacia arriba y hacia abajo. Con la otra mano controlá que el hombro se mantenga bajo y hacia atrás todo el tiempo."/>
        <s v="Empezá con el brazo elevado y extendido hacia el costado, con el codo estirado, como se muestra. La palma debe mirar hacia arriba. Después, extendé la muñeca hacia arriba mientras inclinás la cabeza hacia el lado contrario al brazo que trabajás, como se m"/>
        <s v="Parado en la esquina de una pared, apoyá los brazos sobre las paredes con los codos flexionados, de modo que los brazos queden horizontales y los antebrazos apunten hacia arriba, como se muestra. Dá un paso adelante hacia la esquina. Flexioná la rodilla a"/>
        <s v="Parado en la esquina de una pared, apoyá los brazos sobre las paredes formando una W, con los codos flexionados y apuntando hacia el piso, como se muestra. Dá un paso adelante hacia la esquina. Flexioná la rodilla adelantada hasta sentir un estiramiento e"/>
        <s v="Parado en el vano de una puerta, apoyá los brazos arriba sobre el marco e inclinate hacia adelante hasta sentir un estiramiento en la parte anterior del pecho y/o los hombros. Los brazos deben quedar apoyados hacia arriba a lo largo del marco. NOTA: la in"/>
        <s v="Parado en el vano de una puerta, apoyá el brazo hacia abajo sobre el marco e inclinate hacia adelante hasta sentir un estiramiento en la parte anterior del pecho y/o el hombro. El brazo debe apuntar hacia el piso a lo largo del marco. NOTA: la intensidad "/>
        <s v="Parado en el vano de una puerta, apoyá el brazo sobre el marco y dá un paso adelante a través de la puerta. Después, flexioná la rodilla adelantada hasta sentir un estiramiento en la parte anterior del pecho y/o el hombro. El brazo debe quedar horizontal "/>
        <s v="Apoyá una mano sobre una superficie estable, como una mesa o mesada, e inclinate hacia adelante desde la cintura. Sostené una pesa chica o una lata con el brazo afectado y dejalo colgar hacia el piso. Relajá completamente ese brazo: el único músculo activ"/>
        <s v="Movés el peso del cuerpo hacia adelante y hacia atrás para que el brazo lesionado oscile libremente hacia adelante y hacia atrás. El brazo lesionado debe estar completamente relajado."/>
        <s v="Movés el peso del cuerpo de lado a lado para que el brazo lesionado oscile libremente hacia los costados. El brazo lesionado debe estar completamente relajado."/>
        <s v="Acostado boca abajo con los codos estirados, elevá lentamente los brazos hacia arriba manteniendo los codos estirados."/>
        <s v="Acostado boca abajo con los codos estirados, elevá lentamente los brazos hacia arriba flexionando los codos."/>
        <s v="Acostate boca abajo con los codos estirados y los brazos abiertos hacia los costados. Después, fijá la escápula llevándola hacia la columna y hacia abajo, en dirección a los pies. Luego elevá lentamente los brazos hacia el techo, manteniendo los codos est"/>
        <s v="Empezá con el brazo colgando al costado del cuerpo, con el codo estirado y la palma mirando hacia atrás. Después, flexioná y extendé la muñeca hacia adelante y hacia atrás. Con la otra mano controlá que el hombro se mantenga bajo y hacia atrás todo el tie"/>
        <s v="Empezá con el brazo colgando al costado del cuerpo, con el codo estirado y la palma mirando hacia atrás. Después, extendé la muñeca hacia atrás mientras inclinás la cabeza hacia el brazo que trabajás, como se muestra. Luego flexioná la muñeca hacia adelan"/>
        <s v="Acostate boca arriba sosteniendo una pesa chica o una lata con el brazo extendido por delante del cuerpo, hacia el techo. Manteniendo el codo estirado, llevá el hombro hacia adelante en dirección al techo (protracción) y después bajá de manera controlada."/>
        <s v="Parate con la espalda a 45 grados respecto de una pared. Colocá la mano sobre el hombro opuesto y ubicá una pelota de masaje entre la pared y la parte blanda del omóplato (músculo infraespinoso), como se muestra. Podés usar una pelota de tenis, de lacross"/>
        <s v="Parate de espaldas a una pared y colocá una pelota doble de lacrosse (pelota maní) o dos pelotas de tenis/paleta unidas con cinta entre la pared y la zona blanda justo al lado interno del omóplato, en posición vertical. Apoyá la mano sobre el hombro opues"/>
        <s v="Apoyá la mano del hombro afectado sobre una mesa detrás tuyo y, con la otra mano, tirá suavemente del brazo hacia adelante."/>
        <s v="Colocá una toalla chica enrollada debajo del brazo afectado y tirá suavemente de él hacia el lado opuesto."/>
        <s v="Sentado, agarrá el costado del asiento con el brazo afectado e inclinate lentamente hacia el lado contrario hasta sentir un estiramiento suave en el hombro. El hombro afectado debe estar completamente relajado."/>
        <s v="Sentado, dejá que el brazo afectado cuelgue sobre el respaldo de una silla y usá el otro brazo para tirar suavemente del brazo afectado hacia abajo, como se muestra. El brazo afectado debe estar completamente relajado."/>
        <s v="Apoyá el codo del hombro afectado sobre una mesa al costado y, con la otra mano, presioná suavemente el brazo hacia abajo. El brazo afectado debe estar completamente relajado."/>
        <s v="Apoyá el brazo afectado sobre una pared, hacia el costado. Después, con el brazo sano, empujá el hombro hacia abajo, en dirección al piso."/>
        <s v="Apoyá el brazo afectado sobre una pared, por delante tuyo. Después, con el brazo sano, empujá el hombro hacia abajo, en dirección al piso."/>
        <s v="Acostado boca abajo, incorporate apoyándote sobre los codos."/>
        <s v="Apoyá los antebrazos y las manos contra una pared, con los codos flexionados y los brazos apuntando hacia el techo. Después, llevá los omóplatos hacia adelante (protracción) y deslizá los brazos hacia arriba por la pared, como se muestra. Volvé a la posic"/>
        <s v="Colocá una banda elástica alrededor de los brazos, a la altura de las muñecas, como se muestra. Después, apoyá los antebrazos y las manos contra una pared, con los codos flexionados y los brazos apuntando hacia el techo. Luego llevá los omóplatos hacia ad"/>
        <s v="Colocá una toalla chica doblada entre el codo y una pared. Con el codo flexionado a 90 grados, empujá suavemente el codo hacia el costado contra la toalla y la pared. Mantené, relajá y repetí."/>
        <s v="Colocá una toalla chica doblada entre el codo y el costado del cuerpo. Apretá suavemente la toalla. Mantené, relajá y repetí."/>
        <s v="Colocá una toalla chica doblada entre el codo y una pared detrás tuyo. Presioná suavemente el codo hacia atrás contra la pared y la toalla. Mantené, relajá y repetí."/>
        <s v="Empujá suavemente el dorso de la mano contra una pared, con el brazo elevado a 90 grados y el codo flexionado a 90 grados."/>
        <s v="Colocá una toalla chica doblada entre la mano y una pared. Presioná suavemente la palma de la mano contra la pared. Mantené el codo flexionado todo el tiempo. Mantené, relajá y repetí."/>
        <s v="Parate cerca de la esquina de una pared o en el vano de una puerta. Elevá el hombro a 90 grados y empujá suavemente la parte anterior de la mano contra la pared, con el codo flexionado y el brazo elevado. Mantené, relajá y repetí."/>
        <s v="De pie, sostené un bastón con ambos brazos, como se muestra. Elevá el brazo afectado usando el brazo sano para ayudar a empujarlo hacia arriba."/>
        <s v="Sosteniendo un bastón por detrás de la espalda, como se muestra, subí lentamente el bastón por la espalda para estirar los hombros. Bajá y repetí."/>
        <s v="La persona debe estar completamente relajada mientras el cuidador hace todo el trabajo (movilización pasiva) para mover el brazo. Agarrá el brazo y separalo del costado del cuerpo llevándolo hacia la cabeza, si el rango lo permite. Después volvé a la posi"/>
        <s v="La persona debe estar completamente relajada mientras el cuidador hace todo el trabajo (movilización pasiva) para mover el brazo. Agarrá el brazo y elevalo hacia adelante y arriba, por encima de la cabeza, si el rango lo permite. Después bajalo y repetí."/>
        <s v="La persona debe estar completamente relajada mientras el cuidador hace todo el trabajo (movilización pasiva) para mover el brazo. Sostené el codo separado de la camilla y después rotá el hombro pivoteando sobre el brazo, como se muestra, y repetí."/>
        <s v="Con las poleas de puerta y de espaldas a la puerta, tirá lentamente hacia abajo con el brazo sano para que el brazo afectado se eleve hacia el costado sin esfuerzo. El brazo afectado debe estar relajado. El brazo sano hace todo el trabajo."/>
        <s v="Con las poleas de puerta y de espaldas a la puerta, tirá lentamente hacia abajo con el brazo sano para que el brazo afectado se eleve hacia adelante y arriba sin esfuerzo. El brazo afectado debe estar relajado. El brazo sano hace todo el trabajo."/>
        <s v="Elevá los hombros hacia las orejas, como se muestra. Encogé ambos hombros al mismo tiempo."/>
        <s v="Acostate de costado con el codo flexionado y apoyado sobre el cuerpo. Después, llevá el antebrazo desde el piso hacia el techo. Colocá una toalla enrollada debajo del codo si tu profesional te lo indica."/>
        <s v="Acostate de costado con el codo flexionado a 90 grados. Colocá una toalla enrollada entre el brazo y el costado del cuerpo, como se muestra. Llevá el omóplato hacia atrás y hacia abajo, en dirección a la cola, y mantené esa posición. Después, rotá el braz"/>
        <s v="Empezá acostado de costado con el brazo afectado abajo. Ese brazo debe estar flexionado en el codo, con el antebrazo apuntando hacia el techo, como se muestra. Después, con el brazo sano, llevá suavemente el antebrazo afectado hacia la camilla o la cama p"/>
        <s v="Sentate en una silla y apoyá el brazo lesionado sobre una mesa. Empezá inclinándote hacia el costado en dirección a la mesa mientras deslizás el brazo hacia afuera, como se muestra. Después volvé a la posición inicial y repetí."/>
        <s v="Sentado en una silla, apoyá el brazo lesionado sobre una mesa. Deslizalo suavemente hacia adelante y hacia el costado inclinándote en esa dirección. Movete en un ángulo de aproximadamente 45 grados y después volvé a la posición inicial y repetí."/>
        <s v="Sostené las manijas del TRX de frente al anclaje. Parate con los codos flexionados, después inclinate hacia atrás dejando que los codos se estiren. Luego traccioná con los brazos flexionando los codos y llevándolos hacia atrás mientras juntás los omóplato"/>
        <s v="Parate de espaldas al anclaje del TRX. Colocá un pie adelante del otro y flexioná la rodilla adelantada para estirar los brazos por encima de la cabeza. Mantené esta posición para estirar los hombros."/>
        <s v="Sostené las manijas del TRX de frente al anclaje. Inclinate hacia atrás con los brazos extendidos y las palmas enfrentadas. Después, llevá las manijas hacia los costados de modo que un brazo quede por encima de la cabeza y el otro por debajo de la cintura"/>
        <s v="Sostené las manijas del TRX de espaldas al anclaje. Empezá de pie con los brazos extendidos por delante del cuerpo y los codos estirados. Después, flexioná los codos para bajar el cuerpo hacia adelante. Luego volvé a la posición inicial estirando los codo"/>
        <s v="Empezá juntando el pulgar y el dedo índice, como se muestra. Después, girá la mano al revés de modo que los dedos toquen tu mejilla y puedas mirar a través del hueco que formaron los dedos."/>
        <s v="Empezá con el brazo elevado y hacia el costado, con el codo flexionado, como se muestra. La palma debe mirar hacia el costado. Después, flexioná la muñeca hacia vos mientras inclinás la cabeza hacia el brazo que trabajás, como se muestra. Luego llevá la m"/>
        <s v="Empezá con el brazo elevado y hacia el costado, con el codo flexionado, como se muestra. La palma debe mirar hacia el costado. Después, movés la muñeca alejándola y acercándola hacia vos, como se muestra. Con la otra mano controlá que el hombro se manteng"/>
        <s v="Parado frente a una pared, extendé los brazos hacia adelante con los codos estirados de modo que las manos apenas lleguen a la pared. Después, flexioná lentamente los codos para acercar el pecho a la pared. Mantené los pies apoyados en el piso todo el tie"/>
        <s v="Apoyá la mano afectada sobre la pared con la palma contra la pared. Después, caminá con los dedos hacia arriba por la pared, por encima de la cabeza. Por último, deslizá la mano hacia abajo por la pared hasta la posición inicial."/>
        <s v="Acostate boca arriba sosteniendo un bastón con ambas manos. Del lado afectado, colocá una toalla chica enrollada o una almohada debajo del codo. Mantené el codo flexionado unos 90 grados y el brazo separado del cuerpo unos 30-45 grados. Con el otro brazo,"/>
        <s v="De pie, sostené un bastón con ambas manos manteniendo los codos flexionados. Movés los brazos y el bastón de lado a lado. El brazo afectado debe estar parcialmente relajado mientras el brazo sano hace la mayor parte del esfuerzo."/>
        <s v="De pie, sostené un bastón por detrás de la espalda con ambos brazos y después extendé los brazos hacia atrás, como se muestra. Volvé a la posición inicial y repetí."/>
        <s v="Empezá acostado boca arriba sosteniendo un bastón con los codos apoyados al costado del cuerpo. Después, empujá lentamente el bastón hacia arriba, hacia el techo, hasta estirar completamente los codos. Bajá y repetí."/>
        <s v="Colocá la polea en posición alta. Sostené la manija con el brazo separado del costado del cuerpo. Tirá del brazo hacia abajo y hacia el lado opuesto del cuerpo, como se muestra. Volvé a subir el brazo a la posición inicial y repetí. La mano arranca con el"/>
        <s v="Colocá las poleas en posición baja. Sosteniendo la manija con el pulgar hacia arriba, elevá el brazo hacia el costado, como se muestra. Bajá a la posición inicial y repetí. Mantené el codo estirado todo el tiempo."/>
        <s v="Colocá la polea en posición alta. Sostené la manija y empezá con el brazo separado del costado del cuerpo. Tirá del brazo hacia abajo, hacia el costado del cuerpo, como se muestra. Volvé a subir el brazo a la posición inicial y repetí. Mantené el codo est"/>
        <s v="Colocá la polea en posición baja. Sostené la manija con el brazo hacia abajo, al costado del cuerpo. Elevá el brazo hacia adelante manteniendo el codo estirado. Bajá y repetí."/>
        <s v="Fijá una punta de la banda elástica adelante tuyo, sobre la pierna, con el brazo sano. Después, tirá de la banda hacia arriba y hacia el costado con el brazo afectado, manteniendo el codo estirado todo el tiempo."/>
        <s v="Sujetá una punta de la banda elástica al pie o a una parte lateral de la silla de ruedas y sostené la otra punta. Llevá el brazo hacia arriba desde el costado del cuerpo manteniendo el codo estirado todo el tiempo. Bajá el brazo y repetí."/>
        <s v="Sostené y fijá una punta de la banda elástica sobre el muslo y agarrá la otra punta con el brazo afectado. Con ese brazo, tirá de la banda hacia arriba y hacia el costado, en dirección a por encima de la cabeza, como se muestra. Bajá y repetí. Mantené el "/>
        <s v="Sentado, apoyá el pie sobre la cama o el sillón y colocá el codo sobre la rodilla. El antebrazo debe apuntar hacia el techo. Después, bajá lentamente la mano hacia el piso dejando que el hombro rote hacia adentro y hacia abajo, como se muestra."/>
        <s v="Colocá la polea en posición baja. Parate al costado de la polea sosteniendo la manija con el brazo abajo y hacia afuera. Tirá del cable hacia arriba, en dirección al hombro opuesto. Bajá a la posición inicial y repetí. La mano arranca con el pulgar hacia "/>
        <s v="Colocá la polea en posición baja. Sosteniendo las manijas con los brazos colgando al costado del cuerpo, elevá los brazos hacia adelante manteniendo los codos estirados. Bajá y repetí."/>
        <s v="Colocá la polea en posición alta. Sostené la manija y tirá del cable hacia abajo y hacia atrás, hacia el costado del cuerpo. Volvé a subir el brazo a la posición inicial y repetí."/>
        <s v="Colocá la polea a la altura del codo. Sostené la manija y flexioná el codo a 90 grados, con el codo pegado al cuerpo. Colocá una toalla chica enrollada entre el brazo y el cuerpo. Empezá con la mano hacia afuera y después tirá de la manija hacia el abdome"/>
        <s v="Colocá la polea a la altura del codo. Sostené la manija con el codo flexionado a 90 grados y pegado al cuerpo. Colocá una toalla chica enrollada entre el brazo y el cuerpo. Empezá con la mano hacia afuera y después tirá del cable hacia el abdomen. Volvé a"/>
        <s v="Sentado o de pie con el brazo al costado del cuerpo, agarrá el brazo afectado y elevalo lentamente hacia adelante y arriba, por encima de la cabeza. El brazo afectado debe estar relajado y el otro brazo hace el trabajo."/>
        <s v="Agarrate la muñeca y movés el brazo afectado en círculos, como se muestra. Dejá que el brazo sano ayude a levantar el brazo afectado durante el movimiento. Hacé varias vueltas en sentido horario y después invertí la dirección en sentido antihorario."/>
        <s v="Sentado en una silla, entrelazá la mano del brazo afectado y elevala lentamente hacia arriba, por encima de la cabeza. Ambos brazos pueden ayudar a elevar el brazo."/>
        <s v="Acostado boca arriba con el brazo al costado del cuerpo, entrelazá la mano del brazo afectado y elevala lentamente hacia arriba, por encima de la cabeza. Ambos brazos pueden ayudar a elevar el brazo."/>
        <s v="Sosteniendo un bastón con la palma hacia arriba del lado lesionado y la palma hacia abajo del lado sano, elevá lentamente el brazo lesionado hacia el costado hasta unos 90 grados. Bajá y repetí."/>
        <s v="Apoyá la mano afectada sobre la pared con la palma contra la pared. Después, caminá con los dedos hacia arriba por la pared, por encima de la cabeza. Luego despegá la mano de la pared y bajá el brazo sin tocarla."/>
        <s v="Acostado boca arriba con el brazo al costado del cuerpo, agarrá el brazo afectado y elevalo lentamente hacia arriba, por encima de la cabeza. El brazo afectado debe estar relajado y el otro brazo hace el trabajo."/>
        <s v="Acostate boca arriba y sostené un bastón con la palma hacia arriba del lado lesionado y la palma hacia abajo del lado sano. Usá el brazo sano para elevar lentamente el brazo lesionado hacia el costado. Mantené esta posición y después bajá el brazo al cost"/>
        <s v="Acostado boca arriba sosteniendo un bastón hacia el techo con los codos estirados, llevá los brazos y el bastón hacia un costado y después hacia el otro."/>
        <s v="Acostado boca arriba sosteniendo un bastón con los codos abiertos hacia los costados y apoyados, rotá los brazos hacia atrás, por encima de la cabeza, hasta sentir un estiramiento."/>
        <s v="De pie, sostené un bastón con ambos brazos, con las palmas hacia abajo de los dos lados. Elevá el bastón dejando que el brazo sano haga la mayor parte del esfuerzo. El brazo afectado debe estar parcialmente relajado. Volvé a la posición inicial y repetí."/>
        <s v="De pie, sostené un bastón con ambos brazos, con las palmas hacia abajo de los dos lados. Elevá el bastón hasta 90 grados de flexión de hombro. Dejá que el brazo sano haga la mayor parte del esfuerzo. El brazo afectado debe estar parcialmente relajado. Baj"/>
        <s v="Empezá sosteniendo un bastón cerca del pecho, con las manos un poco más separadas que el ancho de los hombros. Después, empujá lentamente el bastón hacia arriba, por encima de la cabeza, hasta estirar completamente los codos. Bajá y repetí."/>
        <s v="Sostené un bastón con ambos brazos, con las palmas hacia arriba de los dos lados. Elevá el bastón dejando que el brazo sano haga la mayor parte del esfuerzo. Bajá y repetí."/>
        <s v="De pie, sostené un bastón con ambos brazos, con la palma hacia arriba del lado afectado y la palma hacia abajo del lado sano. Elevá el bastón dejando que el brazo sano haga la mayor parte del esfuerzo. El brazo afectado debe estar parcialmente relajado."/>
        <s v="Empezá sosteniendo un bastón a la altura del pecho. Después, empujá lentamente el bastón hacia adelante hasta estirar completamente los codos. Luego volvé a la posición inicial."/>
        <s v="De pie, apoyá el brazo lesionado sobre una pelota apoyada en una mesa y rodala suavemente hacia el costado y de vuelta."/>
        <s v="Tirá hacia abajo de una banda elástica y después dejá que la banda ayude a que el hombro vuelva a elevarse."/>
        <s v="Sentado en una silla, entrelazá la mano del brazo afectado y elevala lentamente hasta la altura del hombro. El brazo sano ayuda a subir y bajar."/>
        <s v="De pie y sosteniendo un bastón, usá el brazo sano para ayudar a empujar el brazo afectado hacia atrás, como se muestra. El codo debe permanecer estirado todo el tiempo."/>
        <s v="Con las poleas de puerta y de espaldas a la puerta, tirá lentamente hacia abajo con el brazo sano para que el brazo afectado se eleve hacia adelante y arriba sin esfuerzo."/>
        <s v="Con las poleas de puerta y de frente a la puerta, tirá lentamente hacia abajo con el brazo sano para que el brazo afectado se eleve sin esfuerzo. El brazo afectado debe estar relajado. El brazo sano hace todo el trabajo."/>
        <s v="De pie, apoyá el brazo lesionado sobre una pelota apoyada en una mesa y rodala suavemente hacia adelante y después hacia atrás. Repetí."/>
        <s v="De pie, colocá una toalla chica enrollada entre el codo del brazo afectado y el costado del cuerpo. Sostené un bastón con ambas manos manteniendo los codos flexionados a 90 grados. Empezá con el antebrazo apuntando hacia adelante y después usá el brazo sa"/>
        <s v="De pie, sostené un bastón con ambos brazos, como se muestra. Elevá el brazo afectado usando el brazo sano para ayudar a empujarlo hacia arriba. Elevalo hasta 90 grados de flexión de hombro. Bajá y repetí."/>
        <s v="Empezá acostado boca arriba sosteniendo un bastón sobre el regazo. Elevá lentamente el bastón hacia arriba, por encima de la cabeza. Usá el brazo sano para ayudar con el movimiento. Elevá hasta 90 grados, es decir hasta que los brazos queden apuntando hac"/>
        <s v="Elevá los brazos hacia los costados y después movelos en círculos durante varias vueltas. Después repetí en la dirección contraria. Continuá alternando las direcciones."/>
        <s v="Acostate boca arriba con una toalla doblada o una almohada debajo del codo, con el codo apoyado a unos 45 grados del costado del cuerpo. Después, con el codo flexionado a 90 grados, rotá el hombro de modo que la mano se mueva hacia adentro, hacia el abdom"/>
        <s v="Acostate boca arriba con una toalla doblada o una almohada debajo del codo, con el codo apoyado a unos 45 grados del costado del cuerpo. Después, con el codo flexionado a 90 grados, rotá el hombro de modo que el antebrazo arranque apuntando hacia arriba y"/>
        <s v="Acostate boca arriba con una toalla doblada o una almohada debajo del codo, con el codo apoyado a unos 90 grados del costado del cuerpo. Después, con el codo flexionado a 90 grados, rotá el hombro de modo que el antebrazo arranque apuntando hacia arriba y"/>
        <s v="Acostate boca arriba con una almohada debajo del codo y el codo apoyado cerca del costado del cuerpo. Después, con el codo flexionado a 90 grados, rotá el hombro de modo que la mano se mueva hacia adentro, hacia el abdomen, y después hacia afuera, alejánd"/>
        <s v="Acostate boca arriba con una toalla doblada o una almohada debajo del codo, con el codo apoyado al costado del cuerpo. Después, con el codo flexionado a 90 grados, rotá el hombro de modo que el antebrazo arranque apuntando hacia arriba y se mueva hacia ad"/>
        <s v="Empezá con el brazo al costado del cuerpo y la palma de la mano mirando hacia adelante. Después, elevá el brazo hacia el costado y por encima de la cabeza. Bajá y repetí."/>
        <s v="Empezá con los brazos al costado del cuerpo y las palmas mirando hacia adelante. Después, elevá los brazos hacia los costados y por encima de la cabeza. Bajá y repetí."/>
        <s v="Empezá con los brazos al costado del cuerpo y las palmas mirando hacia adelante. Después, elevá los brazos hacia los costados hasta la altura de los hombros. Bajá y repetí."/>
        <s v="Empezá con el brazo al costado del cuerpo. Después, llevá el brazo hacia atrás, por detrás de la cintura, como se muestra. Volvé a la posición inicial y repetí."/>
        <s v="Empezá con el brazo al costado del cuerpo. Con el pulgar apuntando hacia adelante, elevá el brazo hacia adelante y arriba, por encima de la cabeza. Bajá y repetí."/>
        <s v="Acostado de costado con el brazo al costado del cuerpo, elevá lentamente el brazo hacia adelante y arriba, por delante del cuerpo."/>
        <s v="Acostado de costado con el brazo extendido por delante del cuerpo, elevá lentamente el brazo hacia arriba, en dirección al techo, como se muestra."/>
        <s v="Acostate de costado con el brazo al costado del cuerpo, como se muestra. Después, elevá el brazo hacia el costado de la cabeza, bajalo y repetí."/>
        <s v="Acostado de costado con el brazo al costado del cuerpo, elevá lentamente el brazo hacia arriba, separándolo del cuerpo. Detenete cuando el brazo quede apuntando hacia arriba (90 grados), como se muestra. Bajá el brazo y repetí."/>
        <s v="De pie, inclinate hacia adelante y sostenete con el brazo sano. Con el brazo afectado al costado del cuerpo, retraé el omóplato y después elevá el brazo hacia adelante y arriba, como se muestra. Mantené el omóplato retraído todo el tiempo."/>
        <s v="Empezá sentado con buena postura en una silla y los brazos cruzados, como se muestra. Después, rotá los brazos hacia afuera, como se muestra. Volvé a la posición inicial y repetí."/>
        <s v="Sostené un bastón con ambos brazos, con las palmas hacia abajo de los dos lados. Elevá el bastón dejando que el brazo sano haga la mayor parte del esfuerzo. El brazo afectado debe estar parcialmente relajado."/>
        <s v="Parate con el brazo al costado del cuerpo y el codo flexionado a 90 grados. Llevá el omóplato hacia atrás y hacia abajo, en dirección a la cola, y mantené esa posición. Empezá con el antebrazo y la muñeca cerca del abdomen. Después, rotá el brazo hacia af"/>
        <s v="Sentado, apoyá el codo sobre una mesa con una almohada o rollo de modo que el brazo quede a unos 70 grados del costado del cuerpo y a unos 70 grados del pecho. Mantené el codo flexionado a 90 grados. Rotá el hombro de modo que el antebrazo apunte hacia ar"/>
        <s v="Sentado, apoyá el codo sobre una mesa con una almohada o rollo de modo que el brazo quede a unos 90 grados del costado del cuerpo y a unos 90 grados del pecho. Mantené el codo flexionado a 90 grados. Rotá el hombro de modo que el antebrazo apunte hacia ar"/>
        <s v="Parate con el brazo al costado del cuerpo y el codo flexionado a 90 grados. Colocá una toalla enrollada entre el brazo y el costado del cuerpo, como se muestra. Llevá el omóplato hacia atrás y hacia abajo, en dirección a la cola, y mantené esa posición. E"/>
        <s v="Acostate sobre un rodillo de espuma y dejá que los brazos caigan hacia el piso con los codos estirados, como se muestra. Después deslizá los brazos hacia arriba, por encima de la cabeza, y volvé a llevarlos hacia los costados, como se muestra, y repetí."/>
        <s v="Sentate en una silla con buena postura y los brazos abajo al costado del cuerpo. Elevá los brazos hacia los costados manteniendo los codos estirados. Bajá y repetí."/>
        <s v="Sentate en una silla con las manos sobre los muslos. Elevá los brazos hacia arriba y atrás con las palmas mirando hacia adelante y los codos estirados. Apretá los omóplatos entre sí, después volvé a la posición inicial y repetí."/>
        <s v="Sentate en una silla con buena postura y los brazos a la altura del pecho con los codos flexionados. Estirá un brazo por encima de la cabeza extendiendo el codo. Volvé a la posición inicial y repetí con el otro brazo. Continuá alternando de un lado al otr"/>
        <s v="Sentate en una silla con buena postura y los brazos abajo al costado del cuerpo. Elevá un brazo hacia el costado manteniendo el codo estirado. Bajá y repetí."/>
        <s v="Sentate en una silla con buena postura y los brazos abajo al costado del cuerpo. Elevá un brazo hacia adelante y por encima de la cabeza manteniendo el codo estirado. Volvé a la posición inicial y repetí con el otro brazo. Continuá alternando de un lado a"/>
        <s v="Extendé una mano por encima de la cabeza estirando el codo, como se muestra. Bajala y después elevá el otro brazo por encima de la cabeza. Bajá y repetí este movimiento alternado."/>
        <s v="Acostate boca abajo con el brazo colgando por el borde de la camilla o la cama. Después, elevá el brazo hacia adelante y arriba, en dirección al techo. Volvé a la posición inicial y repetí."/>
        <s v="Sentate en una silla con los codos flexionados. Después, extendé un brazo hacia adelante como si dieras un golpe mientras extendés (pateás) la rodilla del mismo lado, como se muestra. Volvé a la posición inicial y después repetí del otro lado. Continuá al"/>
        <s v="Con las muñecas en extensión, como se muestra, empujá un brazo hacia adelante por delante del cuerpo hasta estirar completamente el codo. Al mismo tiempo, llevá el otro brazo desde la posición estirada a la posición flexionada, como se muestra. Repetí est"/>
        <s v="Empezá apretando los omóplatos entre sí. Después, empujá el brazo hacia abajo en dirección al piso. Al hacerlo, el hombro debe descender unos pocos centímetros. Mantené el codo estirado y las muñecas extendidas todo el tiempo."/>
        <s v="Sentate en una silla con las palmas mirando hacia adelante. Elevá las manos separándolas del cuerpo y por encima de la cabeza hasta que las palmas se toquen. Después, bajá las manos hasta que queden por delante del pecho. Mantené, volvé a la posición inic"/>
        <s v="Sentado en una silla, extendé los brazos hacia adelante como si dieras golpes. Usá movimientos suaves y controlados."/>
        <s v="Sentate en una silla con los brazos extendidos por delante del cuerpo. Girá lentamente el tronco hacia un costado rotando la columna. Los brazos y la cabeza también deben rotar junto con la columna, como se muestra. Seguí la mano con la mirada. Volvé a la"/>
        <s v="De pie, movés el brazo en un patrón diagonal, a veces descrito como D1 (diagonal 1) o del tipo llevar la comida a la boca. El patrón arranca con el brazo al costado del cuerpo y el pulgar apuntando hacia atrás y hacia abajo. Después, llevá el brazo hacia "/>
        <s v="Acostado boca arriba, movés el brazo en un patrón diagonal, a veces descrito como D1 (diagonal 1) o del tipo llevar la comida a la boca. El patrón arranca con el brazo al costado del cuerpo y el pulgar apuntando hacia el piso. Después, llevá el brazo haci"/>
        <s v="De pie, movés el brazo en un patrón diagonal, a veces descrito como D2 (diagonal 2) o del tipo desenvainar la espada. El patrón arranca con el brazo llegando al bolsillo opuesto, junto a la cadera contraria, con la palma mirando hacia esa cadera. Después,"/>
        <s v="Acostado boca arriba, movés el brazo en un patrón diagonal, a veces descrito como D2 (diagonal 2) o del tipo desenvainar la espada. El patrón arranca con el brazo llegando al bolsillo opuesto, junto a la cadera, con la palma mirando hacia la cadera. Despu"/>
        <s v="Sosteniendo pesas, elevá los hombros hacia las orejas, como se muestra. Encogé ambos hombros al mismo tiempo."/>
        <s v="Acostate de costado con el hombro flexionado a 90 grados y el codo flexionado y apoyado sobre la camilla o la cama. El antebrazo debe apuntar hacia el techo. Después, dejá que el antebrazo baje hacia la camilla, como se muestra. Volvé a la posición inicia"/>
        <s v="Acostate boca arriba con el brazo al costado del cuerpo y la palma mirando hacia arriba, como se muestra. Después, elevá lentamente el brazo hacia el costado hasta la altura del hombro. Volvé a la posición inicial y repetí."/>
        <s v="Acostado boca arriba con el brazo al costado del cuerpo, elevalo lentamente hacia adelante y arriba, por encima de la cabeza."/>
        <s v="Acostado boca arriba con el brazo estirado y elevado por delante del cuerpo, bajá lentamente el brazo hacia el costado, como se muestra. Volvé a la posición inicial."/>
        <s v="Acostate boca arriba y extendé el brazo hacia el techo. Con el codo estirado, movés el brazo desde el hombro como si escribieras el abecedario en el aire con la mano y el brazo."/>
        <s v="Apoyá la mano sobre una toalla chica doblada arriba de una mesa y barré suavemente la mesa en círculos. Hacelo en una dirección y después invertí la dirección de a ratos."/>
        <s v="Apoyá la mano sobre una toalla chica doblada arriba de una mesa y barré suavemente la mesa hacia adelante y hacia atrás."/>
        <s v="Apoyá la mano sobre una toalla chica doblada arriba de una mesa y barré suavemente la mesa en arco de lado a lado. Mantené el codo pegado al cuerpo todo el tiempo."/>
        <s v="Apoyá la mano sobre una toalla chica doblada arriba de una mesa y barré suavemente la mesa de lado a lado."/>
        <s v="Empezá sentado en una silla sosteniendo una pelota de ejercicios hacia el costado, junto a una rodilla, con los codos extendidos. Después, elevá lentamente la pelota por encima del hombro del lado contrario y por encima de la cabeza. Volvé a la posición i"/>
        <s v="Empezá sentado en una silla sosteniendo una pelota de ejercicios por delante del cuerpo con los codos extendidos. Después, elevá lentamente la pelota por encima de la cabeza. Volvé a la posición inicial y repetí."/>
        <s v="Empezá sentado en una silla y llevá una pelota de ejercicios contra el pecho. Empujá lentamente la pelota hacia adelante por delante del cuerpo extendiendo los codos. Volvé a llevar la pelota al pecho y repetí."/>
        <s v="Empezá sentado en una silla sosteniendo una pelota de ejercicios contra el pecho. Elevá lentamente la pelota por encima de la cabeza extendiendo los codos. Volvé a llevar la pelota al pecho y repetí."/>
        <s v="Empezá sentado en una silla y elevá una pelota de ejercicios por delante del cuerpo con los codos extendidos. Después, girá lentamente la pelota de modo que una mano quede arriba y la otra abajo. Después invertí la dirección hasta que la mano de arriba qu"/>
        <s v="Sentado sobre una pelota de ejercicios, activá los músculos abdominales y después elevá los brazos hacia los costados y por encima de la cabeza. Bajá los brazos y repetí. Mantené los abdominales activos y la columna estable y erguida todo el tiempo."/>
        <s v="Sostené un peso libre chico. Sentado, apoyá el codo sobre una mesa con una almohada o rollo de modo que el brazo quede a unos 70 grados del costado del cuerpo y a unos 70 grados del pecho. Mantené el codo flexionado a 90 grados. Rotá el hombro de modo que"/>
        <s v="Sentate o parate de modo que puedas apoyar un peso chico o una lata sobre una mesada o estante que esté a la altura de tus hombros. Empezá con el peso o el objeto sobre el regazo y después apoyalo en el estante o la mesa sin elevar el omóplato. Después, l"/>
        <s v="Sostené un peso libre chico. Sentado, apoyá el codo sobre una mesa con una almohada o rollo de modo que el brazo quede a unos 90 grados del costado del cuerpo y a unos 90 grados del pecho. Mantené el codo flexionado a 90 grados. Rotá el hombro de modo que"/>
        <s v="Acostado de costado, estirá el brazo hacia el techo. Después, movés el brazo en círculos chicos en sentido horario. Después de unos segundos, invertí la dirección en sentido antihorario. Cambiá de dirección cada unos segundos."/>
        <s v="De pie y sosteniendo una pelota chica o un peso libre, escribí el abecedario en el aire con el brazo. Solo el brazo debe moverse mientras lo hacés."/>
        <s v="De pie, inclinate hacia adelante y sostenete con el brazo sano. Con el brazo afectado empezando al costado del cuerpo, llevá el brazo hacia arriba y hacia el costado, como se muestra."/>
        <s v="Acostate boca abajo y apoyá el brazo sobre la camilla o la cama con el antebrazo colgando hacia el piso, como se muestra. Después, llevá el antebrazo hacia adelante y arriba, en dirección al techo, manteniendo el brazo apoyado sobre la camilla todo el tie"/>
        <s v="Acostado boca abajo con los brazos por encima de la cabeza, elevá los brazos hacia arriba, despegándolos de la superficie, en dirección al techo."/>
        <s v="Acostado boca abajo con los brazos al costado del cuerpo, apretá lentamente los omóplatos hacia abajo y hacia la columna."/>
        <s v="Acostado boca abajo con los brazos detrás de la espalda, movés lentamente los codos hacia arriba, en dirección al techo, mientras apretás los omóplatos hacia la columna y hacia abajo."/>
        <s v="Acostate boca abajo con el brazo colgando por el borde de la camilla o la cama. Después, apretá los omóplatos hacia adentro y hacia abajo, en dirección a la columna. Empezá el movimiento elevando el brazo hacia el techo manteniendo el brazo a 90 grados de"/>
        <s v="Acostate boca abajo con el brazo colgando por el borde de la camilla o la cama. Después, elevá el brazo hacia atrás y hacia el costado del cuerpo. Volvé a la posición inicial y repetí."/>
        <s v="Acostate boca abajo con el brazo colgando por el borde de la camilla o la cama. Después, apretá los omóplatos hacia adentro y hacia abajo, en dirección a la columna. Empezá flexionando el codo y después elevá el brazo hacia el techo manteniendo el codo fl"/>
        <s v="Acostate boca abajo con el brazo colgando por el borde de la camilla o la cama. Después, apretá los omóplatos hacia adentro y hacia abajo, en dirección a la columna. Empezá el movimiento elevando el brazo hacia el costado y hacia arriba, en dirección al t"/>
        <s v="Acostado boca abajo con los codos flexionados y las palmas hacia abajo, elevá lentamente los brazos hacia el techo mientras apretás los omóplatos hacia abajo y hacia la columna."/>
        <s v="Acostado boca arriba, estirá el brazo hacia el techo. Después, movés el brazo en círculos chicos en sentido horario. Después de unos segundos, invertí la dirección en sentido antihorario. Cambiá de dirección cada unos segundos."/>
        <s v="Acostado boca abajo, elevá lentamente los brazos despegándolos del piso. Estiralos por delante tuyo, por encima de la cabeza. Manteniendo los brazos despegados del piso, movelos en arco hasta que queden detrás de la espalda. Volvé a la posición inicial y "/>
        <s v="Acostate boca arriba con el brazo extendido por delante del cuerpo y hacia el techo. Manteniendo los codos estirados, llevá los hombros hacia adelante, en dirección al techo. Mantené los codos estirados todo el tiempo."/>
        <s v="Acostate boca arriba con los brazos extendidos por delante del cuerpo y hacia el techo. Manteniendo los codos estirados, llevá los hombros hacia adelante, en dirección al techo. Mantené los codos estirados todo el tiempo."/>
        <s v="Con el brazo elevado y el codo flexionado, llevá el omóplato hacia atrás y hacia abajo."/>
        <s v="Con el cabestrillo puesto, apretá los omóplatos hacia atrás y hacia abajo, como se muestra."/>
        <s v="Con el cabestrillo puesto, elevá los hombros hacia arriba y después bajalos, como se muestra."/>
        <s v="De pie, elevá los brazos hacia los costados a 90 grados con los codos casi estirados y las palmas hacia arriba, como se muestra. Después, llevá los brazos hacia atrás mientras apretás los omóplatos entre sí y levemente hacia abajo. Mantené, relajá y repet"/>
        <s v="De pie, elevá los brazos hacia los costados y flexioná los codos a 90 grados. Después, llevá los codos hacia atrás mientras apretás los omóplatos entre sí y levemente hacia abajo. Mantené, relajá y repetí."/>
        <s v="De pie, elevá los brazos por encima de la cabeza a unos 45 grados del centro. Bajá y repetí."/>
        <s v="De pie, llevá los brazos hacia arriba en dirección al techo como si formaras la letra Y con los brazos y el cuerpo. Manteniendo esa posición, apretá los omóplatos hacia abajo y hacia atrás, en dirección a la columna. Mantené los codos estirados. Después, "/>
        <s v="Acostate boca abajo sobre una camilla. Empezá con los brazos al costado del cuerpo y las palmas mirando hacia arriba. Después, llevá los brazos hacia los costados y por encima de la cabeza mientras los rotás de modo que las palmas queden mirando hacia aba"/>
        <s v="Parate de espaldas a una pared con los brazos elevados a 90 grados. Manteniendo el contacto de la cabeza, las muñecas, los codos y los hombros, deslizá los brazos hacia arriba y hacia abajo por la pared, como se muestra."/>
        <s v="Parate de frente a una pared, a medio metro de distancia. Inclinate hacia la pared en posición de flexión de brazos con los codos estirados. Después, dejá que los omóplatos se acerquen y se alejen entre sí (protracción y retracción), como se muestra. Es u"/>
        <s v="Empezá sentado en una silla con los dedos entrelazados a la altura del pecho. Empujá las palmas hacia afuera, como se muestra, manteniendo los dedos entrelazados. Estirá los codos y después elevá los brazos por encima de la cabeza. Bajá los brazos y volvé"/>
        <s v="Entrelazá las manos. Manteniendo los dedos entrelazados, empujá las palmas hacia afuera y elevá los brazos por encima de la cabeza. Después, inclinate hacia un costado para lograr un estiramiento suave del hombro y la columna. Mantené esta posición y desp"/>
        <s v="Acostate boca arriba sosteniendo un bastón por encima del pecho con los codos estirados. Manteniendo los codos estirados, llevá los omóplatos hacia adelante, en dirección al techo. Mantené los codos estirados todo el tiempo. Bajá y repetí."/>
        <s v="Sostené un bastón a la altura de la cintura con los codos estirados. Después, tirá del bastón hacia arriba, en dirección al mentón, dejando que los codos se flexionen. Bajá y repetí."/>
        <s v="Acostate boca arriba y sostené un bastón o palo entre el pulgar y el índice, como se muestra. Empezá con el bastón sobre el regazo y los codos estirados. Después elevá lentamente el bastón por encima de la cabeza y volvé a llevarlo al regazo. Repetí."/>
        <s v="Sostené un balón medicinal u otra pelota a la altura del pecho. Después, extendé los codos y empujá la pelota hacia adelante por delante del cuerpo, como se muestra. Después, movés la pelota en círculos durante varias vueltas y después invertí la direcció"/>
        <s v="Sentado, sostené una pelota con ambas manos y movela en un patrón diagonal desde la cadera hasta por encima del hombro contrario, como se muestra. Repetí."/>
        <s v="Sostené un balón medicinal u otra pelota a la altura del pecho. Después, extendé los codos y empujá la pelota por encima de la cabeza, como se muestra. Volvé a la posición inicial y repetí."/>
        <s v="Sostené un balón medicinal u otra pelota a la altura del pecho. Después, extendé los codos y empujá la pelota hacia adelante por delante del cuerpo, como se muestra. Volvé a la posición inicial y repetí."/>
        <s v="Parate cerca de una pared y sostené una pelota por encima de la cabeza contra la pared. Con ambas manos sobre la pelota, inclinate levemente contra ella. Después, despegá una mano de la pelota y llevala por encima de la cabeza con el pulgar apuntando haci"/>
        <s v="Acostate de costado y lanzá una pelota al aire y atajala. Mantené el codo flexionado y apoyado sobre el costado del cuerpo todo el tiempo."/>
        <s v="Empezá en posición de flexión de brazos con una mano sobre un balón medicinal. Después, rodá el balón hacia la otra mano y hacé una flexión de brazos. Después, pasá el balón al otro lado y repetí."/>
        <s v="Empezá en posición de flexión de brazos sobre las rodillas y con una mano sobre un balón medicinal. Después, rodá el balón hacia la otra mano y hacé una flexión de brazos. Después, pasá el balón al otro lado y repetí."/>
        <s v="Hacé flexiones de brazos con ambas manos apoyadas sobre un balón medicinal. Mantené los codos cerca del costado del cuerpo todo el tiempo."/>
        <s v="Parate cerca del vano de una puerta o de la esquina de dos paredes, de modo que el hombro quede alineado con la pared. Colocá una pelota de lacrosse o de tenis en la parte de adelante del hombro, como se muestra. Inclinate contra la pelota aplicando presi"/>
        <s v="Parate cerca del vano de una puerta de modo que el hombro quede alineado con la pared. Colocá una pelota de lacrosse o de tenis en la parte de adelante del hombro, como se muestra. Inclinate contra la pelota aplicando presión en la zona mientras movés lev"/>
        <s v="Colocá una pelota entre una pared y el costado del hombro, como se muestra. Podés usar una pelota de tenis, de lacrosse (como se muestra) o de paleta. Inclinate contra la pelota para aplicar presión suave sobre las zonas tensas. No pases la pelota sobre z"/>
        <s v="Parate de frente a una pared y colocá una pelota de lacrosse o de tenis sobre la parte de adelante del pecho, en la zona tensa. Llevá el brazo detrás de la espalda y después inclinate contra la pelota aplicando presión en la zona. Podés mantener la posici"/>
        <s v="Acostate boca abajo en el piso y colocá una pelota debajo del pecho, en la zona dolorida o tensa. Podés usar una pelota de tenis, de lacrosse (como se muestra) o de paleta. Relajate sobre la pelota y después deslizá el brazo hacia adelante por encima de l"/>
        <s v="Parate de costado a una pared y elevá los brazos a 90 grados hacia los costados con los codos flexionados. Sostené un balón medicinal con peso con ambas manos y picá una pelota chica contra la pared con el brazo más cercano a la pared. Repetí el pique ráp"/>
        <s v="Parate de frente a una pared y elevá los brazos a 90 grados hacia el costado con el codo flexionado. Sostené un balón medicinal chico y picalo contra la pared. Repetí rápidamente el pique y la atajada."/>
        <s v="Parate de frente a una pared y sostené el brazo con el codo estirado. Sostené un balón medicinal chico y picalo contra la pared mientras movés el brazo en un arco amplio a lo largo de la pared, como se muestra."/>
        <s v="Colocá una pelota contra una pared y hacé flexiones de brazos sosteniendo la pelota con ambas manos, como se muestra."/>
        <s v="Sentate sobre una pelota de ejercicios y equilibrate con ambos pies en el piso. Empezá sosteniendo una banda elástica al costado del cuerpo con el codo flexionado. La banda debe estar fijada del lado opuesto al brazo que hace el ejercicio. Empezá con la m"/>
        <s v="Sentate y equilibrate sobre una pierna mientras estás sentado sobre una pelota de ejercicios. Sosteniendo una banda elástica al costado del cuerpo con el codo flexionado, empezá con la mano cerca del abdomen y después tirá de la banda hacia afuera. Manten"/>
        <s v="Sostené una pelota chica u otro peso liviano por delante tuyo con el brazo extendido y hacé círculos con él."/>
        <s v="Empezá sentado sobre una pelota de ejercicios sosteniendo dos mancuernas. Después, activá los abdominales bajos, apretá los glúteos y caminá lentamente con los pies hacia adelante de modo que la cola se despegue de la superficie, formando un puente con el"/>
        <s v="Colocá una pelota sobre una mesa y parate a un costado de la mesa. Cerrá el puño y apoyalo sobre la pelota. Después, llevá el omóplato hacia abajo y atrás mientras presionás hacia abajo sobre la pelota con el puño, y mantené. Relajá y repetí."/>
        <s v="Acostate boca abajo sosteniendo una pelota con peso. Ubicate de modo que el brazo pueda colgar por el borde de la camilla a unos 90 grados del costado del cuerpo, con el codo extendido. Lanzá la pelota hacia arriba y atajala rápido. Repetí."/>
        <s v="Acostate en el piso y colocá una pelota en la parte de atrás del hombro, como se muestra. Podés usar una pelota de tenis, de lacrosse (como se muestra) o de paleta. Aplicá presión suave sobre la pelota. También podés mantener la presión y rotar el hombro "/>
        <s v="Empezá sosteniendo una pelota hacia el costado del hombro con el brazo extendido, como se muestra. Después, soltá la pelota para que caiga hacia el piso y bajá rápidamente el brazo y la mano para atajarla. Volvé a la posición inicial y repetí."/>
        <s v="Empezá sosteniendo una pelota hacia el costado del hombro, con el hombro en 90 grados de abducción y el codo flexionado a 90 grados. El codo debe quedar elevado y apuntando hacia el costado, con el antebrazo hacia adelante. Después, soltá la pelota para q"/>
        <s v="Empezá sosteniendo una pelota por delante del hombro, con el hombro flexionado a 90 grados y el codo flexionado a 90 grados. El codo debe quedar elevado y apuntando hacia adelante, con el antebrazo hacia el costado. Después, soltá la pelota para que caiga"/>
        <s v="Empezá sosteniendo una pelota por delante del hombro con el brazo extendido, como se muestra. Después, soltá la pelota para que caiga hacia el piso y bajá rápidamente el brazo y la mano para atajarla. Volvé a la posición inicial y repetí."/>
        <s v="Empezá de rodillas con una pelota de ejercicios adelante tuyo y caminá lentamente con los brazos hacia adelante hasta que la pelota quede debajo de los muslos. Después hacé flexiones de brazos, como se muestra."/>
        <s v="De pie, lanzá una pelota por encima del hombro contra una pared y atajala manteniendo el equilibrio. Podés progresar parándote con los pies más juntos."/>
        <s v="De pie, lanzá una pelota por abajo contra una pared y atajala manteniendo el equilibrio. Podés progresar parándote con los pies más juntos."/>
        <s v="Posición inicial: empezá arrodillado frente a una pelota de ejercicios y apoyá el pecho sobre la pelota. Después empujate lentamente hacia adelante sobre la pelota y apoyá las manos en el piso. Caminá con las manos hacia adelante manteniendo la columna er"/>
        <s v="Sentado sobre una pelota de ejercicios, activá los músculos abdominales y después elevá los brazos por encima de la cabeza. Bajá los brazos y repetí. Tratá de mantener la pelvis y la columna estables todo el tiempo."/>
        <s v="Poné en marcha el giro de una pelota giroscópica y después movés el brazo en rotación externa e interna mientras lo mantenés elevado a 90 grados de abducción."/>
        <s v="Poné en marcha el giro de una pelota giroscópica. Mantené la pelota girando mientras elevás el brazo hacia el costado con el codo estirado, como se muestra. Elevá hasta 90 grados, mantené y después bajá. Repetí manteniendo el giro de la pelota giroscópica"/>
        <s v="Poné en marcha el giro de una pelota giroscópica. Mantené la pelota girando mientras hacés lentamente un movimiento de revés como en tenis o un lanzamiento de disco con el hombro. Repetí manteniendo el giro de la pelota giroscópica."/>
        <s v="Poné en marcha el giro de una pelota giroscópica. Mantené la pelota girando mientras movés el brazo en diagonal desde la boca, con la palma hacia la cara, hasta detrás del cuerpo con la palma mirando hacia atrás, como se muestra. Repetí manteniendo el gir"/>
        <s v="Poné en marcha el giro de una pelota giroscópica. Mantené la pelota girando mientras movés el brazo en diagonal desde el bolsillo opuesto hasta el brazo elevado hacia arriba y afuera, como si desenvainaras una espada. Mantené el giro de la pelota giroscóp"/>
        <s v="Poné en marcha el giro de una pelota giroscópica. Mantené la pelota girando mientras elevás el brazo hacia adelante por delante del cuerpo con el codo estirado, como se muestra. Elevá hasta 90 grados, mantené y después bajá. Repetí manteniendo el giro de "/>
        <s v="Poné en marcha el giro de una pelota giroscópica. Mantené la pelota girando mientras hacés lentamente un movimiento de derecha como en tenis o un lanzamiento lateral lento como en béisbol. Repetí manteniendo el giro de la pelota giroscópica."/>
        <s v="Poné en marcha el giro de una pelota giroscópica. Mantené la pelota girando mientras hacés lentamente un lanzamiento por encima del hombro, como el envío de un lanzador de béisbol, como se muestra. Repetí manteniendo el giro de la pelota giroscópica."/>
        <s v="Acostate boca abajo sobre una camilla o cama. Después, poné en marcha el giro de una pelota giroscópica. Mantené la pelota girando mientras movés lentamente el brazo hacia arriba y hacia el costado, con 90 grados en el hombro, como se muestra. Apretá el o"/>
        <s v="Acostate boca abajo sobre una camilla o cama. Después, poné en marcha el giro de una pelota giroscópica. Mantené la pelota girando mientras elevás lentamente la mano y el codo flexionado hacia el techo, retrayendo además el omóplato, como se muestra. Mant"/>
        <s v="Acostate boca abajo sobre una camilla o cama. Después, poné en marcha el giro de una pelota giroscópica. Mantené la pelota girando mientras movés lentamente el brazo hacia arriba y adelante, en dirección a por encima de la cabeza, como se muestra. Apretá "/>
        <s v="Poné en marcha el giro de una pelota giroscópica. Mantené la pelota girando mientras elevás el brazo con el codo flexionado y el omóplato retraído, como se muestra. El omóplato debe quedar llevado hacia la columna y hacia abajo. Mantené el giro de la pelo"/>
        <s v="Acostate boca arriba sobre una camilla o cama. Después, poné en marcha el giro de una pelota giroscópica. Mantené la pelota girando mientras sostenés el brazo estirado hacia el techo. Mantené el giro de la pelota giroscópica todo el tiempo."/>
        <s v="Poné en marcha el giro de una pelota giroscópica. Mantené la pelota girando mientras hacés un lanzamiento por abajo, como el envío de sóftbol o el movimiento de bowling, con el hombro. Repetí manteniendo el giro de la pelota giroscópica."/>
        <s v="Hacé una plancha con un Bosu invertido, como se muestra. Pedile a alguien que tire una pelota de tenis sobre el Bosu invertido. Si lo hacés solo, podés apoyar la pelota de tenis a un costado del Bosu antes de ponerte en plancha. En posición de plancha, tr"/>
        <s v="Hacé una flexión de brazos sosteniendo un balón medicinal u otra superficie inestable apoyada sobre una mesa, como se muestra."/>
        <s v="Empezá arrodillado con una pelota de maní adelante tuyo. Caminá con las manos hacia adelante de modo que la pelota quede debajo de los muslos. Mantené la espalda recta y usá los brazos para empujarte hacia arriba y hacia abajo, como se muestra."/>
        <s v="Acostate boca abajo sobre una pelota de ejercicios con los codos estirados y sosteniendo pesos libres chicos. Elevá lentamente los brazos hacia los costados. Al mismo tiempo, elevá el pecho y la cabeza. Volvé a la posición inicial y repetí."/>
        <s v="Hacé flexiones de brazos sobre una superficie inestable, como una almohadilla de espuma y un balón medicinal chico."/>
        <s v="Acostate boca abajo sosteniendo una pelota de tenis. Ubicate de modo que el hombro quede a 90 grados del costado del cuerpo y el codo flexionado a 90 grados, como se muestra. Levantá la pelota, soltala y después atajala rápido. Repetí."/>
        <s v="Acostate boca arriba sosteniendo una pelota de tenis. Ubicate de modo que el hombro quede a 90 grados del costado del cuerpo y el codo flexionado a 90 grados, como se muestra. Lanzá la pelota al aire y después atajala rápido. Repetí."/>
        <s v="Acostate boca abajo sosteniendo una pelota de tenis. Ubicate de modo que el brazo pueda colgar por el borde de la camilla a unos 90 grados del costado del cuerpo, con el codo extendido. Lanzá la pelota hacia arriba y después atajala rápido. Repetí."/>
        <s v="Acostado boca abajo con el codo estirado y sosteniendo una pelota chica, elevá el brazo hacia arriba en dirección al techo. Soltá la pelota en el aire y después atajala bajando rápidamente los brazos de vuelta a la posición inicial."/>
        <s v="Acostate boca abajo sosteniendo una pelota con peso. Ubicate de modo que el hombro quede a 90 grados del costado del cuerpo y el codo flexionado a 90 grados, como se muestra. Levantá la pelota, soltala y después atajala rápido. Repetí."/>
        <s v="Acostate boca arriba sosteniendo una pelota con peso. Ubicate de modo que el hombro quede a 90 grados del costado del cuerpo y el codo flexionado a 90 grados, como se muestra. Lanzá la pelota al aire y después atajala rápido. Repetí."/>
        <s v="Arrodillado, apoyá las manos sobre el Bosu que está adelante tuyo. Después apoyá una mano en el piso, a un costado, y hacé una flexión de brazos. Volvé a la posición inicial y repetí."/>
        <s v="Parate con un pie adelante pisando el centro de la banda CLX. Enganchá los aros de las puntas de la CLX en las manos. Después, elevá los brazos hacia los costados manteniendo el codo estirado todo el tiempo. Bajá y repetí."/>
        <s v="Empezando con los brazos al costado del cuerpo y los codos flexionados, empujá la banda hacia adelante por delante del cuerpo estirando los codos."/>
        <s v="Parate con un pie adelante sobre el centro de la CLX. Enganchá un aro de la CLX en la mano contraria y el otro aro en el brazo del mismo lado. Movés el brazo y el cuerpo con un gesto de lanzamiento. Movete de manera lenta y controlada."/>
        <s v="Pasá la CLX por detrás de la espalda y sostené las puntas separadas por dos o tres aros. Elevá los brazos a la altura del pecho. Después, tirá de las puntas hacia adelante con los codos flexionados, como en posición de abrazo."/>
        <s v="Empezá parado sobre el centro de la CLX con un pie y colocá los aros de las puntas en las manos. Después, dá un paso adelante hasta una estocada mientras extendés los brazos por delante del cuerpo con un gesto de empuje. Volvé a la posición inicial y repe"/>
        <s v="Colocá la CLX alrededor de la parte alta de la espalda y enganchada en las manos, como se muestra. Acostado boca abajo, usá los brazos para empujarte hacia arriba, como se muestra, y después bajá. Mantené las puntas de los pies en contacto con el piso y l"/>
        <s v="Parate con un pie adelante y enganchá un aro de la CLX en ese pie. Enganchá la otra punta en la mano contraria. Movés el brazo y el cuerpo con un gesto de lanzamiento. Movete de manera lenta y controlada."/>
        <s v="Empezá con una banda elástica pasada por detrás de la espalda y sosteniendo las puntas con las manos. Después, con los brazos separados del cuerpo, llevá las manos y los brazos hacia adelante, como se muestra. Los codos deben estar levemente flexionados t"/>
        <s v="Acostate boca arriba y sostené o fijá una banda elástica a la altura de la cintura. Tirá de la banda hacia arriba y por encima de la cabeza con el brazo que trabajás, como se muestra. Volvé a la posición inicial y repetí."/>
        <s v="Acostate boca arriba y sostené o fijá una banda elástica a la altura de la cintura. Empezá con el otro brazo estirado hacia arriba y después elevalo por encima de la cabeza, como se muestra. Volvé a la posición inicial y repetí."/>
        <s v="Acostate boca arriba y sostené o fijá una banda elástica a la altura de la cintura. Empezá con el otro brazo al costado del cuerpo y después tirá de la banda hacia arriba hasta que quede estirado hacia el techo, como se muestra. Bajá y repetí."/>
        <s v="Sentate en una silla. Pasá una banda elástica alrededor del respaldo de la silla y sostené las puntas, como se muestra. Empezá con los codos flexionados y los brazos al costado del cuerpo, y después empujá la banda hacia adelante por delante del cuerpo es"/>
        <s v="Sosteniendo una banda elástica adelante tuyo y sobre la pierna con el brazo sano, tirá de la banda hacia arriba, en dirección al techo, con el brazo afectado, como se muestra."/>
        <s v="Empezá sosteniendo una banda elástica o cuerda deportiva con el brazo elevado a 90 grados del costado del cuerpo y el codo flexionado a 90 grados. El antebrazo debe apuntar hacia arriba en la posición inicial, como se muestra. Después, rotá el hombro haci"/>
        <s v="Sosteniendo una banda elástica por encima de la cabeza con los codos estirados, tirá de la banda hacia abajo, hacia el costado del cuerpo, como se muestra."/>
        <s v="Fijá la punta de una banda elástica (atada con un nudo y colocada detrás de la puerta) en la posición baja de una puerta. Sosteniendo la banda al costado del cuerpo, tirá de ella hacia arriba, en dirección al hombro contrario. La mano debe arrancar con el"/>
        <s v="Atá la punta de una banda elástica con un nudo, colocala en una posición alta del lado opuesto de una puerta y cerrá la puerta sobre ella. Empezá sosteniendo la otra punta de la banda bien arriba y hacia el costado. Después, tirá de la banda hacia abajo, "/>
        <s v="Empezá sosteniendo una banda elástica cruzada hacia el lado contrario para fijarla con el brazo sano. Después, con el brazo afectado, llevá la otra punta de la banda hacia arriba y hacia el lado opuesto, como se muestra."/>
        <s v="Sosteniendo una banda elástica por delante tuyo con los brazos, tirá de la banda hacia abajo, en dirección al piso, con el brazo afectado, como se muestra."/>
        <s v="Parate y equilibrate sobre una superficie inestable, como una almohadilla de espuma, una toalla doblada o una tabla de balanceo, mientras hacés este ejercicio. Empezá sosteniendo una banda elástica con el codo pegado al cuerpo y flexionado a 90 grados, co"/>
        <s v="Sentate en una silla, pasá una banda elástica larga por debajo de los pies y sostené las puntas con las manos. Empezá con los codos flexionados y cerca del costado del cuerpo. Elevá las manos por encima de la cabeza mientras extendés los codos. Bajá a la "/>
        <s v="Fijá una punta de una banda elástica al pie y sostené la otra punta con la mano. Movés la mano hacia arriba flexionando el codo. Bajá y repetí."/>
        <s v="Fijá una punta de una banda elástica a la manija de empuje de la silla de ruedas y sostené la otra punta con la mano. Empezá con el codo flexionado y la mano al lado de la oreja. Después, elevá la mano por encima de la cabeza mientras extendés el codo. Ba"/>
        <s v="Pasá una banda elástica alrededor del respaldo de la silla de ruedas de modo que las manijas de empuje la sujeten. Empezá sosteniendo las puntas de la banda con las manos, con los codos flexionados y las manos al lado de las orejas. Elevá las manos por en"/>
        <s v="Atá la punta de una banda elástica con un nudo, colocala a la altura de la cintura del otro lado de una puerta y cerrá la puerta sobre ella. Empezá sosteniendo la banda al costado del cuerpo, con el brazo que trabajás del lado contrario a la puerta. Despu"/>
        <s v="Atá la punta de una banda elástica con un nudo, colocala a la altura de la cintura del otro lado de una puerta y cerrá la puerta sobre ella. Empezá sosteniendo la banda al costado del cuerpo, con el brazo que trabajás del lado de la puerta. Después, dá pa"/>
        <s v="Atá la punta de una banda elástica con un nudo, colocala a la altura de la cintura del otro lado de una puerta y cerrá la puerta sobre ella. Empezá sosteniendo la banda al costado del cuerpo, de frente a la puerta. Después, dá pasos hacia atrás alejándote"/>
        <s v="Atá la punta de una banda elástica con un nudo, colocala a la altura de la cintura del otro lado de una puerta y cerrá la puerta sobre ella. Empezá sosteniendo la banda al costado del cuerpo, de espaldas a la puerta. Después, dá pasos hacia adelante alejá"/>
        <s v="Atá la punta de una banda elástica con un nudo, colocala a la altura del codo del otro lado de una puerta y cerrá la puerta sobre ella. Empezá sosteniendo la banda al costado del cuerpo con el codo flexionado a 90 grados, con el brazo que trabajás del lad"/>
        <s v="Empezá parado bien derecho, con las palmas enfrentadas y los codos flexionados a 90 grados. Extendé los codos contra la resistencia de la banda elástica mientras llevás las manos por detrás de las caderas. Durante el movimiento, apretá los omóplatos hacia"/>
        <s v="Colocá las manos en dos aros consecutivos con los codos flexionados. Después, separá las manos una de la otra. Mantené los codos cerca del costado del cuerpo todo el tiempo."/>
        <s v="Colocá los aros de la CLX en cada mano dejando aros de separación en el medio. Acostado de costado, elevá el cuerpo apoyándote sobre el codo y los pies. Tratá de mantener la columna recta. Después, mantené el codo flexionado a 90 grados mientras elevás el"/>
        <s v="Empezá sosteniendo una banda elástica con las palmas hacia arriba y los codos flexionados a 90 grados al costado del cuerpo. Después, separá las manos una de la otra. Los omóplatos deben acercarse entre sí mientras los hombros rotan hacia afuera (los ante"/>
        <s v="Empezá sosteniendo una banda elástica con ambos brazos estirados por delante del cuerpo, con los codos extendidos y las palmas hacia arriba. Después, retraé los omóplatos y tirá de la banda hacia abajo y atrás, hacia el costado del cuerpo. Mantené esta po"/>
        <s v="Empezá sosteniendo una banda elástica o tubo con el brazo estirado por delante y cruzado hacia el lado contrario del cuerpo. Después, tirá de la banda o cuerda en forma horizontal y hacia afuera, como se muestra. El codo debe estar estirado o levemente fl"/>
        <s v="Empezá sosteniendo una banda elástica o tubo con el brazo estirado hacia el costado. Después, tirá de la banda o cuerda en forma horizontal y cruzando por delante del cuerpo, como se muestra. El codo debe estar estirado o levemente flexionado todo el tiem"/>
        <s v="Empezá sosteniendo una banda elástica estirada por delante del cuerpo con ambas palmas hacia abajo, como se muestra. Tirá de la banda hacia atrás flexionando los codos y apretando los omóplatos (escápulas). Los codos deben quedar a unos 90 grados del cost"/>
        <s v="Empezá sosteniendo una banda elástica con las palmas hacia arriba y estirada por delante del pecho, con los codos extendidos, como se muestra. Después, separá los brazos hacia los costados. Volvé a la posición inicial y repetí."/>
        <s v="Atá la punta de una banda elástica con un nudo, colocala a la altura de la rodilla del lado opuesto de una puerta y cerrá la puerta sobre ella. Sostené la otra punta de la banda cruzada sobre la mitad inferior del cuerpo y después tirá hacia arriba y haci"/>
        <s v="Empezá colocando una toalla de mano chica enrollada entre los brazos y el costado de las costillas, como se muestra. Sostené una banda elástica con las palmas hacia arriba y los codos flexionados a 90 grados al costado del cuerpo. Después, separá las mano"/>
        <s v="Parate y equilibrate sobre un Bosu invertido. Sosteniendo una banda elástica al costado del cuerpo con el codo flexionado, empezá con la mano cerca del abdomen y después tirá de la banda hacia afuera. Mantené el codo pegado al cuerpo todo el tiempo."/>
        <s v="Empezá sosteniendo una banda elástica o cuerda deportiva con el brazo elevado a 90 grados del costado del cuerpo y el codo flexionado a 90 grados. El antebrazo debe apuntar hacia adelante en la posición inicial, como se muestra. Después, rotá el hombro ha"/>
        <s v="Empezá sosteniendo una banda elástica o cuerda deportiva con el brazo elevado a 90 grados de flexión hacia adelante y el codo flexionado a 90 grados. El antebrazo debe apuntar hacia el costado en la posición inicial, como se muestra. Después, llevá el ant"/>
        <s v="Empezá sosteniendo una banda elástica o cuerda deportiva con el brazo elevado a 90 grados de flexión hacia adelante y el codo flexionado a 90 grados. El antebrazo debe apuntar hacia arriba en la posición inicial, como se muestra. Después, llevá el antebra"/>
        <s v="Atá la punta de una banda elástica con un nudo, colocala a la altura del codo del otro lado de una puerta y cerrá la puerta sobre ella. Empezá sosteniendo la banda al costado del cuerpo con el codo flexionado a 90 grados, con el brazo que no trabajás del "/>
        <s v="Sentate en una silla, pasá una banda elástica larga por debajo de los pies y sostené las puntas con las manos. Empezá con los codos flexionados y cerca del costado del cuerpo. Elevá las manos por encima de la cabeza mientras extendés el codo. Bajá a la po"/>
        <s v="Fijá la punta de una banda elástica por delante del pecho con el brazo sano. Después, empezá con el brazo afectado también estirado por delante del pecho y tirá de la banda hacia vos dejando que el codo se flexione. Mantené el codo a 90 grados del costado"/>
        <s v="Fijá la punta de una banda elástica por delante del pecho con el brazo sano. Después, empezá con el brazo afectado también estirado por delante del pecho y tirá de la banda hacia el costado del cuerpo dejando que el codo se flexione."/>
        <s v="Atá con un nudo la parte del medio de una banda elástica, colocala a la altura del codo del lado opuesto de una puerta y cerrá la puerta sobre ella. Empezá sosteniendo las puntas de la banda con ambas manos y tirá hacia atrás flexionando los codos. Volvé "/>
        <s v="Atá con un nudo la parte del medio de una banda elástica, colocala a la altura del abdomen del lado opuesto de una puerta y cerrá la puerta sobre ella. Sostené las puntas de la banda con ambas manos y después llevá los codos hacia atrás mientras los flexi"/>
        <s v="Fijá la punta de una banda elástica (atada con un nudo y colocada detrás de la puerta) en la posición media de una puerta. Sostené las puntas de la banda con ambas manos, elevá los codos hasta 90 grados en el hombro y después tirá de las bandas hacia atrá"/>
        <s v="Pasá una banda elástica alrededor de la pata de una mesa y sostené las puntas con ambas manos. Empezá tirando de la banda hacia vos mientras flexionás los codos. Mantené los codos cerca del costado del cuerpo. Volvé a la posición inicial y repetí."/>
        <s v="Pasá una banda elástica alrededor de la parte alta de la espalda y sostené una punta, como se muestra. Acostate boca arriba con los brazos extendidos por delante del cuerpo y estirados hacia el techo. Manteniendo los codos estirados, protraé el omóplato h"/>
        <s v="Pasá una banda elástica alrededor de la parte alta de la espalda y sostené una punta, como se muestra. Acostate boca arriba con los brazos extendidos por delante del cuerpo y hacia el techo, a 120 grados de flexión. Manteniendo los codos estirados, protra"/>
        <s v="Fijá la punta de una banda elástica (atada con un nudo y colocada detrás de la puerta) en la posición alta de una puerta. Empezá sosteniendo la banda con la mano y con el hombro encogido hacia arriba y el codo estirado. Después, empujá la mano hacia abajo"/>
        <s v="Atá la punta de una banda elástica con un nudo, colocala a la altura de la cabeza del lado opuesto de una puerta y cerrá la puerta sobre ella. Empezá sosteniendo la banda cruzada sobre la mitad superior del cuerpo y después tirá hacia abajo y cruzando hac"/>
        <s v="Parate y equilibrate sobre un Bosu invertido con las rodillas levemente flexionadas mientras hacés este ejercicio. Empezá sosteniendo una banda elástica con el brazo elevado a 90 grados del costado del cuerpo y el codo flexionado a 90 grados. El antebrazo"/>
        <s v="Parate y equilibrate sobre una superficie inestable, como una almohadilla de espuma, una toalla doblada o una tabla de balanceo, mientras hacés este ejercicio. Empezá sosteniendo una banda elástica con el brazo elevado a 90 grados del costado del cuerpo y"/>
        <s v="Sostené una banda elástica como se muestra. Sentado y con el codo apoyado a 90 grados hacia adelante respecto del cuerpo, rotá el hombro de modo que el antebrazo apunte hacia arriba y después volvé a bajarlo, como se muestra."/>
        <s v="Empezá sosteniendo una banda elástica por delante del pecho con los codos estirados. Después, separá los brazos hacia los costados mientras apretás los omóplatos entre sí. Volvé a la posición inicial y repetí."/>
        <s v="Sentado en una silla, pasá una banda elástica larga por detrás de la espalda y sostené ambas puntas. Empezá con los codos flexionados y después extendé un brazo hacia adelante por delante del cuerpo hasta estirar el codo. Volvé a la posición inicial y des"/>
        <s v="Empezá sosteniendo una banda elástica con las palmas hacia arriba y los codos flexionados a 90 grados al costado del cuerpo. Apretá los omóplatos hacia atrás y abajo y mantené esta posición durante el ejercicio. Mientras sostenés la banda, separá las mano"/>
        <s v="Sostené una banda elástica como se muestra. Sentado y con el codo apoyado a 90 grados hacia adelante respecto del cuerpo, rotá el hombro de modo que el antebrazo apunte hacia el costado y después volvé a la posición de arriba, como se muestra."/>
        <s v="Con una banda cerrada alrededor de las muñecas y los codos flexionados, separá las muñecas una de la otra mientras juntás los omóplatos. Mantené esta posición mientras elevás los brazos por encima de la cabeza y después bajá. Repetí."/>
        <s v="Sosteniendo una banda elástica con ambas manos, tirá de la banda hacia atrás mientras flexionás los codos y retraés los omóplatos (escápulas), como formando la letra W con los brazos, como se muestra. Mantené, después volvé a la posición inicial y repetí."/>
        <s v="Empezá sosteniendo una banda elástica con las palmas hacia adelante y los codos flexionados, como se muestra. Después, separá los brazos hacia los costados. Los omóplatos (escápulas) deben acercarse entre sí durante el ejercicio y después volver a la posi"/>
        <s v="Empezá sosteniendo una banda elástica con las palmas hacia arriba y los codos flexionados a 90 grados al costado del cuerpo. Después, separá las manos una de la otra. Los omóplatos (escápulas) deben acercarse entre sí mientras los codos se alejan del cost"/>
        <s v="Acostate boca arriba y fijá una banda elástica al pie mientras sostenés la otra punta con el brazo afectado. Con la rodilla flexionada, rotá el brazo hasta la posición 90/90, como se muestra. Después, estirá la pierna y bajá el brazo de modo que rote haci"/>
        <s v="Colocá una banda elástica cerrada alrededor de las muñecas. Empezá con los brazos al costado del cuerpo y después retraé los omóplatos. Mantené esta posición mientras elevás ambos brazos hacia adelante y por encima de la cabeza. Bajá y repetí."/>
        <s v="Colocá una banda elástica cerrada alrededor de las muñecas. Empezá con los brazos al costado del cuerpo y después retraé los omóplatos. Mantené esta posición mientras elevás ambos brazos hacia adelante hasta la altura de los hombros. Bajá y repetí."/>
        <s v="Empezá sosteniendo una banda elástica o tubo con el brazo estirado hacia el costado. Después, tirá de la banda o cuerda en forma horizontal y cruzando por delante del cuerpo hasta la línea media, como se muestra. Volvé a la posición inicial y repetí. El c"/>
        <s v="Empezá sosteniendo las puntas de una cuerda deportiva o banda elástica. Después, parate sobre el centro de la cuerda o banda. Flexioná los codos para hacer un curl de bíceps con las palmas hacia arriba. Después, rotá las manos de modo que las palmas quede"/>
        <s v="Acostate boca arriba sosteniendo una banda elástica hacia el techo, con los codos estirados y las palmas hacia arriba. Después, separá los brazos hacia el piso, como se muestra. Los codos deben estar estirados todo el tiempo. Volvé a la posición inicial y"/>
        <s v="Pasá una banda elástica por detrás de la espalda y sostené las puntas. Elevá los brazos a la altura del pecho y tirá de las puntas hacia adelante con los codos flexionados, como en posición de abrazo. Llevá los brazos de vuelta hacia los costados y repetí"/>
        <s v="Pasá una banda elástica alrededor del respaldo de la silla de ruedas y, sentado, sostené las puntas de la banda con las manos. Empezá extendiendo ambos brazos hacia adelante al mismo tiempo mientras estirás los codos. Volvé a la posición inicial y repetí."/>
        <s v="Sentado en la silla de ruedas, pasá una banda elástica alrededor de la manija de empuje de la silla y sostené la otra punta con la mano. Empezá extendiendo el brazo hacia adelante por delante del cuerpo con el codo estirado y después protraé el omóplato h"/>
        <s v="Sentado en la silla de ruedas, pasá una banda elástica alrededor de la manija de empuje de la silla y sostené la otra punta con la mano. Empezá extendiendo el brazo hacia adelante por delante del cuerpo a unos 120 grados de elevación del hombro, como se m"/>
        <s v="Fijá una punta de una banda elástica al apoyabrazos de la silla de ruedas y sostené la otra punta con la mano del lado contrario. Colocá una toalla chica doblada entre el brazo y el costado del pecho, como se muestra. Flexioná el codo a 90 grados y manten"/>
        <s v="Fijá una punta de una banda elástica al apoyabrazos de la silla de ruedas y sostené la otra punta con la mano. Colocá una toalla chica doblada entre el brazo y el costado del pecho, como se muestra. Flexioná el codo a 90 grados y mantenelo así todo el tie"/>
        <s v="Fijá las dos puntas de una banda elástica a un bastón y pisá la parte del medio de la banda con los pies, como se muestra. Sostené el bastón con las palmas hacia abajo, los brazos a la altura de la cintura y los codos estirados. Elevá los brazos hacia ade"/>
        <s v="Fijá las dos puntas de una banda elástica a un bastón y pisá la parte del medio de la banda con los pies, como se muestra. Sostené el bastón con las palmas hacia arriba, los brazos a la altura de la cintura y los codos estirados. Elevá los brazos hacia ad"/>
        <s v="Fijá las dos puntas de una banda elástica a un bastón y pisá la parte del medio de la banda con los pies, como se muestra. Sostené el bastón abajo, a la altura de la cintura. Después elevá los hombros como encogiéndolos. Bajá y repetí."/>
        <s v="Fijá las dos puntas de una banda elástica a un bastón y pisá la parte del medio de la banda con los pies, como se muestra. Sostené el bastón a la altura de la cintura con los codos estirados. Después, tirá del bastón hacia arriba, en dirección al mentón, "/>
        <s v="Empezá sosteniendo pesas al costado del cuerpo con los codos flexionados a 90 grados. Después elevá los codos alejándolos del costado del cuerpo, manteniendo los codos flexionados a 90 grados todo el tiempo."/>
        <s v="Empezá sosteniendo pesas con los codos flexionados a 90 grados y separados 90 grados del costado del cuerpo. Después, rotá los hombros hacia atrás de modo que las palmas de las manos miren hacia adelante y después volvé, como se muestra."/>
        <s v="Sostené las pesas a la altura del pecho alto con las palmas hacia vos, después movés las pesas en un arco hacia el costado y elevalas por encima de la cabeza mientras girás los antebrazos de modo que las palmas queden hacia adelante. Bajá a la posición in"/>
        <s v="Colocá la polea en posición alta y arrodillate de espaldas a la polea, con la manija en la mano. Tirá de la manija cruzando por delante del cuerpo hacia el muslo contrario. Volvé a la posición inicial. Repetí."/>
        <s v="Empezá con la barra centrada en el soporte. Acostate en el banco de modo que los ojos queden alineados con la barra. Agarrá la barra con los pulgares rodeándola, un poco más abiertos que el ancho del pecho. Después, empujá los pies contra el piso, apretá "/>
        <s v="Parate y sostené mancuernas chicas con ambas manos, con los codos flexionados a la altura del pecho. Después, estirá los codos mientras empujás las pesas derecho hacia adelante por delante del cuerpo, como se muestra. Volvé a la posición inicial y repetí."/>
        <s v="Empezá con los topes ubicados un punto por encima de la altura del pecho y la barra centrada sobre los topes. Acostate en el banco de modo que los ojos queden alineados con la barra. Agarrá la barra con los pulgares rodeándola, un poco más abiertos que el"/>
        <s v="Parado con pesos libres sostenidos a la altura de los hombros, usá el impulso de una sentadilla corta y rápida para ayudarte a elevar las mancuernas por encima de la cabeza hasta bloquear los codos en extensión completa. Volvé con las mancuernas a la altu"/>
        <s v="Sentado con pesos libres sostenidos a la altura de los hombros, pararte y usá el impulso para ayudarte a elevar las mancuernas por encima de la cabeza hasta bloquear los codos en extensión completa. Hacé sentadilla, sentate y volvé con las mancuernas a la"/>
        <s v="Empezá con las mancuernas apoyadas sobre los hombros. Empujá las mancuernas hacia arriba bloqueando los codos. Controlá las pesas al bajarlas a la posición inicial. Repetí."/>
        <s v="Empezá sosteniendo pesos libres con el brazo elevado a 90 grados del costado del cuerpo y el codo flexionado a 90 grados. El antebrazo debe apuntar hacia adelante en la posición inicial, como se muestra. Después, rotá el hombro hacia atrás de modo que el "/>
        <s v="Empezá con la barra en la posición baja del soporte. Acostate en el piso de modo que los ojos queden alineados con la barra. Agarrá la barra con los pulgares rodeándola, un poco más abiertos que el ancho del pecho. Después, empujá los pies contra el piso,"/>
        <s v="Empezá sosteniendo un peso libre con el codo estirado y al costado del cuerpo, con la palma de la mano hacia adelante. Después, elevá el brazo hacia el costado, luego bajá y repetí."/>
        <s v="Sosteniendo mancuernas con los codos estirados y hacia abajo al costado del cuerpo, elevalas lentamente por delante del cuerpo con las palmas hacia abajo. Después volvé a la posición inicial y repetí. No dejes que el hombro se encoja hacia arriba, salvo q"/>
        <s v="Sosteniendo una pesa con la parte de arriba del puño apuntando hacia abajo, elevá el brazo desde el costado del cuerpo. Mantené el codo estirado durante este ejercicio."/>
        <s v="Sosteniendo una pesa con ambas manos, con la parte de arriba del puño apuntando hacia abajo, elevá los brazos desde el costado del cuerpo. No dejes que el hombro se encoja hacia arriba y no pases por encima de la altura del hombro. Mantené el codo estirad"/>
        <s v="Sosteniendo una pesa al costado del cuerpo, llevá el brazo hacia atrás, como se muestra. El codo debe estar estirado todo el tiempo."/>
        <s v="Acostate de costado y sostené una pesa con el codo flexionado y apoyado sobre el costado del cuerpo. Colocá una toalla chica enrollada entre el brazo y el cuerpo. Después, llevá el antebrazo y la mano desde el piso hacia el techo, como se muestra. Bajá y "/>
        <s v="Empezá acostado boca arriba con los brazos extendidos horizontalmente hacia los costados. Después, llevá los brazos hacia arriba y adelante en dirección al techo, como se muestra. Luego bajá los brazos a la posición original. Los codos deben estar parcial"/>
        <s v="Sentate en una silla con buena postura sosteniendo una pesa liviana o una botella de agua, con los brazos a la altura del pecho y los codos flexionados. Estirá un brazo por encima de la cabeza mientras extendés el codo. Volvé a la posición inicial y repet"/>
        <s v="Sentate en una silla con buena postura sosteniendo una pesa liviana o una botella de agua, con los brazos abajo al costado del cuerpo. Elevá un brazo hacia adelante y por encima de la cabeza manteniendo el codo estirado. Volvé a la posición inicial y repe"/>
        <s v="Sentate en una silla con buena postura sosteniendo una pesa liviana o una botella de agua, con los brazos al costado del cuerpo. Manteniendo los brazos estirados en los codos y las palmas hacia abajo, elevá los brazos hacia arriba y afuera, hacia los cost"/>
        <s v="Sentate en una silla con buena postura sosteniendo una pesa liviana o una botella de agua, con los brazos al costado del cuerpo. Manteniendo los brazos estirados en los codos y las palmas hacia adelante, elevá los brazos hacia arriba y afuera, hacia los c"/>
        <s v="Sentate en una silla con buena postura sosteniendo una pesa liviana o una botella de agua, con las manos cerca del pecho y los codos flexionados. Después, elevá los brazos por encima de la cabeza mientras extendés los codos. Volvé a la posición inicial y "/>
        <s v="Sentado en un banco, sostené una mancuerna en cada mano y después acostate boca arriba. Empezá ubicando las pesas cerca del pecho, con los codos flexionados y los hombros en abducción de unos 45 grados, como se muestra. Los pies deben estar bien apoyados "/>
        <s v="Sentado en un banco inclinado, sostené una mancuerna en cada mano y después acostate boca arriba. Empezá ubicando las pesas cerca del pecho, con los codos flexionados y los hombros en abducción de unos 45 grados, como se muestra. Los pies deben estar bien"/>
        <s v="Apoyate con una rodilla y una mano sobre un banco. Agarrá la mancuerna con la otra mano. Empezá tirando de la mancuerna hacia el techo mientras flexionás el codo. Llevá el omóplato hacia la columna mientras subís el codo. No eleves el hombro hacia la orej"/>
        <s v="Apoyate con una rodilla y una mano sobre un banco. Agarrá la mancuerna con la otra mano. Empezá tirando de la mancuerna hacia el techo mientras flexionás el codo (movimiento de serrucho). Llevá el omóplato hacia la columna mientras subís. No eleves el hom"/>
        <s v="Parate sosteniendo una mancuerna en cada mano. Empezá flexionando un codo para llevar la pesa hacia la parte de adelante del hombro. Después, bajala hacia el costado del cuerpo mientras subís el otro lado. Repetí alternando los lados."/>
        <s v="Empezá acostado boca arriba sosteniendo mancuernas. Sostené las pesas cerca del pecho de modo que se toquen entre sí, como se muestra. Los pies deben estar bien apoyados en el piso y los codos cerca del costado del cuerpo. Después, apretá los glúteos y em"/>
        <s v="Parate sosteniendo una mancuerna en cada mano, como se muestra. Empezá flexionando los codos para llevar las pesas hacia los hombros. Después, rotá los brazos y empujá las mancuernas por encima de la cabeza. Volvé a la posición inicial bajando las mancuer"/>
        <s v="Empezá parado con una mancuerna en cada mano y los brazos abajo, por delante de las caderas. Después, elevá ambos brazos hacia adelante hasta aproximadamente 90 grados de flexión de hombro. Luego bajá a la posición inicial y repetí."/>
        <s v="Parate sosteniendo una mancuerna en cada mano con los brazos al costado del cuerpo. Las palmas deben mirar hacia adentro, hacia la línea media, todo el tiempo. Flexioná ambos codos para llevar las pesas hacia el frente de los hombros. Después, bajá de nue"/>
        <s v="Parate sosteniendo una mancuerna con el brazo al costado del cuerpo. La palma debe mirar hacia adentro, hacia la línea media, todo el tiempo. Flexioná el codo para llevar la pesa hacia el frente del hombro. Después, bajá de nuevo hacia el costado. Repetí."/>
        <s v="Parate sosteniendo una mancuerna con el brazo al costado del cuerpo. Para empezar, la palma debe mirar hacia atrás. Después, flexioná el codo para llevar la pesa hacia el pecho. El dorso de la mano debe ir adelante en el movimiento hacia arriba. Después, "/>
        <s v="Sentado en un banco inclinado, sostené una mancuerna en cada mano y después acostate boca arriba. Los pies deben estar bien apoyados en el piso. Empezá sosteniendo las mancuernas por encima del pecho con los codos completamente extendidos y bien arriba. D"/>
        <s v="Sentado en un banco, sostené una mancuerna en cada mano y después acostate boca arriba. Los pies deben estar bien apoyados en el piso. Empezá sosteniendo las mancuernas por encima del pecho con los codos extendidos, como se muestra. Después, bajá lentamen"/>
        <s v="Sosteniendo una mancuerna en cada mano y con los codos estirados, elevá los brazos hacia arriba desde el costado del cuerpo con las palmas hacia abajo. Bajá y repetí."/>
        <s v="Parate sosteniendo una mancuerna en cada mano cerca de la parte alta de los hombros, con los codos flexionados, como se muestra. Después, empujá las pesas hacia arriba y por encima de la cabeza extendiendo los codos. Bajá de nuevo hacia la parte alta de l"/>
        <s v="Parate sosteniendo una mancuerna cerca de la parte alta del hombro, con el codo flexionado, como se muestra. Después, empujá la pesa hacia arriba y por encima de la cabeza extendiendo el codo. Bajá de nuevo hacia la parte alta del hombro y repetí."/>
        <s v="Colocá los pies separados aproximadamente al ancho de las caderas y sostené un peso libre con una mano. Las rodillas deben estar flexionadas y la pesa debe colgar derecho hacia abajo, al costado de la pierna. Empezá extendiendo las rodillas y al mismo tie"/>
        <s v="Sostené un peso libre en cada mano mientras estás inclinado desde la cintura (bisagra de cadera), manteniendo la espalda derecha. Con los brazos hacia los costados, elevá y bajá las pesas, como se muestra."/>
        <s v="Sentate en un banco y sostené una mancuerna en cada mano. Después, flexioná los codos de modo que cada mancuerna quede cerca del costado de la cabeza. Empezá empujando ambas pesas hacia el techo, por encima de la cabeza, extendiendo los codos, como se mue"/>
        <s v="Sentate en un banco y sostené mancuernas en cada mano. Después, flexioná los codos de modo que cada mancuerna quede cerca del costado de la cabeza. Empezá empujando ambas pesas hacia el techo, por encima de la cabeza, extendiendo los codos. Después, volvé"/>
        <s v="Sentate en un banco y sostené una mancuerna con una mano. Después, flexioná el codo de modo que la mancuerna quede cerca del costado de la cabeza. Empezá empujando la pesa hacia el techo, por encima de la cabeza, extendiendo el codo. Después, volvé a la p"/>
        <s v="Sentado, sostené una mancuerna y elevala por encima del hombro con el codo flexionado, cerca del costado de la cabeza, como se muestra. Después, extendé lentamente el codo para levantar la mancuerna derecho por encima de la cabeza. El codo debe pasar de f"/>
        <s v="Sentado en un banco, sostené una mancuerna y después acostate boca arriba. Empezá ubicando la pesa cerca del pecho, con el codo flexionado y el hombro en abducción de unos 45 grados, como se muestra. Los pies deben estar bien apoyados en el piso. Después,"/>
        <s v="Sentado en un banco inclinado, sostené una mancuerna y después acostate boca arriba. Empezá ubicando la pesa cerca del pecho, con el codo flexionado y el hombro en abducción de unos 45 grados, como se muestra. Los pies deben estar bien apoyados en el piso"/>
        <s v="Sentado en un banco, sostené una mancuerna y después acostate boca arriba. Los pies deben estar bien apoyados en el piso. Empezá sosteniendo la mancuerna por encima del pecho con el codo extendido, como se muestra. Después, bajá lentamente la pesa hacia a"/>
        <s v="Sentado en un banco, sostené una mancuerna y después acostate boca arriba. Empezá sosteniendo la mancuerna por encima del pecho, con ambas manos ahuecadas sobre la punta de la pesa y los dos codos extendidos, como se muestra. Los pies deben estar bien apo"/>
        <s v="Sentado en un banco, sostené una mancuerna en cada mano y después acostate boca arriba. Los pies deben estar bien apoyados en el piso. Empezá sosteniendo las mancuernas por encima del pecho con los codos completamente extendidos y bien arriba. Después, ba"/>
        <s v="Acostate boca arriba sosteniendo una mancuerna por encima del pecho con una mano y el codo extendido, como se muestra. Los pies deben estar bien apoyados en el piso. Después, bajá lentamente la pesa hacia el costado de la cabeza dejando que el codo se fle"/>
        <s v="Sentado en un banco inclinado, agarrá la barra con los pulgares rodeándola, un poco más abiertos que el ancho del pecho. Después, empujá los pies contra el piso, apretá los glúteos y sacá la barra del soporte empujándola hacia arriba mientras estirás los "/>
        <s v="Sentado en un banco inclinado, empezá con los topes ubicados un punto por encima de la altura del pecho y la barra centrada sobre los topes. Agarrá la barra con los pulgares rodeándola, un poco más abiertos que el ancho del pecho. Después, empujá los pies"/>
        <s v="Parate con la barra apoyada sobre los hombros, por delante del cuello. Empujando desde los pies, elevá la barra por encima de la cabeza. Dejá que los codos y las rodillas se flexionen al bajar la barra para amortiguar el peso. Repetí."/>
        <s v="Apoyá una mano sobre una superficie estable, como una mesa o una mesada, e inclinate hacia adelante desde la cintura. Sostené una pesa chica o una lata de conserva con el brazo afectado y dejalo colgar hacia el piso. Relajá completamente el brazo afectado"/>
        <s v="Empezá con la barra centrada en el soporte. Acostate en el banco de modo que los ojos queden alineados con la barra. Agarrá la barra con las palmas hacia arriba y las manos un poco más abiertas que el ancho del pecho. Después, empujá los pies contra el pi"/>
        <s v="Sentado y erguido, agarrá la barra con los pulgares rodeándola, un poco más abiertos que el ancho del pecho. Después, empujá los pies contra el piso, apretá los glúteos y sacá la barra del soporte estirando los codos para levantarla por encima de la cabez"/>
        <s v="Sentado y erguido en un banco inclinado, empezá con los topes ubicados un punto por encima de la altura del pecho y la barra centrada sobre los topes. Después, empujá los pies contra el piso, apretá los glúteos y levantá la barra de los topes estirando lo"/>
        <s v="Empezá acostado de costado con el brazo al costado del cuerpo y sosteniendo una mancuerna. Después, elevá lentamente el brazo hacia el techo hasta que quede derecho hacia arriba. Volvé a la posición original."/>
        <s v="Parate con la barra apoyada sobre los hombros, por delante del cuello, con los pies separados al ancho de los hombros. Flexioná las rodillas y después hacé un salto corto pasando a una posición de tijera mientras elevás la barra por encima de la cabeza. D"/>
        <s v="Sentado en una silla de ruedas, empezá sosteniendo mancuernas chicas en cada mano con los codos flexionados, de modo que las pesas queden cerca del costado de la cabeza, como se muestra. Después, empujá las pesas hacia arriba y por encima de la cabeza est"/>
        <s v="Sentado en una silla de ruedas, sostené una mancuerna en ambas manos con los codos estirados. Elevá los brazos hacia el costado, después bajá y repetí."/>
        <s v="Sentado en una silla de ruedas, sostené una mancuerna con el codo estirado. Elevá el brazo hacia el costado, después bajá y repetí."/>
        <s v="Sentado en una silla de ruedas, empezá sosteniendo una mancuerna chica con el codo flexionado, de modo que la pesa quede cerca del costado de la cabeza, como se muestra. Después, empujá la pesa hacia arriba y por encima de la cabeza estirando el codo. Baj"/>
        <s v="Sentado en una silla de ruedas, sostené una mancuerna y elevala por encima del hombro con el codo flexionado, cerca del costado de la cabeza, como se muestra. Después, extendé lentamente el codo para levantar la pesa derecho por encima de la cabeza. El co"/>
        <s v="Sentado en una silla de ruedas, sostené una pesa con ambas manos, con la palma hacia el costado del cuerpo y los codos estirados. Después, elevá los brazos hacia arriba y adelante, como se muestra; volvé a la posición inicial y repetí."/>
        <s v="Sentado en una silla de ruedas, sostené una mancuerna con la palma hacia el costado del cuerpo y el codo estirado. Después, elevá el brazo hacia arriba y adelante, como se muestra; volvé a la posición inicial y repetí."/>
        <s v="Empezá sosteniendo una mancuerna en cada mano, abajo al costado del cuerpo. Elevá y sostené un brazo derecho hacia adelante con el codo estirado. Después, elevá el otro brazo hacia el costado y bajalo. Repetí mientras el otro brazo se mantiene quieto todo"/>
        <s v="Empezá sosteniendo una mancuerna en cada mano, abajo al costado del cuerpo. Elevá y sostené un brazo derecho hacia el costado con el codo estirado. Después, elevá el otro brazo hacia adelante y bajalo. Repetí mientras el otro brazo se mantiene quieto todo"/>
        <s v="Empezá acostado boca arriba con los brazos hacia el techo sosteniendo mancuernas, como se muestra. Bajá un brazo horizontalmente hacia el costado. Después, elevá el brazo a la posición inicial y repetí. Los codos deben estar parcialmente flexionados todo "/>
        <s v="Sosteniendo pesas con los codos flexionados, elevá los hombros hacia las orejas, como se muestra. Encogé ambos hombros al mismo tiempo."/>
        <s v="De pie, mantené la columna derecha e inclinate hacia adelante desde las caderas mientras levantás la barra. Elevá la barra flexionando los codos. Volvé a la posición inicial estirando los codos y bajando la barra. Repetí."/>
        <s v="Apoyando una rodilla sobre una superficie firme, inclinate hacia adelante y sostenete con el brazo sano. Con el brazo afectado empezando al costado del cuerpo, tirá del brazo hacia arriba flexionando el codo."/>
        <s v="Sostené una pesa chica, como se muestra. Sentado y con el codo elevado a 90 grados hacia adelante, rotá el hombro de modo que el antebrazo apunte hacia arriba y después volvé hacia abajo, como se muestra."/>
        <s v="Acostate boca abajo y apoyá el brazo sobre la camilla o la cama con la mano colgando hacia el piso. Después, llevá la pesa hacia adelante y arriba, en dirección al techo, manteniendo el brazo apoyado sobre la camilla o cama todo el tiempo."/>
        <s v="Acostate sobre el lado afectado y sostené una pesa con el codo flexionado y apoyado cerca del costado del cuerpo. Después, llevá el antebrazo desde el piso hacia el techo. CONSEJO: tratá de acostarte sobre el lado afectado pero un poco rotado hacia la esp"/>
        <s v="Parate sosteniendo una mancuerna en cada mano cerca de la parte alta de los hombros, con los codos flexionados, como se muestra. Después, alterná empujando una de las pesas hacia arriba y por encima de la cabeza estirando el codo. Bajá de nuevo hacia la p"/>
        <s v="Empezá parado con buena postura, sosteniendo pesas chicas o latas de conserva con los brazos extendidos hacia el techo. Manteniendo los codos estirados, elevá los omóplatos y dejá que los brazos suban hacia el techo. Después, bajá de forma controlada. Rep"/>
        <s v="Acostate boca abajo sosteniendo una mancuerna en cada mano y con las piernas bien separadas. Después, empujate hacia arriba hasta una plancha completa, de modo que las manos que sostienen las mancuernas y las puntas de los pies sostengan el cuerpo, como s"/>
        <s v="Acostado boca abajo con los codos estirados, llevá lentamente el omóplato hacia atrás, en dirección a la columna. Todo el brazo debe elevarse, incluido el omóplato, como se muestra. El codo debe estar estirado todo el tiempo."/>
        <s v="Acostado boca abajo con los codos estirados, elevá lentamente los brazos flexionando los codos. Los codos deben quedar aproximadamente a 90 grados del costado del cuerpo."/>
        <s v="Acostate boca abajo sobre un banco o la esquina de una cama sosteniendo mancuernas. Mantené los codos a 90 grados del costado del cuerpo y después elevá los brazos de modo que los codos vayan hacia el techo mientras se flexionan. Bajá y repetí. No eleves "/>
        <s v="Acostate boca abajo sobre un banco o la esquina de una cama sosteniendo mancuernas. Empezá con los brazos colgando hacia el piso. Después, con los codos hacia el costado a unos 90 grados, elevá los brazos dejando que los codos se flexionen, como se muestr"/>
        <s v="Empezá acostado boca abajo con el brazo colgando derecho hacia abajo y el codo estirado. Después, tirá del brazo hacia arriba flexionando el codo, como se muestra. Luego, rotá lentamente el hombro para elevar el puño hacia la cabeza, como se muestra."/>
        <s v="Acostate boca abajo sobre un banco o la esquina de una cama sosteniendo mancuernas. Manteniendo los codos pegados al costado del cuerpo, elevá los brazos hacia el techo flexionando los codos. Bajá y repetí. No eleves los hombros hacia las orejas durante e"/>
        <s v="Acostate boca abajo sobre un banco o la esquina de una cama sosteniendo mancuernas. Empezá con los brazos colgando hacia el piso. Después, elevá los brazos hacia el costado de los muslos, como se muestra. Bajá y repetí. No eleves los hombros hacia las ore"/>
        <s v="Acostate boca abajo sobre un banco o la esquina de una cama sosteniendo mancuernas. Empezá con los brazos colgando hacia el piso. Después, manteniendo los codos estirados y hacia el costado a unos 90 grados, elevá los brazos, como se muestra. Bajá y repet"/>
        <s v="Acostate boca abajo sobre un banco o la esquina de una cama sosteniendo mancuernas en posición horizontal. Sostené las mancuernas con las palmas hacia abajo. Mantené los hombros a 90 grados del costado del cuerpo y después elevá los brazos hacia el techo."/>
        <s v="Acostate boca abajo sobre un banco o la esquina de una cama sosteniendo mancuernas. Mantené el brazo por encima de la cabeza, aproximadamente a 120-150 grados del costado del cuerpo, y después elevá los brazos hacia el techo. Bajá y repetí. No eleves los "/>
        <s v="De pie, mantené la columna derecha e inclinate hacia adelante desde las caderas mientras levantás la barra con las palmas hacia arriba. Elevá la barra flexionando los codos. Volvé a la posición inicial estirando los codos y bajando la barra. Repetí."/>
        <s v="Colocá las poleas a la altura del codo y parate de espaldas a ellas con las manijas en las manos. Empezá con los pies en tijera para mantener una posición cómoda y equilibrada, con los codos flexionados unos 90 grados. Manteniendo el core activado, empujá"/>
        <s v="Colocá la polea en posición alta y parate de frente a ella usando el accesorio de barra corta. Empezá con las manos juntas sobre la barra y los codos elevados hacia el costado, como se muestra. Empujá hacia abajo estirando los codos. Volvé a la posición i"/>
        <s v="Colocá las poleas a la altura del codo y arrodillate de espaldas a ellas con las manijas en las manos. Sentate sobre los talones y mantené los codos flexionados unos 90 grados. Empujá hacia abajo con ambos cables formando una X, dejando que las muñecas se"/>
        <s v="Colocá las poleas a la altura del codo y parate de espaldas a ellas con las manijas en las manos. Empezá con los pies en tijera para mantener una posición cómoda y equilibrada, con los codos levemente flexionados. Manteniendo el core activado, elevá los b"/>
        <s v="Colocá las poleas en posición alta. Sostené las manijas de espaldas a las poleas, con los pies en tijera. Empezá con las manos por encima de la cabeza y los codos flexionados. Después, estirá los codos mientras llevás las manijas hacia adelante, por delan"/>
        <s v="Colocá los cables en posición alta. Parate en posición de estocada, como se muestra. Sostené las puntas de la soga con los brazos por encima de la cabeza y los codos flexionados. Tirá de la soga hacia adelante hasta estirar los codos. Volvé a la posición "/>
        <s v="Colocá la polea a la altura del codo y parate de espaldas a ella con la manija en la mano que vas a trabajar. Empezá con los pies en tijera para mantener una posición cómoda y equilibrada, con el codo flexionado unos 90 grados. Manteniendo el core activad"/>
        <s v="Colocá la polea a la altura del codo y parate de espaldas a ella con la manija en la mano. Empezá con los pies en tijera para mantener una posición cómoda y equilibrada, con el codo flexionado unos 90 grados. Manteniendo el core activado, empujá el brazo "/>
        <s v="Colocá la polea en posición alta y parate de espaldas a ella con la manija en la mano. Empezá con los pies en tijera para mantener una posición cómoda y equilibrada, con el codo flexionado unos 90 grados. Manteniendo el core activado, empujá el cable haci"/>
        <s v="Colocá la polea en posición baja y parate de espaldas a ella con la manija en la mano. Empezá con los pies en tijera para mantener una posición cómoda y equilibrada, con el codo flexionado. Manteniendo el core activado, elevá el brazo hacia arriba y adela"/>
        <s v="Colocá la polea en posición alta. Parate de espaldas a la polea y en posición de estocada. Sostené la manija, como se muestra, con el brazo al costado de la cabeza y el codo flexionado. Tirá del cable hacia adelante hasta estirar el codo y que la mano que"/>
        <s v="Colocá la polea en posición baja y parate de espaldas a ella con la manija en la mano. Empezá con los pies en tijera para mantener una posición cómoda y equilibrada, con el codo flexionado. Manteniendo el core activado, tirá del brazo hacia arriba y adela"/>
        <s v="Colocá el cable en posición baja y parate de espaldas a la polea. Empezá sosteniendo la manija cerca de la cadera del lado contrario, como se muestra. Después, tirá del cable en diagonal hacia arriba, en dirección al lado opuesto del cuerpo. Volvé a la po"/>
        <s v="Colocá las poleas en posición baja y parate de espaldas a ellas con las manijas en las manos. Empezá con los pies en tijera para mantener una posición cómoda y equilibrada, con los codos flexionados. Manteniendo el core activado, tirá de los brazos hacia "/>
        <s v="Colocá los cables en posición media. Sostené las manijas con los brazos hacia los costados y los codos flexionados. Empezá tirando de los cables hacia adelante. Las manos deben acercarse entre sí y los codos deben ir estirándose. Volvé con los brazos haci"/>
        <s v="Colocá los cables en posición alta. Sostené las manijas con los brazos hacia los costados y los codos flexionados. Empezá tirando de los cables hacia abajo y adelante. Las manos deben acercarse entre sí y los codos deben ir estirándose. Volvé con los braz"/>
        <s v="Colocá los cables en posición baja. Sostené las manijas con los brazos hacia los costados y los codos flexionados. Empezá tirando de los cables hacia arriba y adelante. Las manos deben acercarse entre sí y los codos deben ir estirándose. Volvé con los bra"/>
        <s v="Colocá la polea en posición alta y sentate en un banco inclinado, como se muestra. Usá las manijas y tirá hacia abajo y hacia adentro, en dirección al medio del cuerpo. Volvé a la posición inicial y repetí."/>
        <s v="Colocá los cables en posición media. Parate en posición de estocada. Sostené las manijas con los brazos hacia adelante y los codos estirados. Ubicá los hombros aproximadamente a 45 grados del costado del cuerpo. Tirá de los cables hacia atrás dejando que "/>
        <s v="Arrodillate en el piso con una rodilla apoyada y el otro pie en el piso, como se muestra. Colocá la polea a la altura del codo en esta posición. La otra mano puede apoyarse en el banco como sostén. Empezá tirando de la manija hacia vos hasta que el codo s"/>
        <s v="Arrodillate en el piso con una rodilla apoyada y el pie del otro lado en el piso, como se muestra. Colocá la polea a la altura del codo en esta posición. La otra mano puede apoyarse en el banco como sostén. Empezá tirando de la manija hacia vos hasta que "/>
        <s v="Colocá la polea en posición baja y sentate en un banco inclinado, como se muestra. Usá las manijas y empujá hacia arriba, por encima de la cabeza. Volvé a la posición inicial y repetí."/>
        <s v="Colocá la polea en posición alta y sentate en un banco o en el piso. Usá la manija y tirá hacia abajo para llevar el codo al costado del cuerpo. Volvé a la posición inicial y repetí."/>
        <s v="Colocá la polea en posición alta. Empezá sosteniendo la manija del sistema de poleas abajo, al costado del cuerpo, con el codo bloqueado en extensión y el hombro elevado hacia arriba. Después, empujá el brazo hacia abajo mientras descendés el hombro. Mant"/>
        <s v="Colocá el cable en posición alta y parate al costado de la polea. Empezá sosteniendo la manija, como se muestra. Después, tirá del cable en diagonal desde arriba hacia abajo, en dirección al lado opuesto del cuerpo. Volvé a la posición inicial y repetí."/>
        <s v="Colocá la polea en posición baja y sentate en un banco o silla completamente erguido, como se muestra. Usá las manijas y empujá hacia arriba, por encima de la cabeza. Volvé a la posición inicial y repetí."/>
        <s v="Colocá los cables en posición media. Sostené las manijas del sistema de poleas con ambas manos. Empezá tirando de los cables hacia atrás mientras flexionás los codos y retraés los omóplatos (escápulas), como formando la letra W con los brazos, como se mue"/>
        <s v="Acostate boca arriba y sostenete apoyado sobre los codos."/>
        <s v="Parado cerca de una pared, colocá una pelota a la altura del hombro sobre la pared. Inclinate un poco contra la pelota con la mano y después hacé girar la pelota en círculos chicos. Hacé unas vueltas en sentido horario y después movela en sentido antihora"/>
        <s v="De pie, inclinate hacia adelante y sostenete con el brazo sano. Con el brazo afectado empezando al costado del cuerpo, tirá del brazo hacia arriba flexionando el codo."/>
        <s v="Colocá una mano encima del Bosu y la otra en el piso. Hacé una flexión de brazos, cambiá la posición de las manos y repetí."/>
        <s v="Empezá en la posición ARRIBA de una flexión de brazos con ambas manos sobre el Bosu. Después, sacá una mano del Bosu hacia el costado mientras bajás el pecho hacia el piso. Después, volvé a la posición original y repetí del otro lado."/>
        <s v="Hacé flexiones de brazos, como se muestra, con las manos sobre una pelota Bosu y apoyado sobre las rodillas. Mantené las rodillas en contacto con el piso y la espalda derecha todo el tiempo."/>
        <s v="Hacé flexiones de brazos, como se muestra, con las manos encima de una pelota Bosu. Tratá de mantener la espalda derecha todo el tiempo."/>
        <s v="Hacé flexiones de brazos, como se muestra, sosteniendo un bastón sobre la pelota Bosu. Tratá de mantener el bastón lo más nivelado posible y la espalda derecha todo el tiempo."/>
        <s v="Hacé flexiones de brazos, como se muestra, con la pelota Bosu debajo de las puntas de los pies. Mantené la columna derecha todo el tiempo."/>
        <s v="Colocá el cable en posición alta. Sentate en un banco o silla y después tirá de la barra hacia abajo y hacia el pecho mientras flexionás los codos. Volvé a la posición inicial y repetí."/>
        <s v="Sentate en un banco y sostené la manija del sistema de poleas con ambas manos. Empezá estirando los brazos hacia adelante e inclinándote hacia adelante desde las caderas, en lugar de flexionar la columna. Después, tirá de las manijas hacia atrás dejando q"/>
        <s v="Colocá la polea a la altura del hombro. Sostené la manija con el brazo derecho hacia adelante, por delante del cuerpo, con el codo estirado, como se muestra. Llevá el omóplato hacia adelante (protracción) de modo que la mano y el brazo avancen unos centím"/>
        <s v="Colocá los cables en posición media. Sostené la manija del sistema de poleas con ambas manos. Empezá tirando del cable hacia atrás flexionando los codos hacia el costado del cuerpo. No dejes que los hombros se eleven hacia arriba. Volvé a la posición inic"/>
        <s v="Colocá las poleas en posición alta. Sostené el accesorio de soga y empezá tirando de los cables hacia atrás mientras flexionás los codos y retraés los omóplatos (escápulas), como formando la letra W con los brazos, como se muestra. Asegurate de mantener l"/>
        <s v="Sentado en una silla con apoyabrazos, agarrá los apoyabrazos y empujate hacia arriba de modo que la cola se despegue de la silla. Después, bajá de forma controlada hasta la posición sentada normal. Si no podés elevarte, ayudate con las piernas lo menos po"/>
        <s v="Hacé un nudo en la parte del medio de una banda elástica, colocalo en la parte de arriba y del lado opuesto de una puerta y cerrá la puerta. Sostené las puntas de la banda con ambos brazos elevados hacia adelante y los codos estirados. Los brazos deben es"/>
        <s v="Acostate boca abajo sobre una pelota de ejercicios con los codos estirados. Elevá lentamente los brazos y volvé a la posición original. Los pulgares deben apuntar hacia arriba todo el tiempo."/>
        <s v="Acostate boca abajo sobre una pelota de ejercicios con los codos estirados y los brazos hacia adelante, como se muestra. El hombro debe estar en unos 120 grados de abducción. Elevá lentamente los brazos y volvé a la posición original. Los pulgares deben a"/>
        <s v="Acostate boca abajo sobre una pelota de ejercicios con los codos estirados y los brazos al costado del cuerpo, como se muestra. Después, elevá lentamente los brazos a lo largo del costado y volvé a la posición original."/>
        <s v="Acostate boca abajo sobre una pelota de ejercicios con los codos flexionados. Elevá lentamente los brazos mientras retraés los omóplatos y después volvé a la posición original. Las palmas deben mirar hacia abajo todo el tiempo."/>
        <s v="Hacé flexiones de brazos, como se muestra, sosteniendo una pelota Bosu invertida y apoyado sobre las rodillas. Mantené las rodillas en contacto con el piso y la espalda derecha todo el tiempo. Tratá de mantener la plataforma del Bosu lo más nivelada posib"/>
        <s v="En posición de plancha sobre las puntas de los pies y sosteniendo una pelota Bosu invertida, como se muestra, inclina el Bosu de lado a lado mientras trasladás el peso del cuerpo."/>
        <s v="Empezá en posición de cuatro apoyos y sostené una pelota Bosu invertida u otra superficie inestable multidireccional, como se muestra. Después, inclina el dispositivo de lado a lado alternando el traslado del peso del cuerpo por un brazo y después por el "/>
        <s v="Hacé flexiones de brazos, como se muestra, sosteniendo una pelota Bosu invertida. Tratá de mantener la plataforma del Bosu lo más nivelada posible y la espalda derecha todo el tiempo."/>
        <s v="Empezá en posición de cuatro apoyos y colocá el brazo que vas a trabajar sobre una pelota Bosu invertida u otra superficie inestable multidireccional, como se muestra. Después, trasladá el peso del cuerpo a través de ese brazo mientras movés el dispositiv"/>
        <s v="Empezá acostado de costado sosteniendo una kettlebell con el codo flexionado y apoyado sobre el costado del cuerpo. Colocá una toalla chica enrollada entre el brazo y el cuerpo. Después, llevá el antebrazo y la mano desde el piso hacia el techo, como se m"/>
        <s v="Acostate boca arriba con el codo apoyado separado del costado del cuerpo. Empezá sosteniendo la kettlebell con el codo flexionado a 90 grados y el antebrazo derecho hacia arriba. Después, empujá la kettlebell derecho hacia arriba y extendé completamente e"/>
        <s v="Acostado boca abajo, apoyá las manos en el piso formando un diamante con los pulgares y los índices. Usá los brazos para empujarte hacia arriba, como se muestra. Bajá parcialmente y después volvé a empujar hacia arriba. Repetí. Mantené las rodillas en con"/>
        <s v="Hacé una plancha sobre las rodillas y los codos, como se muestra, y sostené la posición. Manteniendo esa posición, llevá los omóplatos hacia adelante (protracción) para elevarte unos centímetros más y después volvé a la posición original y repetí."/>
        <s v="Empezá en posición de flexión de brazos modificada, sobre las manos y las rodillas, con los codos completamente extendidos, como se muestra. Mantené esta posición mientras llevás los omóplatos hacia adelante para elevar el cuerpo unos centímetros. Después"/>
        <s v="Hacé una plancha sobre los codos y, manteniendo esa posición, llevá los omóplatos hacia adelante (protracción) para elevarte unos centímetros más; después bajá y repetí."/>
        <s v="Empezá en posición de flexión de brazos sobre las manos y las puntas de los pies, con los codos completamente extendidos, como se muestra. Mantené esta posición mientras llevás los omóplatos hacia adelante para elevar el cuerpo unos centímetros. Después, "/>
        <s v="Acostate boca abajo y apoyá las manos hacia los costados, a la altura del pecho. Usá los brazos para empujarte hacia arriba apoyándote sobre las rodillas, de modo que ambas manos se despeguen del piso por un instante. Amortiguá la caída apoyando rápido la"/>
        <s v="Hacé flexiones de brazos con despegue sobre y fuera de 2 cajones o escalones. Empezá en posición de flexión con los brazos sobre los 2 cajones, como se muestra. Después, empujá el cuerpo hacia arriba con los brazos y caé en el piso. Después, empujate desd"/>
        <s v="Acostado boca abajo, elevá lentamente los brazos hacia adelante y por encima de la cabeza con los codos estirados."/>
        <s v="Acostado boca abajo con los brazos al costado del cuerpo, movés lentamente los brazos hacia arriba, en dirección al techo, mientras apretás los omóplatos hacia abajo y hacia la columna."/>
        <s v="Empezá acostado boca abajo y colocá una toalla o almohada debajo de la frente. Entrelazá las manos detrás de la cabeza. Después, despegá los codos del piso mientras juntás los omóplatos. Mantené, volvé a la posición inicial y repetí."/>
        <s v="Acostate boca abajo con el codo estirado y el brazo colgando hacia el piso. Después, fijá la escápula retrayéndola hacia la columna y hacia abajo, en dirección a los pies. Después, elevá lentamente el brazo manteniendo el codo estirado todo el tiempo, com"/>
        <s v="Acostate boca abajo sobre una pelota de ejercicios con los codos estirados. Elevá lentamente los brazos y volvé a la posición original."/>
        <s v="Acostado boca abajo con los brazos estirados hacia arriba, como se muestra, movés lentamente los brazos hacia el techo mientras apretás los omóplatos hacia abajo y hacia la columna."/>
        <s v="Acostado boca abajo, usá los brazos para empujarte hacia arriba, como se muestra. Mantené las puntas de los pies en contacto con el piso y la espalda derecha todo el tiempo."/>
        <s v="Empezá en posición de plancha con los codos completamente extendidos encima de un cajón o superficie elevada. Hacé una flexión de brazos y después caminá con los brazos hacia abajo, saliendo del cajón hacia el piso. Hacé una flexión de brazos en el piso y"/>
        <s v="Acostado boca abajo, usá los brazos para empujarte hacia arriba, como se muestra. Mantené las rodillas en contacto con el piso y la espalda derecha todo el tiempo."/>
        <s v="Hacé flexiones de brazos sobre las rodillas y con las manos apoyadas en una superficie inestable, como una almohadilla de espuma y un balón medicinal chico."/>
        <s v="Acostado boca abajo, apoyá las manos en el piso formando un diamante con los pulgares y los índices. Usá los brazos para empujarte hacia arriba, como se muestra. Mantené las puntas de los pies en contacto con el piso y la espalda derecha todo el tiempo."/>
        <s v="Acostado boca abajo, apoyá las manos en el piso formando un diamante con los pulgares y los índices. Usá los brazos para empujarte hacia arriba, como se muestra. Mantené las rodillas en contacto con el piso y la espalda derecha todo el tiempo."/>
        <s v="Empezá en posición de flexión de brazos sobre las manos, apoyado contra una mesa o mesada, como se muestra. Mantené esta posición mientras llevás los omóplatos hacia adelante para elevar el cuerpo unos centímetros. Después, volvé a la posición original. P"/>
        <s v="Acostado en el piso con las manos separadas al ancho de los hombros y ubicadas debajo de la articulación del hombro, hacé una flexión de brazos. Cerca del final del movimiento, rotá el cuerpo hacia un lado mientras elevás el brazo de ese mismo lado hacia "/>
        <s v="Empezá en posición de gateo. Comenzá elevando un brazo hacia adelante, por delante del cuerpo. Mientras está en el aire, movelo un poco hacia el costado. Bajá y repetí este patrón mientras vas moviendo el brazo hacia abajo, en dirección al costado del cue"/>
        <s v="Empezá acostado de costado con el brazo que vas a trabajar apoyado sobre el cuerpo en posición neutra. Después, llevá el omóplato hacia arriba, en dirección a la cabeza (12 en punto), mantené y volvé a la posición inicial. Después, llevá el hombro hacia a"/>
        <s v="Acostate boca arriba sosteniendo una banda elástica hacia el techo con los codos estirados y las palmas hacia abajo. Después, separá los brazos tirando hacia los costados y hacia el piso, como se muestra. Los codos deben estar estirados todo el tiempo. Vo"/>
        <s v="Hacé flexiones de brazos, como se muestra, apoyado contra una mesa."/>
        <s v="Sentate en el borde de un banco. Deslizate hacia adelante. Después, bajá el cuerpo hacia el piso flexionando los codos. Volvé a subir estirando los brazos y repetí."/>
        <s v="Sentate en el borde de una silla. Deslizate hacia adelante. Después, bajá el cuerpo hacia el piso flexionando los codos. Volvé a subir estirando los brazos y repetí."/>
        <s v="Sostené las manijas del TRX de espaldas al anclaje, con los brazos por delante del cuerpo y los pies ubicados por detrás del anclaje. Después, flexioná los codos para bajar el cuerpo a una posición de flexión de brazos. Mantené el tronco derecho y la colu"/>
        <s v="Sostené las manijas del TRX de frente al anclaje. Inclinate hacia atrás y después llevá los brazos hacia adelante, cruzándolos por delante del cuerpo, como si te dieras un abrazo. Alterná qué brazo queda arriba en cada repetición."/>
        <s v="Sostené las manijas del TRX de frente al anclaje. Mantené los codos estirados y las manijas abajo, a la altura de los muslos. Después, inclinate hacia atrás y dejá que los brazos suban por delante del cuerpo. Después, tirá hacia abajo para volver a la pos"/>
        <s v="Sostené las manijas del TRX de frente al anclaje. Hacé una sentadilla y después un curl de bíceps al acercarte a la posición de pie. No dejes que las rodillas pasen por delante de los dedos de los pies. Mantené las rodillas alineadas con los pies."/>
        <s v="Sostené las manijas del TRX de frente al anclaje. Hacé una sentadilla y después un remo al acercarte a la posición de pie. En la repetición siguiente, hacé una sentadilla y después un curl de bíceps. Alterná estos dos patrones de movimiento en cada repeti"/>
        <s v="Sostené las manijas del TRX de frente al anclaje. Parate con los brazos en posición de W, como se muestra a la derecha. Después, inclinate hacia atrás mientras estirás los brazos. Después, volvé a la posición original traccionando para volver a pararte. L"/>
        <s v="Parate inclinado hacia una pared y hacé flexiones de brazos de modo que las manos se despeguen de la pared y no la toquen en el punto más alto del movimiento. Volvé a caer en la flexión y repetí."/>
        <s v="Empezá con buena postura de pie frente a una pared y apoyá las manos en la pared con los brazos extendidos hacia el techo. Manteniendo los codos estirados, elevá los omóplatos dejando que las manos se deslicen hacia arriba, en dirección al techo. Después,"/>
        <s v="Colocá una toalla doblada sobre una pared o puerta de superficie lisa. Parate de costado con el brazo estirado. Después, deslizá la toalla en un patrón circular. Hacé varias vueltas en sentido horario y después cambiá al sentido antihorario."/>
        <s v="Colocá una toalla doblada sobre una pared o puerta de superficie lisa. Parate de costado y, con el brazo estirado, deslizá la toalla hacia arriba y abajo, como se muestra."/>
        <s v="Colocá una toalla doblada sobre una pared o puerta de superficie lisa. Parate de costado y, con el brazo estirado, deslizá la toalla de lado a lado, como se muestra."/>
        <s v="Inclina suavemente el peso del cuerpo sobre la mano o el puño. Mantené el codo estirado todo el tiempo."/>
        <s v="Apoyá las manos en una pared e inclina el peso del cuerpo sobre los brazos. Después, trasladá el peso de lado a lado. Mantené los codos estirados todo el tiempo."/>
        <s v="Apoyá las manos sobre una mesa con los codos estirados. Después, inclina parte del peso del cuerpo sobre los brazos y balanceate suavemente hacia adelante y atrás (si te molesta en las muñecas, podés apoyar los puños sobre una toalla doblada). Mantené los"/>
        <s v="Apoyá el puño del brazo afectado sobre una mesa con el codo estirado (colocá una toalla doblada entre el puño y la mesa para mayor comodidad). Después, inclina parte del peso del cuerpo sobre el brazo y trasladá suavemente el peso hacia adelante y atrás p"/>
        <s v="Apoyá las manos sobre una mesa con los codos estirados. Después, inclina parte del peso del cuerpo sobre los brazos y balanceate suavemente de lado a lado (si te molesta en las muñecas, podés apoyar los puños sobre una toalla doblada). Mantené los codos e"/>
        <s v="Apoyá el puño sobre una mesa con el codo estirado (colocá una toalla doblada entre el puño y la mesa para mayor comodidad). Después, inclina parte del peso del cuerpo sobre el brazo y balanceate suavemente de lado a lado. Mantené el codo estirado todo el "/>
        <s v="En posición de cuatro apoyos, trasladá el peso hacia adelante sobre los brazos y después hacia atrás, en dirección a las piernas."/>
        <s v="En posición de cuatro apoyos, trasladá el peso de lado a lado."/>
        <s v="En posición de cuatro apoyos, elevá un brazo de modo que quedes sostenido por un brazo y las piernas. Después, trasladá el peso hacia adelante y después hacia atrás."/>
        <s v="En posición de cuatro apoyos, elevá un brazo de modo que quedes sostenido por un brazo y las piernas. Después, trasladá el peso de lado a lado."/>
        <s v="Acostate boca arriba con una toalla chica enrollada o una almohada debajo del codo, con el codo apoyado a unos 90 grados del costado del cuerpo. Sostené la kettlebell con el codo flexionado a 90 grados y el antebrazo derecho hacia arriba. Empezá el movimi"/>
        <s v="Sosteniendo un bastón por detrás de la espalda, tirá lentamente del brazo que trabajás hacia el centro de la espalda."/>
        <s v="Sostené una cinta de estiramiento por detrás de la espalda y después elevala y mantené, como se muestra, para estirar la parte de adelante del hombro."/>
        <s v="Empezá arrodillado al lado de un Bosu. Después, inclinate hacia el costado y acostate sobre el Bosu con el brazo por encima de la cabeza. Deberías quedar en decúbito lateral sobre el Bosu."/>
        <s v="Acostate boca arriba con una almohada debajo del hombro afectado. Sostené un bastón con ambas manos. Del lado afectado, mantené el codo flexionado a 90 grados con el brazo separado del costado del cuerpo unos 30-45 grados. Usá el otro brazo para empujar e"/>
        <s v="Acostate sobre un rodillo de espuma y dejá que los brazos caigan hacia el piso con los codos flexionados y separados 90 grados del costado del cuerpo, como se muestra. Los hombros deben estar en rotación externa, de modo que el dorso de las muñecas se ace"/>
        <s v="Acostate sobre un rodillo de espuma con las manos detrás de la cabeza. Después, bajá los codos hacia el piso. Mantené para sentir un estiramiento suave en el pecho."/>
        <s v="Acostate sobre un rodillo de espuma y dejá que los brazos caigan hacia el piso con los codos estirados, como se muestra. Mantené para sentir un estiramiento suave en el pecho."/>
        <s v="Acostate sobre un rodillo de espuma y elevá los brazos por encima de la cabeza, como se muestra. Mantené para sentir un estiramiento suave en el pecho."/>
        <s v="Sostené una cinta de estiramiento por encima de la cabeza y después bajá el brazo por detrás de la cabeza para estirar la parte de adelante del pecho."/>
        <s v="Acostate sobre un medio rodillo de espuma y llevá los brazos hacia arriba y afuera, hacia los costados, formando la letra Y, como se muestra. Mantené para sentir un estiramiento suave en los hombros y el pecho."/>
        <s v="Empezá agarrando el codo y tirando de él cruzando por delante del cuerpo para un estiramiento suave. Mantené, volvé a la posición inicial y repetí."/>
        <s v="Empezá sentado con las piernas cruzadas y el brazo elevado hacia el costado y por encima de la cabeza. Con el otro brazo, agarrate el muslo contrario. Después, inclinate hacia el lado contrario al brazo elevado hasta sentir un estiramiento suave en el cos"/>
        <s v="Cruzá los brazos de modo que el codo de un brazo quede por encima del otro, con los codos flexionados, como se muestra. Juntá las palmas. Si no llegás a juntar las palmas, tratá de tocar la palma de una mano con los dedos de la otra. Mantené, volvé a la p"/>
        <s v="Este es un estiramiento agresivo de rango final. Sostené la cabeza de un palo de golf con la mano del hombro que querés trabajar, como se muestra, y usá la otra mano para tirar del palo de modo que estire el hombro hacia una posición de mayor rotación ext"/>
        <s v="Sentado, apoyá el antebrazo sobre una mesa e inclinate hacia adelante hasta sentir un estiramiento."/>
        <s v="Colocá una mano detrás de la espalda y llevala hacia arriba, en dirección al centro de los omóplatos. Al mismo tiempo, llevá la otra mano hacia arriba y por detrás de la parte de arriba del hombro. El objetivo es tocar los dedos de ambas manos. Mantené, b"/>
        <s v="Colocá el brazo detrás de la espalda y usá una cinta para tirar del brazo hacia adelante, como se muestra. Asegurate de mantener el omóplato hacia abajo y atrás durante el estiramiento."/>
        <s v="Empezá de espaldas a una mesa. Colocá la mano detrás de la espalda y apoyala sobre la mesa con la palma hacia arriba y plana. Después, flexioná las rodillas para bajar el cuerpo y estirar el hombro. Mantené el estiramiento. Volvé a la posición inicial y r"/>
        <s v="Colocá el brazo detrás de la espalda y usá una cinta para tirar del brazo hacia arriba a lo largo de la columna, generando un estiramiento en rotación interna del hombro."/>
        <s v="Llevá el brazo por encima de la cabeza y agarrate de la pared en el vano de una puerta, como se muestra. Después, flexioná las rodillas y la cintura para estirar el hombro y la espalda. Para aumentar la intensidad del estiramiento, rotá levemente el cuerp"/>
        <s v="Empezá erguido y con los brazos por encima de la cabeza. Después, agarrá la muñeca del lado que querés estirar y llevala hacia el costado inclinando el tronco hasta sentir un estiramiento suave en el costado del cuerpo. Puede que necesites inclinarte leve"/>
        <s v="Sentate en el piso sosteniendo una cinta de estiramiento por encima de la cabeza. Después, inclinate hacia el costado para estirar la espalda y el hombro. Puede que necesites inclinarte levemente hacia adelante para sentir el estiramiento."/>
        <s v="Acostate sobre un medio rodillo de espuma y bajá los brazos hacia los costados formando la letra T, como se muestra. Mantené para sentir un estiramiento suave en los hombros y el pecho."/>
        <s v="Juntá las manos y los antebrazos, como se muestra, mientras llevás los hombros y los omóplatos hacia adelante hasta sentir un estiramiento en la parte alta de la espalda."/>
        <s v="Parado en la esquina de una pared, apoyá los brazos sobre las paredes apuntando hacia arriba, como se muestra. Dá un paso hacia adelante en dirección a la esquina. Flexioná la rodilla de adelante hasta sentir un estiramiento en la parte de adelante del pe"/>
        <s v="Parado en la esquina de una pared, apoyá los brazos hacia abajo a lo largo de las paredes, como se muestra. Dá un paso hacia adelante en dirección a la esquina. Flexioná la rodilla de adelante hasta sentir un estiramiento en la parte de adelante del pecho"/>
        <s v="Parado en el vano de una puerta, apoyá el brazo hacia arriba sobre el marco e inclinate hacia adelante hasta sentir un estiramiento en la parte de adelante del pecho o del hombro. El brazo debe apuntar hacia arriba, hacia el techo, a lo largo del marco. N"/>
        <s v="Parado en el vano de una puerta, apoyá el brazo hacia abajo sobre el marco y dá un paso hacia adelante atravesando la puerta. Después, flexioná la rodilla de adelante hasta sentir un estiramiento en la parte de adelante del pecho o del hombro. El brazo de"/>
        <s v="Colocá una toalla de cocina chica enrollada entre los omóplatos mientras estás acostado boca arriba. Dejá que los hombros caigan hacia el piso para estirar el pecho. Para un estiramiento más intenso, podés juntar los omóplatos."/>
        <s v="Acostate sobre un rodillo de espuma y bajá los brazos a los costados, como se muestra. Mantené para sentir un estiramiento suave en los hombros y el pecho."/>
        <s v="Acostado de costado, agarrá el codo del brazo de abajo y tirá suavemente hacia arriba y cruzando por delante del cuerpo. Mantené para un estiramiento suave. Bajá el brazo a la posición inicial y repetí."/>
        <s v="Empezá sentado en una silla con las manos juntas y los codos abiertos hacia los costados. Después, llevá los codos hacia adentro y tratá de juntar los antebrazos y los codos, como se muestra. Mantené, relajá y repetí."/>
        <s v="De espaldas a una mesa o mesada, apoyá las manos sobre la mesa detrás tuyo y flexioná lentamente las rodillas dejando que los codos se flexionen hasta sentir un estiramiento."/>
        <s v="Usá una polea de puerta y sentate de espaldas a la puerta. Tirá lentamente hacia abajo con un brazo para elevar hacia el costado el brazo que querés trabajar. Mantené, bajá y repetí."/>
        <s v="Usá una polea de puerta y sentate de espaldas a la puerta. Elevá el brazo afectado 45 grados hacia el costado con el codo flexionado. Empezá tirando lentamente hacia abajo con el brazo sano para asistir la rotación externa del hombro afectado hasta sentir"/>
        <s v="Usá una polea de puerta y sentate de espaldas a la puerta. Elevá el brazo afectado 90 grados hacia el costado con el codo flexionado. Empezá tirando lentamente hacia abajo con el brazo sano para asistir la rotación externa del hombro afectado hasta sentir"/>
        <s v="Usando poleas de puerta y de espaldas a la puerta, tirá lentamente hacia abajo con el brazo sano de modo que el brazo afectado suba por detrás de la espalda hasta sentir un estiramiento. El brazo afectado debe estar relajado. El brazo sano hace el trabajo"/>
        <s v="Usá una polea de puerta y sentate de espaldas a la puerta. Tirá lentamente hacia abajo con un brazo para elevar el brazo que trabajás hacia arriba y levemente hacia el costado, en diagonal. Mantené, bajá y repetí."/>
        <s v="Parate y llevá los brazos hacia adelante como si estuvieras abrazando un árbol. Los omóplatos deben quedar en protracción. Después, girá hacia un costado e inclinate hasta sentir un estiramiento en la zona media del omóplato del hombro que quedó más adela"/>
        <s v="Parate y sostené una pelota de ejercicios rodeándola con los brazos lo más posible. Después, girá hacia un costado e inclinate hasta sentir un estiramiento en la zona media del omóplato del hombro que quedó más adelante."/>
        <s v="Colocá la anilla de la cinta en la mano del brazo que trabajás, con el brazo por encima de la cabeza, como se muestra. Usá la otra mano para tirar de la cinta hacia abajo, dejando que el codo se flexione hasta sentir un estiramiento en la parte de atrás d"/>
        <s v="Flexioná el codo y usá el otro brazo para elevarlo cerca de la cabeza. Empujá suavemente el codo hacia arriba y atrás, en dirección a la oreja, hasta sentir un estiramiento en la parte de atrás del brazo. Mantené, relajá y repetí."/>
        <s v="Con los pies en tijera (un pie adelante y otro atrás), sostené las manijas del TRX con el anclaje por detrás tuyo. Ubicá los brazos abiertos hacia los costados. Flexioná la rodilla de adelante para controlar un estiramiento suave en el pecho."/>
        <s v="Empezá parado en el vano de una puerta o en la esquina de una pared y apoyá la mano en la pared con el codo flexionado, como se muestra. Después, girá suavemente el cuerpo en dirección contraria para llevar el hombro a rotación externa hasta sentir un est"/>
        <s v="Acostate boca arriba y sostené un bastón o palo entre los pulgares y los índices, como se muestra. Empezá con el bastón sobre el regazo y los codos estirados. Después, elevá lentamente el bastón por encima de la cabeza hasta sentir un estiramiento suave. "/>
        <s v="Sostené un bastón abajo, a la altura de la cintura. Después, elevá los hombros como encogiéndolos. Bajá y repetí."/>
        <s v="Empezá entrelazando las manos con los dedos cruzados, como se muestra. Después, usá la mano sana para ayudar a mover la muñeca afectada hacia el lado del dedo meñique y después invertí la dirección, llevando la muñeca hacia el lado del pulgar."/>
        <s v="Empezá entrelazando las manos con los dedos cruzados, como se muestra. Después, usá la mano sana para ayudar a girar la muñeca afectada de modo que la palma quede hacia arriba. Después, usá la mano sana para girar la muñeca afectada en sentido contrario, "/>
        <s v="Con una pelota elástica, apretala con firmeza usando los primeros 3 dedos, como se muestra."/>
        <s v="Con una pelota elástica, apretala con firmeza contra la palma de la mano usando el segundo y el tercer dedo."/>
        <s v="Con una pelota elástica, apretala con firmeza contra la palma de la mano con un agarre plano, como se muestra."/>
        <s v="Con una pelota elástica, apretala con firmeza contra la palma de la mano con un AGARRE EN GANCHO, como se muestra."/>
        <s v="Con una pelota elástica, apretala con firmeza como si sostuvieras una llave. Apretala con el pulgar contra el costado del segundo dedo, como se muestra."/>
        <s v="Con una pelota elástica, apretala con firmeza en el fondo de la palma de la mano usando el pulgar y el quinto dedo, como se muestra."/>
        <s v="Con una pelota elástica, apretala con firmeza usando el pulgar y un dedo."/>
        <s v="Con una pelota elástica, apretala con firmeza contra la palma de la mano."/>
        <s v="De pie, inclinate hacia adelante y apoyate con el brazo sano. Con el brazo afectado, sostené una pesa o mancuerna y mantené el codo pegado al costado del cuerpo en posición flexionada. Empezá extendiendo el codo mientras estirás el brazo y levantás la pes"/>
        <s v="Con el brazo al costado del cuerpo, flexioná el codo para elevar la pesa o mancuerna. Bajá y repetí. Mantené la palma mirando hacia el cuerpo todo el tiempo."/>
        <s v="Parate de frente a la polea y sostené la manija con la polea en posición baja. Manteniendo el codo pegado al costado del cuerpo, flexioná el codo mientras elevás la mano. Bajá y repetí. Mantené la palma hacia arriba todo el tiempo."/>
        <s v="Parate de frente a la polea y sostené el accesorio de soga con la polea en posición baja. Parate de frente a la máquina con los pies separados al ancho de los hombros y las rodillas levemente flexionadas. Sostené la soga con ambas manos. Flexioná y extend"/>
        <s v="Parate de espaldas a la polea y sostené el accesorio de soga con la polea en posición baja. Parate de espaldas a la máquina. Sostené la soga con ambas manos con el cable pasando entre las piernas, como se muestra. Flexioná y extendé los codos haciendo cur"/>
        <s v="Parate de espaldas a la polea y sostené la manija. Manteniendo el codo pegado al costado del cuerpo, flexioná el codo mientras elevás el antebrazo. Bajá y repetí. Mantené la palma hacia arriba todo el tiempo."/>
        <s v="Colocá la polea en posición alta. Parate de costado a la polea. Sostené la manija, como se muestra, con la mano elevada y cruzada hacia el pecho del lado contrario, con el codo flexionado. Tirá del cable hacia abajo y cruzando el cuerpo hasta que el codo "/>
        <s v="Parate de frente a la polea y sostené el accesorio de barra recta con la polea en posición baja. Flexioná y extendé los codos haciendo curls de bíceps."/>
        <s v="Colocá la polea en posición baja y sostené un accesorio de barra recta chica con ambas manos. Parate de frente a la polea con los codos estirados. Flexioná las muñecas hacia el cuerpo, como si aceleraras una moto. Bajá y repetí."/>
        <s v="Entrelazá los dedos de ambas manos, como se muestra. Después, usá la mano sana para asistir a la mano afectada llevando la muñeca a flexión y después a extensión, y repetí."/>
        <s v="Usá 2 dedos y apretá un broche de ropa o un clip."/>
        <s v="Apoyá el antebrazo sobre el muslo o una mesa. Colocá una punta de la banda CLX en el pie y sostené otra anilla con la palma hacia arriba. Subí y bajá la mano flexionando la muñeca, como se muestra."/>
        <s v="Colocá varias monedas sobre una mesa y dá vuelta cada moneda con la mano afectada."/>
        <s v="Apoyá el antebrazo sobre el muslo o una mesa. Después, sosteniendo una banda elástica, llevá la muñeca hacia arriba con la muñeca en posición neutra, como se muestra."/>
        <s v="Empezá con los codos flexionados sosteniendo una banda elástica, como se muestra. Tirá de la banda hacia abajo mientras extendés los codos. Mantené los codos pegados al costado del cuerpo todo el tiempo."/>
        <s v="Sosteniendo una banda elástica, llevá la muñeca hacia el costado, como se muestra. Sostené una punta de la banda con una mano y estabilizala agarrando la banda a unos 30 cm de distancia. Movés la muñeca que trabajás de lado a lado, como se muestra."/>
        <s v="Apoyá el antebrazo sobre el muslo o sobre una mesa. Después, sosteniendo una banda elástica, flexioná la muñeca hacia arriba con la palma hacia arriba."/>
        <s v="Apoyá el antebrazo sobre el muslo o sobre una mesa. Después, sosteniendo una banda elástica, llevá la muñeca hacia arriba con la palma hacia abajo."/>
        <s v="Hacé un nudo en cada punta de una banda elástica. Sentado, pisá una punta de la banda y sostené la otra con la palma hacia arriba, apoyada sobre el muslo. La banda elástica tiene que salir de la mano por el lado del meñique, como se muestra. Empezá girand"/>
        <s v="Hacé un nudo en cada punta de una banda elástica. Sentado, pisá una punta de la banda y sostené la otra con la palma hacia abajo, apoyada sobre el muslo. La banda elástica tiene que salir de la mano por el lado del pulgar, como se muestra. Empezá girando "/>
        <s v="Sentado, sostené y fijá una punta de la banda elástica sobre la rodilla. Sostené la otra punta con la otra mano, con el hombro extendido derecho hacia adelante y la palma hacia arriba, como se muestra. Flexioná el codo tirando contra la resistencia de la "/>
        <s v="Flexioná el codo a 90 grados, como se muestra. Empezá rotando el antebrazo de modo que la palma de la mano quede hacia arriba y después rotá el antebrazo en sentido contrario, de modo que la palma quede hacia abajo."/>
        <s v="Apoyá el codo en el borde de una mesa y usá la otra mano para empujarlo hacia una posición más estirada."/>
        <s v="Acostado boca arriba, apoyá el codo sobre una toalla chica enrollada. Después, dejá que la gravedad ayude a estirar el codo hacia una posición más extendida."/>
        <s v="Apoyá el codo sobre una mesa y usá la otra mano para llevarlo hacia una posición más flexionada."/>
        <s v="La persona tiene que estar totalmente relajada mientras quien la asiste hace todo el trabajo (rango de movimiento pasivo) para mover el codo. Sostené la muñeca de la persona y después flexioná y estirá el codo. Repetí."/>
        <s v="Relajá por completo el brazo que trabajás (rango de movimiento pasivo) mientras te agarrás la muñeca con el otro brazo. Flexioná y estirá el codo usando el brazo sano. Repetí."/>
        <s v="La persona tiene que estar totalmente relajada mientras quien la asiste hace todo el trabajo (rango de movimiento pasivo) para mover la mano y los dedos. Agarrá los dedos de la persona y cerralos en puño, y después estiralos. Repetí."/>
        <s v="Colocá el nudillo entre los dedos y presioná con firmeza."/>
        <s v="Presioná los dedos afectados hacia arriba contra los dedos sanos."/>
        <s v="Presioná las puntas de los dedos afectados contra las puntas de los dedos sanos."/>
        <s v="La mano que trabajás tiene que estar totalmente relajada mientras la otra mano hace todo el trabajo (rango de movimiento pasivo asistido por vos). Usá la mano sana para sostener el dedo afectado. Con la mano sana, flexioná el dedo afectado en cada nudillo"/>
        <s v="La mano que trabajás tiene que estar totalmente relajada mientras la otra mano hace todo el trabajo (rango de movimiento pasivo asistido por vos). Usá la mano sana para sostener la punta del dedo afectado. Con la mano sana, flexioná la punta del dedo afec"/>
        <s v="Empezá sosteniendo un Flexbar en posición horizontal con ambas manos, con una muñeca flexionada y la otra extendida. Después, torcé la barra en un movimiento alternado para trabajar la flexión y la extensión de ambas muñecas."/>
        <s v="Empezá sosteniendo el Flexbar por la punta de abajo y movelo de lado a lado para que oscile en un movimiento de supinación y pronación, como se muestra. Mientras seguís con el movimiento de supinación y pronación, empezá a elevar el hombro por encima de l"/>
        <s v="Empezá sosteniendo la parte de abajo del Flexbar en posición vertical con el lado sano y después agarralo por arriba con el lado afectado. Ubicá las muñecas de modo que la de arriba quede en flexión y la de abajo en extensión. Después, bajá los brazos y g"/>
        <s v="Empezá sosteniendo la parte de abajo del Flexbar en posición vertical con el lado sano y después agarralo por arriba con el lado afectado. Ubicá las muñecas de modo que la de arriba quede en extensión y la de abajo en flexión. Después, bajá los brazos y g"/>
        <s v="Empezá sosteniendo el Flexbar por la punta de abajo y movelo hacia adelante y atrás para que oscile en un movimiento de desviación cubital y radial, como se muestra. Mientras seguís con el movimiento de desviación radial y cubital, empezá a elevar el homb"/>
        <s v="Empezá sosteniendo el Flexbar en posición horizontal por delante tuyo, con ambas manos hacia abajo. Agarralo con firmeza y después torcé el Flexbar de modo que las palmas queden enfrentadas. Volvé a la posición inicial y repetí."/>
        <s v="Empezá agarrando una punta del Flexbar con una mano, con la palma hacia arriba. La otra punta del Flexbar tiene que estar apoyada sobre una mesa, apuntando hacia adentro. Agarralo con firmeza y después torcé el Flexbar de modo que la palma quede hacia ade"/>
        <s v="Empezá agarrando una punta del Flexbar con una mano, con la palma hacia arriba. La otra punta del Flexbar tiene que estar apoyada sobre una mesa, apuntando hacia vos. Agarralo con firmeza y después torcé el Flexbar hacia vos de modo que la parte de arriba"/>
        <s v="Empezá agarrando una punta del Flexbar con una mano, con la palma hacia arriba. La otra punta del Flexbar tiene que estar apoyada sobre una mesa, apuntando hacia afuera. Agarralo con firmeza y después torcé el Flexbar de modo que la palma quede hacia arri"/>
        <s v="Empezá agarrando una punta del Flexbar con una mano, con la palma hacia el costado. La otra punta del Flexbar tiene que estar apoyada sobre una mesa, apuntando hacia adelante. Agarralo con firmeza y después torcé el Flexbar hacia adelante de modo que la p"/>
        <s v="Empezá sosteniendo un Flexbar en posición horizontal con ambas manos, con la muñeca afectada en flexión. Después, usá la muñeca afectada y extendela para torcer la barra y generar tensión. Luego, de forma controlada, relajá y flexioná lentamente la muñeca"/>
        <s v="Empezá sosteniendo un Flexbar en posición horizontal con ambas manos, con la muñeca afectada en extensión. Después, usá la muñeca afectada y flexionala para torcer la barra y generar tensión. Luego, de forma controlada, relajá y extendé lentamente la muñe"/>
        <s v="La persona tiene que estar totalmente relajada mientras quien la asiste hace todo el trabajo (rango de movimiento pasivo) para mover el antebrazo. Sostené la muñeca de la persona y rotá el antebrazo, como se muestra. Repetí."/>
        <s v="El brazo y la mano que trabajás tienen que estar totalmente relajados mientras el otro brazo y mano hacen todo el trabajo (rango de movimiento pasivo asistido por vos). Con la mano sana, agarrá la muñeca del brazo afectado y rotá el antebrazo de modo que "/>
        <s v="Sostené un peso libre o mancuerna chica, apoyá el antebrazo sobre una mesa y llevá la muñeca hacia arriba y abajo con la palma mirando hacia el costado, como se muestra."/>
        <s v="Apoyá el antebrazo sobre la rodilla o una mesa. Después, sosteniendo la punta de un peso libre o mancuerna chica, bajá lentamente la pesa hacia afuera y después rotá el antebrazo hacia adentro del cuerpo, como se muestra."/>
        <s v="Bajá lentamente un martillo hacia adentro y después hacia afuera del cuerpo, como se muestra."/>
        <s v="Sostené la mano en alto, como se muestra. Abrí y cerrá la mano en puño y repetí. Si no podés cerrar el puño completo, hacé un puño parcial. Esto puede ayudar a reducir la hinchazón y la rigidez."/>
        <s v="Apoyá el antebrazo afectado sobre una mesa (con la palma hacia el costado) y colocá la palma de la mano sana sobre la muñeca y la zona del pulgar del brazo afectado. Intentá rotar el antebrazo afectado para llevar la palma hacia abajo, pero resistí el mov"/>
        <s v="Apoyá el antebrazo afectado sobre una mesa (con la palma hacia el costado) y después usá la mano sana para agarrar la muñeca de la mano afectada. Intentá rotar el antebrazo afectado para llevar la palma hacia arriba, pero resistí el movimiento con la mano"/>
        <s v="Empezá sosteniendo un balón medicinal por encima de la cabeza. Después, flexioná los codos mientras bajás lentamente el balón hacia atrás de la cabeza. Volvé a la posición inicial."/>
        <s v="Armá una tira tubular chica de masilla. Formá un aro alrededor de los dedos y después separalos para estirarla, como se muestra."/>
        <s v="Amasá un poco de masilla hasta formar una pelota y después aplastala. Después, apretala con firmeza con los primeros 3 dedos, como se muestra. Repetí."/>
        <s v="Armá varias tiras tubulares chicas de masilla. Formá un aro alrededor de 2 dedos y después separalos para estirarla, como se muestra."/>
        <s v="Amasá un poco de masilla y después presionala y aplastala sobre una mesa. Después, extendé la masilla hacia los costados con los dedos, como se muestra. Repetí con distintas partes de la masilla."/>
        <s v="Armá bolitas chicas de masilla. De a una por vez, colocá una bolita entre 2 dedos y apretala."/>
        <s v="Colocá la masilla en la mano y después apretala mientras llevás la mano a la posición de garra, como se muestra. Repetí."/>
        <s v="Amasá un poco de masilla hasta formar una pelota y después presionala y aplastala sobre una mesa. Después, extendé la masilla con las puntas de los dedos, como se muestra."/>
        <s v="Sostené la masilla en la parte de arriba de la mano. Apretá la masilla entre el pulgar y el costado del 2do dedo, como se muestra."/>
        <s v="Sostené la masilla con todos los dedos estirados, como se muestra, y después apretá. Mantené los dedos estirados todo el tiempo."/>
        <s v="Amasá un poco de masilla para armar una tira tubular chica. Después, pellizcá la masilla con el pulpejo de los dedos y repetí a lo largo de toda la tira."/>
        <s v="Sostené la masilla con una mano y después pellizcá y tirá de la masilla con la mano que trabajás."/>
        <s v="Amasá la masilla hasta formar una pelota. Después, amasala hasta formar un tubo. Después volvé a hacer una pelota y de nuevo un tubo. Repetí."/>
        <s v="Presioná la punta del pulgar contra la masilla, como se muestra."/>
        <s v="Amasá un poco de masilla para armar una tira tubular chica. Después, pellizcá la masilla con la punta de los dedos y repetí a lo largo de toda la tira."/>
        <s v="Abrí una gomita elástica colocada alrededor de los dedos."/>
        <s v="Sostené un tornillo con una mano y enroscá una tuerca en el tornillo con la mano que trabajás."/>
        <s v="Sentado en una silla y sosteniendo un peso libre o mancuerna sobre cada muslo, subí ambos lados flexionando los codos. Bajá y repetí."/>
        <s v="Sentate en una silla y apoyá el brazo sobre una mesa con la palma hacia arriba. Colocá una pelota de lacrosse o de tenis sobre el brazo, en el pliegue interno del codo. Rodá la pelota de lado a lado para un masaje suave."/>
        <s v="Sentate en una silla y apoyá la mano encima de una pelota de lacrosse o de tenis. Rodá la pelota por la palma de la mano para un masaje suave."/>
        <s v="Sentate en una silla y apoyá el brazo sobre una mesa con la palma hacia arriba. Colocá una pelota de lacrosse o de tenis debajo del antebrazo. Inclinate hacia adelante y atrás para que la pelota ruede a lo largo del antebrazo, para un masaje suave. No pas"/>
        <s v="Sentate en una silla y apoyá el brazo sobre una mesa con la palma hacia abajo. Colocá una pelota de lacrosse o de tenis debajo del antebrazo. Inclinate hacia adelante y atrás para que la pelota ruede a lo largo del antebrazo, para un masaje suave. No pase"/>
        <s v="Colocá una toalla chica enrollada en la articulación del codo del brazo afectado y después usá el brazo sano para flexionarlo suavemente sobre la toalla."/>
        <s v="Agarrá una pelota chica o una toalla chica enrollada y apretala con la mano. Repetí."/>
        <s v="Sostené un ejercitador de agarre a resorte. Apretá, soltá y repetí."/>
        <s v="Acostado boca arriba, sostené un peso libre o mancuerna derecho hacia arriba. Empezá flexionando el codo mientras bajás la mano y la pesa. Después, extendé el codo mientras volvés a subir la pesa a la posición inicial. Repetí."/>
        <s v="Presioná el pulgar hacia arriba contra los dedos de la mano sana."/>
        <s v="Presioná el pulgar hacia adentro contra los dedos de la mano sana."/>
        <s v="El brazo y la mano que trabajás tienen que estar totalmente relajados mientras el otro brazo y mano hacen todo el trabajo (rango de movimiento pasivo asistido por vos). Usá la mano sana para sostener el pulgar afectado. Con la mano sana, alejá el pulgar a"/>
        <s v="El brazo y la mano que trabajás tienen que estar totalmente relajados mientras el otro brazo y mano hacen todo el trabajo (rango de movimiento pasivo asistido por vos). Usá la mano sana para sostener el pulgar afectado. Con la mano sana, movés el pulgar a"/>
        <s v="El brazo y la mano que trabajás tienen que estar totalmente relajados mientras el otro brazo y mano hacen todo el trabajo (rango de movimiento pasivo asistido por vos). Usá la mano sana para sostener el pulgar afectado. Con la mano sana, flexioná el pulga"/>
        <s v="Con el pulgar, el índice y el dedo mayor, pellizcá y sostené una toalla chica doblada."/>
        <s v="Con el pulgar y el costado del índice, pellizcá y sostené una toalla chica doblada."/>
        <s v="Con el pulgar y el índice, pellizcá y sostené una toalla chica doblada."/>
        <s v="Agarrá las puntas de una toalla de mano y empezá a retorcerla en una dirección; después invertí la dirección y retorcela para el otro lado. Repetí."/>
        <s v="Parate de frente al anclaje del TRX con los codos flexionados. Después, inclinate hacia atrás dejando que los codos se estiren. Volvé a la posición original haciendo curls de bíceps, como se muestra. Las palmas tienen que mirar hacia arriba mientras flexi"/>
        <s v="Extendé el codo, como se muestra, mientras sostenés un peso libre o mancuerna. Mantené el brazo apuntando hacia arriba y flexioná y estirá solamente desde el codo."/>
        <s v="Colocá un broche o pinza en el espacio interdigital entre el 1er y el 2do dedo, como se muestra."/>
        <s v="Con los antebrazos o las manos sobre los apoyabrazos, empujate hacia arriba de modo que la cola se despegue de la silla. Después, bajá de forma controlada hasta la posición sentada normal."/>
        <s v="Con los antebrazos o las manos sobre los apoyabrazos, empujate hacia arriba de modo que la cola se despegue de la silla. Mantené un pie en el piso para ayudarte a subir y bajar el cuerpo. Después, bajá de forma controlada hasta la posición sentada normal."/>
        <s v="Apoyá el antebrazo sobre una mesa y llevá la muñeca hacia arriba y abajo con la palma hacia abajo, como se muestra."/>
        <s v="Sosteniendo un peso libre o mancuerna chica, apoyá el antebrazo sobre el muslo y llevá la muñeca hacia arriba y abajo con la palma hacia abajo, como se muestra."/>
        <s v="Llevá la muñeca hacia atrás y hacé resistencia contra la otra mano."/>
        <s v="Apoyá ambas manos sobre una mesa, como se muestra, e inclinate suavemente hacia adelante hasta sentir el estiramiento."/>
        <s v="Apoyá el brazo sobre el muslo y llevá la muñeca hacia arriba y abajo con la palma hacia arriba, como se muestra. Volvé a la posición original y repetí."/>
        <s v="Llevá la muñeca hacia adelante y hacé resistencia contra la otra mano."/>
        <s v="El brazo y la mano que trabajás tienen que estar totalmente relajados mientras el otro brazo y mano hacen todo el trabajo (rango de movimiento pasivo asistido por vos). Usá la mano sana para agarrar la mano afectada. Llevá la muñeca hacia arriba y abajo, "/>
        <s v="El brazo y la mano que trabajás tienen que estar totalmente relajados mientras el otro brazo y mano hacen todo el trabajo (rango de movimiento pasivo). Usá la mano sana para agarrar la mano afectada, como se muestra. Con la mano sana, movés la mano afecta"/>
        <s v="Apoyá el brazo sobre una mesa, después agarrate la muñeca, como se muestra, y girá suavemente la muñeca afectada hacia la posición de palma abajo. Mantené el codo estirado y apoyado sobre la mesa durante este estiramiento."/>
        <s v="Llevá la muñeca hacia el lado del pulgar y después volvé."/>
        <s v="Inclina la muñeca hacia arriba y hacé resistencia contra la otra mano."/>
        <s v="Empezá con la palma de la mano apuntando hacia el costado y después rotá la mano y el antebrazo de modo que la palma quede hacia arriba. Volvé a la posición inicial y repetí. Mantené el codo flexionado y pegado al costado del cuerpo."/>
        <s v="Apoyá el brazo sobre una mesa, después agarrate la muñeca, como se muestra, y girá suavemente la muñeca afectada hacia la posición de palma arriba. Mantené el codo estirado y apoyado sobre la mesa durante este estiramiento."/>
        <s v="Llevá la muñeca hacia el lado del meñique y después volvé."/>
        <s v="Inclina la muñeca hacia abajo y hacé resistencia contra la otra mano."/>
        <s v="Agarrá el pulgar y alejalo de la palma, como se muestra. Volvé a la posición inicial y repetí."/>
        <s v="Empezá con la mano abierta y todos los dedos estirados en todos los nudillos. Después, agarrá la punta del pulgar (1er dedo) y flexionalo hacia abajo y cruzando la palma. Volvé a la posición inicial y repetí."/>
        <s v="Agarrá el índice (2do dedo) y alejalo del dedo mayor (separalos). Volvé a la posición inicial y repetí."/>
        <s v="Agarrá el dedo mayor (3er dedo) y movelo de lado a lado (separándolo)."/>
        <s v="Agarrá el dedo anular (4to dedo) y movelo de lado a lado (separándolo)."/>
        <s v="Agarrate la mano y llevala hacia adelante en flexión, como se muestra. Volvé a la posición neutra y repetí."/>
        <s v="Apoyá la mano sobre una mesa y bloqueá el pulgar (1er dedo) justo por debajo del último nudillo (IF), como se muestra, y después flexioná activamente esa articulación. Relajá y repetí."/>
        <s v="Bloqueá el pulgar (1er dedo) justo por debajo del primer nudillo (MCF), como se muestra, y después flexioná activamente esa articulación. Relajá y repetí."/>
        <s v="Colocá una toalla chica sobre una mesa firme. Estirá bien la toalla y después apoyá la mano sobre una de sus puntas. Después, flexioná los dedos 2 a 5 (del índice al meñique) mientras arrastrás la toalla hacia la mano."/>
        <s v="Agarrá el índice (2do dedo) sujetándolo por debajo del último nudillo y flexioná y estirá activamente el dedo en la última articulación. Relajá y repetí."/>
        <s v="Empezá apoyando la mano con la palma hacia arriba sobre una superficie plana. Bloqueá el índice (2do dedo) justo por debajo del último nudillo (IFD), como se muestra, y después flexioná activamente el dedo. Relajá y repetí."/>
        <s v="Empezá apoyando la mano con la palma hacia arriba sobre una mesa. Bloqueá el índice (2do dedo) justo por debajo del primer nudillo (MCF), como se muestra, y después flexioná activamente esa articulación. Relajá y repetí."/>
        <s v="Agarrá el índice (2do dedo) sujetándolo por debajo del nudillo del medio y flexioná y estirá activamente el dedo en la última articulación."/>
        <s v="Empezá apoyando la mano con la palma hacia arriba sobre una superficie plana. Bloqueá el índice (2do dedo) justo por debajo del nudillo del medio (IFP), como se muestra, y después flexioná activamente el dedo. Relajá y repetí."/>
        <s v="Apoyá la mano sobre una mesa con la palma hacia arriba. Flexioná el dedo que trabajás mientras bloqueás y sostenés los otros dedos hacia abajo, como se muestra."/>
        <s v="Agarrá el dedo mayor (3er dedo) sujetándolo por debajo del último nudillo y flexioná y estirá activamente el dedo en la última articulación."/>
        <s v="Empezá apoyando la mano con la palma hacia arriba sobre una superficie plana. Bloqueá el dedo mayor (3er dedo) justo por debajo del último nudillo (IFD), como se muestra, y después flexioná activamente el dedo. Relajá y repetí."/>
        <s v="Agarrá el dedo mayor (3er dedo) sujetándolo por debajo del nudillo del medio y flexioná y estirá activamente el dedo en la última articulación."/>
        <s v="Empezá apoyando la mano con la palma hacia arriba sobre una superficie plana. Bloqueá el dedo mayor (3er dedo) justo por debajo del nudillo del medio (IFP), como se muestra, y después flexioná activamente el dedo. Relajá y repetí."/>
        <s v="Empezá apoyando la mano con la palma hacia arriba sobre una superficie plana. Bloqueá el dedo mayor (3er dedo) justo por debajo del primer nudillo (MCF), como se muestra, y después flexioná activamente el dedo. Relajá y repetí."/>
        <s v="Agarrá el anular (4to dedo) sujetándolo por debajo del último nudillo y flexioná y estirá activamente el dedo en la última articulación."/>
        <s v="Empezá apoyando la mano con la palma hacia arriba sobre una superficie plana. Bloqueá el anular (4to dedo) justo por debajo del último nudillo (IFD), como se muestra, y después flexioná activamente el dedo. Relajá y repetí."/>
        <s v="Agarrá el anular (4to dedo) sujetándolo por debajo del nudillo del medio y flexioná y estirá activamente el dedo en la última articulación."/>
        <s v="Empezá apoyando la mano con la palma hacia arriba sobre una superficie plana. Bloqueá el anular (4to dedo) justo por debajo del nudillo del medio (IFP), como se muestra, y después flexioná activamente el dedo. Relajá y repetí."/>
        <s v="Empezá apoyando la mano con la palma hacia arriba sobre una superficie plana. Bloqueá el anular (4to dedo) justo por debajo del primer nudillo (MCF), como se muestra, y después flexioná activamente el dedo. Relajá y repetí."/>
        <s v="Hacelo en este orden: 1. Palma abierta: empezá con la mano en posición de palma abierta, con los dedos estirados en todos los nudillos. 2. Mano lumbrical: formá una L con los dedos, como se muestra, de modo que los dedos 2 a 5 queden flexionados en los nu"/>
        <s v="Agarrá el meñique (5to dedo) sujetándolo por debajo del último nudillo y flexioná y estirá activamente el dedo en la última articulación."/>
        <s v="Empezá apoyando la mano con la palma hacia arriba sobre una superficie plana. Bloqueá el meñique (5to dedo) justo por debajo del último nudillo (IFD), como se muestra, y después flexioná activamente el dedo. Relajá y repetí."/>
        <s v="Agarrá el meñique (5to dedo) sujetándolo por debajo del nudillo del medio y flexioná y estirá activamente el dedo en la última articulación."/>
        <s v="Empezá apoyando la mano con la palma hacia arriba sobre una superficie plana. Bloqueá el meñique (5to dedo) justo por debajo del nudillo del medio (IFP), como se muestra, y después flexioná activamente el dedo. Relajá y repetí."/>
        <s v="Empezá apoyando la mano con la palma hacia arriba sobre una superficie plana. Bloqueá el meñique (5to dedo) justo por debajo del primer nudillo (MCF), como se muestra, y después flexioná activamente el dedo. Relajá y repetí."/>
        <s v="Apoyá la mano sobre una mesa con la palma hacia arriba. Bloqueá el dedo afectado con la otra mano por debajo de la línea de la última articulación y flexioná activamente el dedo."/>
        <s v="Apoyá la mano sobre una mesa con la palma hacia arriba. Flexioná activamente el dedo en la línea del nudillo grande, como se muestra. Volvé a la posición original y repetí."/>
        <s v="Apoyá la mano sobre una mesa con la palma hacia arriba. Bloqueá el dedo afectado con la otra mano por debajo de la línea de la articulación del medio y flexioná activamente el dedo."/>
        <s v="Flexioná el codo y llevá el antebrazo hacia arriba. Mientras lo bajás, empezá a flexionar el codo del otro lado hacia arriba."/>
        <s v="Con el brazo al costado del cuerpo, flexioná el codo para subir el peso libre o mancuerna. Bajá y repetí. Mantené la palma hacia abajo todo el tiempo."/>
        <s v="Elevá los brazos hacia adelante hasta la altura de los hombros, como se muestra. Después, flexioná y estirá solamente los codos. Repetí."/>
        <s v="Apoyá el codo sobre una mesa con el codo flexionado. Juntá el pulgar y el índice como si sostuvieras un dardo. Después movés la muñeca hacia adelante y soltá los dedos como si tiraras un dardo. Repetí."/>
        <s v="Hacé un nudo chico en la punta de una banda elástica y pisala. Hacé un aro en la otra punta y sostenelo con la mano. Manteniendo el codo pegado al costado del cuerpo, flexioná el codo mientras subís el antebrazo contra la resistencia de la banda, como se "/>
        <s v="Elevá el brazo hacia adelante hasta la altura del hombro, como se muestra. Después, flexioná y estirá solamente el codo. Repetí."/>
        <s v="Sentado y relajado, sostené el brazo en alto con la ayuda del otro brazo. Después, flexioná y estirá el codo."/>
        <s v="Acostado boca arriba, apoyá el codo sobre una toalla chica enrollada. Después, flexioná el codo y luego bajá y repetí."/>
        <s v="Abrí y cerrá la mano en puño y repetí. Al abrir, tratá de abrir lo más que puedas separando los dedos al máximo. Trabajá dentro del rango que tengas disponible."/>
        <s v="Empezá con la mano sobre una mesa, con la palma hacia arriba. Subí y bajá el dedo en la línea de la última articulación (articulación IFD), como se muestra, mientras bloqueás el movimiento del resto de la mano con la otra mano y los dedos."/>
        <s v="Empezá con la mano sobre una mesa, con la palma hacia arriba. Subí y bajá el dedo en la primera línea de pliegue (articulación MCF), como se muestra. Después, subí y bajá el dedo en la línea de la articulación del medio (articulación IFP), como se muestra"/>
        <s v="Empezá con la mano sobre una mesa, con la palma hacia arriba. Subí y bajá el dedo en la primera línea de pliegue (articulación MCF), como se muestra."/>
        <s v="Empezá con la mano sobre una mesa, con la palma hacia arriba. Subí y bajá el dedo en la línea de la articulación del medio (articulación IFP), como se muestra, mientras bloqueás el movimiento del resto de la mano con la otra mano y los dedos."/>
        <s v="Agarrá el dedo afectado sujetándolo por debajo del último nudillo y flexioná activamente el dedo en la última articulación."/>
        <s v="Empezá con la mano sobre una mesa, con la palma hacia abajo. Subí y bajá el dedo con un movimiento controlado, como se muestra."/>
        <s v="Empezá con el puño cerrado y después, lentamente y de forma controlada, levantá el primer dedo (índice), después el 2do (dedo mayor), después el 3ro, y seguí hasta que los cinco dedos queden completamente extendidos. Después bajá cada dedo uno por uno en "/>
        <s v="Agarrá el dedo afectado sujetándolo por debajo del nudillo del medio y flexioná activamente el dedo, como se muestra."/>
        <s v="Apoyá la mano sobre una mesa. Empezá con los dedos juntos y después separalos. Volvé a juntarlos y repetí."/>
        <s v="1. Empezá cerrando el puño. 2. Abrí la mano y estirá los dedos. 3. Extendé la muñeca hacia atrás. 4. Alejá el pulgar de la mano en perpendicular. 5. Rotá el antebrazo de modo que los dedos apunten hacia afuera. 6. Con la otra mano, tirá del pulgar hacia a"/>
        <s v="Hacé la siguiente serie de movimientos con la mano. Empezá con la palma abierta (imagen del centro) y después flexioná los dedos hasta la mano en garra, como en la imagen de arriba a la izquierda. Después volvé a la palma abierta y pasá a la mano en L, co"/>
        <s v="Hacé rodar una pelota sobre una mesa siguiendo el trazo de las letras del abecedario."/>
        <s v="Apoyá la palma de la mano plana sobre una mesa. Después, despegá los nudillos grandes (articulaciones MCF) de la mesa mientras deslizás las puntas de los dedos hacia la palma, como se muestra. Las articulaciones más chicas tienen que quedar estiradas todo"/>
        <s v="Usá la mano sana para bloquear el movimiento de los nudillos grandes mientras flexionás y estirás los dedos, como se muestra. Repetí."/>
        <s v="Apoyá el antebrazo y la mano sobre una mesa adelante tuyo, con el codo flexionado. Después, rotá el antebrazo de modo que la palma de la mano quede hacia arriba, y después girá el antebrazo en sentido contrario de modo que la palma mire hacia la mesa. Rep"/>
        <s v="Flexioná los dedos en los nudillos más grandes manteniendo el resto de los dedos estirados. Movés el pulgar en paralelo a los otros dedos. Mantené esta posición, relajá y después repetí."/>
        <s v="Con cuidado, sacá el brazo del cabestrillo usando el brazo sano. Dejá que el codo afectado se estire y permití que la gravedad lo estire. Después, volvé a flexionar el codo a la posición original y repetí."/>
        <s v="Abrí y cerrá la mano en puño y repetí. Si no podés cerrar el puño completo, hacé un puño parcial."/>
        <s v="Con el brazo en el cabestrillo, rotá el antebrazo de modo que la palma quede hacia arriba y después hacia abajo, como se muestra."/>
        <s v="Llevá la muñeca hacia arriba y abajo, como se muestra, con el brazo en el cabestrillo."/>
        <s v="Acostado boca arriba, sostené la parte de atrás del brazo que trabajás con la otra mano, como se muestra. Empezá con el codo flexionado y después extendelo hasta que el brazo quede estirado. Bajá y repetí."/>
        <s v="Estirá la mano de modo que todos los dedos queden alineados, como se muestra. Alejá el pulgar en perpendicular a la mano y mantené. Volvé a llevar el pulgar contra la mano. Repetí."/>
        <s v="Movés el pulgar en círculos, como se muestra. Hacé varias vueltas en sentido horario, después varias en sentido antihorario y repetí."/>
        <s v="Apoyá la mano sobre una mesa con la palma hacia abajo, después movés activamente el 1er dedo (pulgar) hacia afuera, hacia el costado, después volvé y repetí."/>
        <s v="Sostené la mano por debajo del pulgar, como se muestra, y flexioná el pulgar por encima de los dedos."/>
        <s v="Flexioná el pulgar cruzando la palma de la mano y después extendelo hacia el costado, como se muestra. Repetí."/>
        <s v="Movés la muñeca en círculos. Hacé varias vueltas en sentido horario y después en sentido antihorario. Si hace falta, empezá con círculos chicos para que moleste menos."/>
        <s v="Sosteniendo una mancuerna chica y apoyando el antebrazo sobre el muslo, flexioná y extendé la muñeca con la palma hacia arriba, como se muestra."/>
        <s v="Sosteniendo una mancuerna chica y apoyando el antebrazo sobre el muslo, flexioná y extendé la muñeca con la muñeca en posición neutra, como se muestra."/>
        <s v="Apoyá el antebrazo sobre una mesa y flexioná y extendé la muñeca con la palma hacia arriba, como se muestra."/>
        <s v="Flexioná y extendé la muñeca con los dedos relajados. Cuando la muñeca vuelve a extensión, los dedos deben flexionarse/cerrarse solos."/>
        <s v="Colocá una toalla chica sobre una mesa y después apoyá la muñeca sobre la toalla de modo que la palma quede apuntando hacia el costado, como se muestra. Después, flexioná y extendé la muñeca mientras deslizás la toalla por la mesa."/>
        <s v="Apoyá el antebrazo sobre una mesa y movés la muñeca de lado a lado con la palma mirando hacia el costado."/>
        <s v="Empezá con la palma de la mano apuntando hacia el costado y después rotá la mano y el antebrazo de modo que la palma quede hacia abajo. Volvé a la posición inicial y repetí. Mantené el codo flexionado y pegado al costado del cuerpo."/>
        <s v="Apoyá el brazo sobre el muslo con el pulgar hacia arriba. Flexioná y extendé la muñeca hacia arriba y abajo, y repetí."/>
        <s v="Colocá una toalla chica sobre una mesa y después apoyá la palma de la mano sobre la toalla, como se muestra. Después, movés la muñeca de lado a lado mientras deslizás la toalla por la mesa."/>
        <s v="Rotá la mano y el antebrazo de modo que la palma quede hacia abajo y después rotala hasta que quede hacia arriba. Repetí. Mantené el codo flexionado y pegado al costado del cuerpo."/>
        <s v="Colocá una gomita elástica alrededor de la mano, incluyendo el pulgar. Apoyá la mano sobre una mesa con la palma hacia abajo, después movés activamente el pulgar hacia el costado, después volvé y repetí."/>
        <s v="Colocá una toalla chica sobre una mesa firme. Estirá bien la toalla y después apoyá la mano sobre una punta. Después, flexioná los dedos 2 a 5 (del índice al meñique) de a uno por vez mientras arrastrás la toalla hacia la mano."/>
        <s v="Sostené un objeto chico, como una pesa de 1 kg o una lata de sopa. Apoyá el peso sobre la falda y después elevalo hasta unos 90 grados de flexión de hombro. Inclinate hacia adelante desde las caderas y apoyalo sobre una superficie que esté a la altura del"/>
        <s v="Agarrá la muñeca afectada y llevala a pronación, con la palma hacia abajo, como se muestra. Después, elevá el brazo afectado con la ayuda del brazo sano de modo que suba con la palma hacia afuera hasta la altura de la frente, y después seguí llevando el b"/>
        <s v="Sostené el brazo y la mano a 90 grados por delante del cuerpo, con la palma hacia adelante y la muñeca extendida todo lo que puedas controlar, y mantené. Los dedos deben apuntar hacia arriba. Después, girá el antebrazo de modo que la palma quede hacia arr"/>
        <s v="Empezá sentado en una silla con los codos flexionados y las manos juntas, presionadas una contra la otra. Los dedos deben apuntar en dirección contraria a vos, como se muestra. Después, rotá las manos de modo que los dedos apunten hacia el pecho. Mantené,"/>
        <s v="Con una pelota elástica, apretala con fuerza entre los dedos."/>
        <s v="Con una pelota elástica, aplastala con fuerza sobre una mesa u otra superficie dura usando la palma de la mano."/>
        <s v="Sostené una pelota elástica con una mano y superponé la otra mano, como se muestra. Apretá la pelota con fuerza con ambas manos. Mantené, relajá y repetí."/>
        <s v="Con una pelota elástica, presioná con fuerza la punta del pulgar contra ella, como se muestra."/>
        <s v="Con una pelota elástica, presionala con fuerza contra una mesa usando solamente las puntas de los dedos, como se muestra."/>
        <s v="Con una pelota elástica entre los dedos, movela pasándola a los dedos vecinos, como se muestra. Tratá de que solo 2 o 3 dedos toquen la pelota a la vez."/>
        <s v="Poné en marcha el giro de una pelota giroscópica y después movés la muñeca hacia adelante y atrás, en flexión y extensión, para mantener el giro."/>
        <s v="Poné en marcha el giro de una pelota giroscópica. Mantené la pelota girando mientras hacés el movimiento de un tiro libre de básquet. Repetí manteniendo el giro de la pelota giroscópica."/>
        <s v="Poné en marcha el giro de una pelota giroscópica y después movés la muñeca en círculos para mantener el giro."/>
        <s v="Poné en marcha el giro de una pelota giroscópica. Agarrá la pelota solamente con las puntas de los dedos. Movés la muñeca hacia adelante y atrás en flexión, extensión y en círculos si hace falta, para mantener el giro."/>
        <s v="Lanzá un balón medicinal al aire flexionando solamente los codos. La posición inicial es con los brazos extendidos sosteniendo el balón por delante tuyo, como se muestra. Después, flexioná los codos para lanzar el balón al aire. Después, atajá el balón co"/>
        <s v="Sentate en una silla y apoyá el brazo sobre una mesa con la palma hacia arriba. Colocá una pelota de lacrosse o de tenis/paleta sobre la parte de arriba del brazo, en el bíceps. Rodá la pelota hacia arriba y abajo a lo largo del bíceps para un masaje suav"/>
        <s v="De pie, empezá sosteniendo una pelota de tenis con una mano y después lanzala contra una pared y atajala con la otra mano. Volvé a pasar la pelota a la mano inicial y repetí. Podés progresar parándote con los pies más juntos."/>
        <s v="Poné en marcha el giro de una pelota giroscópica. Agarrá la pelota de modo que la bola interna que gira quede entre el pulgar y el índice. Con el codo flexionado, rotá desde el antebrazo como si girases repetidamente el picaporte de una puerta. Repetí man"/>
        <s v="Para preparar una pelota giroscópica y que empiece a girar, usá el hilo que viene con la pelota e insertá la punta metálica en un agujerito de la bola interna. Girá la bola interna si no encontrás el agujero. Una vez insertado, girá la bola interna para q"/>
        <s v="Fijá las dos puntas de una banda elástica a un bastón y pisá la parte del medio de la banda con los pies, como se muestra. Empezá con los brazos abajo y los codos estirados, y después flexioná los codos para elevar el bastón. Bajá y repetí."/>
        <s v="De pie, pisá la CLX dejando una anilla de separación entre los pies. Con los brazos al costado del cuerpo sosteniendo la banda elástica, subí la mano flexionando el codo. Mantené las palmas hacia arriba todo el tiempo."/>
        <s v="De pie, pisá la CLX dejando una anilla de separación entre los pies. Con los brazos al costado del cuerpo sosteniendo la banda elástica, subí la mano flexionando el codo. Mantené las palmas mirando hacia adentro todo el tiempo."/>
        <s v="De pie, pisá la CLX dejando una anilla de separación entre los pies. Con los brazos al costado del cuerpo sosteniendo la banda elástica, subí las manos flexionando el codo. Mantené las palmas hacia abajo todo el tiempo."/>
        <s v="Apoyá el antebrazo sobre el muslo o sobre una mesa. Colocá una punta de la banda CLX en el pie y agarrá otra anilla con la palma en posición neutra (palma hacia el costado). Subí y bajá la mano flexionando la muñeca, como se muestra."/>
        <s v="Sentado, colocá una anilla alrededor del pie y otra anilla alrededor del pulgar, con la mano apoyada sobre la rodilla, como se muestra. Empezá con la palma hacia abajo. Después, girá la muñeca afectada hacia la posición de palma hacia arriba."/>
        <s v="Sostené una anilla de la banda CLX con una mano y estabilizá agarrando la banda unos 30 cm más allá. Movés la muñeca que trabajás de lado a lado, como se muestra."/>
        <s v="Apoyá el antebrazo sobre el muslo o sobre una mesa. Colocá una punta de la banda CLX en el pie y agarrá otra anilla con la palma hacia abajo. Subí y bajá la mano flexionando la muñeca, como se muestra."/>
        <s v="Sentado, colocá una anilla alrededor del pie y otra anilla alrededor del pulgar, con la mano apoyada sobre la rodilla, como se muestra. Empezá con la palma hacia arriba. Después, girá la muñeca afectada hacia la posición de palma hacia abajo."/>
        <s v="Colocá las puntas de los dedos juntas dentro de un trozo de banda elástica. Después, separá los dedos mientras estirás la banda elástica."/>
        <s v="Sosteniendo una banda elástica, llevá la muñeca de arriba hacia arriba, como se muestra. La mano de abajo debe quedarse quieta."/>
        <s v="Sostené una banda elástica o cuerda deportiva con ambas manos. Mantené una mano arriba, por delante del hombro, para fijarla ahí. Elevá el otro hombro a 90 grados con el codo flexionado. Después, estirá el codo que trabajás contra la resistencia mientras "/>
        <s v="Sentate en una silla y colocá una banda elástica larga debajo de los pies, sosteniendo las puntas con las manos. Empezá con los brazos al costado del cuerpo sosteniendo las puntas de la banda. Después, flexioná los codos mientras subís las manos y tirás d"/>
        <s v="Sentado, sostené y fijá una punta de una banda elástica contra el pecho. Sostené la otra punta con la mano contraria, con el codo flexionado y el brazo al costado del cuerpo. Empezá tirando de la banda hacia abajo de modo que el codo pase de flexionado a "/>
        <s v="Sostené el ejercitador con el costado del 2do dedo y el pulgar. La presa es parecida a la de sostener una llave. Apretá, soltá y repetí."/>
        <s v="Agarrá con el pulgar abajo y los otros dedos sobre la barra móvil de arriba. Apretá el ejercitador manteniendo los dedos de arriba lo más estirados que puedas todo el tiempo. Apretá, soltá y repetí."/>
        <s v="Sostené el ejercitador con el pulgar sobre la barra móvil de arriba y los otros dedos abajo, como se muestra. Apretá, soltá y repetí."/>
        <s v="Usá un ejercitador de agarre para apretar hasta cerrar el puño y después soltá. Repetí."/>
        <s v="Acostate boca arriba, sostené y fijá una punta de una banda elástica contra el pecho. Sostené la otra punta con la mano contraria, con el codo flexionado y el brazo al costado del cuerpo. Empezá tirando de la banda hacia abajo de modo que el codo pase de "/>
        <s v="Colocá una gomita elástica alrededor de la mano, como se muestra. Empezá en posición relajada y después llevá la mano a una posición en forma de C contra la resistencia de la banda. Volvé a la posición inicial y repetí."/>
        <s v="Empezá sosteniendo las puntas de una cuerda deportiva o banda elástica. Después, parate sobre el centro de la cuerda/banda. Con las palmas hacia adelante, flexioná los codos mientras subís las manos hacia los hombros. Bajá y repetí."/>
        <s v="Sostené el ejercitador con las puntas de los dedos 1 a 3, como se muestra. Apretá, soltá y repetí."/>
        <s v="Pasá una gomita elástica alrededor de la barra móvil y después tirá de ella hacia arriba y enganchala en el marco. Podés usar una banda o varias para lograr la resistencia deseada."/>
        <s v="Sostené el ejercitador con el pulgar y los dedos 2do y 3ro. Apretá, soltá y repetí."/>
        <s v="Sostené el ejercitador con el pulgar y los dedos 4to y 5to. Apretá, soltá y repetí."/>
        <s v="Sentado en una silla, sostené una mancuerna chica de modo que el codo quede estirado y la palma de la mano apunte hacia adelante. Después, elevá la pesa mientras flexionás el codo. Bajá y repetí."/>
        <s v="Sentado en una silla, sostené una mancuerna chica de modo que el codo quede estirado y la palma apunte hacia el costado. Después, flexioná el codo y elevá la pesa. Mientras subís, girá la palma para que quede hacia arriba. Al bajar la pesa, destorcé el an"/>
        <s v="Sentado en una silla, sostené una mancuerna chica de modo que el codo quede estirado y la palma apunte hacia atrás. Después, flexioná el codo y elevá la pesa. No rotes el antebrazo: la palma no debe quedar hacia adelante en el punto máximo de la flexión. "/>
        <s v="Sentado en una silla, sostené una mancuerna chica de modo que el codo quede estirado y la palma apunte hacia el costado del cuerpo. Después, flexioná el codo y elevá la pesa. No rotes el antebrazo: la palma debe mirar hacia el costado del cuerpo todo el t"/>
        <s v="Empezá sosteniendo una mancuerna con la palma hacia adelante y el brazo al costado del cuerpo. Después, usá la otra mano para ayudarte a subir la pesa mientras flexionás el codo. Después, sacá la otra mano y bajá la pesa sin la ayuda del otro brazo. Despu"/>
        <s v="Apoyá el brazo con la palma hacia abajo sobre una mesa, con la mano por fuera del borde sosteniendo una mancuerna. Empezá usando la mano sana para elevar la mano afectada junto con la pesa. Mantené esa posición con la mano afectada mientras soltás la mano"/>
        <s v="Apoyá el brazo con la palma hacia arriba sobre una mesa, con la mano por fuera del borde sosteniendo una mancuerna. Empezá usando la mano sana para elevar la mano afectada junto con la pesa. Mantené esa posición con la mano afectada mientras soltás la man"/>
        <s v="Apoyá el brazo con el pulgar hacia arriba sobre una mesa, con la mano por fuera del borde sosteniendo una mancuerna. Empezá usando la mano sana para elevar la mano afectada junto con la pesa. Mantené esa posición con la mano afectada mientras soltás la ma"/>
        <s v="Acostado boca arriba con una mancuerna, sostené el brazo derecho hacia arriba, en dirección al techo. Después, flexioná el codo para bajar la pesa hacia el costado de la cabeza. Después volvé a subirla a la posición inicial."/>
        <s v="Apoyá el antebrazo sobre la rodilla o sobre una mesa. Después, sosteniendo la punta de una mancuerna chica, bajá lentamente la pesa hacia afuera del cuerpo y después volvé, como se muestra."/>
        <s v="Empezá sosteniendo la punta de una mancuerna chica con la mano al costado del cuerpo. La mancuerna debe apuntar hacia adelante, como se muestra. Después, flexioná la muñeca de modo que la punta de la pesa suba. Volvé a la posición inicial y repetí."/>
        <s v="Apoyá el antebrazo sobre la rodilla o sobre una mesa. Después, sosteniendo la punta de una pesa chica, bajá lentamente la pesa hacia adentro del cuerpo y después volvé, como se muestra."/>
        <s v="Empezá sosteniendo la punta de una mancuerna chica con el brazo al costado del cuerpo. La pesa debe apuntar hacia atrás, como se muestra. Después, flexioná la muñeca de modo que la punta de la pesa suba. Volvé a la posición inicial y repetí."/>
        <s v="Sentado en una silla y sosteniendo una pesa liviana o una botella de agua sobre cada muslo, levantá ambos lados flexionando los codos. Bajá y repetí."/>
        <s v="Sentado en una silla y sosteniendo una pesa liviana o una botella de agua, levantá ese lado flexionando el codo. Bajá y repetí."/>
        <s v="Bajá lentamente un martillo hacia adentro, como se muestra, y después volvé."/>
        <s v="Sentado en una silla y sosteniendo una mancuerna sobre cada muslo, levantá un lado flexionando el codo. Bajá y repetí. Hacelo de un lado y después alterná al otro lado."/>
        <s v="Sentate en una silla e inclinate hacia adelante. Empezá sosteniendo una mancuerna con el codo flexionado y el brazo paralelo al piso. Después, extendé el codo hacia atrás hasta dejarlo estirado. Volvé a la posición inicial y repetí."/>
        <s v="Sentado en una silla de ruedas, sostené una mancuerna chica en cada mano. Mantené los codos estirados y las palmas hacia adelante. Después, elevá las pesas mientras flexionás los codos. Bajá y repetí."/>
        <s v="Sentado en una silla de ruedas, sostené una mancuerna chica de modo que el codo quede estirado y la palma de la mano apunte hacia adelante. Después, elevá la pesa mientras flexionás el codo. Bajá y repetí."/>
        <s v="Empezá sosteniendo una mancuerna chica con el brazo apoyado sobre una mesa. Después, movés el brazo de modo que la muñeca quede por fuera del borde de la mesa, con la palma hacia el costado. Después, dejá que la muñeca caiga hacia abajo, en dirección al p"/>
        <s v="Sentate con una mancuerna sobre una mesa, adelante tuyo. Levantá la mancuerna con ambas manos flexionando los codos. Mantené, bajala de nuevo sobre la mesa y repetí."/>
        <s v="Empezá sosteniendo una mancuerna con ambas manos. Mantené un codo flexionado a unos 90 grados y el otro brazo estirado y abajo, al costado del cuerpo. Seguí sosteniendo un brazo a 90 grados. Con el brazo estirado que está al costado, flexioná el codo para"/>
        <s v="Sentate en una silla y apoyá los brazos sobre la falda. Flexioná el codo que trabajás para despegar la mano de la falda. Después, usá la mano sana para colocar una mancuerna chica en la mano que trabaja. Mantené esa posición con el brazo que trabaja de mo"/>
        <s v="Sostené un palo de golf apuntando hacia el piso. Después, rotá la muñeca y el antebrazo para mover el palo de lado a lado, como se muestra. Atá una tobillera con peso a la cabeza del palo para agregar resistencia."/>
        <s v="Empezá sosteniendo un palo de golf con una mano, con el pulgar arriba y la cabeza del palo cerca del piso. Después, flexioná la muñeca mientras levantás el palo. Bajá el palo de forma controlada para volver a la posición inicial y repetí."/>
        <s v="Empezá sosteniendo un palo de golf con una mano, como se muestra. Después, flexioná la muñeca mientras levantás el palo. Bajá el palo de forma controlada para volver a la posición inicial y repetí."/>
        <s v="Bajá lentamente un martillo hacia afuera, como se muestra, y después volvé."/>
        <s v="Apoyá el codo sobre una toalla enrollada mientras sostenés una mancuerna chica. La palma de la mano debe apuntar hacia arriba todo el tiempo. Empezá con el codo flexionado y después bajá lentamente el brazo permitiendo un estiramiento suave hacia una posi"/>
        <s v="Empezá sosteniendo una mancuerna chica con el brazo apoyado sobre una mesa. Después, movés el brazo de modo que la muñeca quede por fuera del borde de la mesa, con la palma hacia arriba. Después, dejá que la muñeca caiga hacia atrás y abajo, en dirección "/>
        <s v="Empezá sosteniendo una mancuerna chica con el brazo apoyado sobre una mesa. Después, movés el brazo de modo que la muñeca quede por fuera del borde de la mesa, con la palma hacia abajo. Después, dejá que la muñeca caiga hacia abajo, en dirección al piso, "/>
        <s v="Colocá el pulgar y los dedos 2do y 3ro en la red formando un triángulo. Después, apretá los dedos juntándolos. Relajá y repetí."/>
        <s v="Colocá las puntas de los dedos en la red y hacé una presa en garra flexionando solamente las 2 articulaciones más distales de los dedos."/>
        <s v="Colocá los dedos 2 a 5 en los agujeros de la red. Después, intentá juntar los dedos apretándolos. Relajá y repetí."/>
        <s v="Sostené el borde del ejercitador de red y colocá los dedos en los agujeros. Flexioná los dedos, relajá y repetí."/>
        <s v="Colocá la red sobre una mesa y sostenela con la mano sana. Apoyá el puño en el centro de la red, presioná hacia adelante y mantené. Relajá y repetí."/>
        <s v="Usá la mano sana para resistir el movimiento de separación entre el 2do y el 3er dedo."/>
        <s v="Usá la mano sana para resistir el movimiento de separación entre el 3er y el 4to dedo."/>
        <s v="Usá la mano sana para resistir el movimiento de separación entre el 4to y el 5to dedo."/>
        <s v="Usá la mano sana para resistir el movimiento de separación entre el 1er y el 2do dedo."/>
        <s v="Usá la mano sana para resistir el movimiento de separación entre el 2do y el 5to dedo."/>
        <s v="Colocá el índice de la mano sana en el espacio interdigital entre el pulgar y el índice de la mano afectada. Apretá el pulgar contra el índice y mantené. Esto debería hacer que el índice se eleve mientras el músculo se contrae. Después relajá y repetí."/>
        <s v="Colocá una esponja gruesa o varias capas de esponja fina apiladas sobre una mesa. Apoyá la palma de la mano sobre la esponja y aplicá fuerza hacia abajo para aplastarla. Mantené, soltá y repetí."/>
        <s v="Practicá abotonar y desabotonar una camisa con los dedos y la mano. Si te cuesta, quedate en el mismo botón. Si no, andá subiendo y bajando por la camisa trabajando botones a distintas alturas."/>
        <s v="Colocá varios envases con tapas de distintos tamaños sobre una mesa. Sentado, sacá la tapa de cada envase de a una. Después de sacar todas las tapas, volvé a enroscarlas de a una. Usá la mano que trabajás para sacar y volver a poner cada tapa. Podés progr"/>
        <s v="Apoyá el brazo sobre una mesa con la palma hacia abajo. Con la otra mano, usá 2 o 3 dedos y masajeá el antebrazo cerca de la parte ósea del codo, donde haya molestia. Movés los dedos cruzando el brazo en dirección horizontal, no en línea con el antebrazo "/>
        <s v="Apoyá el brazo sobre una mesa con la palma hacia arriba. Con la otra mano, usá 2 o 3 dedos y masajeá el antebrazo cerca de la parte ósea del codo, donde haya molestia. Movés los dedos cruzando el brazo en dirección horizontal, no en línea con el antebrazo"/>
        <s v="Usando un Digiflex u otro ejercitador de agarre similar, apretá el dispositivo usando solamente las puntas de los dedos, como se muestra."/>
        <s v="Usando un Digiflex u otro ejercitador de agarre similar, apretá el dispositivo con un dedo y después hacelo individualmente con los otros, de a uno por vez."/>
        <s v="Usando un Digiflex u otro ejercitador de agarre similar, apretalo usando los pulpejos de todos los dedos, como se muestra."/>
        <s v="Usando un Digiflex u otro ejercitador de agarre similar, sostenelo de costado y apretalo con el pulgar y el costado del índice, como si sostuvieras una llave."/>
        <s v="Usando un Digiflex u otro ejercitador de agarre similar, apretá el dispositivo con el índice como si apretaras el gatillo de una pistola."/>
        <s v="Usando un Digiflex u otro ejercitador de agarre similar, apretá el dispositivo con una presa completa y profunda (presa de fuerza)."/>
        <s v="Empezá sosteniendo el Flexbar en posición horizontal por delante tuyo, con ambas manos hacia arriba. Agarrá con firmeza y después torcé el Flexbar de modo que las palmas queden enfrentadas. Volvé a la posición inicial y repetí."/>
        <s v="Sostené el borde del ejercitador de red con ambas manos y colocá los dedos en los agujeros. Flexioná los dedos, relajá y repetí."/>
        <s v="Colocá los dedos 2 a 5 en agujeros contiguos de la red. Después, intentá separar los dedos entre sí. Relajá y repetí."/>
        <s v="Colocá la red sobre una mesa y sostenela con la mano sana. Colocá los 5 dedos en los agujeros de la red, cerca de la primera línea articular. Extendé todos los dedos mientras abrís la mano. Relajá y repetí."/>
        <s v="Colocá la red plana sobre una mesa y sostenela con la mano sana. Pasá los 5 dedos por los agujeros de la red y sacalos por los agujeros contiguos. Extendé todos los dedos mientras los despegás de la mesa. Relajá y repetí."/>
        <s v="Colocá la red sobre una mesa y sostenela con la mano sana. Colocá los 5 dedos en los agujeros de la red, cerca de la primera línea articular. Flexioná todos los dedos apretando la red, después relajá y repetí."/>
        <s v="Colocá la red sobre una mesa y sostenela con la mano sana. Colocá los 5 dedos en los agujeros de la red, cerca de la primera línea articular. Empezá flexionando todos los dedos apretando la red y después tirá de ella y mantené. Después relajá, volvé a la "/>
        <s v="Colocá la red sobre una mesa y sostenela con la mano sana. Apoyá la palma en el centro de la red y después presioná hacia adelante y mantené. Relajá y repetí."/>
        <s v="Colocá la red sobre una mesa y sostenela con la mano sana. Colocá los 5 dedos en los agujeros de la red, cerca de la primera línea articular. Empezá flexionando todos los dedos apretando la red, después girá la mano como llevando la palma hacia abajo y de"/>
        <s v="Colocá la red sobre una mesa y sostenela con la mano sana. Colocá los 5 dedos en los agujeros de la red, cerca de la primera línea articular. Empezá flexionando todos los dedos apretando la red, después girá la mano como llevando la palma hacia arriba y d"/>
        <s v="Sostené el borde del ejercitador de red con los 4 dedos y colocá el pulgar en un agujero. Flexioná el pulgar hacia los dedos, relajá y repetí."/>
        <s v="Agarrá la muñeca afectada y llevala a supinación, con la palma hacia arriba, como se muestra. Después, elevá el brazo afectado con la ayuda del brazo sano de modo que suba con la palma mirando hacia vos a la altura de la frente, y después seguí llevando e"/>
        <s v="Empezá con la mano abierta y todos los dedos extendidos. Después, agarrá la punta del índice (2do dedo) y flexionalo hacia la palma. Volvé a la posición inicial y repetí."/>
        <s v="Empezá con la mano abierta y todos los dedos extendidos. Después, agarrá la punta del dedo mayor (3er dedo) y flexionalo hacia la palma. Volvé a la posición inicial y repetí."/>
        <s v="Empezá con la mano abierta y todos los dedos extendidos. Después, agarrá la punta del dedo anular (4to dedo) y flexionalo hacia la palma. Volvé a la posición inicial y repetí."/>
        <s v="Agarrá el meñique (5to dedo) y movelo de lado a lado (separándolo)."/>
        <s v="Empezá con la mano abierta y todos los dedos extendidos. Después, agarrá los dedos 2 a 5 y flexionalos hacia la palma, como se muestra. Volvé a la posición inicial y repetí."/>
        <s v="Usá el pulgar de la mano sana para estirar el espacio interdigital entre el pulgar y el índice, como se muestra. Mantené, relajá y repetí."/>
        <s v="Agarrá la mano y llevala hacia atrás, en extensión, como se muestra. Volvé a la posición neutra y repetí."/>
        <s v="Buscá y sacá distintos objetos escondidos dentro de la masilla."/>
        <s v="Hacé un bollo de masilla y después aplastalo. Después, apretalo con firmeza con los cinco dedos, como se muestra. Repetí."/>
        <s v="Hacé un bollo de masilla y después aplastalo. Después, apoyá la mano sobre la masilla y apretá 2 dedos juntándolos mientras empujás la masilla, como se muestra. Repetí con todos los dedos."/>
        <s v="Armá una tira tubular chica de masilla. Formá una anilla alrededor de 1 dedo y después tirá hacia arriba, como se muestra."/>
        <s v="Colocá un bollo de masilla sobre la mesa y después, con la palma de la mano, cargá peso a través de la mano y aplastá la masilla."/>
        <s v="Hacé un rollo de masilla formando una tira tubular chica. Después, apoyá la mano sobre la masilla y usá los dedos para separarla hacia los costados, como se muestra."/>
        <s v="Agarrá el dedo mayor (3er dedo) sosteniéndolo por debajo del último nudillo. Usá el índice para flexionar y estirar el dedo en la última articulación. Mantené, relajá y repetí."/>
        <s v="Agarrá el dedo mayor (3er dedo) sosteniéndolo por debajo del nudillo del medio. Usá el índice para flexionar y estirar el dedo en la articulación del medio. Mantené, relajá y repetí."/>
        <s v="Agarrá la mano afectada como se muestra, apoyando el pulgar de la mano sana sobre las puntas de los dedos, y apretá la mano afectada llevándola a una posición de puño más cerrado. Mantené para un estiramiento suave, relajá y repetí."/>
        <s v="Agarrá el dedo anular (4to dedo) sosteniéndolo por debajo del último nudillo. Usá el índice para flexionar y estirar el dedo en la última articulación. Mantené, relajá y repetí."/>
        <s v="Agarrá el dedo anular (4to dedo) sosteniéndolo por debajo del nudillo del medio. Usá el índice para flexionar y estirar el dedo en la articulación del medio. Mantené, relajá y repetí."/>
        <s v="Agarrá el meñique (5to dedo) sosteniéndolo por debajo del último nudillo. Usá el índice para flexionar y estirar el dedo en la última articulación. Mantené, relajá y repetí."/>
        <s v="Girá la palma hacia abajo y después agarrá el meñique (5to dedo) con la otra mano y tirá de él hacia atrás hasta sentir un estiramiento suave."/>
        <s v="Empezá con la mano abierta y todos los dedos extendidos. Después, agarrá la punta del meñique (5to dedo) y flexionalo hacia la palma. Volvé a la posición inicial y repetí."/>
        <s v="Agarrá el meñique (5to dedo) sosteniéndolo por debajo del nudillo del medio. Usá el índice para flexionar y estirar el dedo en la articulación del medio. Mantené, relajá y repetí."/>
        <s v="Apoyá la mano sobre una mesa con la palma hacia abajo. Después, con la otra mano agarrá el meñique (5to dedo) y tirá de él hacia arriba, y mantené para un estiramiento suave. Bajá el dedo y repetí."/>
        <s v="Cruzá los antebrazos uno sobre el otro de modo que el brazo que trabajás quede arriba. Entrelazá los dedos, como se muestra. Después, usá la muñeca de abajo para llevar la muñeca de arriba a una posición más flexionada, buscando el estiramiento. Mantené, "/>
        <s v="Usá un dedo del lado sano para presionar sobre la uña del dedo del lado afectado. La mano afectada debe estar relajada. Mantené el estiramiento en el dedo afectado, después relajá y repetí. Buscando estos movimientos: MCF hacia extensión, IFP hacia flexió"/>
        <s v="Usá los dedos del lado sano para presionar sobre las uñas de los dedos del lado afectado. La mano afectada debe estar relajada. Mantené el estiramiento en los dedos afectados. Buscando estos movimientos: MCF hacia extensión, IFP hacia flexión, IFD hacia f"/>
        <s v="Apoyá el codo sobre una toalla enrollada con una tobillera con peso atada a la muñeca. La palma de la mano debe apuntar hacia arriba todo el tiempo. Empezá con el codo flexionado y después bajá lentamente el brazo permitiendo un estiramiento suave hacia u"/>
        <s v="Colocá una toalla enrollada sobre una mesa. Después, apoyá el brazo sobre el rollo de toalla con la palma hacia arriba y el codo cerca de la toalla. Relajá el brazo y dejá que la gravedad estire el codo hacia una posición más extendida."/>
        <s v="Agarrá la muñeca y flexionala hacia arriba buscando el estiramiento, y mantené. Después, bajá y estirala hacia la extensión, y mantené. Repetí."/>
        <s v="Usá la otra mano para llevarlo a una posición más flexionada."/>
        <s v="Tirá del dedo afectado alejándolo del dedo mayor y mantené el estiramiento."/>
        <s v="Agarrá el dedo afectado y estiralo suavemente hacia adentro, como se muestra."/>
        <s v="Agarrá el dedo afectado por debajo del último nudillo y estiralo suavemente hacia una posición más extendida."/>
        <s v="Agarrá el dedo afectado por debajo del último nudillo y estiralo suavemente hacia una posición más flexionada."/>
        <s v="Juntá las puntas de los dedos. Después, elevá los codos hasta sentir un estiramiento en los dedos. Mantené, volvé a la posición inicial y repetí."/>
        <s v="Usá una mano para flexionar y estirar los dedos de la mano que trabajás, como se muestra."/>
        <s v="Agarrá la mano por debajo del nudillo más cercano y estirá suavemente el dedo hacia la extensión, como se muestra."/>
        <s v="Agarrá el dedo afectado justo por debajo del nudillo principal y flexionalo suavemente hacia abajo, como se muestra."/>
        <s v="Agarrá el dedo afectado por debajo del nudillo del medio y estiralo suavemente hacia una posición más extendida."/>
        <s v="Agarrá el dedo afectado por debajo del nudillo del medio y estiralo suavemente hacia una posición más flexionada."/>
        <s v="Sentado en una silla, juntá las palmas de las manos con los dedos apuntando hacia arriba. Después, bajá las manos por delante del pecho, como se muestra, hasta sentir un estiramiento suave en las muñecas y los antebrazos."/>
        <s v="Flexioná el codo y usá el otro brazo para elevarlo hacia la cabeza. Empujá suavemente el codo hacia arriba hasta sentir un estiramiento en la parte de atrás del brazo. Mantené, relajá y repetí."/>
        <s v="Colocá una toalla chica enrollada entre el codo y el costado del cuerpo. Con la palma apuntando hacia la línea media, agarrá una punta de una toalla chica con la mano que trabajás y después enrollala alrededor de la muñeca, como se muestra. Después, usá l"/>
        <s v="Juntá el dorso de las manos para estirar la muñeca, como se muestra."/>
        <s v="Entrelazá las manos sobre una mesa. Usá el brazo/mano sano para asistir el movimiento del brazo afectado hacia la flexión y la extensión mientras deslizás los brazos por la superficie de la mesa. Usá una funda de almohada o una toalla si hace falta para r"/>
        <s v="Con los codos flexionados, agarrá la mano afectada desde abajo de la palma, por el lado externo de la mano que trabajás, como se muestra. Después, estirá los codos para estirar el antebrazo."/>
        <s v="Apoyá la mano afectada sobre una mesa con la palma hacia arriba. Después, pasá la otra mano por debajo de la mano afectada y agarrá la palma justo por debajo del pulgar (la eminencia tenar), como se muestra. Tirá hacia abajo para un estiramiento suave."/>
        <s v="Sostené la mano contra el pecho, como se muestra, con la mano afectada arriba. Usá la mano sana, pasándola por debajo, para agarrar la parte carnosa de la palma del lado del pulgar de la mano afectada. Sostené así mientras alejás las manos del pecho y tir"/>
        <s v="Flexioná el codo para acercar la mano al pecho. Después agarrá la parte gruesa del pulgar y la mano con la otra mano. Después, extendé el codo mientras estirás el pulgar hacia adelante y abajo hasta sentir un estiramiento suave."/>
        <s v="Agarrá el pulgar y separalo de la palma, como se muestra."/>
        <s v="Colocá la otra mano por detrás de la mano que trabajás. Usá el pulgar de atrás para enganchar el pulgar de la mano que trabajás. Tirá hacia abajo para un estiramiento suave, como se muestra."/>
        <s v="Apoyá la mano sobre una mesa con la palma hacia abajo y usá la otra mano para separar suavemente el pulgar de la mano, buscando el estiramiento, como se muestra."/>
        <s v="Agarrá el pulgar con los dedos y después flexioná la muñeca hacia abajo, como se muestra, para un estiramiento suave a lo largo del antebrazo."/>
        <s v="Apoyá la mano afectada sobre una mesa. Usá un dedo de la mano sana para empujar hacia abajo el pulgar afectado y flexionarlo en sus articulaciones, como se muestra. Mantené para un estiramiento suave, relajá y repetí."/>
        <s v="Agarrá el pulgar afectado por debajo del último nudillo y estiralo suavemente hacia una posición más extendida."/>
        <s v="Agarrá el dedo afectado por debajo del nudillo y estiralo suavemente hacia una posición más flexionada."/>
        <s v="Apoyá la mano sobre una mesa de modo que el pulgar quede arriba y el meñique en contacto con la mesa. Usá la otra mano para llevar el pulgar a una posición flexionada y mantené para un estiramiento suave."/>
        <s v="Apoyá el antebrazo sobre la cabeza. Después, con la mano sana, agarrá todo el pulgar incluyendo la parte carnosa de la mano y relajá los hombros para que la gravedad genere un estiramiento en distracción de la articulación CMC del pulgar."/>
        <s v="Agarrá el pulgar afectado en la articulación más cercana y estiralo suavemente hacia una posición más flexionada."/>
        <s v="La persona debe estar completamente relajada mientras el asistente hace todo el trabajo (rango de movimiento pasivo) para mover el pulgar. Sostené la muñeca o la mano de la persona y después aplicá un estiramiento suave llevando el pulgar hacia afuera, co"/>
        <s v="Juntá el espacio interdigital entre el pulgar y el índice de ambas manos, como se muestra."/>
        <s v="Con el codo afectado flexionado y elevado, usá la otra mano y, con sobrepresión, empujá suavemente el codo afectado hacia atrás, por encima de la cabeza, hasta sentir un estiramiento. Intentá deslizar la mano hacia abajo por la espalda."/>
        <s v="Agarrá la mano y flexionala hacia el lado del meñique, como se muestra."/>
        <s v="Parate con los brazos al costado del cuerpo y las palmas mirando hacia atrás. Después, flexioná la muñeca hacia atrás y arriba, como si fueras a agarrar algo por detrás. No flexiones el codo: solo se mueven la muñeca y los dedos."/>
        <s v="Conseguí un vaso que tenga el ancho justo para entrar en la mano. Colocá el vaso en la mano, como se muestra, para un estiramiento suave. Sacá el vaso, relajá y después repetí."/>
        <s v="Apoyá el antebrazo por fuera del borde de una mesa con la palma hacia arriba. Usá la otra mano para flexionar la muñeca hacia abajo, buscando un estiramiento suave."/>
        <s v="Agarrá la mano y movela hacia adelante y atrás mientras flexionás y extendés la muñeca, como se muestra. Repetí."/>
        <s v="Apoyá el antebrazo por fuera del borde de una mesa con la palma hacia abajo. Usá la otra mano para flexionar la muñeca hacia abajo, buscando un estiramiento suave."/>
        <s v="Agarrá la mano y flexionala hacia el lado del pulgar, como se muestra."/>
        <s v="Acostado boca arriba con las rodillas flexionadas, deslizá lentamente el talón hacia adelante sobre el piso o la cama y después deslizalo de vuelta. Usá los músculos abdominales para evitar que la columna se mueva."/>
        <s v="Acostado boca arriba, elevá la cola del piso o la cama hasta la posición de puente. Después, elevá y estirá una rodilla de modo que solo la otra pierna sostenga el cuerpo. Después, volvé esa pierna al piso y alterná haciéndolo con la otra pierna. Tratá de"/>
        <s v="Acostado boca arriba, activá los músculos abdominales bajos, apretá los glúteos y después elevá la cola del piso o la cama formando un puente con el cuerpo. Manteniendo esa posición, elevá una pierna manteniendo la pelvis nivelada. Volvé a apoyarla en el "/>
        <s v="Colocá la polea en posición alta. Parate o arrodillate de espaldas a la polea, como se muestra. Sostené el accesorio de soga por encima de la cabeza y después flexioná el tronco para enrollar el cuerpo hacia el piso. Subí a la posición inicial y repetí."/>
        <s v="Colocá la polea en posición baja. Empezá sosteniendo el accesorio de soga con ambas manos. Después, tirá hacia arriba y cruzando el cuerpo hacia el lado contrario mientras rotás la columna. Volvé a la posición inicial y repetí. El tronco y las caderas deb"/>
        <s v="Colocá la polea a la altura del hombro y hacia un costado del cuerpo. Parate con los pies un poco más separados que el ancho de los hombros y las rodillas levemente flexionadas. Sostené la manija contra el pecho. Después, extendé lentamente los brazos hac"/>
        <s v="Colocá la polea a la altura del hombro y hacia un costado del cuerpo. Parate con los pies un poco más separados que los hombros y las rodillas levemente flexionadas. Sostené la manija con las manos extendidas por delante del cuerpo. Girá hacia el costado "/>
        <s v="En posición de cuatro apoyos, bajá lentamente la cola hacia los pies. Además, bajá el pecho hacia el piso mientras estirás los brazos hacia un costado."/>
        <s v="Acostado boca arriba con las rodillas y las caderas flexionadas a 90 grados, usá los músculos abdominales y mantené la pelvis en posición neutra. No dejes que la columna se mueva. Mantené la pelvis neutra y después estirá lentamente una pierna sin tocar e"/>
        <s v="Acostado en el piso, colocá una pelota de ejercicios debajo de las piernas y después elevá la cola."/>
        <s v="Sentate en una silla con una pelota de ejercicios adelante tuyo. Apoyá las manos sobre la pelota y después inclinate hacia adelante mientras rodás la pelota alejándola del cuerpo, hasta sentir un estiramiento a lo largo de la espalda."/>
        <s v="Acostado boca arriba con una pelota de ejercicios debajo de las piernas, rodá lentamente la pelota de lado a lado para rotar suavemente la espalda."/>
        <s v="Empezá acostado boca arriba con un rodillo de espuma debajo de la espalda. Apoyá las manos sobre el abdomen y después rodá lentamente hacia adelante y atrás a lo largo de la espalda usando las piernas, como se muestra."/>
        <s v="Empezá acostado boca arriba con un rodillo de espuma debajo de la espalda. Después colocá las manos detrás del cuello o cruzadas sobre el pecho. Después extendé lentamente la columna sobre el rodillo."/>
        <s v="Parate con un rodillo de espuma detrás de la espalda. Hacé lentamente medias sentadillas y dejá que el rodillo suba y baje por la espalda para un automasaje."/>
        <s v="Empezá arrodillado, apoyado sobre los brazos con los codos estirados y discos deslizantes debajo de cada mano, como se muestra. Después, deslizá ambas manos y discos hacia adelante manteniendo la espalda y los codos estirados. Dejá que las caderas se exti"/>
        <s v="Colocá discos deslizantes debajo de cada pie y empezá en posición de plancha con las manos y los pies en contacto con el piso, boca abajo. Después, deslizá ambos pies hacia adelante mientras dejás que las caderas se flexionen. La cola debe quedar bien alt"/>
        <s v="Colocá discos deslizantes debajo de cada pie y empezá en posición de plancha con las manos y los pies en contacto con el piso, boca abajo. Después, deslizá ambos pies hacia adelante mientras flexionás las rodillas y las llevás hacia el pecho. Desde esa po"/>
        <s v="Sentate en el borde de una silla y sostené un bastón o palo a lo largo de la espalda, con una mano en la zona lumbar/rabadilla y la otra detrás de la cabeza/cuello. Sentate bien erguido con buena postura mientras te inclinás hacia adelante y después te pa"/>
        <s v="Parate y sostené un bastón o palo a lo largo de la espalda, con una mano en la zona lumbar/rabadilla y la otra detrás de la cabeza/cuello. Con las rodillas levemente flexionadas, inclinate hacia adelante y después volvé a la posición inicial. Repetí. Mant"/>
        <s v="Sosteniendo una kettlebell a la altura del pecho, activá el core y rotá rápidamente el cuerpo. Las rotaciones se hacen desde las caderas y la columna."/>
        <s v="Acostado de costado, elevá el cuerpo apoyándote sobre el codo y los pies. Tratá de mantener la columna derecha."/>
        <s v="Parado al lado de una pared, apoyá el codo y el antebrazo sobre la pared. Colocá la mano del lado opuesto sobre la cadera, como se muestra. Después, llevá las caderas hacia la pared dejando que la pelvis se desplace hacia el costado para un estiramiento s"/>
        <s v="Acostate boca abajo con 2 o 3 almohadas debajo del abdomen. Relajate en esta posición."/>
        <s v="Acostado boca abajo, empujate lentamente hacia arriba y arqueá la espalda usando los brazos."/>
        <s v="Acostate boca abajo. Después flexioná los codos y apoyá los antebrazos en el piso. Después, tirá de los antebrazos hacia abajo, en dirección a los pies. Esto descomprime la columna. No tires tan fuerte como para mover la mitad inferior del cuerpo. Solo la"/>
        <s v="Acostado boca arriba, cruzá una pierna sobre la rodilla, como se muestra. Después, bajá lentamente las rodillas hacia el piso, hacia el lado de la pierna que quedó arriba."/>
        <s v="Sentado en una silla, empezá inclinándote lentamente hacia adelante y llevá las manos hacia el piso. Flexioná el tronco y la cabeza hacia adelante y abajo. Mantené, después volvé a la posición inicial y repetí."/>
        <s v="Acostado de costado con los brazos extendidos por delante del cuerpo, girá lentamente la parte superior del cuerpo hacia el costado y rotá la columna. Los brazos y la cabeza también deben rotar junto con la columna, como se muestra. Seguí la mano con la m"/>
        <s v="Acostado boca arriba, agarrate la rodilla y tirá suavemente de ella hacia el pecho."/>
        <s v="Al hacer sentadilla, inclinate desde la cintura, activá los músculos abdominales metiendo el ombligo hacia adentro y mantené la espalda derecha mientras flexionás desde las caderas. Esto protege la espalda de cargas excesivas. La cola debe bajar por detrá"/>
        <s v="Empezá parado y colocá las manos sobre las caderas, con los pulgares apoyados en la zona lumbar. Inclinate hacia atrás para arquear la espalda y después volvé a la posición inicial. Usá los pulgares para ayudarte a aislar el punto donde querés flexionar."/>
        <s v="Parate frente a una mesa u otra superficie plana y estable donde puedas apoyar la mano y descargar el peso del cuerpo. Sostenete con los brazos mientras flexionás lenta y suavemente las rodillas para sacarle peso a la columna."/>
        <s v="En posición de gateo, bajá un poco la cola hacia los pies para quedar en una posición más baja, como se muestra. Después, con una mano detrás de la cabeza, rotá el cuerpo y la cabeza hacia el costado, y volvé."/>
        <s v="Sentado en una silla, extendé la columna torácica hacia atrás sobre una toalla enrollada apoyada contra el respaldo."/>
        <s v="Sentate en el piso mirando hacia el anclaje del TRX y colocá las cintas en los talones. Una vez sujeto, acostate con las rodillas estiradas y elevá la cola del piso. Mantené esta posición y después flexioná las rodillas haciendo un curl de isquiotibiales."/>
        <s v="Sentado en una silla, cruzá los brazos sobre el pecho y después rotá la parte superior del cuerpo de lado a lado."/>
        <s v="Acostado boca arriba, cruzá las piernas y después rotalas de lado a lado. La pelvis debe elevarse con cada rotación."/>
        <s v="Sentado en una silla, cruzá los brazos por delante o sobre el pecho y después rotá la parte superior del cuerpo hacia un lado y después hacia el otro, y repetí."/>
        <s v="Sentate en el borde de una silla y sostené un bastón o palo a lo largo de la espalda, con una mano en la zona lumbar/rabadilla y la otra detrás de la cabeza/cuello. Sentate bien erguido con buena postura mientras te inclinás hacia adelante y después volvé"/>
        <s v="Al inclinarte hacia adelante, flexioná desde la cintura, activá los músculos abdominales metiendo el ombligo hacia adentro y mantené la espalda derecha mientras flexionás desde las caderas. Esto protege la espalda de cargas excesivas. La cola debe bajar p"/>
        <s v="Sentate sobre una pelota de ejercicios grande. Después, inclina la pelvis de lado a lado. La pelvis debe bajar de un lado mientras sube del otro. Hacelo de un lado y después del otro, y repetí. Movete dentro de un rango de movimiento cómodo."/>
        <s v="Empezá en posición de gateo con los hombros sobre las manos y las caderas sobre las rodillas. Después, activá los músculos abdominales metiendo el ombligo hacia adentro y bajá la cola hacia los pies. Mientras bajás la cola, mantené la espalda derecha y fl"/>
        <s v="Sentado en una silla, sostené pesos libres cerca del pecho con los codos flexionados. Después, rotá el tronco hacia un lado y después hacia el otro, y repetí."/>
        <s v="En posición de gateo, bajá un poco la cola hacia los pies para quedar en una posición más baja, como se muestra. Después, con una mano detrás de la espalda, rotá el cuerpo y la cabeza hacia el costado, y volvé."/>
        <s v="Sentate en una silla, erguido y con buena postura. Colocá las piernas separadas y las manos sobre las rodillas. Rotá el tronco y la cabeza hacia un lado para un estiramiento suave y mantené. Después hacelo del otro lado. Repetí."/>
        <s v="Empezá sentado en una silla con los brazos elevados y los codos flexionados, como se muestra. Después, inclinate hacia el costado moviendo los brazos, la cabeza y los hombros como una sola unidad. Inclinate hacia un lado y después hacia el otro, y repetí."/>
        <s v="Empezá sentado sobre una pelota de ejercicios. Imaginate que tirás hacia atrás con un arco y flecha. Llevá un brazo hacia atrás dejando que el codo se flexione de ese lado y seguilo con la cabeza, como se muestra. Asegurate de rotar el cuerpo durante el m"/>
        <s v="Sentado sobre una pelota de ejercicios, rotá la parte superior del cuerpo mientras extendés el brazo hacia adelante y cruzando por delante del cuerpo, como si dieras un golpe, como se muestra. Repetí el movimiento alternando de lado a lado. Usá movimiento"/>
        <s v="Sentado sobre una pelota de ejercicios, sostené una mancuerna con los brazos estirados y elevados por delante del cuerpo. Rotá la parte superior del cuerpo hacia un lado mientras seguís las manos con la cabeza, como se muestra. Rotá hacia el otro lado y r"/>
        <s v="Sentado sobre una pelota de ejercicios, entrelazá las manos con los brazos estirados y elevados por delante del cuerpo. Rotá la parte superior del cuerpo hacia un lado mientras seguís las manos con la cabeza, como se muestra. Rotá hacia el otro lado y rep"/>
        <s v="Sentado sobre una pelota de ejercicios, cruzá los brazos sobre el pecho y después rotá el cuerpo de lado a lado."/>
        <s v="Sentate sobre una pelota de ejercicios con los pies bien separados. Cruzá los brazos sobre el pecho y después rotá el cuerpo de lado a lado."/>
        <s v="Sentate sobre una pelota de ejercicios grande con los pies bien separados. Después, inclina la pelvis de lado a lado. La pelvis debe bajar de un lado mientras sube del otro. Hacelo alternando de izquierda a derecha. Movete dentro de un rango de movimiento"/>
        <s v="Empezá sentado en una silla y elevá una pelota de ejercicios por delante del cuerpo con los codos extendidos. Después, rotá lentamente el tronco hacia un lado y después hacia el otro, y repetí."/>
        <s v="Empezá sentado sobre una pelota de ejercicios con los pies bien separados. Imaginate que tirás hacia atrás con un arco y flecha. Llevá un brazo hacia atrás dejando que el codo se flexione de ese lado y seguilo con la cabeza, como se muestra. Asegurate de "/>
        <s v="Sentado sobre una pelota de ejercicios, rotá la parte superior del cuerpo mientras extendés el brazo hacia adelante y cruzando por delante del cuerpo, como un golpe, como se muestra. Repetí el movimiento alternando de lado a lado. Usá movimientos controla"/>
        <s v="Sentate sobre una pelota de ejercicios grande y apoyá las manos sobre la pelvis. Después, arqueá la zona lumbar y después aplanala, repetidamente. La pelvis debe bascular hacia adelante y atrás durante el movimiento. Movete dentro de un rango de movimient"/>
        <s v="Empezá sentado erguido y con buena postura sobre una pelota de ejercicios. Inclina el tronco hacia el costado mientras deslizás la mano por el costado de la pelota. No te inclines hacia adelante ni hacia atrás. Tratá de mover la columna derecho hacia el c"/>
        <s v="Sentado sobre una pelota de ejercicios, movés la pelvis en un patrón circular. Hacelo de forma suave y en las dos direcciones. Mantené las rodillas separadas para dejar lugar a la panza."/>
        <s v="Arrodillate con una pelota de ejercicios adelante tuyo. Tenés que estar flexionado desde las caderas y con los codos apoyados sobre la pelota, como se muestra. Arqueá y aplaná la espalda para un estiramiento suave."/>
        <s v="Sentado sobre un Bosu invertido, movés la pelvis en un patrón circular. Hacelo de forma suave y en las dos direcciones."/>
        <s v="Empezá acostado boca arriba con una banda elástica rodeando las rodillas o los muslos. La otra punta de la banda debe estar fijada hacia el costado del cuerpo. Después, girá la parte inferior del cuerpo hacia el costado con movimientos lentos y controlado"/>
        <s v="En una postura correcta de golf, sostené un palo de golf cruzado sobre el pecho, como se muestra. Después, rotá el tronco y las caderas como si hicieras un swing de golf."/>
        <s v="En una postura correcta de golf, sostené un palo de golf cruzado sobre el pecho, como se muestra. Después, inclina el cuerpo hacia el costado y después volvé a la posición original. Después hacelo del otro lado."/>
        <s v="Parate y sostené un bastón o palo a lo largo de la espalda, con una mano en la zona lumbar/rabadilla y la otra detrás de la cabeza/cuello. Flexioná levemente las rodillas y después inclinate hacia adelante. Después, rotá el tronco de lado a lado. Repetí l"/>
        <s v="Al inclinarte desde la cintura, activá los músculos abdominales metiendo el ombligo hacia adentro y mantené la espalda derecha mientras flexionás desde las caderas. Esto protege la espalda de cargas excesivas. Al principio, agarrate de una silla o mesa co"/>
        <s v="Al inclinarte desde la cintura, activá los músculos abdominales metiendo el ombligo hacia adentro y mantené la espalda derecha mientras flexionás desde las caderas. Esto protege la espalda de cargas excesivas. Estirá un brazo hacia adelante mientras te in"/>
        <s v="Colocá una sábana a lo largo de la zona lumbar y apoyá las manos sobre ella a ambos lados del cuerpo, como se muestra. Después, empujate lentamente hacia arriba y arqueá la espalda usando los brazos. Volvé a la posición acostada y repetí."/>
        <s v="Parate con un bastón, palo de golf o vara detrás del cuello y por encima de los hombros, como se muestra. Después, con los pies bien apoyados en el piso, rotá y girá el cuerpo de lado a lado."/>
        <s v="Acostate boca abajo apoyado sobre los codos. Después, con una mano detrás de la cabeza, rotá el cuerpo y la cabeza hacia el costado, y volvé."/>
        <s v="Acostate boca abajo apoyado sobre los codos. Después, con una mano detrás de la espalda, rotá el cuerpo y la cabeza hacia el costado, y volvé."/>
        <s v="Sentado en una silla con buena postura, colocá las manos detrás de la base de la cabeza. Empezá elevando el pecho, los brazos y la cabeza como una sola unidad. Volvé a la posición inicial y repetí."/>
        <s v="Empezá sentado en una silla con los brazos cruzados sobre el pecho. Después, elevá los codos mientras extendés la columna torácica contra el respaldo de la silla. Volvé a la posición inicial y repetí."/>
        <s v="Arrodillate sobre una almohada frente a una silla o mesa baja. Sostené una vara, bastón o palo de golf con ambas manos, con las palmas hacia arriba. Apoyá los codos sobre la silla con los codos flexionados. Después, echate hacia atrás llevando la cola hac"/>
        <s v="Sentado en una silla, cruzá los brazos sobre el pecho y rotá suavemente hacia el costado, extendiendo hacia atrás por encima del respaldo de la silla."/>
        <s v="Empezá acostado boca arriba con las manos apoyadas sobre la pelvis, con la pelvis en posición neutra (nivelada). Después, elevá la pelvis de un lado mientras empujás hacia abajo del otro lado. Las piernas deben deslizarse sobre la colchoneta en direccione"/>
        <s v="Acostate boca abajo sobre una silla con las piernas por fuera del borde. Agarrate de las patas de la silla y después elevá las piernas con las rodillas estiradas."/>
        <s v="Acostate boca arriba en posición relajada, con las rodillas flexionadas y los pies apoyados en el piso, separados aproximadamente al ancho de la pelvis. Después, imaginate un reloj sobre la zona del abdomen y la pelvis. Bascula la pelvis de modo que el re"/>
        <s v="Arrodillate con una rodilla sobre una almohada y el otro pie apoyado en el piso. Esta es la posición de media rodilla. En esa posición, arqueá la zona lumbar y después aplanala, repetidamente. La pelvis debe bascular hacia adelante y atrás durante el movi"/>
        <s v="Acostate boca arriba con las rodillas flexionadas. Después, presioná la zona lumbar contra la camilla o colchoneta mientras aplanás la espalda baja. La pelvis debe bascular hacia atrás durante el movimiento. Movete solamente dentro de un rango cómodo. Man"/>
        <s v="Colocá almohadas en el piso y arrodillate sobre ellas. Después, arqueá la zona lumbar y después aplanala, repetidamente. La pelvis debe bascular hacia adelante y atrás durante el movimiento. Movete dentro de un rango de movimiento cómodo."/>
        <s v="Acostate boca abajo con almohadas debajo del abdomen. Después, arqueá la zona lumbar y después aplanala, repetidamente. La pelvis debe bascular hacia adelante y atrás durante el movimiento. Movete dentro de un rango de movimiento cómodo."/>
        <s v="Acostado de costado, arqueá la zona lumbar y después aplanala, repetidamente. La pelvis debe bascular hacia adelante y atrás durante el movimiento. Movete dentro de un rango de movimiento cómodo."/>
        <s v="En posición de pie, arqueá la zona lumbar y después aplanala, repetidamente. La pelvis debe bascular hacia adelante y atrás durante el movimiento. Movete dentro de un rango de movimiento cómodo."/>
        <s v="Empezá en posición de gateo con los hombros sobre las manos y las caderas sobre las rodillas. Después, arqueá la zona lumbar y después aplanala, repetidamente. La pelvis debe bascular hacia adelante y atrás durante el movimiento. Movete dentro de un rango"/>
        <s v="Empezá en posición de gateo con las rodillas bien separadas (para dejar lugar a la panza). Elevá la pierna hacia el costado, como se muestra. Mantené la espalda alta y media derecha."/>
        <s v="Arrodillate sobre almohadas o una colchoneta de ejercicios. Después, arqueá la zona lumbar y después aplanala, repetidamente. La pelvis debe bascular hacia adelante y atrás durante el movimiento. Movete dentro de un rango de movimiento cómodo."/>
        <s v="En posición de pie, arqueá la zona lumbar y después aplanala, repetidamente. La pelvis debe bascular hacia adelante y atrás durante el movimiento. Movete dentro de un rango de movimiento cómodo. Encontrá la posición intermedia que se sienta mejor dentro d"/>
        <s v="Acostate boca arriba con las rodillas flexionadas y la cabeza sobre una almohada. Después, arqueá la zona lumbar y después aplanala, repetidamente. La pelvis debe bascular hacia adelante y atrás durante el movimiento. Movete dentro de un rango de movimien"/>
        <s v="Sentate en una silla y después elevá ambas rodillas, como se muestra. Bajá y repetí. Dejá que la pelvis se mueva un poco hacia adelante y atrás para activar los músculos abdominales."/>
        <s v="Acostate boca abajo con una almohada debajo del abdomen. Después, despegá la cabeza y el esternón de la camilla, cama o piso. Después volvé a la posición inicial. Mantené el cuello en posición neutra, con el mentón levemente metido, todo el tiempo."/>
        <s v="Acostado boca abajo con la parte superior del cuerpo colgando por el borde de la cama o camilla, elevá lentamente la cabeza y el pecho hacia arriba, como se muestra. Mantené los brazos colgando derecho hacia el piso."/>
        <s v="Acostado boca abajo con la parte superior del cuerpo colgando por el borde de la cama o camilla, elevá lentamente la cabeza y el pecho hacia arriba, como se muestra. Mantené las manos entrelazadas detrás del cuello."/>
        <s v="Acostado boca abajo con la parte superior del cuerpo colgando por el borde de la cama o camilla, elevá lentamente la cabeza, el pecho y los brazos hacia arriba, como se muestra."/>
        <s v="Acostate boca arriba con las rodillas flexionadas. Después, estirá una rodilla y elevá la pierna en el aire hasta unos 90 grados de flexión de cadera. Después, elevá la otra pierna. Manteniendo las piernas arriba, rotá desde la columna para dejar que las "/>
        <s v="En posición de gateo, llevá la columna hacia arriba para arquear la espalda."/>
        <s v="En cuatro apoyos, en posición de gateo, elevá la espalda y arqueala hacia el techo como un gato enojado. Después volvé a una posición neutra o de espalda plana. Repetí."/>
        <s v="Empezá sentado en una silla con los brazos elevados hacia los costados y las piernas separadas. Extendé una pierna y elevá el brazo del mismo lado hacia el techo mientras te inclinás hacia el lado contrario, para un estiramiento suave. Mantené esta posici"/>
        <s v="En cuatro apoyos, en posición de gateo, bajá la espalda hacia abajo. Después volvé a una posición neutra o de espalda plana. Repetí."/>
        <s v="Empezá sentado en el piso con las rodillas estiradas. Después, estirate hacia adelante cruzando los brazos e intentá agarrarte los dedos del pie, como se muestra. Soltá los dedos con una mano y estirá el brazo hacia arriba y atrás mientras rotás la column"/>
        <s v="Empezá acostado de costado con los brazos extendidos por delante del cuerpo y girá lentamente la parte superior del cuerpo hacia el costado, rotando la columna. Los brazos y la cabeza también deben rotar junto con la columna, como se muestra. Seguí la man"/>
        <s v="En cuatro apoyos, en posición de gateo, elevá la espalda y arqueala hacia el techo como un gato enojado. Después bajá y arqueá la espalda en la dirección contraria."/>
        <s v="En posición sentada, arqueá la zona lumbar y después aplanala, repetidamente. La pelvis debe bascular hacia adelante y atrás durante el movimiento. Movete dentro de un rango de movimiento cómodo. Encontrá la posición intermedia que se sienta mejor dentro "/>
        <s v="Acostate de costado y después arqueá y aplaná la zona lumbar, repitiendo el movimiento. Movete dentro de un rango de movimiento cómodo."/>
        <s v="En cuatro apoyos, en posición de gateo, inclina el tronco y la cabeza hacia un lado hasta sentir un estiramiento. Mantené, volvé a la posición inicial y después repetí del lado opuesto."/>
        <s v="Empezá en posición de gateo con las rodillas separadas para dejar lugar a la panza. Bajá el pecho y la cabeza hacia el piso mientras pasás un brazo por debajo y cruzando el pecho, rotando la columna. Seguí la mano con la mirada. Mantené, volvé a la posici"/>
        <s v="Sentado en una silla con las manos sobre los muslos, inclinate hacia adelante y encorvate creando una curva en la espalda. Después, elevá la cabeza mientras enderezás y activás los músculos de la espalda. Volvé a la posición inicial y repetí."/>
        <s v="Empezá sentado erguido en una silla con una pierna cruzada sobre la otra. Apoyá la mano por detrás tuyo para ayudarte a rotar la espalda y el cuello, como si miraras por encima del hombro. Mantené, volvé a la posición inicial y repetí."/>
        <s v="Empezá en posición sentada con las manos detrás del cuello y la mirada al frente. Después, inclina el torso hacia adelante flexionando la espalda. Después, enderezá la espalda y extendela elevando los brazos lo más alto posible. Volvé a la posición inicia"/>
        <s v="En posición sentada, cruzá los brazos sobre el pecho y enrollá lentamente la espalda hacia adelante para redondear la espalda alta."/>
        <s v="Acostado de costado con las rodillas flexionadas, girá lentamente la parte superior del cuerpo hacia el costado y rotá la columna."/>
        <s v="Parate con las manos en la espalda y los dedos índice hacia abajo, a la altura de la columna donde querés enfocar el movimiento o el estiramiento. Después, inclinate hacia atrás y extendé la columna a la altura de los dedos índice. Volvé a la posición erg"/>
        <s v="Parate con los pies separados al ancho de los hombros mientras te agarrás de una mesada. Empujá la pelvis hacia adelante mientras llevás los hombros hacia atrás, hasta sentir un estiramiento en la zona lumbar y media de la espalda. Volvé a la posición ini"/>
        <s v="Empezá en posición de pie. Después, inclina el tronco hacia el costado mientras deslizás la mano por el costado de las piernas. No te inclines hacia adelante ni hacia atrás. Tratá de mover la columna derecho hacia el costado. Mantené para un estiramiento "/>
        <s v="Empezá en posición de gateo. Bajá el pecho y la cabeza hacia el piso mientras pasás un brazo por debajo y cruzando el pecho, rotando la columna. Seguí la mano con la mirada. Mantené, volvé a la posición inicial y repetí."/>
        <s v="Sentado en una silla, cruzá los brazos sobre el pecho y rotá suavemente hacia el costado mientras flexionás el tronco hacia adelante."/>
        <s v="Empezá acostado boca arriba con las rodillas flexionadas. Después, dejá caer lentamente las rodillas hacia el costado mientras rotás desde la columna, para un estiramiento suave."/>
        <s v="Acostate boca abajo con una pelota maní debajo de la pelvis y el abdomen. Relajá completamente el cuerpo en esta posición."/>
        <s v="Sentate en una silla con una pelota apretada entre las rodillas y después elevá ambas rodillas, como se muestra. Bajá y repetí. Dejá que la pelvis se mueva hacia adelante y atrás para activar los músculos abdominales."/>
        <s v="Acostado en el piso con una pelota de ejercicios debajo de las piernas, elevá una pierna mientras tirás de una banda elástica hacia abajo. Mantené la zona lumbar plana contra el piso todo el tiempo."/>
        <s v="Sentate sobre una pelota de ejercicios y sostené una banda elástica con los brazos extendidos por delante del pecho. La otra punta de la banda debe estar fijada hacia el costado, como se muestra. Después, manteniendo los pies bien apoyados en el piso, rot"/>
        <s v="Arrodillate en el piso con una pelota de ejercicios adelante tuyo y apoyá los codos y antebrazos sobre la pelota, como se muestra. Colocá una banda elástica circular alrededor de las muñecas y separá un poco los brazos manteniendo esa tensión. Después, el"/>
        <s v="Colocá una doble pelota de lacrosse o 2 pelotas de tenis o paleta pegadas entre una pared y la zona lumbar, como se muestra. Inclinate contra la pelota para aplicar presión suave sobre las zonas tensas. No pases la pelota sobre zonas óseas. Podés mantener"/>
        <s v="Colocá una doble pelota de lacrosse o 2 pelotas de tenis o paleta pegadas entre una pared y la zona entre los omóplatos. Inclinate contra la pelota para aplicar presión suave sobre las zonas tensas. No pases la pelota sobre zonas óseas. Podés mantener la "/>
        <s v="Colocá una doble pelota de lacrosse o 2 pelotas de tenis o paleta pegadas entre una pared y la espalda media, como se muestra. Inclinate contra la pelota para aplicar presión suave sobre las zonas tensas. No pases la pelota sobre zonas óseas. Podés manten"/>
        <s v="Acostate boca arriba. Colocá una doble pelota de lacrosse o 2 pelotas de tenis o paleta pegadas en la espalda media. No sobre zonas óseas. Cruzá los brazos y después hacé movimientos chicos sobre la pelota maní. Podés subir y bajar sobre la pelota o hacer"/>
        <s v="Sentado sobre una pelota de ejercicios, rodá hacia adelante de modo que la espalda quede apoyada contra la pelota. Después, elevá los brazos por encima de la cabeza y hacia el piso. Tenés que quedar acostado horizontalmente con los pies en contacto con el"/>
        <s v="Arrodillate frente a una pelota de ejercicios. Rodá hacia adelante sobre la pelota de modo que quede debajo de la pelvis y el abdomen. Relajá completamente el cuerpo en esta posición."/>
        <s v="Empezá acostado boca arriba con una pelota de ejercicios a la altura de los pies. Apoyá los pies sobre la pelota con las rodillas flexionadas a unos 90 grados. Después, activá los músculos abdominales, apretá los glúteos y presioná los talones contra la p"/>
        <s v="Sentate sobre una pelota de ejercicios y sostené una banda elástica con los brazos cerca del pecho. La otra punta de la banda debe estar fijada hacia el costado, como se muestra. Después, manteniendo los pies bien apoyados en el piso, extendé los codos pa"/>
        <s v="Equilibrate sobre una pelota de ejercicios usando brazos y piernas mientras abrazás la pelota. Mantené el equilibrio sobre la pelota."/>
        <s v="Mantené el equilibrio sobre una pelota de ejercicios estando arrodillado sobre ella."/>
        <s v="Sentate sobre una pelota de ejercicios sosteniendo las puntas de una banda elástica con ambas manos. Colocá los omóplatos hacia abajo y atrás y mantené esa posición. Después, subí los brazos con los codos estirados hasta quedar por encima de la cabeza. De"/>
        <s v="Arrodillado con una pelota de ejercicios adelante tuyo, apoyá el pecho sobre la pelota. Después, elevá lentamente el pecho despegándolo de la pelota. Mantené el contacto de la pelota con la zona de la pelvis."/>
        <s v="Empezá sentado sobre la pelota. Después, caminá lentamente con los pies hacia adelante de modo que la pelota quede en la espalda alta. Mantené la cola y la pelvis despegadas de la pelota y alineadas con los muslos. Después, elevá una pierna y volvé a apoy"/>
        <s v="Acostado en el piso sosteniendo una pelota de ejercicios, hacé un crunch y rotá el cuerpo mientras llevás la pelota hacia el costado. Volvé a la posición original y después repetí del otro lado."/>
        <s v="Sentado sobre una pelota de ejercicios, caminá hacia adelante de modo que la espalda quede apoyada contra la pelota. Apoyá las manos sobre los muslos y después usá los músculos abdominales para despegar la espalda alta de la pelota. Tratá de subir lo sufi"/>
        <s v="Sentado sobre una pelota de ejercicios, caminá hacia adelante de modo que la espalda quede apoyada contra la pelota. Cruzá los brazos sobre el pecho y después usá los músculos abdominales para despegar la espalda alta de la pelota. Tratá de subir lo sufic"/>
        <s v="Sentado sobre una pelota de ejercicios, caminá hacia adelante de modo que la espalda quede apoyada contra la pelota. Entrelazá las manos detrás de las orejas y después usá los músculos abdominales para despegar la espalda alta de la pelota. Tratá de subir"/>
        <s v="Acostado en el piso, colocá una pelota de ejercicios debajo de las piernas y después elevá la cola. Manteniendo esa posición, elevá una pierna despegándola de la pelota hacia el techo y después bajala de nuevo a la pelota. Alterná con la otra pierna y rep"/>
        <s v="Empezá en posición de pie sosteniendo una pelota contra el pecho. Dá un paso adelante en estocada mientras extendés los brazos hacia adelante alejando la pelota del pecho. Las rodillas deben quedar alineadas con los dedos del pie y no pasarlos. Volvé a la"/>
        <s v="Arrodillado en el piso con una pelota de ejercicios adelante tuyo, usá las manos y los antebrazos para rodar la pelota hacia adelante y apoyar los codos y las manos sobre ella, con los pies en el piso. Después, elevá el cuerpo y mantené esta posición. Tra"/>
        <s v="Acostado boca abajo sobre una pelota, sostenete con los pies y las manos. Después, elevá lentamente un brazo. Volvé con el brazo al piso y después elevá el otro brazo."/>
        <s v="Acostado boca abajo sobre una pelota, sostenete con los brazos y las piernas. Después elevá lentamente una pierna. Volvé con la pierna al piso y después elevá la otra pierna."/>
        <s v="Arrodillate con una pelota de ejercicios adelante tuyo. Tenés que estar flexionado desde las caderas y con los codos apoyados sobre la pelota. Después, inclinate lentamente hacia adelante y dejá que la pelota ruede hacia adelante por los brazos mientras m"/>
        <s v="Acostado en el piso, colocá una pelota de ejercicios debajo de las piernas de modo que puedas agarrarla con las piernas al flexionar las rodillas. Después, levantá la pelota con las piernas y llevá las rodillas hacia el pecho. Volvé lentamente al piso y r"/>
        <s v="Sentado sobre una pelota de ejercicios, activá los músculos abdominales y después elevá un brazo por encima de la cabeza. Bajá el brazo y después elevá el otro. Tratá de mantener la pelvis y la columna estables todo el tiempo."/>
        <s v="Acostado boca abajo sobre una pelota, estirá las rodillas y elevá los brazos para formar una línea recta del tronco alineada con los brazos y las piernas."/>
        <s v="Empezá acostado en el piso con las rodillas flexionadas y sosteniendo una pelota por encima de la cabeza. Después, contraé los músculos abdominales y hacé un crunch mientras elevás la pelota hacia el techo. Al mismo tiempo, elevá las rodillas y las cadera"/>
        <s v="Empezá acostado boca arriba con una pelota de ejercicios sobre la panza. Usá los músculos abdominales para despegar la cabeza y la espalda alta del piso, de modo que los omóplatos se despeguen. La pelota debe rodar por los muslos hacia las rodillas durant"/>
        <s v="Empezá acostado boca arriba con las rodillas flexionadas y sosteniendo un balón medicinal por encima de la cabeza. Después, hacé un crunch de modo que los omóplatos se despeguen del piso, manteniendo el balón por encima de la cabeza todo el tiempo."/>
        <s v="Empezá sosteniendo firmemente un balón medicinal entre las rodillas, acostado boca arriba con las piernas en posición de MESA, como se muestra. Las caderas y las rodillas deben estar flexionadas a 90 grados. Balanceá la pelvis y las rodillas de lado a lad"/>
        <s v="De pie sosteniendo un balón medicinal por delante tuyo, movés el balón rápido en un patrón circular. Hacé varias repeticiones en una dirección y después en la otra. Tratá de mantener la columna quieta y estable todo el tiempo."/>
        <s v="Acostado boca arriba y sosteniendo un balón medicinal a la altura del pecho, elevá el tronco de modo que los omóplatos se despeguen del piso. Después volvé lentamente a la posición inicial."/>
        <s v="Empezá acostado boca arriba sosteniendo un balón medicinal estirado hacia el techo con los codos estirados. Después, elevá el tronco de modo que los omóplatos se despeguen del piso. Mantené los codos estirados y dejá que el balón suba hacia el techo. Volv"/>
        <s v="Empezá sosteniendo un balón medicinal abajo, a la altura del tobillo, en posición de sentadilla, como se muestra. Después, volvé a la posición de pie mientras elevás el balón hacia arriba y en diagonal hacia el hombro contrario. Repetí del otro lado."/>
        <s v="Sostenete en posición de flexión de brazos, como se muestra, con ambas manos sobre un balón medicinal."/>
        <s v="De pie sosteniendo un balón medicinal por delante tuyo, rotá el tronco hacia el costado y después volvé rápido a la posición de frente."/>
        <s v="Hacé abdominales sosteniendo un balón medicinal. Arriba del movimiento, rotá el tronco hacia el costado y después volvé a mirar al frente."/>
        <s v="Empezá sosteniendo un balón medicinal abajo, a la altura de la rodilla, en posición de sentadilla, como se muestra. Después, volvé a la posición de pie mientras elevás el balón en diagonal hacia el hombro contrario. Repetí del otro lado."/>
        <s v="De pie sosteniendo un balón medicinal por delante tuyo, movés el balón rápido en un patrón de V, como se muestra. El balón debe subir y bajar y después ir al otro lado, repetidamente. Tratá de mantener la columna quieta y estable todo el tiempo."/>
        <s v="Empezá acostado boca arriba con las piernas en posición de MESA, como se muestra. Las caderas y las rodillas deben estar flexionadas a 90 grados. Colocá un balón medicinal sobre los tobillos. Después, llevá la parte superior del cuerpo hacia adelante en u"/>
        <s v="Empezá acostado sobre una pelota maní a la altura de la panza y con las puntas de los pies en el piso. Cruzá los brazos y elevá la parte superior del cuerpo, como se muestra. Volvé a la posición inicial y repetí."/>
        <s v="Empezá sentado sobre una pelota maní de modo que la espalda quede apoyada contra la pelota. Después, cruzá los brazos sobre el pecho y llevá el pecho hacia arriba para hacer un abdominal parcial. Tratá de despegar los omóplatos de la pelota. Volvé a la po"/>
        <s v="Empezá sentado sobre una pelota maní de modo que la espalda quede apoyada contra la pelota. Después, cruzá los brazos sobre el pecho y llevá el pecho hacia arriba y hacia el costado para hacer un abdominal parcial en diagonal. Tratá de despegar el omóplat"/>
        <s v="Acostado boca arriba con una pelota maní sobre la panza, hacé un crunch de modo que los omóplatos se despeguen del piso y la pelota maní ruede por los muslos."/>
        <s v="Acostado en el piso, colocá una pelota maní debajo de las piernas y después elevá la cola."/>
        <s v="Acostado en el piso, colocá una pelota maní debajo de las piernas y después elevá la cola. Mantené la pelvis nivelada. Manteniendo esa posición, elevá una pierna despegándola de la pelota maní hacia el techo y después bajala de nuevo a la pelota; alterná "/>
        <s v="Empezá acostado boca arriba con una pelota maní a la altura de los pies. Apoyá los pies sobre la pelota maní con las rodillas flexionadas a unos 90 grados. Después, activá los músculos abdominales, apretá los glúteos y presioná los talones contra la pelot"/>
        <s v="Acostate de costado con una pelota maní entre los tobillos. Apretá la pelota maní con las piernas y, apoyado sobre el codo, elevá la pelvis y el tronco del piso. Mantené, bajá y repetí."/>
        <s v="Empezá acostado de costado con una pelota maní debajo del costado del tronco. Después, apoyá la mano de abajo sobre la cabeza y la otra mano a lo largo del costado del cuerpo. Elevá la parte superior del cuerpo hacia el costado mientras deslizás la mano d"/>
        <s v="Arrodillado en el piso con una pelota maní adelante tuyo, usá las manos y los antebrazos para rodar la pelota hacia adelante y apoyar los codos y las manos sobre ella, con las rodillas en el piso. Tratá de mantener la columna derecha. No dejes que las cad"/>
        <s v="Arrodillado en el piso con una pelota maní adelante tuyo, usá las manos y los antebrazos para rodar la pelota hacia adelante y apoyar los codos y las manos sobre ella, con los pies en el piso. Después, elevá el cuerpo y mantené esta posición. Tratá de man"/>
        <s v="Acostate boca abajo sobre una pelota maní. Apoyá los codos y antebrazos en el piso junto con los pies y las rodillas. Después, elevá un brazo y la pierna contraria del piso, como se muestra. Bajá y hacelo con los lados opuestos. Mantené la columna derecha"/>
        <s v="Mantené el equilibrio en posición de gateo sobre una pelota maní, como se muestra."/>
        <s v="Acostado en el piso, colocá una pelota maní debajo de las piernas de modo que puedas agarrarla con las piernas al flexionar las rodillas. Después, levantá la pelota con las piernas y llevá las rodillas hacia el pecho. Volvé lentamente al piso y repetí."/>
        <s v="Sentate en el piso con una pelota maní detrás tuyo. Usá las piernas y rodá hacia atrás sobre la pelota maní de modo que la espalda quede en contacto con la pelota y la cola despegada del piso. Después, rodá la pelvis hacia arriba como en un empuje pélvico"/>
        <s v="Empezá acostado boca abajo sobre una pelota de ejercicios. Apoyá las manos al lado de las orejas con los codos apuntando hacia el piso, como se muestra. Elevá la cabeza y la parte superior del cuerpo mientras elevás los codos hacia el costado y arriba, en"/>
        <s v="Empezá en posición arrodillada con una pelota de ejercicios adelante tuyo. Después, rodá hacia adelante de modo que quedes boca abajo sobre la pelota, con los pies en el piso y la panza sobre la pelota. Sostené la cabeza y el pecho de modo que exista una "/>
        <s v="Empezá en posición arrodillada con una pelota de ejercicios adelante tuyo. Después, rodá hacia adelante de modo que quedes boca abajo sobre la pelota, con los pies en el piso y la panza sobre la pelota. Apoyate sobre los codos y sostené la cabeza y el pec"/>
        <s v="Empezá arrodillado en el piso con una pelota de ejercicios adelante tuyo. Con las manos sobre la pelota, rodala hacia adelante de modo que el tronco se incline hacia adelante y hacia el costado, hasta sentir un estiramiento suave a lo largo del costado de"/>
        <s v="Arrodillado con una pelota de ejercicios adelante tuyo, inclinate lentamente hacia adelante y rodá la pelota hacia adelante hasta sentir un estiramiento."/>
        <s v="Sentado sobre una pelota de ejercicios, estirá una pierna hacia adelante de modo que el talón toque el piso y la rodilla quede estirada. Después, inclinate suavemente hacia adelante hasta sentir un estiramiento por detrás de la rodilla y la pierna."/>
        <s v="Sentate en el piso con una pelota maní apoyada en la espalda. Después, caminá con los pies hacia atrás hasta que la pelota maní quede en la zona lumbar. Después, elevá los brazos por encima de la cabeza y hacia el piso. Tenés que quedar acostado horizonta"/>
        <s v="Empezá arrodillado frente a una pelota maní. Sostenela en posición vertical, como se muestra, con el brazo que querés estirar agarrando la parte de arriba. Después, dejá que la pelota maní se incline hacia el lado contrario al brazo que trabajás. Inclinat"/>
        <s v="Arrodillate sobre una pelota maní y después estirá los brazos hacia adelante para tocar el piso. Bajá lentamente la cola hacia los pies y bajá la cabeza hasta sentir un estiramiento a lo largo de la espalda o la cola."/>
        <s v="Acostate boca abajo sobre una pelota Bosu, apoyado en la panza. Elevá lentamente un brazo y la pierna contraria. Bajá el brazo y la pierna al piso y después elevá el brazo y la pierna del lado contrario. Seguí alternando y repetí. Mantené la zona lumbar n"/>
        <s v="Sentado en la punta de adelante de una pelota Bosu, recostate hacia atrás y hacé un crunch parcial mientras llevás la rodilla hacia el pecho. El cuerpo tiene que elevarse de modo que el omóplato se despegue del Bosu. Mantené los dedos tocando el costado d"/>
        <s v="Empezá parado frente a una pelota Bosu invertida. Bajá y hacé una flexión de brazos mientras sostenés los costados del Bosu. Volvé a la posición de pie mientras elevás el Bosu por encima de la cabeza. Volvé a la posición inicial y repetí."/>
        <s v="Empezá en posición de plancha completa (posición de flexión de brazos) con los pies sobre una pelota Bosu. Manteniendo la posición de plancha, flexioná una rodilla hacia el hombro contrario y después volvé a la posición de plancha. Alterná los lados y rep"/>
        <s v="Empezá en posición de plancha (posición de flexión de brazos) con las manos sobre una pelota Bosu, como se muestra. Manteniendo la posición de plancha, flexioná una rodilla hacia el hombro contrario y después volvé a la posición de plancha. Alterná los la"/>
        <s v="Acostate con la espalda sobre la pelota Bosu y las rodillas y caderas flexionadas a 90 grados. Después, usá los músculos abdominales y mantené la posición neutra de la pelvis. No dejes que la columna se mueva. Elevá y sostené los brazos hacia el techo. Ma"/>
        <s v="Acostado boca abajo, elevá el cuerpo con los codos sobre la pelota Bosu para hacer una plancha. Mantené la columna derecha. Sostené, bajá y repetí."/>
        <s v="Acostate de costado de modo que el Bosu quede en contacto con el costado del tronco. Separá las piernas de modo que la pierna de arriba quede adelante y la de abajo atrás. Después, bajá y elevá lentamente la parte superior del cuerpo, como se muestra."/>
        <s v="Empezá sentado sobre un Bosu. Después, elevá ambas rodillas de modo que los pies se despeguen del piso. Después, rotá la mitad inferior del cuerpo de lado a lado, como se muestra."/>
        <s v="Sosteniendo un balón medicinal, sentate con la espalda sobre la pelota Bosu. Las rodillas deben estar flexionadas con los pies apoyados en el piso. Manteniendo el balón medicinal por encima de la cabeza, usá los músculos abdominales para hacer un crunch, "/>
        <s v="Empezá en posición de plancha completa (posición de flexión de brazos) con las manos sobre una pelota Bosu. Manteniendo la posición de plancha, flexioná una rodilla hacia el pecho y después volvé a la posición de plancha. Alterná los lados y repetí. Mante"/>
        <s v="Empezá en posición de plancha completa (posición de flexión de brazos) con los pies sobre una pelota Bosu. Manteniendo la posición de plancha, flexioná una rodilla hacia el pecho y después volvé a la posición de plancha. Alterná los lados y repetí."/>
        <s v="Sentado en la punta de adelante de una pelota Bosu, subí y hacé un crunch parcial mientras llevás las manos hacia la rodilla contraria. Volvé a la posición inicial, alterná los lados y repetí."/>
        <s v="Acostate boca arriba arriba de una pelota Bosu con los brazos cruzados sobre el pecho. Hacé un crunch parcial mientras rotás hacia un lado, llevando el codo hacia el muslo contrario, como se muestra. Volvé a la posición inicial y repetí rotando hacia el l"/>
        <s v="Acostate boca arriba arriba de una pelota Bosu con los dedos al costado de la cabeza. Hacé un crunch parcial mientras rotás hacia un lado, llevando el codo hacia el muslo contrario, como se muestra. Volvé a la posición inicial y repetí rotando hacia el la"/>
        <s v="Con el Bosu debajo de las puntas de los pies, hacé una plancha. Después, activá los músculos abdominales y elevá lentamente una pierna y el brazo contrario. Bajá la pierna y el brazo y después repetí del lado contrario. Mantené la pelvis y la columna nive"/>
        <s v="Acostado boca abajo, elevá el cuerpo apoyado sobre las rodillas con los codos sobre el Bosu. Mantené la columna derecha."/>
        <s v="Empezá en posición de gateo, sobre manos y rodillas, con las rodillas arriba de una pelota Bosu. Después, elevá un brazo. Volvé a la posición original y después repetí del otro lado. Mantené la pelvis estable todo el tiempo. No dejes que las caderas ni la"/>
        <s v="Sentate arriba de una pelota Bosu. Empezá inclinándote hacia atrás y estirando las piernas hacia adelante. Después, elevá las rodillas hacia el pecho mientras hacés un crunch abdominal. Bajá a la posición inicial y repetí. Mantené las manos a los costados"/>
        <s v="Acostate con la espalda media y baja sobre la pelota Bosu y las piernas estiradas hacia el techo. Manteniendo los hombros apoyados en el piso y usando solo los músculos abdominales, contraé el abdomen para elevar las piernas y la zona lumbar del Bosu. Baj"/>
        <s v="Acostate con la espalda media y baja sobre la pelota Bosu y las piernas estiradas hacia el techo. Manteniendo los hombros apoyados en el piso y usando solo los músculos abdominales, contraé el abdomen para elevar las piernas y la espalda del Bosu. Bajá y "/>
        <s v="Empezá acostado de costado sobre un Bosu. Después, apoyate sobre el codo y elevá las piernas, como se muestra."/>
        <s v="Empezá en posición de plancha (posición de flexión de brazos) con ambas manos sobre la pelota Bosu. Elevá un brazo hacia el costado y por encima de la cabeza mientras rotás la columna, siguiendo la mano con la mirada. Bajá la mano y el brazo y después hac"/>
        <s v="Sentado sobre un Bosu, elevá lentamente un pie del piso. Volvé y después elevá el del lado contrario. Tratá de mantener el equilibrio sobre el Bosu."/>
        <s v="Empezá acostado boca arriba con ambos pies sobre el Bosu. Apoyá el tobillo sobre el muslo contrario. Después, elevá la cola del piso y hacé un puente. Bajá la cola al piso. Repetí."/>
        <s v="Sentado sobre un Bosu, cruzá los brazos sobre el pecho y hacé un abdominal parcial, como se muestra."/>
        <s v="Sentado sobre un Bosu, tocate la parte de atrás de la cabeza con ambas manos y hacé un abdominal parcial, como se muestra."/>
        <s v="Acostado boca abajo con la parte superior del cuerpo sobre un Bosu, elevá lentamente la cabeza y el pecho, como se muestra. Mantené los brazos cruzados sobre el pecho mientras lo hacés."/>
        <s v="Empezá en posición de plancha, como se muestra, con las manos sobre la pelota Bosu. Después, agarrá una kettlebell con un brazo para levantarla y moverla por debajo tuyo hacia el hombro contrario. Apoyala y después repetí moviéndola hacia el lado contrari"/>
        <s v="Acostate boca abajo con los pies sobre el Bosu. Elevá el cuerpo apoyado sobre los codos y las puntas de los pies en posición de plancha modificada, como se muestra. Después, trasladá el peso del cuerpo a un codo y elevá el otro brazo hacia adelante tratan"/>
        <s v="Acostate boca abajo con los pies sobre la pelota Bosu. Elevá el cuerpo apoyado sobre los codos y las puntas de los pies en posición de plancha, como se muestra. Después, trasladá el peso del cuerpo a una pierna y elevá la otra manteniendo la columna derec"/>
        <s v="Acostate boca arriba con las rodillas flexionadas y los pies apoyados arriba de un Bosu invertido. Después, elevá la cola para hacer un puente. Volvé a la posición inicial y repetí."/>
        <s v="Empezá en posición de plancha (posición de flexión de brazos) sobre una pelota Bosu invertida. Manteniendo la plancha, flexioná una rodilla hacia el pecho y después volvé a la posición de plancha. Después, alterná los lados y flexioná la otra rodilla haci"/>
        <s v="Acostado boca abajo, elevá el cuerpo apoyado sobre las rodillas con los codos sobre el Bosu. Tratá de mantener la columna derecha y el Bosu nivelado."/>
        <s v="Sentado sobre un Bosu invertido, elevá un brazo y la pierna contraria. No dejes que la pelvis ni la columna se muevan mientras lo hacés."/>
        <s v="Sentate con las piernas cruzadas sobre un Bosu y mantené el equilibrio."/>
        <s v="Sentado sobre un Bosu invertido, elevá lentamente un pie del piso. Volvé y después elevá el del lado contrario. Tratá de mantener el Bosu lo más nivelado posible."/>
        <s v="Empezá acostado boca arriba con ambos pies sobre un Bosu invertido. Apoyá el tobillo sobre el muslo contrario. Después, elevá la cola del piso y hacé un puente. Bajá la cola al piso. Repetí."/>
        <s v="Empezá en posición de plancha (posición de flexión de brazos) con los pies centrados sobre la pelota Bosu, como se muestra. Manteniendo las rodillas estiradas, caminá lentamente con las manos hacia los pies. La cola tiene que subir hacia el techo con las "/>
        <s v="En posición de gateo sobre un Bosu, mantené el equilibrio y llevá la columna hacia arriba arqueando la espalda."/>
        <s v="Sentado sobre un Bosu, elevá un brazo mientras te inclinás hacia el lado contrario hasta sentir un estiramiento a lo largo del costado del cuerpo."/>
        <s v="Arrodillado con un Bosu adelante tuyo, inclinate lentamente hacia adelante hasta sentir un estiramiento a lo largo de la espalda o la cola."/>
        <s v="Acostate boca abajo con un Bosu debajo de la pelvis y la panza. Relajá el cuerpo para sentir una sensación de tracción suave en la espalda."/>
        <s v="Sentado en el piso frente a un Bosu, recostate lentamente sobre el Bosu. Después, elevá los brazos por encima de la cabeza y hacia el piso. Tenés que quedar acostado horizontalmente con los pies en contacto con el piso. Relajate y estirate."/>
        <s v="Sentado, pisá el centro de la CLX dejando una anilla de separación. Colocá las anillas de las puntas en cada mano. Cruzá los brazos por delante del pecho y después enrollá lentamente la columna hacia adelante y abajo, y después volvé a subir a una posició"/>
        <s v="Imitá un swing de golf mientras tirás de una banda elástica o de un sistema de poleas desde arriba. Mantené la técnica correcta como si tuvieras un palo de golf y estuvieras haciendo un swing. El patrón del swing debe tener resistencia hacia abajo para ay"/>
        <s v="Acostate boca arriba y pasá una banda elástica alrededor de los pies. Después, hacé una retroversión pélvica llevando la pelvis hacia atrás para aplanar la zona lumbar contra el piso. Mantené esta posición mientras elevás ambos pies y después estirás uno "/>
        <s v="Acostado boca arriba, colocá una banda elástica alrededor de los pies. Después, activá los músculos abdominales bajos, apretá los glúteos y elevá la cola del piso formando un puente con el cuerpo. Después, elevá un pie, apoyalo de nuevo y después elevá el"/>
        <s v="Colocá 2 anillas centrales en los pies con una anilla de separación entre medio. Sostené las puntas en cada mano. Acostado boca arriba con las rodillas y las caderas flexionadas a 90 grados, usá los músculos abdominales y mantené la posición neutra de la "/>
        <s v="Empezá en posición de gateo con las anillas centrales de la CLX en cada pie y una anilla de separación. Enganchá las anillas de las puntas en cada mano, como se muestra. Manteniendo la columna derecha en posición neutra, estirá una pierna hacia atrás mien"/>
        <s v="Acostate boca arriba con una banda elástica fijada por detrás. Sostené las puntas de la banda con los brazos estirados hacia arriba por delante del cuerpo. Después, hacé una retroversión pélvica llevando la pelvis hacia atrás para aplanar la zona lumbar c"/>
        <s v="Enganchá una banda elástica a la muñeca y al tobillo contrario. Fijá la otra punta de la banda a un objeto firme. Empezá en posición de pie y tirá de la banda hacia arriba y atrás con el brazo. Al mismo tiempo, llevá hacia atrás la pierna que tiene la ban"/>
        <s v="Sentado, fijá una banda elástica alrededor del respaldo de la silla y sostené las puntas de la banda contra el pecho. Usá los músculos abdominales para enrollar y flexionar el tronco hacia adelante y abajo contra la resistencia de la banda elástica. Despu"/>
        <s v="En posición arrodillada, con la RODILLA DE ABAJO del lado más cercano al anclaje de la banda elástica, tirá de la banda hacia arriba y hacia el lado contrario. Asegurate de no dejar que el tronco se flexione ni se gire durante el ejercicio. Volvé a la pos"/>
        <s v="Parate arriba de una banda sosteniendo las puntas en cada mano por delante de las caderas y los muslos. Inclinate hacia adelante manteniendo la espalda y las piernas derechas. Asegurate de hacer bisagra desde las caderas y no dejes que la espalda se redon"/>
        <s v="Arrodillate con una rodilla sobre una almohadilla de espuma o una toalla doblada para mayor comodidad y apoyá el otro pie en el piso. Sostené una banda elástica, cuerda o polea contra el pecho, fijada hacia el costado. Después, extendé lentamente los braz"/>
        <s v="Arrodillate sobre una almohadilla de espuma o una toalla doblada para mayor comodidad. Sostené una banda elástica, cuerda o polea contra el pecho, fijada hacia el costado. Después, extendé lentamente los brazos hacia adelante y después volvé. No dejes que"/>
        <s v="Sentate en una silla. Sostené una banda elástica, cuerda o polea contra el pecho, fijada hacia el costado. Después, extendé lentamente los brazos hacia adelante y después volvé. No dejes que el cuerpo rote en ningún momento."/>
        <s v="Parate en una pierna. Sostené una banda elástica, cuerda o polea contra el pecho, fijada hacia el costado. Después, hacé lentamente una sentadilla a una pierna mientras extendés los brazos hacia adelante. Después, volvé a subir a la posición de pie mientr"/>
        <s v="Parate en una pierna con la rodilla levemente flexionada. Sostené una banda elástica, cuerda o polea contra el pecho, fijada hacia el costado. Después, extendé lentamente los brazos hacia adelante y después volvé. Tratá de mantener el equilibrio y no deje"/>
        <s v="Parate con los pies separados al ancho de los hombros. Sostené una banda elástica, cuerda o polea contra el pecho, fijada hacia el costado. Después, hacé lentamente una sentadilla mientras extendés los brazos hacia adelante. Después, volvé a subir a la po"/>
        <s v="Parate y dá un paso adelante quedando con los pies en tijera, y mantené esta posición. Sostené una banda elástica, cuerda o polea contra el pecho, fijada hacia el costado. Después, extendé lentamente los brazos hacia adelante y después volvé. No dejes que"/>
        <s v="Acostate sobre un rodillo de espuma de modo que la cabeza y la cola queden en contacto. Aplaná la zona lumbar y presionala contra el rodillo. Después, elevá una pierna por vez hasta una posición de 90 grados en caderas y rodillas, como se muestra. Después"/>
        <s v="Acostate sobre un rodillo de espuma de modo que la cabeza y la cola queden en contacto. Aplaná la zona lumbar y presionala contra el rodillo. Después, elevá una pierna por vez hasta una posición de 90 grados en caderas y rodillas, como se muestra. Sostené"/>
        <s v="Acostate sobre un rodillo de espuma de modo que la cabeza y la cola queden en contacto. Aplaná la zona lumbar, presionala contra el rodillo y mantené esta posición. Después, elevá una rodilla hasta unos 90 grados de flexión de cadera. Después bajá la rodi"/>
        <s v="Acostate sobre un medio rodillo de espuma de modo que la cabeza y la cola queden en contacto. Aplaná la zona lumbar y presionala contra el rodillo. Después, elevá una pierna por vez hasta una posición de 90 grados en caderas y rodillas, como se muestra. D"/>
        <s v="Sentado en un banco, sostené una mancuerna con ambas manos y después acostate boca arriba. Los pies deben estar bien apoyados en el piso. Empezá sosteniendo la mancuerna por encima del pecho, con cada mano tomando las puntas de la mancuerna. Extendé los c"/>
        <s v="Para enganchar fácilmente las cintas del TRX a los pies para las posiciones boca abajo (decúbito ventral), empezá sentado de frente a las manijas. Después, colocá la parte delantera del pie en la cinta más baja de la manija y después colocá el otro pie en"/>
        <s v="Acostate boca arriba con un medio rodillo de espuma debajo de la zona lumbar. Relajate en esta posición."/>
        <s v="Acostate de costado con un medio rodillo de espuma debajo del costado del tronco. Relajate en esta posición."/>
        <s v="Acostate boca abajo en una cama o camilla, con 2 almohadas debajo de la panza. Ubicate de modo que los muslos toquen el borde de la cama o camilla a la altura de la parte alta de los muslos. Permití un estiramiento pasivo cómodo."/>
        <s v="Acostate boca abajo en una cama o camilla, con 2 almohadas debajo de la panza. Ubicate de modo que los muslos toquen el borde de la cama o camilla justo por encima de las rodillas. Permití un estiramiento pasivo cómodo."/>
        <s v="Acostate boca abajo en una cama o camilla, con 2 almohadas debajo de la panza. Ubicate de modo que los muslos toquen el borde de la cama o camilla a la mitad del muslo. Permití un estiramiento pasivo cómodo."/>
        <s v="Sentado, usá los brazos para sacarle algo de peso a la columna. Podés usar toallas dobladas o una silla con apoyabrazos para hacer la técnica."/>
        <s v="Acostate boca arriba y después bajá una pierna por vez para dejarlas colgando por el borde de la camilla, como se muestra. No hagas esta tracción estática por más de 5 minutos por sesión."/>
        <s v="Acostate boca arriba con las caderas y las rodillas flexionadas y los pies sobre almohadas. Colocá un libro de 5 cm de espesor debajo de la pelvis, a la altura de los hoyuelos, como te indique tu profesional. Después de 2 minutos, hacé 30 retroversiones p"/>
        <s v="Apoyá la mano IZQUIERDA sobre una mesa para equilibrarte. Después, colocá el pie DERECHO sobre una silla, de modo que la pierna DERECHA apunte hacia afuera 45 grados hacia la DERECHA. Después, llevá la mano DERECHA hacia el piso con el brazo DERECHO por d"/>
        <s v="Acostate boca abajo. Usá un rollo de toalla de 5 x 20 cm colocado en forma vertical debajo de AMBOS lados de la pelvis o ilíaco. Hacelo 1 vez por día durante una semana y 1 vez por semana de ahí en adelante."/>
        <s v="Acostate boca arriba con los pies elevados sobre almohadas y las caderas flexionadas a 90 grados, como se muestra. Colocá un rollo de toalla chico de 5 x 20 cm en forma horizontal sobre la mitad inferior del sacro, como te indique tu profesional. Hacelo 1"/>
        <s v="Acostate boca arriba con la nalga IZQUIERDA contra una pared y la pierna DERECHA estirada a través del vano de la puerta. Apoyá el pie IZQUIERDO en la pared con la cadera y la rodilla flexionadas y apuntando hacia el hombro IZQUIERDO. Hacelo 1 vez por día"/>
        <s v="Sentado e inclinado hacia adelante, atá una sábana enrollada o colocate un cinturón sacroilíaco. Aplicalo por debajo del isquion y alrededor del hombro del mismo lado. Después, enderezá la columna para sentir una tracción hacia arriba. Podés estar sentado"/>
        <s v="Sentate e inclinate hacia adelante de forma cómoda. Inclinate suavemente hacia el costado y rotá hacia la DERECHA apoyando el peso sobre la mano DERECHA, como se muestra. Hacé movimientos chicos flexionando el codo para aumentar la inclinación lateral. Ha"/>
        <s v="Acostate boca arriba con las caderas y las rodillas flexionadas. Deslizá ambas rodillas flexionadas hacia la DERECHA. Dejá colgar la rodilla IZQUIERDA por el borde de la camilla, manteniéndola cruzada por el centro del cuerpo. El peso de la pierna IZQUIER"/>
        <s v="Acostate boca arriba con las caderas y las rodillas en una posición cómoda. Usá un rollo de toalla de 5 x 20 cm colocado en forma horizontal en el centro de la nalga IZQUIERDA. Tené en cuenta que el rollo de toalla debe abarcar la línea media del ilíaco y"/>
        <s v="Acostate boca arriba con las caderas y las rodillas en una posición cómoda. Usá un rollo de toalla de 5 x 20 cm colocado en forma vertical en el centro de la nalga IZQUIERDA. Tené en cuenta que el rollo de toalla debe abarcar la línea media del ilíaco y e"/>
        <s v="Acostate sobre el lado IZQUIERDO con almohadas debajo de la pelvis. Mantené las caderas y las rodillas estiradas y alineadas con el tronco. Las almohadas deben ser lo suficientemente altas como para que percibas un estiramiento suave y cómodo. Agregá o sa"/>
        <s v="Parado sobre la pierna DERECHA, colocá la pierna IZQUIERDA directamente hacia el costado sobre una silla. Tenés que sentir un estiramiento en la cara interna del muslo. Agarrate de algo para equilibrarte. A medida que el músculo se relaja, podés dar un pa"/>
        <s v="Acostate sobre el lado DERECHO con la pierna de abajo flexionada y la pierna IZQUIERDA de arriba estirada y alineada con el tronco. La pierna de arriba cuelga por el borde de la camilla y genera una movilización en estiramiento. No dejes que la pierna se "/>
        <s v="Acostate boca arriba con la nalga DERECHA contra una pared y la pierna IZQUIERDA estirada a través del vano de la puerta. Apoyá el pie DERECHO en la pared con la cadera y la rodilla flexionadas y apuntando hacia el hombro DERECHO. Hacelo 1 vez por día dur"/>
        <s v="Sentado e inclinado hacia adelante, atá una sábana enrollada o colocate un soporte sacroilíaco. Aplicalo por debajo del isquion y alrededor del hombro del mismo lado. Después, enderezá la columna hasta sentir una tracción hacia arriba. Podés estar sentado"/>
        <s v="Acostate sobre el lado DERECHO con almohadas debajo de la pelvis. Mantené las caderas y las rodillas estiradas y alineadas con el tronco. Las almohadas tienen que ser lo suficientemente altas como para que sientas un estiramiento suave y cómodo. Agregá o "/>
        <s v="Parado sobre la pierna IZQUIERDA, colocá la pierna DERECHA directamente hacia el costado sobre una silla. Tenés que sentir un estiramiento en la parte interna del muslo. Agarrate de algo para mantener el equilibrio. A medida que el músculo se relaja, podé"/>
        <s v="Apoyá la pierna DERECHA sobre un par de almohadas y dejá que la cadera DERECHA se estire pasivamente hacia el costado DERECHO en un ángulo de 90 grados. Mantené un estiramiento suave durante 2 minutos. Hacelo 1 vez por día durante una semana y después 1 v"/>
        <s v="Acostate sobre el lado IZQUIERDO con la pierna de abajo flexionada y la pierna DERECHA de arriba estirada y alineada con el tronco. La pierna de arriba cuelga por el borde de la camilla y genera una movilización en estiramiento. No dejes que la pierna se "/>
        <s v="Acostate boca abajo. Usá una toalla enrollada de unos 5 por 20 cm colocada en forma vertical debajo de la pelvis/ilíaco DERECHO. Hacelo 1 vez por día durante una semana y después 1 vez por semana."/>
        <s v="Acostate boca arriba con la cadera IZQUIERDA flexionada 90 grados. Agarrá la rodilla IZQUIERDA con la mano DERECHA y tirá de la pierna IZQUIERDA cruzando el cuerpo hasta sentir un estiramiento muy suave. Mantené el estiramiento durante 2 minutos. Hacelo 1"/>
        <s v="Sentate sobre una toalla enrollada de unos 5 por 20 cm colocada en forma horizontal debajo de los dos muslos, justo por delante de los isquiones, como te lo haya indicado tu profesional. Puede ser de mucha ayuda si lo hacés de a ratos a lo largo del día."/>
        <s v="Acostado boca arriba, flexioná las rodillas a 90 grados y después elevá ambas piernas y colocá un bastón debajo de un muslo y apoyá la otra punta del bastón encima del otro muslo, como se muestra. Sostené las dos puntas del bastón con las manos y mantenel"/>
        <s v="Empezá acostado boca arriba con las rodillas flexionadas, activá los músculos abdominales bajos y apretá los glúteos. Después, elevá la cola del piso o de la cama y elevá un brazo por encima de la cabeza mientras despegás los omóplatos del piso y rotás ha"/>
        <s v="Acostate de costado y después arqueá y aplaná la zona lumbar, y repetí."/>
        <s v="Empezá acostado boca abajo con las palmas hacia el piso y los codos flexionados al costado del cuerpo. Elevá la cabeza y después el tronco de a poco. Dejá que los brazos te ayuden a subir según lo necesites. Mantené esta posición, después bajá y repetí. R"/>
        <s v="Acostate sobre una superficie firme, como un piso alfombrado. Cruzá una pierna sobre el muslo contrario, como se muestra. El pie que queda apoyado en el piso debe corresponder al lado hacia el que está desviado el tronco. Después, balanceá suavemente las "/>
        <s v="Acostate sobre una superficie firme, como un piso alfombrado. Cruzá una pierna sobre el muslo contrario, como se muestra. El pie que queda apoyado en el piso debe corresponder al lado hacia el que está desviado el tronco. Rotá las piernas y el tronco leve"/>
        <s v="Empezá acostado boca arriba sobre una superficie firme, como un piso alfombrado. Después, rodá hacia un costado. Asegurate de acostarte del lado hacia el que la pelvis está desviada lateralmente. Mantené esta posición y después rodá boca arriba para desca"/>
        <s v="Acostate boca abajo en el piso o en la cama. Separá las rodillas y cruzá las piernas a la altura de los tobillos, como se muestra. Después, bajá los pies hacia el piso manteniendo las piernas cruzadas y relajá completamente las caderas y la espalda. Dejá "/>
        <s v="Sentado sobre una pelota de ejercicios, tirá de una banda elástica hacia atrás con ambos brazos mientras flexionás los codos. Mantené la postura erguida todo el tiempo."/>
        <s v="Sentate sobre una pelota de ejercicios sosteniendo las puntas de una banda elástica con ambas manos. Colocá los omóplatos hacia abajo y atrás y mantené esa posición. Después, tirá de los brazos hacia abajo con los codos estirados hasta que queden al costa"/>
        <s v="Acostado boca arriba con los pies apoyados encima del Bosu y las rodillas flexionadas, elevá la cola, como se muestra."/>
        <s v="Empezá sentado adelante de un Bosu, después recostate hacia atrás sobre el Bosu y elevá la cola, como se muestra."/>
        <s v="Acostado boca arriba con los pies apoyados encima del Bosu y las rodillas flexionadas, elevá la cola y después estirá una rodilla en el aire, como se muestra. Después hacelo con la otra pierna."/>
        <s v="Empezá sentado adelante de un Bosu, después recostate hacia atrás sobre el Bosu y elevá la cola. Después estirá una rodilla en el aire, como se muestra. Después hacelo con la otra pierna."/>
        <s v="Acostado de costado, elevá el cuerpo apoyándote sobre el codo mientras los pies quedan sobre el Bosu. Tratá de mantener la columna derecha."/>
        <s v="Sentado en la parte de adelante de un Bosu, recostate hacia atrás y hacé un crunch parcial en diagonal. El cuerpo tiene que subir y girar hacia el costado, de modo que el omóplato se despegue del Bosu. Tocá la rodilla contraria con el codo. Mantené los de"/>
        <s v="Acostado boca abajo, elevá el cuerpo apoyándote sobre los codos mientras las puntas de los pies quedan sobre el Bosu. Tratá de mantener la columna derecha."/>
        <s v="Empezá en posición de gateo con las rodillas encima de una pelota Bosu. Después, elevá un brazo y la pierna contraria. Volvé a la posición original y repetí del otro lado. Mantené la pelvis estable todo el tiempo. No dejes que las caderas ni la pelvis cai"/>
        <s v="Sentado sobre un Bosu, llevá los brazos hacia adelante y hacé un abdominal parcial, como se muestra."/>
        <s v="Acostado boca abajo sobre un Bosu, elevá lentamente los brazos y las piernas despegándolos del piso. Después bajá lentamente hasta el piso."/>
        <s v="Acostado boca abajo con la parte superior del cuerpo sobre un Bosu, elevá lentamente la cabeza y el pecho, como se muestra. Los brazos pueden ir detrás de la espalda o al costado del cuerpo."/>
        <s v="Acostado boca abajo con la parte superior del cuerpo sobre un Bosu, elevá lentamente la cabeza y el pecho, como se muestra. Tocate la nuca con ambas manos mientras lo hacés."/>
        <s v="Acostado boca arriba con las rodillas flexionadas, elevá ambos pies y estirá uno hacia adelante. Después volvé con esa pierna y estirá la otra. Usá los músculos abdominales para que la columna no se mueva."/>
        <s v="Acostate boca arriba con las rodillas flexionadas. Usá los músculos abdominales para llevar la zona lumbar contra el piso o la colchoneta. Mantené eso mientras despegás los pies del piso unos centímetros. Usá los músculos abdominales para que la columna n"/>
        <s v="Acostado boca arriba con las rodillas estiradas, elevá ambas piernas del piso. Usá los músculos abdominales para que la columna no se mueva. Bajá las piernas más cerca del piso para progresar el ejercicio."/>
        <s v="Empezá acostado boca arriba con las rodillas flexionadas. Después, activá los músculos abdominales para que la columna no se mueva mientras estirás una pierna sobre el piso, como se muestra. Volvé con la pierna a la posición inicial y después hacelo del o"/>
        <s v="Acostado boca arriba, cruzá la pierna como se muestra. Después, activá los músculos abdominales bajos, apretá los glúteos y elevá la cola del piso o de la cama, formando un puente con el cuerpo."/>
        <s v="Acostado boca arriba, cruzá la pierna y juntá las manos como se muestra. Después, activá los músculos abdominales bajos, apretá los glúteos y elevá la cola del piso o de la cama, formando un puente con el cuerpo."/>
        <s v="Empezá acostado boca arriba con las rodillas flexionadas. Después, activá los músculos abdominales bajos, apretá los glúteos y elevá la cola del piso, formando un puente con el cuerpo. Mantené esta posición mientras caminás lentamente con los pies hacia a"/>
        <s v="Acostado boca arriba, colocá una almohada entre las rodillas y apretala. Mantené eso y después activá los músculos abdominales bajos, apretá los glúteos y elevá la cola del piso o de la cama, formando un puente con el cuerpo."/>
        <s v="Acostate boca arriba con las rodillas flexionadas. Colocá una pelota de goma chica entre las rodillas. Apretá la pelota con las rodillas y mantené esa presión. Manteniendo la presión sobre la pelota, empujá con los talones mientras elevás la cola del piso"/>
        <s v="Arrodillate con una rodilla sobre una almohadilla de espuma o una toalla doblada para mayor comodidad y apoyá el otro pie en el piso. Colocá la polea a la altura del codo cuando estés en esta posición. Sostené una banda elástica, cuerda o polea contra el "/>
        <s v="Colocá la polea en posición alta. Empezá sosteniendo el accesorio de soga con ambas manos. Después, tirá hacia abajo y cruzando el cuerpo hacia el lado contrario mientras rotás la columna. Volvé a la posición inicial y repetí. El tronco y las caderas tien"/>
        <s v="Sentado en una silla, apoyá las manos sobre el asiento al costado de la cola para sostenerte. Después, activá los músculos abdominales bajos, apretá los glúteos y elevá la cola de la silla, formando un puente con el cuerpo. Mantené, después bajá y repetí."/>
        <s v="Acostate boca arriba con las rodillas flexionadas y las plantas de los pies en contacto entre sí. Después, activá los músculos abdominales bajos, apretá los glúteos y elevá la cola del piso o de la cama, formando un puente con el cuerpo. Mantené, después "/>
        <s v="Parate de frente a una mesada. Alejate un paso de la mesada e inclinate hacia ella apoyándote sobre las manos con los codos completamente estirados. Activá los músculos abdominales, los glúteos y los muslos, y mantené la columna derecha."/>
        <s v="Empezá acostado boca arriba con las piernas en posición de MESA, como se muestra. Las caderas y las rodillas tienen que estar flexionadas a 90 grados. Después, llevá la parte superior del cuerpo hacia adelante en un crunch, de modo que los omóplatos se de"/>
        <s v="Empezá acostado en el piso con las manos debajo de la zona lumbar. Usalas para controlar que no haya movimiento en la pelvis ni en la columna durante el ejercicio. Activá los músculos abdominales y después despegate del piso hasta que los omóplatos se sep"/>
        <s v="Acostado boca arriba con las rodillas flexionadas, elevá las piernas y despegá la cola. Mantené las rodillas estiradas todo el tiempo."/>
        <s v="Acostado boca arriba con los brazos extendidos hacia adelante, elevá parcialmente el tronco despegando los omóplatos del piso. Volvé a acostarte y repetí."/>
        <s v="Acostado boca arriba con los brazos cruzados sobre el pecho, elevá parcialmente el tronco y despegá los omóplatos del piso. Bajá y repetí."/>
        <s v="Acostado boca arriba con los brazos detrás de la cabeza, elevá parcialmente el tronco despegando los omóplatos del piso. Bajá y repetí."/>
        <s v="Acostado boca arriba con los brazos extendidos por encima de la cabeza, elevá parcialmente el tronco despegando los omóplatos del piso. Bajá y repetí."/>
        <s v="Acostate boca arriba con las rodillas flexionadas. Colocá las manos al costado de las orejas y después elevá la parte superior del cuerpo despegando los omóplatos del piso. Movete en un patrón circular mientras rotás la parte alta del tronco. Bajá, cambiá"/>
        <s v="Parate sosteniendo mancuernas en cada mano. Inclinate hacia adelante mientras flexionás las rodillas manteniendo la espalda derecha. Asegurate de flexionar desde las caderas (bisagra) y no dejes que la espalda se redondee hacia adelante. Volvé a subir a l"/>
        <s v="Empezá en posición arrodillada con la RODILLA APOYADA más cerca del anclaje de la banda elástica. Después, con las manos a la altura del pecho, movelas lentamente hacia afuera por delante del cuerpo hasta que los codos queden extendidos. Asegurate de no d"/>
        <s v="En posición arrodillada con la RODILLA LEVANTADA más cerca del anclaje de la banda elástica, tirá de la banda hacia abajo y hacia el lado contrario. Asegurate de no dejar que el tronco se flexione ni se tuerza durante el ejercicio. Volvé a la posición ori"/>
        <s v="Acostado boca arriba, sostené una banda elástica por encima de la cintura, como se muestra. Después, activá los músculos abdominales bajos, apretá los glúteos y elevá la cola del piso o de la cama."/>
        <s v="Empezá sosteniendo una banda elástica con ambas manos por encima del hombro. Después, tirá hacia abajo y cruzando el cuerpo hacia el lado contrario. El tronco y las caderas tienen que rotar durante el movimiento."/>
        <s v="Empezá sosteniendo una banda elástica con ambas manos por debajo de la cintura. Después, elevá y cruzá el cuerpo hacia el lado contrario. El tronco y las caderas tienen que rotar durante el movimiento."/>
        <s v="Sentado, cruzá los brazos sobre el pecho y sostené una banda elástica con una mano, como se muestra. Girá hacia el costado mientras rotás el tronco. Los brazos quedan cruzados todo el tiempo."/>
        <s v="De pie, sostené una banda elástica con los brazos extendidos por delante tuyo. Girá hacia el costado mientras rotás el tronco y las caderas. Los brazos tienen que estar extendidos y por delante del pecho todo el tiempo. La banda elástica tiene que estar f"/>
        <s v="Empezá sentado sobre una pelota de ejercicios. Después, caminá lentamente con los pies hacia adelante de modo que la pelota quede en la espalda alta. Después, elevá la cola y la pelvis despegándolas de la pelota, formando un puente con el cuerpo. Mantené "/>
        <s v="Acostate boca arriba con una pelota de ejercicios apoyada sobre el abdomen. Después, hacé una báscula pélvica o activá los músculos abdominales en posición de columna neutra. Después, sostené la pelota con las rodillas y los brazos. Las piernas tienen que"/>
        <s v="Sentado sobre una pelota de ejercicios, elevá lentamente un pie del piso. Volvé y después elevá el otro lado. Mantené la columna estable y erguida. Tratá de mover solamente las piernas."/>
        <s v="Sentado sobre una pelota de ejercicios, activá los músculos abdominales y después elevá una pierna y el brazo contrario. Bajá las extremidades y después elevá el lado contrario. Tratá de mantener la pelvis y la columna estables todo el tiempo."/>
        <s v="Acostate sobre un rodillo de espuma de modo que la cabeza y la cola queden en contacto. Aplaná la zona lumbar y presionala contra el rodillo. Después, flexioná las rodillas y empezá a estirar una pierna hacia adelante, como se muestra. Volvé con esa piern"/>
        <s v="Acostate sobre un rodillo de espuma de modo que la cabeza y la cola queden en contacto. Aplaná la zona lumbar y presionala contra el rodillo. Después, elevá una pierna por vez hasta una posición de 90 grados en caderas y rodillas, como se muestra. Mantené"/>
        <s v="Acostado boca arriba y con los pies encima de un rodillo de espuma, activá los músculos abdominales bajos, apretá los glúteos y después elevá la cola del piso, como se muestra. Bajá y repetí. Mantené el equilibrio sobre el rodillo todo el tiempo."/>
        <s v="Acostate sobre un rodillo de espuma de modo que la cabeza y la cola queden en contacto. Aplaná la zona lumbar y presionala contra el rodillo. Después, alterná elevando una pierna por vez, como marchando en el lugar. Mantené el equilibrio y la espalda plan"/>
        <s v="Arrodillado, apoyá las manos sobre un rodillo de espuma y mantené la columna derecha, como se muestra. Después, empujá el rodillo hacia adelante con los brazos y volvé a la posición original. Mantené la columna derecha todo el tiempo."/>
        <s v="Acostado boca arriba y con un pie encima de un rodillo de espuma, activá los músculos abdominales bajos, apretá los glúteos y después elevá la cola del piso, como se muestra. Bajá y repetí. Mantené el equilibrio sobre el rodillo todo el tiempo."/>
        <s v="Parate sosteniendo una mancuerna con ambas manos, como se muestra. Inclinate hacia adelante y bajá la mancuerna hacia el piso. Hacé bisagra desde las caderas y no flexiones la columna. Las rodillas pueden flexionarse un poco. Enderezate hasta quedar de pi"/>
        <s v="Parate sosteniendo mancuernas en cada mano. Inclinate hacia adelante manteniendo la espalda y las rodillas estiradas. Asegurate de hacer bisagra desde las caderas y no dejes que la espalda se redondee hacia adelante. Volvé a subir a la posición de pie y r"/>
        <s v="Empezá acostado boca arriba con las plantas de los pies en contacto entre sí y los brazos al costado del cuerpo para apoyarte. Después, empujá con las piernas y elevá la cola del piso hasta la posición de puente, como se muestra. Mantené, después bajá la "/>
        <s v="Mantené una posición de plancha con los codos completamente extendidos y las piernas apenas separadas, como se muestra. No dejes que la espalda se arquee hacia abajo."/>
        <s v="Mantené una posición de plancha con los codos completamente extendidos y las piernas apenas separadas, como se muestra. No dejes que la espalda se arquee hacia abajo. Manteniendo esta posición, elevá un brazo y después volvé a apoyarlo. Después hacelo con"/>
        <s v="Mantené una posición de plancha con los codos completamente extendidos y las piernas apenas separadas, como se muestra. No dejes que la espalda se arquee hacia abajo. Manteniendo esta posición, elevá una pierna y después volvé a apoyarla. Después hacelo c"/>
        <s v="Mantené una posición de plancha con los codos completamente extendidos y las piernas separadas, como se muestra. Después, elevá un brazo hacia arriba y atrás mientras rotás el tronco y la cabeza en la misma dirección. Volvé y repetí del otro lado."/>
        <s v="Empezá en posición de pie con discos deslizantes debajo de cada pie. Después, flexioná las rodillas y bajá hacia el piso. Apoyá las manos en el piso mientras deslizás y estirás las piernas hasta quedar en posición de plancha, con las puntas de los pies y "/>
        <s v="Colocá discos deslizantes debajo de cada pie y empezá en posición de plancha con ambas manos y pies en contacto con el piso, boca abajo. Después, deslizá un pie hacia el otro lado pasándolo por debajo de la pierna contraria, como se muestra. Volvé a la po"/>
        <s v="Acostate sobre un medio rodillo de espuma de modo que la cabeza y la cola queden en contacto con el lado plano del rodillo. Aplaná la zona lumbar y presionala contra el rodillo. Después, elevá una pierna por vez hasta una posición de 90 grados en caderas "/>
        <s v="Parate sosteniendo una mancuerna en cada mano por delante de las caderas y los muslos. Inclinate hacia adelante manteniendo la espalda derecha y sin dejar que se redondee hacia adelante. Hacé bisagra desde las caderas de modo que el peso baje cerca de las"/>
        <s v="Acostado boca arriba, activá los músculos abdominales bajos, apretá los glúteos, levantá las puntas de los pies y después elevá la cola del piso o de la cama, formando un puente con el cuerpo. Tenés que empujar con los talones todo el tiempo."/>
        <s v="Acostado boca arriba, elevá una rodilla y presionala contra las manos."/>
        <s v="Acostado boca arriba, elevá las rodillas y presionalas contra las manos."/>
        <s v="Apoyá los codos sobre un Bosu invertido y elevá el cuerpo apoyándote en las puntas de los pies. Tratá de mantener la columna derecha."/>
        <s v="Empezá en posición de pie sosteniendo una kettlebell o mancuerna al costado del cuerpo. Después, inclinate hacia adelante y dejá que la kettlebell baje hacia el piso mientras extendés y elevás la pierna contraria por detrás del cuerpo. Mantené la columna "/>
        <s v="Agachate y levantá una kettlebell. Asegurate de mantener la espalda plana todo el tiempo. Hacé bisagra desde las caderas, no flexiones la columna."/>
        <s v="Empezá en posición de plancha completa sobre las manos y las puntas de los pies. Después, agarrá una kettlebell y tirá de ella hacia el techo mientras flexionás el codo. Dejá que la columna rote mientras elevás la kettlebell."/>
        <s v="Empezá en posición sentada con las piernas estiradas y las manos apoyadas atrás para sostenerte. Elevá las piernas y llevalas hacia arriba y en diagonal hacia el hombro contrario. Estirá las piernas hasta la posición inicial, alterná los lados y repetí."/>
        <s v="Acostado de costado con las rodillas flexionadas, elevá el cuerpo apoyándote sobre el codo y las rodillas. Tratá de mantener la columna derecha."/>
        <s v="Acostado de costado con las rodillas flexionadas, elevá el cuerpo apoyándote sobre el codo y las rodillas. Después, elevá la rodilla de arriba. Repetí. Tratá de mantener la columna derecha."/>
        <s v="Hacé una plancha lateral como se muestra: acostado de costado, elevá el cuerpo apoyándote sobre el codo y los pies. Tratá de mantener la columna derecha. Manteniendo esta posición, acercá el brazo y la pierna de arriba entre sí, de modo que el codo y la r"/>
        <s v="Acostado boca arriba con las rodillas flexionadas, elevá ambos pies y balanceá lentamente la pelvis hacia un costado. Después balanceá lentamente hacia el otro costado. Mantené la columna derecha durante todo el ejercicio."/>
        <s v="Acostado boca arriba con las rodillas flexionadas, apretá una pelota entre las rodillas y elevá la cola del piso o de la cama."/>
        <s v="Acostado de costado con las rodillas flexionadas, elevá el cuerpo apoyándote sobre el codo y las rodillas. Mantené esta posición de plancha lateral modificada y tratá de mantener la columna derecha. Manteniendo esa posición, elevá la pierna de arriba sepa"/>
        <s v="Acostado de costado con las rodillas flexionadas, elevá el cuerpo apoyándote sobre el codo y las rodillas. Después, elevá el brazo por encima de la cabeza siguiendo la mano con la mirada. Bajá la mano y el brazo, y repetí. Mantené la columna derecha mient"/>
        <s v="Acostado boca arriba, elevá la rodilla y presionala contra la mano. Con la otra pierna, presioná el pie contra el piso. Hacé las dos cosas al mismo tiempo. Descansá y después repetí del mismo lado."/>
        <s v="Acostado boca arriba, elevá la rodilla y presionala contra la mano CONTRARIA. Con la otra pierna, presioná el pie contra el piso. Hacé las dos cosas al mismo tiempo."/>
        <s v="Sostené una banda elástica, cuerda o polea contra el pecho, fijada hacia el costado. Después, extendé lentamente los brazos hacia adelante y volvé. No dejes que el cuerpo rote en ningún momento."/>
        <s v="Acostado en el piso con las rodillas flexionadas, elevate lentamente y hacia el costado de modo que el omóplato se despegue del piso. Alterná llevando el brazo hacia adelante y hacia el costado del cuerpo en cada repetición."/>
        <s v="Acostado en el piso con las rodillas flexionadas, elevate lentamente y hacia el costado de modo que el omóplato se despegue del piso. Mantené los brazos cruzados sobre el pecho todo el tiempo."/>
        <s v="Acostado en el piso con las rodillas flexionadas, elevate lentamente y hacia el costado de modo que el omóplato se despegue del piso. Mantené las manos entrelazadas detrás de la cabeza todo el tiempo."/>
        <s v="Acostate boca arriba con las rodillas flexionadas y los pies bien apoyados en el piso, separados aproximadamente al ancho de la pelvis. Después, imaginate un reloj sobre la zona del abdomen y la pelvis. Inclina la pelvis de modo que el reloj se vuelque ha"/>
        <s v="Apoyá el cuerpo sobre una silla, sostenido en el pecho y el abdomen. Después, elevá la cola hacia el techo."/>
        <s v="Sentado, arqueá la zona lumbar y después aplanala, de manera repetida. La pelvis tiene que inclinarse hacia adelante y atrás durante el movimiento. Movete dentro de un rango cómodo."/>
        <s v="Sentate sobre una pelota de ejercicios grande y apoyá las manos en las caderas. Después, arqueá la zona lumbar y después aplanala, de manera repetida. La pelvis tiene que inclinarse hacia adelante y atrás durante el movimiento. Movete dentro de un rango c"/>
        <s v="Acostado boca arriba, tirá de las bandas elásticas hacia abajo, en dirección a los pies. Mantené la zona lumbar plana contra el piso todo el tiempo."/>
        <s v="Empezá en posición de pike (V invertida). Bajá la mano y tocá el pie contrario. Volvé a la posición inicial y alterná los brazos."/>
        <s v="Empezá en posición de pike. Bajá hasta la posición de flexión de brazos mientras llevás la rodilla hacia el pecho, como se muestra. Volvé a la posición inicial, cambiá de pierna y repetí."/>
        <s v="Empezá en posición de plancha bilateral sobre las rodillas, como se muestra. Las dos rodillas y los dos codos tienen que estar en contacto con el piso sosteniendo el cuerpo. Mantené la columna derecha. Después, estirá y elevá una rodilla, y mantené. Despu"/>
        <s v="Acostado boca abajo, elevá el cuerpo apoyándote sobre los codos y las puntas de los pies. Después, apoyate sobre un codo y elevá el otro brazo hacia adelante, como se muestra. Volvé a la posición inicial y después elevá el otro brazo hacia adelante y repe"/>
        <s v="Acostado boca abajo, elevá el cuerpo apoyándote sobre los codos y las puntas de los pies. Después, despegá una pierna del piso y volvé a apoyarla. Después repetí con la otra pierna. Tratá de mantener la columna derecha todo el tiempo. No dejes que la zona"/>
        <s v="Empezá en posición de plancha completa (posición de flexión de brazos). Manteniendo la plancha completa, flexioná la cadera y la rodilla llevándolas hacia el hombro contrario. Volvé a la posición de plancha y después alterná elevando el otro lado. Repetí "/>
        <s v="Acostado boca abajo, elevá el cuerpo apoyándote sobre los codos y las rodillas. Tratá de mantener la columna derecha."/>
        <s v="Acostado de costado, elevá el cuerpo apoyándote sobre el codo y la rodilla de un lado y el pie del otro lado. Tratá de mantener la columna derecha."/>
        <s v="Acostado boca abajo, elevá el cuerpo apoyándote sobre los codos y las puntas de los pies. Después, elevá un brazo y la pierna contraria. Volvé a la posición original y después hacelo con el otro brazo y la otra pierna. Tratá de mantener la columna derecha"/>
        <s v="Acostado de costado, elevá el cuerpo apoyándote sobre el codo y los pies. Después, elevá lentamente la pierna de arriba y volvé. Tratá de mantener la columna derecha todo el tiempo."/>
        <s v="Empezá en posición de plancha completa sobre las manos y las puntas de los pies. Después, apoyate sobre un brazo y despegá el otro brazo del piso mientras flexionás el codo, como se muestra. Dejá que la columna rote mientras elevás el brazo. Volvé a apoya"/>
        <s v="Acostate boca abajo y después hacé una plancha de modo que las puntas de los pies y los antebrazos sostengan el cuerpo por encima del piso. Mantené la columna derecha y estable todo el tiempo. Después, flexioná una rodilla a 90 grados y elevala hacia el t"/>
        <s v="En posición de gateo, elevá lentamente un brazo hacia adelante. Bajalo y repetí del lado contrario. Activá los músculos abdominales y tratá de mantener la columna derecha todo el tiempo. Mantené la zona lumbar nivelada."/>
        <s v="Empezá en posición de cuatro apoyos. Elevá la rodilla manteniendo la columna derecha. Mantené, bajá la pierna, volvé a la posición inicial y repetí del lado contrario."/>
        <s v="Acostado de costado con las rodillas flexionadas, elevá el cuerpo apoyándote sobre el codo y las rodillas. Mantené esta posición de plancha lateral modificada y tratá de mantener la columna derecha. Bajá y repetí."/>
        <s v="Acostado boca abajo y manteniendo los músculos abdominales bajos activados, elevá lentamente un brazo y la pierna contraria. Bajá lentamente y después elevá el lado contrario. No dejes que la columna se mueva en ningún momento."/>
        <s v="Acostado boca abajo y manteniendo los músculos abdominales bajos activados, elevá lentamente una pierna. Bajá lentamente y después elevá el lado contrario. No dejes que la columna se mueva en ningún momento."/>
        <s v="Acostado boca abajo, elevá lentamente el pecho despegándolo del piso. Después bajá lentamente hasta el piso."/>
        <s v="Acostado boca abajo sobre una pelota, sostenete con los pies y las manos. Después, elevá lentamente un brazo y la pierna contraria. Volvé con el brazo y la pierna al piso y después elevá el brazo y la pierna del lado contrario."/>
        <s v="Acostado boca abajo, elevá lentamente los brazos y las piernas despegándolos del piso. Después bajá lentamente hasta el piso."/>
        <s v="Empezá haciendo una flexión de brazos con las piernas bien separadas. Mantené la posición de plancha arriba, con los codos completamente extendidos, y elevá un brazo hacia arriba y atrás mientras rotás el tronco y la cabeza en la misma dirección. Volvé co"/>
        <s v="Empezá en posición de gateo. Sujetá una banda elástica a un pie y sostené la otra punta con el brazo contrario. Empezá a hacer la elevación alternada de brazo y pierna del lado donde está sujeta la banda elástica, como se muestra. Hacelo de un lado y desp"/>
        <s v="En posición de gateo, elevá lentamente la pierna y el brazo contrario. Al volver con el brazo y la pierna hacia abajo, no toques el piso: en cambio, tocá la rodilla contraria con el codo y después volvé a elevarlos y estirarlos. Después apoyalos en el pis"/>
        <s v="En posición de gateo, llevá lentamente la pierna hacia atrás mientras estirás la rodilla."/>
        <s v="Empezá en posición de gateo. Elevá la pierna que vas a trabajar hacia arriba y atrás mientras estirás la rodilla. Después, alejá la pierna de la línea media y mantené. Volvé a la posición inicial y repetí."/>
        <s v="En posición de gateo y con una rodilla sobre una superficie elevada, despegá la otra rodilla del piso usando los músculos de la zona lumbar. Después, volvé a la posición original."/>
        <s v="Acostate boca arriba con las rodillas flexionadas. Elevá las piernas y la cola mientras llevás las rodillas hacia el pecho. Bajá y repetí. Asegurate de mantener la espalda alta y los omóplatos apoyados en el piso todo el tiempo."/>
        <s v="Acostate boca arriba. Manteniendo las rodillas estiradas, los hombros apoyados en el piso y usando solamente los músculos abdominales, elevá las piernas y la cola del piso, como se muestra. Bajá las piernas y repetí."/>
        <s v="Acostate en el piso con las rodillas flexionadas a aproximadamente 90 grados. Empezá elevando la cola y las piernas del piso usando los músculos abdominales, como se muestra. Volvé a la posición inicial y repetí."/>
        <s v="Acostate boca arriba con las rodillas flexionadas. Elevá las piernas y la cola hacia un hombro. Bajá y después llevá las rodillas hacia el hombro contrario. Repetí alternando los lados. Asegurate de mantener la espalda alta apoyada en el piso."/>
        <s v="Acostado boca arriba, elevá el cuerpo apoyándote sobre los codos y los talones. Tratá de mantener la columna derecha."/>
        <s v="Apoyate contra una pared sobre los codos y después girá y rotá el cuerpo hacia el costado sin rotar la columna. Mantené los músculos abdominales contraídos. Pivoteá sobre los pies, como se muestra. Repetí del otro lado."/>
        <s v="Sostené un balón medicinal sentado en el piso con las piernas cruzadas. Despegá los pies del piso y rotá el tronco de lado a lado manteniendo la pelota por delante del pecho."/>
        <s v="Sentate en una silla y empezá elevando ambas rodillas, como se muestra. Después, extendé las piernas completamente estirando las rodillas. Luego, flexioná las caderas y las rodillas para volver con los pies a la posición inicial. Repetí."/>
        <s v="Sentate en una silla con buena postura y una mancuerna sobre una superficie más baja, como un banquito, como se muestra. Después, inclinate hacia adelante manteniendo la espalda derecha y levantá la mancuerna. Mantené la mancuerna cerca del cuerpo mientra"/>
        <s v="Acostado de costado, elevá el cuerpo apoyándote sobre el codo y los pies. Tratá de mantener la columna derecha. Mantené esta posición y apoyá la mano de arriba sobre la cabeza; después acercá el codo y la rodilla entre sí mientras bajás el codo y flexioná"/>
        <s v="Acostate boca arriba con las rodillas flexionadas y ambos pies sobre un escalón. Empezá despegando un pie del escalón y después presioná hacia abajo con el otro pie sobre el escalón y elevá la cola y la espalda del piso, como se muestra. Mantené la pelvis"/>
        <s v="Acostate boca arriba con las rodillas flexionadas y ambos pies sobre un escalón. Ubicá los pies de modo que solo los dedos y el antepié queden sobre el escalón y los talones queden por fuera del borde. Empezá despegando un pie del escalón y después presio"/>
        <s v="Acostate boca abajo con los brazos al costado del cuerpo. Después, elevá al mismo tiempo el tronco, las piernas, los muslos y los brazos del piso, como se muestra. Podés colocar una almohada debajo del abdomen para mayor comodidad."/>
        <s v="Parate cerca de una mesa o mesada y apoyate sobre ella con los brazos. Después, elevá alternadamente un brazo y la pierna contraria manteniendo la columna estable y el core activado."/>
        <s v="Acostado boca arriba, cruzá las piernas y elevalas derecho hacia arriba. Después, aplaná la zona lumbar de modo que impulse las piernas unos centímetros hacia el techo."/>
        <s v="Acostado boca arriba, cruzá las piernas y elevalas derecho hacia arriba. Después, aplaná la zona lumbar de modo que impulse las piernas unos centímetros hacia el techo. Manteniendo esta posición con la zona lumbar plana contra el piso, balanceá lentamente"/>
        <s v="Empezá aplanando la zona lumbar contra el piso. Mantené esta posición mientras elevás una pierna por vez hasta la posición de mesa, como se muestra. Las caderas y las rodillas deben quedar flexionadas a unos 90 grados. No dejes que la zona lumbar se arque"/>
        <s v="Empezá acostado boca arriba con las rodillas flexionadas y aplanando la pelvis y la zona lumbar contra el piso. Activá y mantené esta posición mientras elevás una pierna por vez hasta la posición de mesa, como se muestra. Las caderas y las rodillas deben "/>
        <s v="Acostado boca arriba, colocá las manos debajo de la cola. Bascula la pelvis de modo que la zona lumbar se acerque al piso y mantené esta posición. Después, elevá las piernas en el aire de a una por vez y mantené la posición. Mantené la columna baja apoyad"/>
        <s v="Empezá acostado boca arriba con las rodillas flexionadas y aplanando la pelvis y la zona lumbar contra el piso. Activá y mantené esta posición mientras estirás las piernas hacia adelante y las despegás del piso. No dejes que la zona lumbar se arquee hacia"/>
        <s v="Acostate boca arriba y hacé una báscula pélvica. Podés hacerlo usando los músculos abdominales para presionar la zona lumbar contra el piso o la colchoneta. Mantené esto mientras apretás una pelota chica de goma, una toalla enrollada o una almohada doblad"/>
        <s v="Acostado boca arriba, colocá las manos debajo de la cola. Bascula la pelvis de modo que la zona lumbar se acerque al piso y mantené esta posición. Después, elevá las piernas en el aire y movelas hacia arriba y abajo en un movimiento alternado de aleteo, c"/>
        <s v="Parate frente a una mesa y después dá un paso hacia atrás con ambos pies mientras apoyás los codos sobre la mesa. Mantené la columna derecha mientras sostenés esta posición. Después dá pasos hacia adelante para volver a la posición de pie y repetí. Puede "/>
        <s v="Colocá 2 dedos a cada lado del abdomen, a la altura del ombligo, pero lo suficientemente separados como para NO estar sobre el recto abdominal (los músculos del six-pack). Hundí los dedos suavemente con el cuerpo relajado. Después, activá el músculo trans"/>
        <s v="Esto se hace sentado. Presioná las puntas de los dedos sobre el abdomen relajado, al costado del ombligo. Después, activá y apretá el abdomen de modo que los músculos empujen las puntas de los dedos alejándolas del centro del cuerpo. Mantené, después rela"/>
        <s v="Esto se puede hacer de pie o acostado. Presioná las puntas de los dedos sobre el abdomen relajado, al costado del ombligo. Después, activá y apretá el abdomen de modo que los músculos empujen las puntas de los dedos alejándolas del centro del cuerpo. Mant"/>
        <s v="Acostado boca arriba con las rodillas flexionadas, usá los pulgares o 2 dedos de cada mano para encontrar el hueso de la pelvis (espina ilíaca anterosuperior - EIAS). Una vez ubicada esa parte de la pelvis, movés los dedos 2 a 5 cm hacia arriba y hacia ad"/>
        <s v="De pie y de frente al anclaje del TRX, flexioná desde las caderas mientras te inclinás hacia atrás y después volvé a la posición de pie. Mantené la espalda y las rodillas derechas todo el tiempo."/>
        <s v="Sentate en el piso de frente al anclaje del TRX y colocá las cintas en los talones. Una vez sujeto, acostate con las rodillas estiradas y elevá la cola del piso. Después, volvé a la posición inicial y repetí."/>
        <s v="Sentate en el piso de frente al anclaje del TRX y colocá las cintas en los talones. Una vez sujeto, acostate con las rodillas estiradas y elevá la cola del piso. Mantené esta posición y después flexioná las rodillas para hacer un curl de isquiotibiales. E"/>
        <s v="Sentate en el piso de frente al anclaje del TRX y colocá las cintas en los talones. Una vez sujeto, acostate con las rodillas estiradas y elevá la cola del piso. Mantené esta posición y después separá las piernas entre sí para hacer una apertura y después"/>
        <s v="Sostené las manijas del TRX por encima de la cabeza con el anclaje hacia el costado del cuerpo. Después, inclinate lateralmente desde el tronco y volvé a la posición de pie erguida. Los brazos tienen que quedar quietos mientras el tronco es el responsable"/>
        <s v="Empezá sentado para colocar la cinta en los pies. Date vuelta para quedar de frente al piso y ponete en posición de flexión de brazos, como se muestra. Después, balanceate de lado a lado mientras llevás las rodillas hacia el costado, como se muestra. Si n"/>
        <s v="Empezá sentado para colocar la cinta en los pies. Date vuelta para acostarte en el piso y apoyate sobre los codos. Después, rotá la parte baja del cuerpo y las rodillas de lado a lado, como se muestra. Si no llegás a la posición completa de balanceo que s"/>
        <s v="Empezá sentado para colocar la cinta en los pies. Date vuelta para quedar de frente al piso, apoyate sobre los codos y suspendé el cuerpo. Después, llevá las rodillas hacia el pecho mientras enrollás la columna. Controlá el movimiento de vuelta a la posic"/>
        <s v="Empezá sentado para colocar la cinta en los pies. Date vuelta para quedar de frente al piso en posición de plancha completa de flexión de brazos. Mantené la posición de plancha con la columna neutra. Después, flexioná desde las caderas para elevar la cola"/>
        <s v="Colocá las cintas en los pies. Apoyate sobre los codos con la columna derecha. Mantené esta posición en columna neutra. Relajá y bajá la pelvis y el abdomen al piso, y después repetí."/>
        <s v="Empezá sentado para colocar la cinta en los pies. Date vuelta para quedar de frente al piso y apoyate sobre los codos con la columna derecha. Mantené esta posición en columna neutra. Después, separá las piernas y volvé a juntarlas, y repetí. Mantené las r"/>
        <s v="Empezá sentado para colocar la cinta en los pies. Date vuelta para quedar de frente al piso y apoyate sobre los codos con la columna derecha. Mantené esta posición en columna neutra y después redondeá la zona lumbar usando los músculos abdominales. Volvé "/>
        <s v="Empezá sentado con las piernas estiradas hacia adelante. Inclinate hacia atrás y elevá las piernas mientras apretás los músculos abdominales. Mantené, volvé a la posición inicial y repetí."/>
        <s v="Empezá sentado con las piernas estiradas hacia adelante. Inclinate hacia atrás mientras elevás las piernas. Después, agarrate la parte de atrás de las rodillas para ayudarte a sostener las piernas arriba mientras apretás los músculos abdominales. Mantené,"/>
        <s v="Apoyate contra una pared. Activá y meté hacia adentro los músculos abdominales y después, de forma segmentaria, despegá de la pared la cola, después la zona lumbar y después la espalda alta. Mantené y después bajá de nuevo."/>
        <s v="Parate de frente a una pared. Alejate un paso de la pared e inclinate contra ella apoyándote sobre los codos. Activá los músculos abdominales, los glúteos y los muslos, y mantené la columna derecha."/>
        <s v="Parate de costado a una pared, a medio metro de distancia. Alejate un paso de la pared e inclinate contra ella apoyándote sobre el codo. Activá los músculos abdominales, los glúteos y los muslos, y mantené la columna derecha."/>
        <s v="Con los antebrazos o las manos sobre los apoyabrazos, activá los músculos abdominales bajos, apretá los glúteos y después elevá la cola de la silla formando un puente con el cuerpo. Mantené y después bajá y repetí."/>
        <s v="Con los antebrazos o las manos sobre los apoyabrazos, activá los músculos abdominales bajos, apretá los glúteos y después elevá la cola de la silla formando un puente con el cuerpo. Mantené un pie en el piso para ayudarte a subir y bajar el cuerpo. Manten"/>
        <s v="Parate cerca de una pileta u otro objeto firme que esté a la altura de la cintura. Agarrate del borde de adelante de la pileta e inclinate hacia atrás para estirar la espalda."/>
        <s v="Empezá sentado sobre un Bosu. Después, inclinate lentamente hacia adelante entre las piernas hasta sentir un estiramiento a lo largo de la espalda."/>
        <s v="Empezá sentado con un Bosu detrás tuyo y los dedos tocando la parte de atrás de la cabeza. Después, acostate hacia atrás y extendé la espalda sobre el Bosu mientras abrís los codos hacia los costados, como se muestra."/>
        <s v="Empezá sentado con las piernas cruzadas. Agarrá la rodilla contraria y rotá la columna hacia un lado siguiendo con la cabeza hasta sentir un estiramiento suave. Podés apoyar el otro brazo en el piso, detrás tuyo, para estabilizarte. Mantené, volvé a la po"/>
        <s v="Sentado, elevá el brazo por encima de la cabeza e inclina el cuerpo hacia el costado para estirar la espalda y el brazo. Mantené, después volvé a la posición inicial y repetí."/>
        <s v="Sentado en una silla, empezá inclinándote lentamente hacia adelante y llevando las manos hacia el piso. Flexioná el tronco y la cabeza hacia el suelo. Mantené para estirar la espalda, después volvé a la posición inicial y repetí."/>
        <s v="Acostate de costado en una camilla o cama, como se muestra. Estirá el brazo por encima de la cabeza y agarrate del colchón, del respaldo o del borde de la camilla para estirar la espalda y el hombro."/>
        <s v="Acostate de costado con las piernas colgando por fuera de la camilla o cama, como se muestra. Estirá el brazo por encima de la cabeza y agarrate del colchón, del respaldo o del borde de la camilla para estirar la espalda y el hombro."/>
        <s v="Parate con los pies en tándem, uno adelante del otro. Inclinate hacia una pared y sostenete con un brazo, como se muestra. Después, elevá el brazo contrario e inclinate hacia el costado, hacia la pared, para estirar el costado del cuerpo."/>
        <s v="De pie, sostené una cinta de estiramiento por encima de la cabeza con los codos estirados, como se muestra. Después, inclinate hacia el costado mientras sostenés la cinta para estirar el costado del cuerpo."/>
        <s v="Empezá parado con los pies juntos y las manos apoyadas en el respaldo de una silla o en una mesada. Después, inclinate hacia adelante para un estiramiento suave de la zona lumbar y los isquiotibiales. Volvé a la posición inicial y repetí."/>
        <s v="Empezá en posición de gateo y después bajá lentamente la cola hacia los talones hasta sentir un estiramiento a lo largo de la espalda o de los glúteos. Asegurate de separar bien las rodillas para dejar lugar a la panza. Subí a la posición inicial y repetí"/>
        <s v="Empezá en posición de gateo y deslizá la pierna hacia atrás hasta que la rodilla quede estirada. Dejá que la pelvis de ese lado caiga hacia el piso. Mantené los codos estirados mientras estirás la zona lumbar y la cadera. Mantené, volvé a la posición inic"/>
        <s v="Sentate con las piernas cruzadas, como se muestra. Después, elevá el brazo por encima de la cabeza y hacia el costado mientras inclinás el tronco lateralmente hasta sentir un estiramiento suave a lo largo del costado de la zona lumbar."/>
        <s v="Empezá en posición de gateo. Bajá el pecho y la cabeza hacia el piso mientras colocás el brazo al costado de la cabeza. Podés sentir un estiramiento suave en el hombro o la espalda alta. El antebrazo y el codo tienen que quedar apoyados en el piso durante"/>
        <s v="En posición de gateo, sobre las manos y las rodillas, inclina el tronco y la cabeza hacia un costado hasta sentir un estiramiento."/>
        <s v="Parate con los pies juntos y alejado de la pared. Empezá inclinando la cadera y el tronco contra la pared y elevá el brazo por encima de la cabeza. Después, hacé un estiramiento en inclinación lateral alejándote de la pared mientras deslizás la otra mano "/>
        <s v="Sentado, elevá el brazo por encima de la cabeza e inclina el cuerpo hacia el lado contrario para estirar. Mantené, volvé a la posición inicial y repetí."/>
        <s v="Sentado, rotá el cuerpo hacia el costado y mantené para estirar."/>
        <s v="Parate frente a una mesa e inclinate hacia adelante desde la cintura. Sostenete con las manos sobre la mesa, como se muestra. Después, caminá lentamente con las manos hacia el costado para un estiramiento suave."/>
        <s v="Empezá acostado de costado con las rodillas flexionadas. Después, bajá las piernas por el borde de adelante de la camilla o cama y dejá que la pelvis se incline para estirar la zona lumbar."/>
        <s v="Empezá acostado de costado con las rodillas flexionadas. Después, bajá la pierna de arriba por el borde de adelante de la camilla o cama y dejá que la pelvis se incline para estirar la zona lumbar."/>
        <s v="Empezá sentado en una silla con los brazos elevados hacia los costados y las piernas separadas. Extendé una pierna hacia adelante y elevá el brazo del mismo lado hacia el techo mientras te inclinás hacia el lado contrario para un estiramiento suave. Mante"/>
        <s v="Dá un paso adelante con una pierna y mantené esta posición. Después, elevá el brazo por encima de la cabeza e inclinate hacia el costado hasta sentir un estiramiento a lo largo del costado del cuerpo."/>
        <s v="Empezá acostado boca arriba con las rodillas flexionadas. Después, dejá caer lentamente las rodillas hacia un costado mientras rotás desde la columna, para un estiramiento suave. Después rotá hacia el otro lado para un estiramiento suave. Repetí alternand"/>
        <s v="Sostené las manijas del TRX de frente al anclaje. Inclinate hacia adelante para estirar la zona lumbar."/>
        <s v="Parate y agarrá la barra un poco más abierto que el ancho de los hombros. Sacá la barra del soporte y dá un paso atrás. Apoyá la barra sobre la parte de atrás de los hombros. Colocá los pies aproximadamente al ancho de los hombros y después hacé una senta"/>
        <s v="Sentado en una silla, colocá una pelota entre las rodillas. Apretá la pelota con las rodillas y mantené. Relajá y repetí."/>
        <s v="Parate y agarrá la barra un poco más abierto que el ancho de los hombros. Sacá la barra del soporte y dá un paso atrás. Apoyá la barra sobre la parte de adelante de los hombros. Colocá los pies aproximadamente al ancho de los hombros y después hacé una se"/>
        <s v="Empezá en posición de pie. Después, flexioná las rodillas y bajá hacia el piso. Apoyá las manos en el piso mientras estirás las piernas de modo que quedes en posición de plancha con los dedos de los pies y las manos tocando el piso. Mantené la columna der"/>
        <s v="Colocá conos, vasos u otros objetos chicos en el piso, separados de forma pareja. Empezando con la pierna afectada, pasá por encima de cada cono con un paso de rodilla alta, como se muestra. Cuando llegues al final, volvé a la posición original pasando ha"/>
        <s v="Colocá conos, vasos u otros objetos chicos en el piso, separados de forma pareja. Pasá de costado por encima de cada cono con un paso de rodilla alta, como se muestra. Cuando llegues al final, volvé a la posición original pasando por encima de los conos e"/>
        <s v="Parate sobre ambas piernas y después saltá hacia adelante y caé sobre ambos pies. Aumentá la distancia o la altura del salto para progresar este ejercicio."/>
        <s v="Parate con los pies un poco más separados que el ancho de los hombros. Inclinate y levantá una pesa hasta la altura del hombro, como se muestra. Sosteniendo la mancuerna, dá un paso adelante en posición de estocada. Después, dá un paso atrás y hacé sentad"/>
        <s v="Sentado en una silla, colocá una banda elástica circular alrededor de los muslos, cerca de las rodillas, como se muestra. Empezá llevando ambas rodillas hacia afuera para separar las piernas. Volvé a la posición inicial y repetí. Mantené los pies en conta"/>
        <s v="Empezá de pie apoyando la zona lumbar contra una pelota de ejercicios sobre una pared. Mantené los pies separados al ancho de los hombros. Después, flexioná lentamente las rodillas y bajá la cola hacia el piso. Volvé a la posición de pie y repetí. Las rod"/>
        <s v="Empezá sentado con el rodillo debajo de la pantorrilla afectada y cruzá la otra pierna por encima. Después, elevá el cuerpo con los brazos y rodá hacia adelante y atrás por la zona de la pantorrilla."/>
        <s v="Empezá sentado con el rodillo debajo de las pantorrillas. Después, elevá el cuerpo con los brazos y rodá hacia adelante y atrás por las pantorrillas."/>
        <s v="Empezá sentado sobre un rodillo de espuma y cruzá la pierna afectada sobre la otra rodilla, como se muestra. Inclinate levemente hacia el lado afectado. Después, usando los brazos y la pierna sana, rodá hacia adelante y atrás por la zona del glúteo."/>
        <s v="Empezá sentado sobre un rodillo de espuma ubicado debajo de ambos muslos. Después, usando los brazos, rodá hacia adelante y atrás por esa zona."/>
        <s v="Empezá sentado sobre un rodillo de espuma ubicado debajo del muslo que querés trabajar. Después, usando los brazos, rodá hacia adelante y atrás por esa zona."/>
        <s v="Acostate boca abajo con un rodillo de espuma en diagonal debajo de la cara interna del muslo afectado. Usá los brazos para rodar hacia arriba y abajo por la pierna."/>
        <s v="Empezá de costado con un rodillo de espuma debajo del muslo de abajo. Después, usando los brazos y la pierna sana, rodá hacia arriba y abajo sobre el rodillo a lo largo de la cara lateral del muslo."/>
        <s v="Empezá acostado boca abajo de modo que el rodillo de espuma quede debajo de la parte de arriba del muslo afectado. Cruzá la otra pierna por encima de la pierna afectada, como se muestra. Después, apoyándote sobre los codos con los brazos, rodá hacia adela"/>
        <s v="Empezá acostado boca abajo de modo que el rodillo de espuma quede debajo de la parte de arriba de los muslos. Después, apoyándote sobre los codos con los brazos, rodá hacia adelante y atrás por esa zona."/>
        <s v="Sentate en una silla y apoyá el pie sobre una toalla de mano que esté en el piso. Deslizá el pie de lado a lado dejando que la cadera rote. Usá la mano para ayudarte empujando y tirando."/>
        <s v="Sentate en una silla y apoyá el pie sobre una toalla de mano que esté en el piso. Deslizá el pie dejando que la rodilla se flexione y se estire. Usá la mano para ayudarte empujando y tirando."/>
        <s v="Sentate en una silla y sostené una pelota entre las rodillas. Apretá la pelota con las rodillas y mantené. Relajá y repetí."/>
        <s v="Sentate cerca del borde de adelante de una silla. Después, estirá los brazos hacia adelante e inclinate hacia adelante desde la cintura mientras empujás hacia abajo con las piernas y te levantás hasta quedar de pie. A medida que subís, bajá los brazos a l"/>
        <s v="Parate sobre un disco deslizante con ambas piernas. Después, deslizá un lado hacia atrás hasta la posición de estocada invertida y después deslizalo hacia adelante hasta la posición de estocada frontal. Repetí."/>
        <s v="Parate con discos deslizantes debajo de cada pie y los pies juntos. Después, deslizá los discos hacia afuera, hacia los costados, mientras flexionás las rodillas y bajás la cola hacia el piso en posición de sentadilla, como se muestra. Volvé a la posición"/>
        <s v="Parate con un disco deslizante debajo de cada pie y después deslizá un lado hacia adelante hasta quedar con la rodilla flexionada, como se muestra. Volvé a la posición original y repetí."/>
        <s v="Colocá discos deslizantes debajo de los pies y, en posición de pie, deslizá un pie hacia adelante mientras deslizás el otro hacia atrás; después invertí la dirección de cada pie. Hacelo rápido y con recorrido corto. Los brazos deben balancearse en direcci"/>
        <s v="Acostate boca arriba con un disco deslizante debajo de cada pie. Después, flexioná ambas rodillas y hacé un puente elevando la cola del piso. Después, estirá las piernas y mantené la cola despegada todo el tiempo. Después flexioná las rodillas de nuevo y "/>
        <s v="Colocá discos deslizantes debajo de las rodillas mientras te arrodillás sobre ellos. Empezando con las rodillas juntas, deslizá los discos y las rodillas hacia afuera y después volvé a juntarlas. Repetí."/>
        <s v="Parate con discos deslizantes debajo de ambos pies. Flexioná las rodillas para bajar la cola hacia el piso. Después, deslizá una pierna hacia el costado y desplazate lateralmente mientras acercás la otra pierna, y repetí. Después de unos pasos deslizados,"/>
        <s v="Parate con discos deslizantes debajo de ambos pies. Flexioná las rodillas para bajar la cola hacia el piso. Empezá deslizando una pierna hacia adelante. Después deslizá la otra pierna hacia adelante y repetí mientras el cuerpo avanza. Después de unos paso"/>
        <s v="Colocá discos deslizantes debajo de cada pie y empezá en posición de plancha con manos y pies en contacto con el piso, boca abajo. Después, flexioná la rodilla y la cadera de un lado hacia el pecho, como se muestra, y después estirala mientras flexionás l"/>
        <s v="Colocá discos deslizantes debajo de cada pie y empezá en posición de plancha con manos y pies en contacto con el piso, boca abajo. Mantené la columna derecha mientras deslizás las piernas separándolas y después volvés a juntarlas. Repetí."/>
        <s v="Sentate en el piso y colocá discos deslizantes debajo de cada talón. Elevá el cuerpo apoyándote sobre las manos y los talones, en posición de plancha invertida. Después, flexioná la rodilla de un lado y después estirá la otra, como si pedalearas. Alterná "/>
        <s v="Parate con un disco deslizante debajo de cada pie. Después, deslizá una pierna hacia el costado mientras estirás el brazo del mismo lado hacia adelante, en dirección al pie contrario. Volvé a la posición de pie y repetí."/>
        <s v="Colocá discos deslizantes debajo de cada talón, en posición sentada con las piernas estiradas. Después, elevá la cola de modo que solo las manos y los talones sostengan el peso del cuerpo. Mantené la columna derecha mientras deslizás las piernas separándo"/>
        <s v="Acostado boca arriba, apretá los glúteos y mantené. Repetí."/>
        <s v="Acostado boca abajo, apretá los glúteos."/>
        <s v="Arrodillado sobre una rodilla, inclinate hacia adelante y flexioná la rodilla de adelante hasta sentir un estiramiento en la parte anterior de la cadera del lado de la rodilla apoyada."/>
        <s v="Acostate boca arriba y después flexioná la rodilla. Después, presioná el talón contra el piso y mantené. Relajá y repetí."/>
        <s v="Acostado boca arriba, elevá la pierna y agarrá la parte de atrás de la rodilla. Tirá de la pierna hacia arriba hasta sentir un estiramiento. Mantené, relajá y repetí."/>
        <s v="Sentate en una superficie plana elevada donde puedas apoyar la pierna afectada, como una camilla, un sillón o la cama. Manteniendo la rodilla estirada o apenas flexionada, inclinate lentamente hacia adelante y llevá las manos hacia el pie hasta sentir un "/>
        <s v="Acostate boca arriba y colocá una cinta de estiramiento en el pie. Tirá de la cinta para ayudarte a elevar la pierna y estirar la parte de atrás. Mantené la pierna que trabajás estirada o apenas flexionada todo el tiempo."/>
        <s v="En posición sentada, colocá una toalla chica debajo del talón. Después, pasá un cinto, una toalla o una sábana alrededor del pie y tirá para llevar la rodilla a flexión mientras el pie se desliza hacia la cola. Mantené un estiramiento suave y después volv"/>
        <s v="Acostado boca arriba, llevá lentamente la pierna hacia el costado. Mantené la rodilla estirada todo el tiempo."/>
        <s v="Acostate boca arriba con las rodillas flexionadas. Colocá una almohada doblada entre las rodillas y apretá las rodillas para comprimirla con firmeza. Mantené, después soltá y repetí."/>
        <s v="Parado al lado de una silla o mesada para apoyarte, elevá una pierna hacia adelante despegándola del piso con la rodilla estirada. Volvé a la posición inicial y repetí."/>
        <s v="La persona debe estar completamente relajada mientras el cuidador hace todo el trabajo (rango de movimiento pasivo) para mover la pierna. Agarrá la pierna sosteniendo por debajo del muslo y del tobillo, después llevala suavemente hacia afuera y volvé a la"/>
        <s v="La persona debe estar completamente relajada mientras el cuidador hace todo el trabajo (rango de movimiento pasivo) para mover la pierna. Agarrá la pierna sosteniendo por debajo del muslo y del tobillo, después flexioná suavemente la rodilla y la cadera h"/>
        <s v="La persona debe estar completamente relajada mientras el cuidador hace todo el trabajo (rango de movimiento pasivo) para mover la pierna. Agarrá la pierna sosteniendo por debajo del muslo y del tobillo, después flexioná suavemente la rodilla y rotá la cad"/>
        <s v="Trotá en el lugar moviendo los brazos y las piernas como si trotaras, pero sin avanzar."/>
        <s v="Saltá hacia arriba con ambas piernas. Caé al piso con ambas piernas. Repetí."/>
        <s v="Sosteniendo una kettlebell a la altura del pecho, saltá 90 grados hacia el costado y caé en sentadilla. Después, hacelo de nuevo en la otra dirección para volver a quedar mirando hacia adelante. Después, saltá en la dirección contraria y volvé a saltar ha"/>
        <s v="Ponete una tobillera con peso y dejá que la pierna cuelgue por el borde de una silla alta o una mesa firme, y relajate. Colocá una almohada debajo del muslo para aumentar el efecto de tracción. Dejá que el peso de la pierna y de la tobillera generen un es"/>
        <s v="Empezá parado de frente a la escalera de agilidad. Flexioná las rodillas y los codos. Pisá con cada pie alternadamente dentro de cada cuadro mientras avanzás por la escalera. Mantenete en las puntas de los pies. Vibrá con los brazos. Aumentá la velocidad "/>
        <s v="Empezá parado al costado de la escalera de agilidad, con el cuerpo mirando hacia ella. Flexioná las rodillas y los codos. Pisá el primer cuadro con un pie y después salí hacia afuera de la escalera con cada pie alternadamente. Después, retrocedé pisando e"/>
        <s v="Empezá parado al frente de la escalera de agilidad con el costado del cuerpo mirando hacia ella. Flexioná las rodillas y los codos. Cruzá la pierna de atrás por delante de la de adelante y metela en el primer cuadro. Después destrabá las piernas y llevá l"/>
        <s v="Empezá parado de frente al inicio de la escalera de agilidad. Flexioná las rodillas y los codos. Saltá con ambos pies dentro del primer cuadro y después saltá con ambos pies al segundo cuadro. Repetí esta secuencia mientras avanzás por la escalera. Aument"/>
        <s v="Empezá parado en la esquina superior de la escalera de agilidad mirando hacia adelante. Flexioná las rodillas y los codos. Saltá con ambos pies dentro del primer cuadro y después saltá hacia afuera, al otro lado, con ambos pies. Después, saltá con ambos p"/>
        <s v="Empezá parado frente a la escalera de agilidad mirando hacia adelante. Flexioná las rodillas y flexioná los codos. Pisá con cada pie alternadamente dentro del primer cuadro y después pisá con cada pie afuera de la escalera, uno de cada lado. Repetí esta s"/>
        <s v="Empezá parado al frente de la escalera de agilidad, mirando hacia ella con las piernas separadas. Flexioná las rodillas y flexioná los codos. Saltá con un pie dentro del primer cuadro. Después, saltá con ambos pies hacia afuera de la escalera. Después, sa"/>
        <s v="Empezá parado en la esquina superior de la escalera de agilidad mirando hacia adelante. Flexioná las rodillas y flexioná los codos. Pisá el primer cuadro con el pie más cercano a la escalera y después pisá el mismo cuadro con el otro pie. Después, salí de"/>
        <s v="Empezá parado en la esquina superior de la escalera de agilidad con el cuerpo mirando hacia ella. Pisá el primer cuadro con el pie más cercano a la escalera y después con el otro pie, alternando. Después, retrocedé y salí de la escalera con el pie de adel"/>
        <s v="Empezá parado al costado de la escalera de agilidad, mirando hacia ella. Saltá a posición de estocada de modo que un pie caiga en el primer cuadro y la otra pierna caiga detrás tuyo, afuera de la escalera. En la posición de estocada, no dejes que la rodil"/>
        <s v="Empezá parado en la esquina superior de la escalera de agilidad con el cuerpo mirando en dirección a la escalera. Saltá de modo que un pie caiga en el primer cuadro y la otra pierna caiga detrás tuyo, afuera de la escalera. Después, saltá y cambiá de pier"/>
        <s v="Empezá parado de frente a la escalera de agilidad. Flexioná las rodillas y los codos. Parate en una pierna y saltá dentro del primer cuadro. Después saltá al segundo cuadro con el mismo pie. Repetí esta secuencia mientras avanzás por la escalera. Aumentá "/>
        <s v="Empezá parado cerca del frente de la escalera de agilidad, mirando hacia ella. Flexioná las rodillas y los codos. Equilibrate en una pierna (la más alejada de la escalera) y saltá dentro del primer cuadro. Después, saltá hacia atrás saliendo del cuadro y "/>
        <s v="Empezá parado frente a la escalera de agilidad mirando hacia adelante y con las piernas separadas. Flexioná las rodillas y flexioná los codos. Saltá con ambos pies dentro del primer cuadro. Después, saltá afuera del cuadro con cada pie a un lado. Repetilo"/>
        <s v="Empezá parado de costado frente a la escalera de agilidad. Flexioná las rodillas y los codos. Pisá con cada pie alternadamente dentro de cada cuadro mientras te desplazás lateralmente por la escalera. Mantenete en las puntas de los pies. Vibrá con los bra"/>
        <s v="Colocá una banda elástica circular alrededor de ambos tobillos. Después, flexioná las rodillas y dá pasos hacia el costado manteniendo la tensión de la banda todo el tiempo. Después de dar varios pasos laterales en una dirección, invertí la dirección dand"/>
        <s v="Colocá una banda elástica circular alrededor de ambos muslos. Después, flexioná las rodillas y dá pasos hacia el costado manteniendo la tensión de la banda todo el tiempo. Después de dar varios pasos laterales en una dirección, invertí la dirección dando "/>
        <s v="De pie con una banda elástica circular alrededor de los tobillos, llevá la pierna que trabajás hacia el costado, como se muestra."/>
        <s v="Empezá parado con los pies separados al ancho de los hombros. Después, dá un paso hacia adelante y apenas hacia afuera, y dejá que la rodilla de adelante se flexione. La rodilla de atrás también puede flexionarse. Después, volvé a la posición original y r"/>
        <s v="Empezá parado sosteniendo un balón medicinal a la altura del pecho. Después, dá un paso adelante en estocada mientras extendés los brazos hacia adelante para estirar los codos. Después, rotá los brazos y el tronco hacia el lado de la pierna de adelante. D"/>
        <s v="Colocá una banda elástica circular alrededor de ambos tobillos. Después, flexioná las rodillas y dá pasos hacia adelante manteniendo la tensión de la banda todo el tiempo. Después de dar varios pasos hacia adelante, invertí la dirección dando pasos hacia "/>
        <s v="Colocá los pulgares sobre el borde superior de la rótula y deslizala hacia abajo, en dirección a los pies."/>
        <s v="Colocá la mano sobre el borde interno de la rótula y deslizala hacia afuera, hacia el costado."/>
        <s v="Colocá la mano sobre el borde externo de la rótula y deslizala hacia adentro, hacia la línea media."/>
        <s v="Colocá los pulgares sobre el borde inferior de la rótula y deslizala hacia arriba, en dirección al muslo."/>
        <s v="Sentado en una silla, cruzá la pierna afectada por encima de la otra, como se muestra. Después, inclinate suavemente hacia adelante hasta sentir un estiramiento en la pierna cruzada."/>
        <s v="Acostado boca arriba con ambas rodillas flexionadas, cruzá la pierna afectada sobre la otra rodilla. Después, agarrá el muslo de la pierna sana y tiralo hacia el pecho hasta sentir un estiramiento en el glúteo."/>
        <s v="Acostado boca arriba, agarrá la rodilla con la mano contraria y llevá la rodilla hacia arriba y cruzando hacia el hombro contrario."/>
        <s v="Acostado boca arriba y con la pierna cruzada por encima de la rodilla contraria, agarrá la rodilla con la mano contraria y llevá la rodilla hacia arriba y cruzando la línea media hacia el hombro contrario, hasta sentir un estiramiento en el glúteo."/>
        <s v="Acostado boca abajo con la rodilla estirada, elevá lentamente la pierna despegándola del piso. Mantené la rodilla estirada todo el tiempo."/>
        <s v="Apretá el músculo de la parte de arriba del muslo mientras intentás presionar la parte de atrás de la rodilla hacia abajo, contra la camilla."/>
        <s v="Colocá una toalla chica enrollada debajo de la rodilla y apretá el músculo de la parte de arriba del muslo para presionar la parte de atrás de la rodilla hacia abajo, contra la toalla."/>
        <s v="Acostado o sentado con una toalla chica enrollada debajo del tobillo, apretá el músculo de la parte de arriba del muslo para presionar la parte de atrás de la rodilla hacia abajo, en dirección al piso."/>
        <s v="Sentate y estirá la pierna y la rodilla. Apretá el músculo de la parte de arriba del muslo para presionar la parte de atrás de la rodilla hacia abajo. Mantené, después relajá y repetí."/>
        <s v="Hacé subidas al escalón de forma rápida. Caé sobre la parte anterior de los pies en el escalón mientras las hacés."/>
        <s v="Empezá sentado derecho en una silla o en el borde de la cama, con las manos por detrás de la espalda. Después, extendé la rodilla y mantené esta posición. Después, flexioná el tobillo hacia adelante y hacia atrás."/>
        <s v="Empezá sentado flexionado hacia adelante desde el tronco y la cabeza, como se muestra. Después, extendé la rodilla mientras extendés la columna y la cabeza hasta quedar sentado derecho. Después volvé a la posición inicial y repetí."/>
        <s v="Empezá sentado con la cabeza flexionada, la rodilla flexionada y el pie bien apoyado en el piso, como se muestra. Después, extendé la cabeza como si miraras hacia arriba y elevá el pie. Volvé a la posición inicial y repetí."/>
        <s v="Empezá sentado en el borde delantero de una silla con buena postura y una rodilla estirada. Extendé la cabeza, como si miraras hacia arriba, mientras llevás los dedos del pie hacia el techo. Después, flexioná la cabeza, como si miraras hacia el piso, mien"/>
        <s v="Empezá acostado boca arriba y agarrá la parte de atrás de la rodilla. Después, intentá estirar la rodilla. Por último, mantené esta posición y después flexioná el tobillo hacia adelante y hacia atrás, como se muestra."/>
        <s v="Empezá en posición de estocada y después saltá y cambiá de pierna para que el pie contrario caiga adelante mientras bajás a la posición de estocada. No dejes que la rodilla de adelante pase los dedos del pie. Seguí saltando y alternando las piernas."/>
        <s v="Empezá sentado en una silla con una banda elástica alrededor de la parte baja de los muslos. Después, elevá una rodilla, volvé a apoyarla y después alterná al otro lado."/>
        <s v="Colocá una pelota entre una pared y la cola. Podés usar una pelota de tenis, de lacrosse (como se muestra) o de paleta. Inclinate contra la pelota para aplicar presión suave sobre las zonas tensas. No pases la pelota sobre zonas óseas. Podés mantener la p"/>
        <s v="Parate al costado de una pared y colocá una pelota entre la pared y la cola. Podés usar una pelota de tenis, de lacrosse (como se muestra) o de paleta. Inclinate contra la pelota para aplicar presión suave sobre las zonas tensas. No pases la pelota sobre "/>
        <s v="Acostado boca arriba, usá las manos para elevar suavemente una rodilla y tirarla hacia el pecho. Mantené para un estiramiento suave. Asegurate de mantener la otra rodilla estirada y apoyada en el piso."/>
        <s v="Acostate boca arriba y colocá una toalla alrededor de la cara de abajo del muslo. Sostené las dos puntas de la toalla y usá los brazos para tirar de la pierna hacia la flexión de cadera, para un estiramiento suave. Volvé a la posición inicial y repetí."/>
        <s v="Saltá hacia arriba usando una sola pierna. Caé al piso con la misma pierna. Repetí."/>
        <s v="Empezá parado en una pierna y mantené el equilibrio. Imaginate un reloj en el piso donde la pierna de apoyo está en el centro. Manteniendo el equilibrio en una pierna, tocá suavemente hacia adelante con los dedos del pie libre sobre la cinta. Después, vol"/>
        <s v="Parate en una pierna y mantené el equilibrio. Después, sostené la otra pierna extendida por delante del cuerpo. Después volvé a la posición original. Mantené la rodilla de apoyo apenas flexionada."/>
        <s v="Parate en una pierna y mantené el equilibrio. Después, sostené la otra pierna extendida hacia el costado del cuerpo. Después volvé a la posición original. Mantené la rodilla de apoyo apenas flexionada."/>
        <s v="Parate en una pierna y mantené el equilibrio. Después, sostené la otra pierna extendida por detrás del cuerpo. Después volvé a la posición original. Mantené la rodilla de apoyo apenas flexionada."/>
        <s v="Parate en una pierna y mantené el equilibrio."/>
        <s v="Sentado en una silla, deslizate hacia adelante, hacia el borde de la silla. Después, agarrate del apoyabrazos con ambas manos para apoyarte y después incorporate hasta quedar de pie."/>
        <s v="Empezá deslizándote cerca del frente de la silla. Después inclinate hacia adelante y apoyá las manos sobre los muslos. Incorporate hasta quedar de pie usando las manos como apoyo. Volvé a sentarte usando las manos como apoyo sobre los muslos y después rep"/>
        <s v="De pie con los pies separados al ancho de los hombros y frente a un apoyo estable por si necesitás ayuda para el equilibrio, flexioná las rodillas y bajá el cuerpo hacia el piso. El peso del cuerpo tiene que ir principalmente por los talones. Volvé a la p"/>
        <s v="De pie, flexioná la rodilla de modo que el talón se acerque a la cola. Bajá hasta el primer contacto con el piso y repetí. Mantené las rodillas alineadas entre sí."/>
        <s v="Parado al lado de una silla o mesada para apoyarte, marchá en el lugar elevando la rodilla y dejando que se flexione, y después hacelo del otro lado. Repetí este movimiento alternado."/>
        <s v="Pedaleá hacia adelante en una bicicleta fija de modo que los pies suban, vayan hacia adelante y después bajen."/>
        <s v="Pedaleá hacia adelante y después hacia atrás en arcos parciales. Hacelo dentro del rango de movimiento disponible y mantené al final del recorrido para un estiramiento suave."/>
        <s v="Pedaleá hacia atrás en una bicicleta fija de modo que los pies suban, vayan hacia atrás y después bajen."/>
        <s v="Empezá con ambos pies arriba de un escalón o cajón. Después, bajá lentamente la pierna sana por el costado del escalón hasta tocar suavemente el piso con el talón. Después volvé a la posición original con ambos pies en el escalón. Mantené la alineación co"/>
        <s v="Empezá parado frente a un escalón o banquito con ambos pies en el piso. Subí al escalón con una pierna y después con la otra. Volvé a la posición inicial bajando un paso hacia el piso empezando con la misma pierna."/>
        <s v="Parado al lado de un cajón o superficie elevada, subí de costado a la superficie. Ambos pies tienen que tocar la superficie elevada. Después bajá al piso hacia el lado contrario al que empezaste. Repetí en la otra dirección."/>
        <s v="Empezá parado frente a un escalón o banquito con ambos pies en el piso. Subí al escalón con la pierna que trabajás y usá esa pierna para elevar el peso del cuerpo al escalón con la otra pierna. Una vez que los dos pies están en el escalón, bajá hacia atrá"/>
        <s v="Parado al lado de un cajón o superficie elevada, subí de costado a la superficie. Ambos pies tienen que tocar la superficie elevada. Después bajá al piso hacia el mismo lado desde donde empezaste."/>
        <s v="Acostado boca arriba, colocá un cinto, toalla, cinta o sábana alrededor del pie y empezá tirando con los brazos para flexionar la rodilla. Después dejá que la rodilla se estire de nuevo hasta la posición inicial y repetí."/>
        <s v="Pasá un cinto o atá una sábana alrededor de las rodillas. Acostado boca arriba, intentá separar las rodillas y mantené."/>
        <s v="Parate y equilibrate en apoyo tándem. Mantené esta posición. Relajá y repetí."/>
        <s v="Parate frente a una silla, mesa o mesada para apoyarte. Después, colocá el talón de un pie tocando los dedos del otro pie. Mantené el equilibrio en esta posición."/>
        <s v="Parate con un pie justo delante del otro, de modo que los dedos de un pie toquen el talón del otro, como se ve en la imagen. Progresá dando pasos con el talón tocando los dedos en cada paso, como se ve en el video. Mantené el equilibrio."/>
        <s v="Saltá con ambos pies por encima de la cinta hacia adelante y después volvé a la posición original. Usá marcadores o cinta en el piso para trabajar el control de la caída y la ubicación de los pies. Aumentá la distancia o la velocidad para progresar."/>
        <s v="Saltá con ambos pies por encima de la cinta hacia adelante, después saltá hacia el costado, después hacia atrás y después a la posición original. Después de hacerlo un par de veces, invertí la dirección y hacelo al revés. Usá marcadores o cinta en el piso"/>
        <s v="Saltá con ambos pies por encima de la cinta hacia el costado y después volvé a la posición original. Usá marcadores o cinta en el piso para trabajar el control de la caída y la ubicación de los pies. Aumentá la distancia o la velocidad para progresar."/>
        <s v="Empezá de pie con una banda elástica fijada por encima de la rodilla y la otra punta atada con un nudo y fijada detrás de una puerta cerrada u otro anclaje. La rodilla que trabajás tiene que estar parcialmente flexionada con los dedos del pie tocando el p"/>
        <s v="Caminá hacia atrás en una cinta."/>
        <s v="Corré o trotá en una cinta."/>
        <s v="Caminá hacia adelante en una cinta."/>
        <s v="En posición de pie y con las rodillas parcialmente flexionadas, trasladá lentamente el peso del cuerpo de lado a lado."/>
        <s v="Acostate de costado con la rodilla y la cadera de arriba flexionadas, como se muestra. Empezá elevando la pierna hacia el techo hasta que la rodilla quede completamente estirada, los dedos del pie apunten hacia adelante y la pierna quede alineada con el c"/>
        <s v="Parate y apoyá los brazos sobre una mesa. Mientras cargás el peso en una pierna, llevá la otra pierna hacia atrás, como se muestra. Hacé movimientos suaves y controlados. Mantené la rodilla estirada todo el tiempo. Mantené el tronco estable y sin arquears"/>
        <s v="Parate dentro de un andador con los pies separados al ancho de los hombros y con una silla atrás por seguridad. Empezá flexionando las rodillas y bajando el cuerpo en sentadilla, como si te fueras a sentar en la silla, pero sin sentarte. El peso del cuerp"/>
        <s v="Colocá una silla detrás tuyo por seguridad. De pie con los pies separados al ancho de los hombros y frente a un apoyo estable por si necesitás ayuda para el equilibrio, flexioná las rodillas y bajá el cuerpo hacia el piso. El peso del cuerpo tiene que ir "/>
        <s v="Parado al lado de una silla o mesada para apoyarte, elevá la pierna hacia el costado. Mantené la rodilla estirada y los dedos del pie apuntando hacia adelante lo mejor que puedas. Después, bajá la pierna y repetí. Usá los brazos de apoyo si los necesitás "/>
        <s v="De pie, parate en una pierna y llevá la otra pierna hacia atrás. No balancees la pierna. Hacé movimientos suaves y controlados. Mantené el tronco estable y sin arquearse durante el movimiento. Usá los brazos de apoyo si los necesitás para el equilibrio y "/>
        <s v="Parado dentro de un andador, elevá la pierna hacia el costado. Bajala de nuevo y después repetí con la misma pierna. Mantené la rodilla estirada y los dedos del pie apuntando hacia adelante lo mejor que puedas todo el tiempo. Usá los brazos de apoyo y par"/>
        <s v="Acostado de costado con la pierna de arriba sobre 2 o 3 almohadas, elevá lentamente la pierna de arriba hacia el costado. Mantené la rodilla estirada y los dedos del pie apuntando hacia adelante todo el tiempo. Mantené la pierna alineada con el cuerpo. La"/>
        <s v="De pie, marchá en el lugar elevando la rodilla y dejando que se flexione. Bajala y después hacelo del otro lado. Repetí este movimiento alternado."/>
        <s v="Parado con un andador, elevá la pierna hacia el costado. Mantené la rodilla estirada y los dedos del pie apuntando hacia adelante todo el tiempo. Usá los brazos de apoyo y para el equilibrio, y tené una silla atrás por seguridad. Colocá una silla detrás t"/>
        <s v="Parado con un andador, extendé la pierna hacia atrás. No dejes que la espalda ni el pecho se muevan. Además, mantené la rodilla estirada todo el tiempo. Bajá la pierna de nuevo y repetí. Colocá una silla detrás tuyo y debajo de la cola por seguridad."/>
        <s v="Parado con un andador, elevá una rodilla dejando que se flexione mientras despegás el pie del piso. Volvé a apoyar el pie en el piso y después hacelo del otro lado. Colocá una silla detrás tuyo y debajo de la cola por seguridad."/>
        <s v="Parate con las piernas bien separadas. Después, dá un paso hacia el costado dejando que la rodilla se flexione mientras bajás la cola hacia atrás. Mientras bajás, rotá la otra pierna de modo que el pie apunte hacia arriba. Mantené las rodillas alineadas c"/>
        <s v="Empezá con las piernas bien separadas y las manos en la cintura, como se muestra. Después hacé una sentadilla y saltá hacia arriba. Mientras volvés a bajar del salto, bajá de nuevo a la posición de sentadilla y repetí."/>
        <s v="Empezá sentado en una silla con los pies separados en tijera, como se muestra. Después incorporate manteniendo los pies en la misma posición. Volvé a sentarte y repetí."/>
        <s v="De pie con una banda elástica fijada al tobillo, llevá la pierna hacia adelante por delante del cuerpo. Mantené la rodilla estirada todo el tiempo. Usá los brazos de apoyo si los necesitás para el equilibrio y la seguridad."/>
        <s v="Acostado boca abajo con una banda elástica circular alrededor de los tobillos, elevá la pierna que trabajás hacia arriba."/>
        <s v="Acostado de costado con una banda elástica circular alrededor de los tobillos, elevá la pierna de arriba hacia arriba."/>
        <s v="Acostado boca arriba con una banda elástica circular alrededor de los tobillos, elevá la pierna que trabajás hacia arriba."/>
        <s v="Parate con una banda elástica fijada al tobillo de modo que la banda quede dirigida y anclada hacia el costado, alejándose del cuerpo, como se muestra. Después, llevá la pierna hacia el costado y después llevala de vuelta hacia el piso tirando contra la r"/>
        <s v="De pie con una banda elástica fijada al tobillo, llevá la pierna hacia atrás. Mantené la rodilla estirada todo el tiempo. Usá los brazos de apoyo si los necesitás para el equilibrio y la seguridad."/>
        <s v="Parate con una banda elástica fijada al tobillo de modo que la banda quede dirigida y anclada hacia el costado, por delante de la otra pierna, como se muestra. Después, llevá la pierna hacia el costado tirando contra la resistencia de la banda y después l"/>
        <s v="De pie con una banda elástica circular alrededor de los tobillos, llevá la pierna que trabajás hacia adelante, como se muestra. Volvé a la posición original y después repetí."/>
        <s v="Empezá parado con los pies separados en tijera y el talón de atrás despegado del piso, como se muestra. Flexioná las caderas y las rodillas mientras te inclinás hacia adelante para tocar el cono. Mantené la columna derecha y no dejes que la rodilla de ade"/>
        <s v="Acostado boca arriba, apoyá los talones sobre una pelota de ejercicios y rodala acercándola a la cola mientras las rodillas y las caderas se flexionan, como se muestra. Volvé a la posición original y repetí."/>
        <s v="Sentate en una silla y apoyá el pie sobre una toalla de mano en el piso. Deslizá el pie de lado a lado dejando que la cadera rote."/>
        <s v="Sentate en una silla y apoyá el pie sobre una toalla de mano en el piso. Deslizá el pie dejando que la rodilla se flexione y se estire."/>
        <s v="Empezá sentado cerca del borde de una silla con las rodillas flexionadas y ambos pies en el piso. Después, llevá las rodillas hacia los costados, como se muestra, y después volvé al frente. Mantené el contacto de los pies con el piso todo el tiempo."/>
        <s v="Empezá sentado cerca del borde de una silla con las rodillas flexionadas y ambos pies en el piso. Después, llevá la rodilla que trabajás hacia el costado, como se muestra, y después volvé al frente. Mantené el contacto de los pies con el piso todo el tiem"/>
        <s v="Acostado de costado, elevá lentamente la pierna de abajo hacia el techo. Mantené la rodilla estirada todo el tiempo. La pierna de arriba tiene que estar flexionada en la rodilla y con el pie apoyado en el piso sosteniendo el cuerpo."/>
        <s v="Empezá acostado boca arriba con la pierna en posición neutra. Después, rotá la cadera y toda la pierna hacia afuera, alejándola de la línea media del cuerpo, como se muestra. Volvé a la posición inicial y repetí."/>
        <s v="Acostate boca arriba con las piernas en posición neutra. Después, rotá las caderas y las piernas enteras hacia adentro y después hacia afuera, como se muestra."/>
        <s v="Acostate boca arriba con la pierna en posición neutra. Después, rotá la cadera y toda la pierna hacia adentro y después hacia afuera, como se muestra."/>
        <s v="Acostado boca arriba con las rodillas estiradas, rodá la cadera hacia adentro y hacia afuera de modo que los dedos del pie apunten primero a la derecha y después a la izquierda. Asegurate de que la rótula también mire a la derecha y después a la izquierda"/>
        <s v="Empezá acostado boca arriba con la pierna en posición neutra. Después, rotá la cadera y toda la pierna hacia adentro, hacia la línea media del cuerpo, como se muestra. Volvé a la posición inicial y repetí."/>
        <s v="Acostate boca arriba con las rodillas extendidas y los dedos de los pies apuntando derecho hacia arriba. Empezá rotando lentamente la cadera hacia adentro, hacia la línea media, de modo que los dedos del pie apunten hacia adentro, como se muestra. Después"/>
        <s v="Acostate boca arriba apoyado sobre los codos, como se muestra. Flexioná una rodilla con el pie apoyado en el piso y dejá la otra pierna estirada. Elevá la pierna estirada despegándola del piso. Bajala a la posición inicial y repetí."/>
        <s v="Sentado con la rodilla flexionada y el talón tocando el piso, estirá lentamente la rodilla mientras elevás el pie hacia arriba, como se muestra. Bajá el pie hasta que el talón toque el piso y después repetí."/>
        <s v="Acostada de costado, elevá lentamente la pierna de abajo hacia el techo. Mantené la rodilla estirada todo el tiempo. La pierna de arriba tiene que estar flexionada en la rodilla y con el pie apoyado en el piso sosteniendo el cuerpo."/>
        <s v="Acostate de costado con la rodilla de abajo flexionada. Empezá elevando la pierna de arriba y llevala hacia adelante y después hacia atrás. Bajá la pierna, volvé a la posición inicial y repetí."/>
        <s v="Empezá acostado de costado con las rodillas flexionadas y en contacto entre sí. Después, elevá la rodilla de arriba manteniendo los pies en contacto. Bajá la rodilla a la posición inicial y después elevá el pie de arriba hacia el techo manteniendo las rod"/>
        <s v="Acostado de costado con las rodillas flexionadas, elevá el pie de arriba hacia el techo manteniendo las rodillas en contacto. Después, bajá a la posición original. No dejes que la pelvis rote hacia adelante durante el movimiento de elevación."/>
        <s v="Parate y equilibrate sobre una pierna. Después, inclinate hacia adelante como si fueras a tocar el piso mientras extendés y elevás la otra pierna por detrás del cuerpo. Mantené la columna derecha y flexioná desde la cadera. Volvé a la posición original y "/>
        <s v="Parate al lado de una silla o mesada para agarrarte y mantener el equilibrio. Parate en una pierna y elevá la otra mientras la movés en círculos, como pedaleando una bicicleta, como se muestra. Hacé algunas vueltas y después invertí la dirección y hacé al"/>
        <s v="Acostado o sentado, elevá la pierna con la rodilla estirada y los dedos del pie apuntando hacia afuera."/>
        <s v="Acostate boca arriba con una rodilla flexionada y la otra pierna despegada del piso, como se muestra. Rotá la pierna elevada en un patrón circular durante varias vueltas y después repetí en la dirección contraria."/>
        <s v="Acostate boca arriba con una pierna apoyada en el piso y la otra despegada del piso, como se muestra. Rotá la pierna elevada en un patrón circular durante varias vueltas y después repetí en la dirección contraria. Mantené los músculos del core y del abdom"/>
        <s v="Parate frente a un escalón y despegá un pie del piso mientras te equilibrás sobre la otra pierna. Tocá la parte de arriba del escalón con los dedos del pie. Asegurate de elevar lo suficiente para no golpear el frente del escalón con la punta del pie. Desp"/>
        <s v="De pie, apoyá la espalda contra una puerta o una pared de superficie lisa. Colocá los pies separados al ancho de los hombros. Después, flexioná las rodillas mientras deslizás el cuerpo hacia abajo y después volvé a la posición erguida. Repetí. Las rodilla"/>
        <s v="Parate al lado de algo para ayudarte con el equilibrio si hace falta. Colocá un vaso de papel o de plástico en el piso. Parate frente al vaso y despegá del piso el pie que vas a trabajar mientras te equilibrás sobre la otra pierna. Tocá la parte de arriba"/>
        <s v="Parate y equilibrate sobre una pierna. Después, inclinate hacia adelante mientras llevás la otra pierna hacia atrás para tocar el piso. Llevá el brazo del mismo lado hacia adelante durante el movimiento, como se muestra. Volvé a la posición inicial y repe"/>
        <s v="Sentado sobre una pelota de ejercicios, rodá hacia adelante de modo que la espalda quede apoyada contra la pelota. Después, flexioná las rodillas de modo que la cola ruede hacia adelante sobre la pelota, en dirección al piso. Después, empujá con las piern"/>
        <s v="Sentate en una superficie firme, como una mesa o una silla, y colocá una pelota de tenis debajo del muslo, donde está el punto gatillo. Después, flexioná y estirá la rodilla de ese lado repetidamente."/>
        <s v="Acostado boca arriba, apoyá el talón sobre una pelota maní y rodala acercándola a la cola mientras flexionás la rodilla y la cadera, como se muestra. Después volvé a la posición original y repetí."/>
        <s v="Arrodillate frente a una pelota de ejercicios con las rodillas bien separadas. Rodá hacia adelante sobre la pelota de modo que quede debajo del pecho. Balanceate suavemente hacia adelante y atrás. Tené cuidado de no hacer demasiada presión sobre la panza."/>
        <s v="Parate sobre un escalón sosteniendo una kettlebell o un peso libre a la altura del hombro. Después, bajá una pierna hacia el piso inclinando la pelvis hacia el costado. Volvé a la posición inicial y repetí."/>
        <s v="Empezá sentado cerca del borde de una silla con las rodillas flexionadas y ambos pies en el piso. Después, llevá las rodillas hacia afuera, como se muestra, y después volvé a la posición inicial mirando al frente. Mantené los pies en contacto con el piso "/>
        <s v="Parate dentro de un andador con los pies separados al ancho de los hombros y una silla atrás tuyo por seguridad. Empezá flexionando las rodillas y bajando el cuerpo en sentadilla, como si te fueras a sentar en la silla, pero sin sentarte. El peso del cuer"/>
        <s v="Sentada en una silla, deslizate hacia adelante, hacia el borde de la silla. Después, incorporate hasta quedar de pie. Si hace falta, apoyá las manos en los muslos para ayudarte. Volvé a sentarte y repetí."/>
        <s v="Empezá arrodillada en el piso, sentada sobre los pies, como se muestra. Después, elevá los brazos e incorporate hasta quedar arrodillada en posición erguida. Volvé a bajar y repetí."/>
        <s v="Sentate erguido con buena postura en una silla, con las manos sobre los muslos. Rotá desde las caderas para mover las rodillas de lado a lado. Repetí este movimiento hacia los dos lados."/>
        <s v="De pie en posición de sentadilla y sosteniendo una banda elástica, estirá las rodillas hasta quedar parado. Bajá de nuevo y repetí."/>
        <s v="Arrodillate sobre una rodilla y después elevá y bajá el costado de la pelvis del lado de la rodilla que está arriba, como se muestra."/>
        <s v="Parate con las manos apoyadas en la mesada para mantener el equilibrio. Apoyá la punta del pie que vas a trabajar en el piso, por detrás tuyo, con la rodilla flexionada. Después, estirá la rodilla y mantené. Volvé a la posición inicial y repetí."/>
        <s v="Empezá sentado con una pelota entre las rodillas y una banda elástica alrededor de los tobillos. Apretá la pelota y sostené la contracción. Después, tirá de la banda mientras separás los pies uno del otro."/>
        <s v="Acostado de costado con las rodillas flexionadas y una banda elástica alrededor de los tobillos, elevá el pie de arriba hacia el techo manteniendo las rodillas en contacto. Después, bajá a la posición original. No dejes que la pelvis rote hacia adelante d"/>
        <s v="Arrodillate sobre las dos rodillas con una de ellas sobre una toalla doblada. Elevá y bajá el costado de la pelvis del lado que no está sobre la toalla."/>
        <s v="Sentate de costado en una silla con una nalga fuera del asiento, como se muestra. Después, elevá y bajá el costado de la pelvis que queda colgando del borde de la silla."/>
        <s v="Empezá sentado de costado en una silla, como se muestra, de modo que una pierna no quede apoyada en la silla. Después, extendé esa pierna hacia atrás mientras elevás el brazo del mismo lado hacia el techo. Mantené esta posición con la postura erguida, rel"/>
        <s v="Empezá agarrándote de una silla o mesada con una mano para ayudarte con el equilibrio. Después, elevá la pierna que vas a trabajar hacia adelante y arriba con la rodilla flexionada. Después, llevá la pierna hacia el costado. Desde ahí, rotá la pierna de m"/>
        <s v="Empezá sentado en el piso, inclinado hacia atrás y apoyándote con las manos, como se muestra. Sentate con ambas rodillas flexionadas y las caderas rotadas hacia un lado. Después, rotá las caderas hacia el otro lado. Repetí este movimiento alternando de la"/>
        <s v="Empezá sentado erguido en el piso. Apoyá las manos en el piso por detrás tuyo y cerca del cuerpo. Sentate con ambas rodillas flexionadas y las caderas rotadas hacia un lado. Después, rotá las caderas hacia el otro lado. Repetí este movimiento alternando d"/>
        <s v="Empezá sentado erguido en el piso. No toques el piso con las manos. Sentate con ambas rodillas flexionadas y las caderas rotadas hacia un lado. Después, rotá las caderas hacia el otro lado. Repetí este movimiento alternando de lado a lado."/>
        <s v="Empezá sentado erguido en el piso. No toques el piso con las manos. Sentate con ambas rodillas flexionadas y las caderas rotadas hacia un lado y después incorporate hasta quedar arrodillado, como se muestra. Volvé a bajar a la posición sentada y hacelo de"/>
        <s v="Empezá en posición de gateo y elevá la pierna hacia el costado, como se muestra. Mantené la espalda alta y media derecha."/>
        <s v="Sentado en una silla, despegá el pie del piso mientras flexionás la cadera y elevás la pierna. Bajá de nuevo y repetí con la otra pierna. Repetí este movimiento alternado."/>
        <s v="Parado al lado de una silla o mesada para apoyarte, flexioná la rodilla de modo que el talón se acerque a la cola. Bajá de nuevo y después repetí con la otra pierna."/>
        <s v="Parado al lado de una silla o mesada para apoyarte, marchá en el lugar elevando la rodilla mientras dejás que se flexione. Bajá de nuevo y después hacelo del otro lado. Repetí este movimiento alternado."/>
        <s v="Parado dentro de un andador, elevá la pierna hacia el costado. Bajá de nuevo y después repetí con la otra pierna. Mantené la rodilla estirada y los dedos del pie apuntando hacia adelante lo mejor que puedas todo el tiempo. Usá los brazos para apoyarte y m"/>
        <s v="Acostate y dejá que la pierna cuelgue por el costado, como se muestra. Manteniendo la rodilla flexionada, elevá la pierna hacia arriba y después bajala de nuevo y repetí."/>
        <s v="Empezá sentado cerca del borde de una silla con la pierna que vas a trabajar estirada en la rodilla. Después, deslizá esa pierna hacia el costado. Podés deslizar el talón por el piso mientras lo hacés. Después volvé al centro. Mantené los dedos del pie ap"/>
        <s v="Empezá parado con los pies juntos. Después, llevá la pierna hacia atrás y hacia el costado en un ángulo de aproximadamente 45 grados. Mantené la rodilla estirada y usá los brazos para apoyarte si hace falta, por equilibrio y seguridad. Volvé a la posición"/>
        <s v="Sentate en una silla y colocá una almohada entre los muslos y las rodillas. Apretá la almohada con las piernas. Mantené, relajá y repetí."/>
        <s v="Parate en una pierna y estirá la punta del otro pie mientras movés la pierna en círculo, como se muestra. Hacé algunos círculos en sentido horario y después invertí la dirección y hacelo en sentido antihorario. Las rodillas tienen que estar estiradas todo"/>
        <s v="Acostado de costado, dejá que la pierna de abajo cuelgue por fuera de la camilla. El muslo tiene que quedar apoyado sobre la cama o camilla y la parte de la pierna por debajo de la rodilla queda colgando. Después, elevá lentamente la pierna y el pie de ab"/>
        <s v="Parado sobre una toalla doblada, elevá y bajá la pelvis del lado que no está apoyado sobre la toalla."/>
        <s v="Acostado de costado en posición fetal, con las rodillas y las caderas flexionadas, elevá lentamente ambas piernas y pies, como se muestra. Los pies y las rodillas tienen que estar en contacto todo el tiempo."/>
        <s v="Sentado, extendé la rodilla desde una posición flexionada a 90 grados hasta los 45 grados, como se muestra. Bajá la pierna de nuevo y repetí. Conviene hacerlo desde un asiento alto, una cama o una mesa."/>
        <s v="Empezá colocando una pelota maní debajo de la rodilla. Después, elevá lentamente la pierna y el pie mientras estirás la rodilla. Volvé a la posición inicial y repetí."/>
        <s v="Acostado boca abajo, flexioná lentamente la rodilla mientras llevás el pie hacia la cola."/>
        <s v="Acostado boca abajo con la rodilla flexionada, elevá lentamente la rodilla despegándola del piso."/>
        <s v="Empezá en posición de gateo y después extendé la pierna hacia arriba desde la cadera, como se muestra. Mantené la rodilla flexionada a 90 grados todo el tiempo. Bajá de nuevo y repetí."/>
        <s v="Empezá sentado en una silla con los brazos a la altura del pecho. Después, llevá un brazo hacia el lado opuesto del cuerpo mientras estirás la pierna del mismo lado hacia el otro costado, como se muestra. Volvé a la posición inicial y repetí del lado cont"/>
        <s v="Sentate en una silla con las piernas y las manos juntas, como se muestra. Separá los brazos y las piernas. Volvé a la posición inicial y repetí."/>
        <s v="Sentado en una silla, despegá el pie del piso y elevá el brazo contrario hacia arriba. Bajá de nuevo y hacelo del lado contrario. Repetí este movimiento alternado."/>
        <s v="Empezá sentado con las manos por detrás tuyo y ubicado hacia el borde delantero de la silla. La pierna afectada tiene que estar estirada en la rodilla, con el talón apoyado en el piso. Después, elevá la pierna manteniendo la rodilla estirada. Después bajá"/>
        <s v="Empezá sentado hacia el borde delantero de la silla con las manos apoyadas en el frente de la silla. La pierna afectada tiene que estar estirada en la rodilla, con el talón apoyado en el piso. Después, elevá la pierna manteniendo la rodilla estirada. Desp"/>
        <s v="Sentate en una mesa con una silla adelante tuyo O sentate en una silla con un banquito adelante. Apoyá el talón del pie sobre la superficie más baja con la rodilla flexionada a unos 20-45 grados. Después, estirá la rodilla de modo que el pie se despegue d"/>
        <s v="Colocá una toalla enrollada u otro objeto debajo de la rodilla. Ubicá la pierna rotada hacia afuera. El pie tiene que apuntar hacia el costado, a unos 45 grados. Empezá estirando lentamente la rodilla mientras elevás el pie. Bajá de nuevo y repetí."/>
        <s v="Sentate en una silla y apoyá el pie sobre un skate. De forma lenta y controlada, empujá el skate hacia adelante y después traelo hacia atrás, y repetí."/>
        <s v="Parado al lado de una mesada para apoyarte, elevá la pierna hacia el costado. Mantené la rodilla estirada y los dedos del pie apuntando hacia adelante lo mejor que puedas. Después, bajá la pierna de nuevo y repetí. Usá los brazos para ayudarte con el equi"/>
        <s v="Parado al lado de una mesada para apoyarte, elevá una pierna hacia adelante y despegala del piso con la rodilla estirada. Volvé a la posición inicial y repetí."/>
        <s v="Parado al lado de una mesada para apoyarte, marchá en el lugar elevando la rodilla mientras dejás que se flexione. Bajá de nuevo y después hacelo del otro lado. Repetí este movimiento alternado."/>
        <s v="Empezá en posición de gateo y después estirá la pierna hacia el costado, como se muestra. Después, elevá la pierna despegándola del piso. Bajá de nuevo y repetí. Mantené la espalda alta y media derecha todo el tiempo."/>
        <s v="Sentate en el piso con una rodilla flexionada y la otra estirada. Apoyate colocando las manos en el piso por detrás tuyo. Después, elevá la pierna estirada despegándola del piso. Bajá de nuevo y repetí."/>
        <s v="Acostado o sentado, elevá la pierna con la rodilla estirada. Mantené ambas rodillas estiradas todo el tiempo."/>
        <s v="Acostate y dejá que la pierna cuelgue por el costado, como se muestra, de modo que la rodilla se flexione hacia el piso. Extendé la rodilla para elevar el pie y la pierna hasta la posición de rodilla estirada. Después, bajá de nuevo y repetí."/>
        <s v="Parado con un andador, elevá una rodilla dejando que se flexione mientras despegás el pie del piso. Volvé a apoyar el pie en el piso y después hacelo del otro lado y repetí. Colocá una silla atrás tuyo y debajo de la cola por seguridad."/>
        <s v="Empezá en posición de gateo y después estirá una pierna hacia el costado, como se muestra. Sentate hacia atrás mientras bajás la cola en dirección al talón del pie y apoyás los codos en el piso. Mantené este estiramiento, volvé a la posición inicial y rep"/>
        <s v="Sentado con el pie hacia adelante y apoyado en el piso, deslizá lentamente el pie acercándolo hacia vos. Mantené un estiramiento suave y después llevá el pie de nuevo hacia adelante, a la posición original."/>
        <s v="Sentado, apoyá el pie sobre una toalla chica. Después, deslizá lentamente el pie acercándolo hacia vos. Mantené un estiramiento suave y después llevá el pie de nuevo hacia adelante, a la posición original."/>
        <s v="Parate sobre una pelota Bosu con una pierna y mantené el equilibrio. Después, sostené la otra pierna estirada por delante del cuerpo. Después volvé a la posición original. Mantené la rodilla de apoyo levemente flexionada."/>
        <s v="Parate sobre una pelota Bosu con una pierna y mantené el equilibrio. Después, sostené la otra pierna hacia el costado del cuerpo. Después volvé a la posición original. Mantené la rodilla de apoyo levemente flexionada."/>
        <s v="Parate sobre una pelota Bosu con una pierna y mantené el equilibrio. Después, sostené la otra pierna por detrás del cuerpo. Después volvé a la posición original. Mantené la rodilla de apoyo levemente flexionada."/>
        <s v="Parate sobre una pelota Bosu con una pierna y mantené el equilibrio. Mantené la rodilla de apoyo levemente flexionada."/>
        <s v="Dá pasos hacia el costado cruzando una pierna sobre la otra. Alterná cruzando la pierna por delante y después por detrás de la otra. Enfocate en movimientos lentos y controlados. NOTA: al hacerlo, tenés que desplazarte en una sola dirección durante varios"/>
        <s v="Parate al lado de algo para ayudarte con el equilibrio si hace falta. Colocá un vaso de papel o de plástico en el piso. Parate frente al vaso y despegá un pie del piso mientras te equilibrás sobre la otra pierna. Tocá la parte de arriba del vaso con los d"/>
        <s v="Parate al lado de una silla, mesa o mesada y agarrate para apoyarte y por seguridad. Colocá el talón de uno de los pies de modo que toque los dedos del otro pie. Mantené el equilibrio en esta posición."/>
        <s v="Parate en una pierna y después saltá hacia adelante cayendo sobre la otra pierna. Mantené el equilibrio todo el tiempo. Aumentá la dificultad saltando más lejos o más alto."/>
        <s v="Parate en una pierna y después saltá hacia el costado cayendo sobre la otra pierna. Mantené el equilibrio todo el tiempo. Aumentá la dificultad saltando más lejos y más alto hacia el costado."/>
        <s v="Mantené el equilibrio parado sobre una pelota Bosu invertida con las dos piernas."/>
        <s v="Mantené el equilibrio parado sobre una pelota Bosu invertida con las dos piernas. Después, inclina el Bosu de lado a lado manteniendo el equilibrio."/>
        <s v="Sostené una kettlebell invertida y equilibrate sobre una pierna. Después, movés la kettlebell alrededor de la cabeza manteniendo el equilibrio."/>
        <s v="Dá pasos laterales en una dirección durante varios pasos. Después, invertí la dirección y dá pasos laterales hasta volver al mismo lugar. Mantené el equilibrio y dá pasos controlados."/>
        <s v="Parate frente a una mesa firme o una mesada. Dá pasos laterales y usá la mesa o la mesada para apoyarte."/>
        <s v="Marchá en el lugar y mantené el equilibrio. Mantené la cabeza mirando hacia adelante."/>
        <s v="Marchá en el lugar sobre una almohadilla de equilibrio o una toalla doblada. Mantené el equilibrio. Mantené la cabeza mirando hacia adelante."/>
        <s v="Marchá en el lugar mientras girás la cabeza de lado a lado y hacia arriba y abajo. Mantené el equilibrio. Reducí el rango de movimiento de la cabeza si te resulta muy difícil."/>
        <s v="Marchá en el lugar sobre una almohadilla de equilibrio o una toalla doblada mientras girás la cabeza de lado a lado y hacia arriba y abajo. Mantené el equilibrio. Reducí el rango de movimiento de la cabeza si te resulta muy difícil."/>
        <s v="Lanzá un balón medicinal al aire y atajalo mientras mantenés el equilibrio sobre una pierna."/>
        <s v="Colocá el talón de un pie de modo que toque el medio del otro pie, como se muestra. Mantené el equilibrio en esta posición."/>
        <s v="Parate frente a una silla, mesa o mesada para apoyarte. Después, colocá el talón de un pie de modo que toque el medio del otro pie. Mantené el equilibrio en esta posición."/>
        <s v="Parate en una pierna y después saltá hacia adelante cayendo sobre el pie de la misma pierna. Hacé 3 saltos hacia adelante y, en la última caída, equilibrate y frená la caída (mantené la posición sobre un pie). Aumentá la distancia o la altura del salto pa"/>
        <s v="Parate en una pierna y mantené el equilibrio. Después, estirá el brazo contrario hacia adelante todo lo que puedas sin perder el equilibrio. Después volvé a la posición original. Mantené la rodilla de apoyo levemente flexionada."/>
        <s v="Parate en una pierna y mantené el equilibrio. Después, estirá el brazo contrario hacia adelante y cruzando el cuerpo todo lo que puedas sin perder el equilibrio. Después volvé a la posición original. Mantené la rodilla de apoyo levemente flexionada."/>
        <s v="Parate frente a una pared, a medio metro de distancia. Después, de forma lenta y controlada, inclinate hacia adelante en dirección a la pared. Tratá de controlar el equilibrio para no caerte hacia adelante, pero seguí inclinándote cada vez más hasta que f"/>
        <s v="Parate de costado al lado de una pared, a medio metro de distancia. Después, de forma lenta y controlada, inclinate hacia el costado en dirección a la pared. Tratá de controlar el equilibrio para no caerte de costado, pero seguí inclinándote cada vez más "/>
        <s v="Parate de espaldas a una pared, a medio metro de distancia. Después, de forma lenta y controlada, inclinate hacia atrás en dirección a la pared. Tratá de controlar el equilibrio para no caerte hacia atrás, pero seguí inclinándote cada vez más hasta que fi"/>
        <s v="En posición de pie, apoyá un pie sobre una pelota y rodala hacia adelante y atrás con un movimiento controlado, del talón a la punta, mientras mantenés el equilibrio."/>
        <s v="En posición de pie, apoyá un pie sobre una pelota y rodala de lado a lado con un movimiento controlado, del borde interno al borde externo del pie, mientras mantenés el equilibrio."/>
        <s v="Sentado sobre una pelota de ejercicios, elevá una pierna despegándola del piso y equilibrate sobre la otra. Si hace falta, agarrate de la pelota con las manos para apoyarte."/>
        <s v="Parate sobre una superficie inestable, como una almohadilla de equilibrio o una toalla doblada. Usá el otro pie para rodar un balón medicinal chico alrededor de la pierna de apoyo."/>
        <s v="Parado con los pies sobre un Bosu invertido, lanzá y atajá una pelota manteniendo el equilibrio. Podés lanzarla a un compañero o contra una pared. Mantené las rodillas levemente flexionadas, a unos 30 grados, mientras hacés este ejercicio."/>
        <s v="Parado con un pie sobre un Bosu invertido, lanzá y atajá una pelota manteniendo el equilibrio. Mantené las rodillas levemente flexionadas, a unos 30 grados, mientras hacés este ejercicio."/>
        <s v="Parate con un pie arriba de un escalón. Después, sosteniendo una pelota por delante del cuerpo, rotá el tronco de lado a lado."/>
        <s v="Parado sobre una superficie inestable, como una tabla basculante, lanzá y atajá una pelota manteniendo el equilibrio. La tabla tiene que estar en posición de balanceo lateral. Podés lanzarla a un compañero o contra una pared. Si no tenés tabla basculante,"/>
        <s v="Parate arriba de una almohadilla de equilibrio, almohada, almohadón u otra superficie inestable. Equilibrate sobre ambas piernas con los pies juntos. Lanzá una pelota contra la pared y atajala mientras mantenés el equilibrio. Si perdés el equilibrio, podé"/>
        <s v="Parate arriba de una almohadilla de equilibrio, almohada, almohadón u otra superficie inestable. Equilibrate sobre ambas piernas con los pies separados al ancho de la cadera. Lanzá una pelota contra la pared y atajala mientras mantenés el equilibrio. Si p"/>
        <s v="Parate en una pierna y apoyá el otro pie sobre una pelota de ejercicios, como se muestra. Hacé una sentadilla a una pierna manteniendo la espalda derecha y flexionando desde la cadera. Asegurate de que la rodilla no pase el frente de los dedos del pie. Em"/>
        <s v="Parado sobre una superficie inestable, como una almohadilla de espuma, lanzá y atajá una pelota manteniendo el equilibrio. Podés lanzarla a un compañero o contra una pared. Si no tenés almohadilla de espuma, podés usar una almohada. Mantené las rodillas l"/>
        <s v="Parate arriba de una almohadilla de equilibrio, almohada, almohadón u otra superficie inestable. Equilibrate sobre una pierna y ubicate de modo que la pared quede adelante tuyo. Lanzá una pelota contra la pared y atajala mientras mantenés el equilibrio. S"/>
        <s v="Parate arriba de una almohadilla de equilibrio, almohada, almohadón u otra superficie inestable. Equilibrate sobre una pierna y ubicate de modo que la pared quede del lado de la pierna de apoyo. Lanzá una pelota contra la pared y atajala mientras mantenés"/>
        <s v="Parate arriba de una almohadilla de equilibrio, almohada, almohadón u otra superficie inestable. Equilibrate sobre una pierna y ubicate de modo que la pared quede del lado contrario a la pierna de apoyo. Lanzá una pelota contra la pared y atajala mientras"/>
        <s v="Mantené el equilibrio arrodillado sobre una rodilla encima de una pelota Bosu."/>
        <s v="Parate sobre una pelota Bosu con una pierna y mantené el equilibrio. Después, sostené la otra pierna por detrás y cruzando el cuerpo. Después volvé a la posición original. Mantené la rodilla de apoyo levemente flexionada."/>
        <s v="Parado en el piso con una pelota Bosu por detrás tuyo, dá un paso hacia atrás apoyando el pie sobre el Bosu. Dejá que la rodilla de adelante y la de atrás se flexionen mientras bajás hacia el piso. No dejes que la rodilla de adelante pase los dedos del pi"/>
        <s v="Mantené el equilibrio parado sobre una pelota Bosu invertida con las dos piernas. Después, sosteniendo una pelota, bajá los brazos y llevá la pelota al costado de la rodilla. Volvé a la posición de pie mientras llevás la pelota al pecho y después repetí d"/>
        <s v="Parate sobre un Bosu sosteniendo un palo de golf y practicá swings con esfuerzo parcial. Mantené el equilibrio y una buena técnica de golf."/>
        <s v="Empezá parado sobre un escalón con ambos pies. Después, parate en una pierna y equilibrate. Después, llevá la otra pierna hacia atrás y cruzando por detrás de la pierna de apoyo, como se muestra, tocando el piso con la punta del pie, y después volvé a la "/>
        <s v="Parado en el piso con un escalón adelante tuyo, colocá el pie hacia adelante sobre un escalón inestable, como se muestra. Podés poner una almohadilla de espuma arriba del escalón, como se ve. Dejá que la rodilla de adelante y la de atrás se flexionen mien"/>
        <s v="Subí hacia adelante y en diagonal a un escalón inestable. Podés poner una almohadilla de espuma arriba del escalón, como se muestra. Caé sobre una pierna con unos 30 grados de flexión de rodilla. Después volvé a la posición original."/>
        <s v="Parado con ambos pies en el piso, apoyá un pie arriba del escalón. Después, volvé con el pie al piso y repetí con la misma pierna. Mantené el equilibrio y asegurate de apoyar bien el talón en el escalón. Puede que necesites agarrarte de algo para mantener"/>
        <s v="Parado con ambos pies en el piso y un banquito o escalón a tu costado, apoyá un pie arriba del escalón. Después, volvé con el pie al piso y repetí con la misma pierna. Mantené el equilibrio y asegurate de apoyar bien el talón en el escalón. Puede que nece"/>
        <s v="Parado con ambos pies en el piso y un banquito o escalón a tu costado, apoyá un pie arriba del escalón. Colocá el pie lo suficientemente lejos como para que quede lugar para el otro pie en un ejercicio posterior. Después, volvé con el pie al piso y repetí"/>
        <s v="Empezá en posición de estocada, como se muestra, con el pie de adelante arriba de un escalón o cajón que tenga una superficie inestable, como una almohadilla de espuma en la parte de arriba. Después, saltá y cambiá de pierna de modo que el pie contrario c"/>
        <s v="Parado en el piso frente a una pelota Bosu, dá un paso hacia adelante apoyando el pie sobre el Bosu. Dejá que la rodilla de adelante y la de atrás se flexionen mientras bajás hacia el piso. No dejes que la rodilla de adelante pase los dedos del pie. Volvé"/>
        <s v="Con la pelota Bosu a tu costado, subí de costado arriba de la pelota. Después bajá del otro lado y repetí en la dirección contraria."/>
        <s v="Parado en el piso frente a una pelota Bosu, dá un paso hacia adelante apoyando el pie sobre el Bosu. Dejá que la rodilla de adelante y la de atrás se flexionen mientras bajás hacia el piso. No dejes que la rodilla de adelante pase los dedos del pie. Despu"/>
        <s v="Parado en el piso frente a una pelota Bosu, dá un paso hacia adelante apoyando el pie sobre el Bosu. Dejá que la rodilla de adelante y la de atrás se flexionen mientras bajás hacia el piso en posición de estocada. Una vez en la estocada, rotá el tronco ha"/>
        <s v="Parado y en equilibrio sobre una pelota Bosu con una pierna, flexioná la rodilla y bajá el cuerpo hacia el piso. Volvé a la posición de pie. La rodilla de apoyo debe flexionarse alineada con el segundo dedo del pie y no pasar la punta del pie."/>
        <s v="Parado y manteniendo el equilibrio sobre una pelota Bosu, hacé una sentadilla y volvé a la posición de pie. Las rodillas deben flexionarse alineadas con el segundo dedo del pie y no pasar la punta del pie."/>
        <s v="Parado frente a una pelota Bosu con ambos pies en el piso, subí a la Bosu con los dos pies. Bajá hacia atrás al piso empezando con la misma pierna."/>
        <s v="Empezá sentado en una silla. Con un pie en el piso, presioná el talón contra el piso y parate. Llevá los brazos hacia adelante como contrapeso. Mantené la espalda derecha y flexioná desde la cadera. Asegurate de que la rodilla no pase la punta de los dedo"/>
        <s v="Colocá un cono adelante tuyo, como se muestra. Mantené el equilibrio con la rodilla levemente flexionada mientras elevás un pie y lo apoyás sobre la punta del cono. Bajá el pie y repetí con el otro pie. Repetí."/>
        <s v="Colocá un cono adelante tuyo, como se muestra. Mantené el equilibrio con la rodilla levemente flexionada y bajá el cuerpo para tocar la punta del cono. Volvé a la posición original, tocá el mismo cono con la otra mano y volvé a la posición original. Repet"/>
        <s v="Colocá 5 conos o vasos alrededor tuyo, como se muestra. Mantené el equilibrio con la rodilla levemente flexionada y bajá el cuerpo para tocar la punta de un cono. Volvé a la posición original y repetí tocando un cono distinto hasta tocar los 5. Después re"/>
        <s v="Colocá 1 cono adelante tuyo y 1 atrás, como se muestra. Mantené el equilibrio con la rodilla levemente flexionada mientras elevás un pie y lo apoyás sobre la punta del cono de adelante. Después, tocá el cono de atrás con el mismo pie. Repetí alternando lo"/>
        <s v="Colocá 5 conos o vasos alrededor tuyo, como se muestra. Mantené el equilibrio con la rodilla levemente flexionada. Sosteniendo una pelota, bajá el cuerpo para tocar la punta de un cono con la pelota. Volvé a la posición original y repetí tocando un cono d"/>
        <s v="Colocá 5 conos o vasos alrededor tuyo, como se muestra. Mantené el equilibrio con la rodilla levemente flexionada. Atajá una pelota, bajá el cuerpo para tocar la punta de un cono con la pelota y devolvé la pelota. Repetí tocando un cono distinto. Mantené "/>
        <s v="Colocá 5 conos o vasos alrededor tuyo, como se muestra. Mantené el equilibrio sobre una superficie inestable, como una almohadilla de espuma, con la rodilla levemente flexionada. Sosteniendo una pelota, bajá el cuerpo para tocar la punta de un cono con la"/>
        <s v="Colocá 5 conos o vasos alrededor tuyo, como se muestra. Mantené el equilibrio con la rodilla levemente flexionada y sobre una superficie inestable, como una almohadilla de espuma. Atajá una pelota, bajá el cuerpo para tocar la punta de un cono con la pelo"/>
        <s v="Empezá en posición de pie con los pies separados. Después, inclinate lentamente hacia atrás y tratá de no perder el equilibrio. Seguí inclinándote hacia atrás hasta que finalmente pierdas el equilibrio y tengas que dar un paso para no caerte."/>
        <s v="Empezá en posición de pie con los pies separados. Después, inclinate lentamente hacia adelante y tratá de no perder el equilibrio. Seguí inclinándote hacia adelante hasta que finalmente pierdas el equilibrio y tengas que dar un paso para no caerte."/>
        <s v="Empezá en posición de pie con los pies separados. Después, inclinate lentamente hacia el costado y tratá de no perder el equilibrio. Seguí inclinándote hacia el costado hasta que finalmente pierdas el equilibrio y tengas que dar un paso para no caerte."/>
        <s v="Colocá un cono adelante tuyo, como se muestra. Mantené el equilibrio con la rodilla levemente flexionada mientras elevás un pie y tocás el piso de un lado del cono. Después, pasá el pie por encima del cono para tocar el piso del otro lado. Repetí y seguí "/>
        <s v="Colocá un cono adelante tuyo, como se muestra. Mantené el equilibrio sobre una almohadilla de espuma con la rodilla levemente flexionada mientras elevás un pie y tocás el piso de un lado del cono. Después, pasá el pie por encima del cono para tocar el pis"/>
        <s v="Colocá medio rodillo de espuma en el piso en dirección lateral, con el lado plano hacia arriba. Parate sobre el rodillo con los pies separados y mantené el equilibrio."/>
        <s v="Colocá medio rodillo de espuma en el piso en dirección adelante-atrás, con el lado redondeado hacia arriba. Parate sobre el rodillo y empezá a caminar en tándem (talón-punta, como se muestra). Cuando llegues al final del rodillo, caminá en tándem hacia at"/>
        <s v="Colocá medio rodillo de espuma en el piso en dirección adelante-atrás, con el lado redondeado hacia arriba. Hacé una estocada manteniendo el equilibrio."/>
        <s v="Colocá medio rodillo de espuma en el piso en dirección adelante-atrás, con el lado plano hacia arriba. Parate sobre el rodillo en apoyo tándem (con el talón y la punta en contacto, como se muestra) y mantené el equilibrio."/>
        <s v="Colocá medio rodillo de espuma en el piso en dirección lateral, con el lado plano hacia arriba. Parate sobre el rodillo con los pies juntos y mantené el equilibrio."/>
        <s v="Parado y manteniendo el equilibrio sobre una pelota Bosu invertida, hacé una sentadilla y volvé a la posición de pie. Las rodillas deben flexionarse alineadas con el segundo dedo del pie y no pasar la punta del pie."/>
        <s v="Dá un paso hacia el costado y equilibrate sobre esa pierna. Después volvé a la posición original. Las rodillas deben estar flexionadas unos 30 grados durante el ejercicio. Si necesitás, parate frente a un objeto para equilibrarte."/>
        <s v="Empezá con los pies separados al ancho de los hombros, las puntas de los pies hacia adelante y parado sobre una tabla basculante. Después, flexioná las rodillas hasta unos 30 grados para hacer una mini sentadilla, como se muestra. Después volvé a la posic"/>
        <s v="Parate erguido y con los pies juntos, al lado de una mesa u otro objeto firme. Con los pies juntos y los brazos cruzados sobre el pecho, mantené el equilibrio en esta posición. Tratá de sostener la posición lo mejor que puedas. Si perdés el equilibrio, po"/>
        <s v="Parate erguido y con los pies juntos, al lado de una mesa u otro objeto firme. Con los pies juntos y los brazos cruzados sobre el pecho, mantené el equilibrio en esta posición... después, cerrá los ojos. Tratá de sostener la posición con los ojos cerrados"/>
        <s v="Cruzá los brazos sobre el pecho y después parate sobre una pierna. Hacelo al lado de una mesa u otro objeto firme. Mantené el equilibrio en esta posición... después, cerrá los ojos. Tratá de sostener la posición con los ojos cerrados lo mejor que puedas. "/>
        <s v="Parate sobre una almohadilla de equilibrio, almohada, almohadón u otra superficie inestable. Parate erguido con los pies juntos y al lado de una mesa u otro objeto firme. Con los pies juntos y los brazos cruzados sobre el pecho, mantené el equilibrio en e"/>
        <s v="Parate sobre una almohadilla de equilibrio, almohada, almohadón u otra superficie inestable. Equilibrate sobre una pierna y cruzá los brazos sobre el pecho. Hacelo al lado de una mesa u otro objeto firme. Mantené el equilibrio en esta posición... después,"/>
        <s v="Empezá con ambos pies sobre un escalón o cajón y sobre una superficie inestable, como una almohadilla de espuma. Después, bajá lentamente la pierna sana hacia adelante, fuera del escalón, para tocar suavemente el piso con el talón. Después volvé a la posi"/>
        <s v="Empezá con ambos pies sobre un escalón o cajón y sobre una superficie inestable, como una almohadilla de espuma. Después, bajá lentamente la pierna sana por el costado del escalón para tocar suavemente el piso con el talón. Después volvé a la posición ori"/>
        <s v="Subí hacia adelante a un escalón inestable. Podés colocar una almohadilla de espuma sobre un escalón, como se muestra. Caé sobre una pierna con unos 30 grados de flexión de rodilla. Después volvé a la posición original."/>
        <s v="Subí de costado a un escalón inestable. Podés colocar una almohadilla de espuma sobre un escalón, como se muestra. Caé sobre una pierna con unos 30 grados de flexión de rodilla. Después volvé a la posición original."/>
        <s v="Parate frente a un escalón y elevá el pie que vas a trabajar mientras te equilibrás sobre la otra pierna. Tocá la parte de arriba del escalón con la punta de los dedos del pie a trabajar. Mantené esta posición mientras conservás el equilibrio. Después, vo"/>
        <s v="Sostené las manijas del TRX de frente al anclaje. Parate sobre una pierna y llevá la otra hacia atrás y cruzando la línea media mientras flexionás la rodilla de apoyo, como se muestra. Al volver a la posición erguida, estirá la rodilla de apoyo e impulsat"/>
        <s v="Sostené las manijas del TRX de frente al anclaje. Parate sobre una pierna y llevá la otra hacia atrás y cruzando la línea media mientras flexionás la rodilla de apoyo, como se muestra. Al volver a la posición erguida, estirá la rodilla de apoyo mientras l"/>
        <s v="Sostené las manijas del TRX de frente al anclaje. Parate sobre una pierna y llevá la otra hacia atrás mientras flexionás la rodilla del lado de apoyo, como se muestra. Después, volvé a la posición erguida estirando la rodilla de apoyo. No dejes que la rod"/>
        <s v="Sostené las manijas del TRX de frente al anclaje. Parate sobre una pierna y llevá la otra hacia atrás mientras flexionás la rodilla del lado de apoyo, como se muestra. Al volver a la posición erguida, estirá la rodilla de apoyo e impulsá la otra rodilla h"/>
        <s v="Parate sobre una pierna de frente a una pared, a medio metro de distancia. Después, lenta y controladamente, inclinate hacia adelante en dirección a la pared. Tratá de controlar el equilibrio para no caerte hacia adelante, pero seguí inclinándote cada vez"/>
        <s v="Parate sobre una pierna con una pared a medio metro hacia ese mismo costado. Después, lenta y controladamente, inclinate hacia el costado en dirección a la pared. Tratá de controlar el equilibrio para no caerte, pero seguí inclinándote cada vez más hacia "/>
        <s v="Parate sobre una pierna con una pared a medio metro hacia el costado contrario a esa pierna, como se muestra. Después, lenta y controladamente, inclinate de costado en dirección a la pared. Tratá de controlar el equilibrio para no caerte, pero seguí incli"/>
        <s v="Parate sobre una pierna con una pared a unos 15-30 cm por detrás tuyo. Después, lenta y controladamente, inclinate hacia atrás en dirección a la pared. Tratá de controlar el equilibrio para no caerte hacia atrás, pero seguí inclinándote cada vez más hasta"/>
        <s v="Usá una cuerda deportiva, banda elástica o cable de polea fijado a un cinto hacia un costado. Después, hacé una estocada hacia el costado y sobre una superficie inestable, como una almohadilla de espuma, y volvé a la posición original. Mantené las puntas "/>
        <s v="Colocá medio rodillo de espuma en el piso en dirección adelante-atrás, con el lado plano hacia arriba. Hacé una estocada manteniendo el equilibrio."/>
        <s v="Colocá medio rodillo de espuma en el piso en dirección adelante-atrás, con el lado plano hacia arriba. Equilibrate sobre una pierna."/>
        <s v="Colocá medio rodillo de espuma en el piso en dirección adelante-atrás, con el lado redondeado hacia arriba. Equilibrate sobre una pierna."/>
        <s v="Colocá medio rodillo de espuma en el piso en dirección lateral, con el lado plano hacia arriba. Equilibrate sobre una pierna."/>
        <s v="Pasá el pie por la manija de una kettlebell con la punta del pie hacia arriba. Elevá la kettlebell con la pierna dejando que la rodilla se flexione, como se muestra. Bajá y repetí. Agarrate de una silla o una mesa para apoyarte y mantener el equilibrio."/>
        <s v="Parado con ambos pies en el piso, apoyá un pie sobre un escalón o banquito. Después, volvé con el pie al piso y repetí con la otra pierna. Mantené el equilibrio y asegurate de apoyar bien el talón en el escalón. Puede que necesites agarrarte de algo para "/>
        <s v="Parate sobre una pierna y después saltá hacia atrás cayendo sobre la otra pierna. Mantené el equilibrio todo el tiempo. Aumentá la dificultad saltando más lejos o más alto."/>
        <s v="Parate de espaldas a una pared, a unos 15-20 cm de distancia. Después, estirate por encima de la cabeza y hacia atrás para tocar la pared por arriba. Mantené el equilibrio."/>
        <s v="Sentate sobre una pelota de ejercicios y activá los músculos abdominales para estabilizar la columna. Elevá y bajá lentamente el pie mientras flexionás la rodilla, como se muestra. Después, hacelo del otro lado y repetí. Tratá de mantener la columna estab"/>
        <s v="Acostate boca arriba y colocá una pelota chica, como una de tenis o de golf, debajo del glúteo. Después, balanceá la pelvis de lado a lado sobre la pelota para un masaje profundo."/>
        <s v="Empezá parado sosteniendo un balón medicinal a la altura del pecho. Después, hacé una sentadilla mientras extendés los brazos hacia adelante hasta estirar los codos. Volvé a la posición original."/>
        <s v="Empezá en posición de sentadilla sosteniendo un balón medicinal por encima de la cabeza. Después, tirá la pelota contra el piso mientras extendés las rodillas y te parás. Por último, atajá la pelota con las manos cuando rebote hacia arriba."/>
        <s v="Empezá en posición de sentadilla sosteniendo un balón medicinal cerca del piso. Después, parate desde la posición de sentadilla mientras elevás la pelota por encima de la cabeza."/>
        <s v="Empezá parado sosteniendo un balón medicinal a la altura del pecho. Después, dá un paso adelante en estocada mientras extendés los brazos hacia adelante hasta estirar los codos. Después volvé a la posición original. Mantené la cabeza mirando hacia adelant"/>
        <s v="Colocá una pelota entre una pared y el costado del muslo, como se muestra. Podés usar una pelota de tenis, de lacrosse (como se muestra) o de paleta. Inclinate contra la pelota para aplicar presión suave sobre las zonas tensas. No pases la pelota sobre zo"/>
        <s v="Acostate boca arriba y flexioná las rodillas. Apoyá la pierna del lado afectado sobre el otro muslo. Después colocá una pelota chica debajo del glúteo y bajá suavemente la rodilla de arriba para aumentar la presión. Podés usar una pelota de tenis, de lacr"/>
        <s v="Acostate boca arriba, cruzá la pierna afectada por encima de la otra y apoyá el pie en el piso. Después colocá una pelota chica debajo del glúteo del lado afectado. Podés usar una pelota de tenis, de lacrosse (como se muestra) o de paleta. Después, dejá q"/>
        <s v="Sentado, usá una pelota de lacrosse o de tenis/paleta y rodala por el costado del muslo para un masaje suave. No pases la pelota sobre zonas óseas."/>
        <s v="Parate frente a una silla y apoyá la rodilla sobre el asiento. Si necesitás, usá una toalla doblada o una almohada para estar más cómodo. Colocá una pelota chica debajo de la cara externa de la pierna, como se muestra. Podés usar una pelota de tenis, de l"/>
        <s v="Acostado en el piso, apoyá el talón sobre una pelota de ejercicios. Después, elevá la cola y flexioná la rodilla para traer la pelota hacia los glúteos. Mantené la cola despegada del piso todo el tiempo."/>
        <s v="Empezá parado y apoyá la zona lumbar contra una pelota de ejercicios que está contra la pared. Colocá una pelota chica entre las rodillas, apretá las rodillas y mantené. Después, flexioná lentamente las rodillas hasta unos 45 grados para una sentadilla pa"/>
        <s v="Empezá parado y apoyá la zona lumbar contra una pelota de ejercicios que está contra la pared. Colocá una pelota chica entre las rodillas, apretá las rodillas y mantené. Después, flexioná lentamente las rodillas en posición de sentadilla hasta que los mus"/>
        <s v="Parate con los pies separados al ancho de los hombros y colocá una pelota de ejercicios adelante de los pies. Empezá haciendo una sentadilla con buena técnica, usando la bisagra de cadera, y agarrá la pelota. Después, incorporate hasta quedar de pie mient"/>
        <s v="Parate con una pelota apretada entre los muslos y los brazos cerca del cuerpo, como se muestra. Después, bajá a la posición de sentadilla. Mantené la espalda derecha mientras flexionás desde las caderas y no dejes que las rodillas pasen la punta de los de"/>
        <s v="Empezá parado y apoyá la zona lumbar contra una pelota de ejercicios que está contra la pared. Colocá una banda elástica alrededor de las rodillas y después separá las rodillas de modo que las rótulas apunten hacia adelante. Después, flexioná lentamente l"/>
        <s v="Usá una cuerda deportiva, banda elástica o cable de polea fijado a un cinto hacia un costado. Después, hacé una estocada en diagonal y HACIA ATRÁS, al costado. Después, volvé a la posición original. Luego hacé una estocada en diagonal HACIA ADELANTE y vol"/>
        <s v="Usá una cuerda deportiva, banda elástica o cable de polea fijado a un cinto hacia un costado. Después, hacé una estocada en diagonal y HACIA ATRÁS, al costado. Tenés que caer con las puntas de los pies apuntando hacia el costado y alineadas con la direcci"/>
        <s v="Parado, colocá una pelota entre las rodillas. Apretá la pelota con las rodillas y mantené. Relajá y después repetí."/>
        <s v="Sentate en una silla y colocá una pelota entre el talón y una pata de la silla. Flexioná la rodilla de modo que el talón presione contra la pelota. Mantené, después relajá y repetí."/>
        <s v="Acostado en el piso, colocá una pelota de ejercicios entre las rodillas y apretala. Mantené, relajá y repetí."/>
        <s v="Acostado boca abajo, colocá una pelota entre los tobillos y presioná los pies uno contra el otro. Mantené, relajá y repetí."/>
        <s v="Sentado, colocá una pelota entre las rodillas. Apretá la pelota con las rodillas y mantené. Relajá y repetí."/>
        <s v="Acostate de costado y colocá una doble pelota de lacrosse (pelota maní) o 2 pelotas de tenis/paleta pegadas debajo del costado de la pierna, como se muestra. Podés usar una pelota de tenis, de lacrosse (como se muestra) o de paleta. Después, usá la otra p"/>
        <s v="Empezá en posición de gateo y colocá una pelota chica debajo de la cara externa de la pierna, como se muestra. Podés usar una pelota de tenis, de lacrosse (como se muestra) o de paleta. Podés mantener la presión en una zona o, sosteniéndote con los brazos"/>
        <s v="Acostate boca arriba y colocá una pelota chica debajo de la cara externa de la pierna, como se muestra. Podés usar una pelota de tenis, de lacrosse (como se muestra) o de paleta. Podés mantener la presión en una zona o mover la pierna para que la pelota r"/>
        <s v="Empezá acostado boca arriba con un pie apoyado sobre la pelota. Después, cruzá la otra pierna por encima de la rodilla de la pierna que está sobre la pelota. Después, rodá suavemente la pelota hacia los glúteos hasta sentir un estiramiento en la zona del "/>
        <s v="Sentado sobre un Bosu invertido, elevá alternadamente un pie del piso. No dejes que la pelvis ni la columna se muevan durante el ejercicio."/>
        <s v="Parate al costado de una pelota Bosu. Apoyá un pie sobre la Bosu y hacé una sentadilla. Un pie debe estar elevado sobre la Bosu y el otro en el piso. Pasá por encima de la Bosu para caer del lado contrario y después hacé otra sentadilla. Seguí así alterna"/>
        <s v="Apoyá un pie sobre una pelota Bosu y el otro pie en el piso, hacia el costado. Saltá de costado por encima de la Bosu alternando los pies, como se muestra. Repetí."/>
        <s v="Sentado sobre una Bosu, cruzá la pierna afectada por encima de la otra, como se muestra. Después, inclinate suavemente hacia adelante hasta sentir un estiramiento a lo largo de la pierna cruzada."/>
        <s v="Sentado sobre un Bosu invertido, separá las piernas e inclinate hacia adelante hasta sentir un estiramiento en la parte de atrás e interna de los muslos."/>
        <s v="Sentado sobre un Bosu invertido, colocá ambas piernas estiradas adelante tuyo, de modo que los talones toquen el piso y las rodillas queden derechas. Después, inclinate suavemente hacia adelante hasta sentir un estiramiento detrás de las rodillas."/>
        <s v="Parate frente a un cajón y, usando ambas piernas, saltá arriba de él. Bajá con un paso y repetí."/>
        <s v="Parate frente a un cajón y apoyá un pie sobre él. Después, usá la pierna de arriba para impulsarte en el aire mientras cambiás de pie, de modo que el otro pie toque el cajón y el primero toque el piso. Repetí este proceso alternando los lados."/>
        <s v="Saltá y rotá hacia el costado para subir a un cajón y después bajá al piso cerca de la posición inicial. Después hacelo del otro lado sobre otro cajón. Seguí alternando de lado a lado. Este ejercicio pliométrico se puede modificar cambiando la altura del "/>
        <s v="Saltá y tocá el escalón con la planta del pie y después saltá rápido cambiando al otro lado. Seguí cambiando rápido y alternando las piernas."/>
        <s v="Parate con los pies separados al ancho de los hombros y una mancuerna adelante tuyo sobre un banquito. Flexioná las rodillas y bajá el cuerpo hacia el piso. El peso del cuerpo debe ir a través de los talones y las rodillas no deben pasar la punta del segu"/>
        <s v="Parate sobre un cajón chico, después bajá y caé con ambos pies mientras bajás a posición de sentadilla y mantené. Volvé a la posición de pie y repetí."/>
        <s v="Parate sobre un cajón. Bajá cayendo con ambas piernas en el piso y después saltá inmediatamente hacia adelante buscando distancia."/>
        <s v="Parate frente a un cajón y saltá rápido arriba y abajo de él, como se muestra."/>
        <s v="Empezá apoyando un pie sobre un cajón adelante tuyo. Después, empujá con esa pierna para impulsarte en el aire y caé en la misma posición en la que empezaste. Repetí del mismo lado."/>
        <s v="Parate sobre un cajón chico y después bajá del cajón para caer en el piso con ambas piernas. Después de caer, saltá inmediata y rápidamente hacia arriba y caé con ambas piernas."/>
        <s v="Parate al costado de un cajón chico. Después, subí al cajón con ambas piernas y bajá rápido del otro lado. Seguí con este patrón alternando los lados."/>
        <s v="Parate al costado de un cajón. Apoyá un pie sobre el cajón y después saltá rápido para apoyar el otro pie sobre el cajón mientras sacás el primer pie hacia el otro lado del cajón y lo apoyás en el piso. Seguí con este patrón alternando los lados."/>
        <s v="Parate con un cajón a tu costado. Saltá arriba del cajón usando ambas piernas desde un lado. Bajá con un paso hacia el mismo lado y repetí."/>
        <s v="Parate en el piso con un cajón por detrás y hacia un costado, como se muestra. Después, dá un paso saltado hacia atrás mientras girás para quedar de frente al cajón y después saltá arriba del cajón usando ambas piernas."/>
        <s v="Parate con un cajón a tu costado. Saltá girando 90 grados para quedar de frente al cajón. Bajá con un paso de modo que el cajón quede del otro costado. Después saltá girando 90 grados para quedar de frente al cajón otra vez. Repetí alternando los lados."/>
        <s v="Parado frente a un cajón, hacé un burpee: flexioná las rodillas y bajá el cuerpo hacia el piso. Apoyá las manos en el piso mientras estirás las piernas hasta quedar en posición de plancha o flexión de brazos, con las puntas de los pies y las manos en el p"/>
        <s v="Parate en el piso con un cajón a tu costado, como se muestra. Después, dá un paso lateral saltando para quedar de frente al cajón y después saltá arriba del cajón con las dos piernas."/>
        <s v="Parate con un cajón adelante tuyo. Saltá arriba del cajón con las dos piernas. Bajá con un paso hacia el costado y después saltá arriba del cajón desde ese lado. Bajá hacia el lado opuesto y después saltá arriba del cajón desde ese lado. Volvé a la posici"/>
        <s v="Parate arriba de un cajón y después bajá con un paso para caer en el piso con una pierna. Después de caer, saltá inmediatamente y rápido hacia adelante a un cajón más alto cayendo con las dos piernas."/>
        <s v="Parate arriba de un cajón. Dejate caer para aterrizar con las dos piernas en el piso y después salí inmediatamente a correr hacia adelante en sprint."/>
        <s v="Parate arriba de un cajón y después bajá con un paso para caer en el piso con las dos piernas. Después de caer, saltá inmediatamente y rápido hacia adelante a un cajón más alto cayendo con las dos piernas."/>
        <s v="Parate con un cajón a tu costado. Saltá arriba del cajón con las dos piernas desde un lado. Bajá con un paso hacia el otro lado y después saltá arriba del cajón desde ese lado. Repetí alternando los lados."/>
        <s v="Saltá hacia el costado arriba de un cajón y después volvé al piso cerca de la posición inicial. Este ejercicio pliométrico se puede modificar cambiando la altura del cajón o la velocidad."/>
        <s v="Saltá hacia el costado arriba de un cajón y después volvé al piso cerca de la posición inicial. Después hacelo del otro lado sobre otro cajón. Seguí alternando de lado a lado. Este ejercicio pliométrico se puede modificar cambiando la altura del cajón o l"/>
        <s v="Empezá en posición de estocada, como se muestra, con el pie de adelante arriba de un escalón o cajón. Después, saltá y cambiá de pierna para que el pie contrario caiga sobre el escalón mientras bajás a la posición de estocada. No dejes que la rodilla de a"/>
        <s v="Parate frente a un cajón y, usando una pierna, saltá arriba de él. Bajá con un paso y repetí."/>
        <s v="Parate en una pierna frente a un cajón chico y saltá arriba del cajón cayendo con las dos piernas. Después, bajá del cajón con un paso hacia atrás y repetí."/>
        <s v="Parate arriba de un cajón chico y después bajá con un paso para caer en el piso con las dos piernas. Después de caer, saltá inmediatamente y rápido hacia arriba y caé con las dos piernas."/>
        <s v="Saltá arriba del cajón con las dos piernas. Bajá con un paso hacia atrás y repetí."/>
        <s v="Parate al costado de un cajón chico y después saltá de costado arriba del cajón. Después, bajá del cajón con un paso hacia el otro lado y seguí con este patrón alternando los lados."/>
        <s v="Parate al costado de un cajón chico y después saltá de costado arriba del cajón. Después, bajá del cajón con un paso hacia el mismo lado y repetí el salto."/>
        <s v="Empezá parado frente a un cajón chico y, con las dos piernas, saltá arriba del cajón. Después, bajá con un paso hacia el costado y después saltá de costado arriba del cajón. Después, bajá del cajón hacia el otro lado y repetí el salto al cajón desde la di"/>
        <s v="Parate frente a un cajón chico y tocá el escalón con la punta de un pie mientras el otro pie queda en el piso. Después, saltá rápido y cambiá los pies de modo que el otro pie toque el escalón y el pie contrario toque el piso. Repetí este proceso alternand"/>
        <s v="Parate arriba de un cajón chico y después bajá con un paso para caer en el piso con una pierna. Después de caer, saltá inmediatamente y rápido hacia arriba y caé con las dos piernas."/>
        <s v="Empezá parado con los pies separados al ancho de los hombros. Después, dá un paso adelante y un poco hacia el costado, y dejá que la rodilla de adelante se flexione hasta la posición de estocada. La rodilla de atrás también se puede flexionar. Después, em"/>
        <s v="Empezá parado con los pies separados al ancho de los hombros y una mancuerna en cada mano. Después, dá un paso hacia atrás y dejá que la rodilla de adelante se flexione hasta la posición de estocada. La rodilla de atrás también se puede flexionar. Después"/>
        <s v="Empezá en posición de pie con una pelota detrás de la rodilla y contra una pared. La rodilla debe estar parcialmente flexionada. Después, presioná la parte de atrás de la rodilla contra la pelota mientras tratás de estirar la rodilla."/>
        <s v="Parate y agarrá la barra un poco más abierto que el ancho de los hombros. Sacá la barra del soporte y dá un paso atrás. Apoyá la barra sobre la parte de atrás de los hombros. Colocá los pies separados aproximadamente al ancho de los hombros y después hacé"/>
        <s v="Parate y agarrá la barra un poco más abierto que el ancho de los hombros. Sacá la barra del soporte y dá un paso atrás. Apoyá la barra sobre la parte de adelante de los hombros. Colocá los pies separados aproximadamente al ancho de los hombros y después h"/>
        <s v="Parado al lado de una bacha, agarrate de la mesada con los pies separados al ancho de los hombros. Flexioná las rodillas y bajá el cuerpo hacia el piso. El peso del cuerpo debe estar dirigido por los talones. Volvé a la posición de pie. Las rodillas deben"/>
        <s v="Parate con una mesada detrás tuyo y colocá los pies separados al ancho de los hombros. Estirá los brazos hacia atrás y agarrá el borde de la mesada con las dos manos. Flexioná los codos y las rodillas para bajar el cuerpo hacia el piso. El peso del cuerpo"/>
        <s v="Empezá parado con los pies separados al ancho de los hombros. Después, dá un paso largo hacia adelante y dejá que la rodilla de adelante se flexione. Dejá que la rodilla de atrás también se flexione hasta tocar el piso o quedar cerca de tocarlo. Después, "/>
        <s v="Empezá parado con los pies separados al ancho de los hombros. Después, dá un paso adelante y dejá que la rodilla de adelante se flexione. Dejá que la rodilla de atrás también se flexione hasta tocar el piso o quedar cerca de tocarlo. Después, seguí avanza"/>
        <s v="Empezá en posición de sentadilla sosteniendo los pesos libres. Movete rápido a la posición erguida mientras elevás las mancuernas a la altura de los hombros. Al subir, asegurate de levantar el pecho y arquear la espalda para mantener la columna derecha. R"/>
        <s v="Acostado en el piso, colocá una pelota de ejercicios debajo de los talones. Después, elevá la cola y después flexioná las rodillas para llevar la pelota hacia la cola. Mantené la cola despegada del piso durante la repetición. Bajá cuando lo necesites y re"/>
        <s v="Parate en una pierna y mantené el equilibrio. Tené cerca una silla u otro objeto más firme, como una mesada o una bacha, por si necesitás apoyo para el equilibrio y la seguridad."/>
        <s v="Parate con los pies separados al ancho de los hombros. Sostené la punta de una mancuerna contra la parte alta del pecho, como se muestra. Después, dá un paso hacia el costado y flexioná la rodilla hasta la posición de estocada. Mientras la rodilla se flex"/>
        <s v="Parate con los pies separados al ancho de los hombros. Sostené la punta de una mancuerna contra la parte alta del pecho, como se muestra. Flexioná las rodillas y bajá la cola para sentarte en la silla. Mantené la espalda derecha y flexioná desde las cader"/>
        <s v="Empezá con los pies un poco más separados que el ancho de los hombros mientras sostenés un peso libre con las dos manos a la altura del pecho. Después, bajá en sentadilla manteniendo la mancuerna en el pecho todo el tiempo. La distribución del peso debe i"/>
        <s v="Parate con los pies separados al ancho de los hombros. Sostené la punta de un peso libre contra la parte alta del pecho, como se muestra. Flexioná las rodillas y bajá el cuerpo hacia el piso para hacer una sentadilla. Mantené la espalda derecha y flexioná"/>
        <s v="SENTADILLA A UNA PIERNA - PIE APOYADO ATRÁS. Parate sosteniendo pesos libres en cada mano y apoyado en una pierna, como se muestra, con el otro pie apoyado sobre un banco, silla o sillón detrás tuyo, como se muestra. Después, flexioná la rodilla de adelan"/>
        <s v="Parate con los pies un poco más separados que el ancho de los hombros. Sostené un peso libre en cada mano y flexioná los codos para mantener las pesas cerca de los hombros. Flexioná las rodillas y bajá el cuerpo hacia el piso para hacer una sentadilla. Ma"/>
        <s v="Parate con los pies un poco más separados que el ancho de los hombros. Sostené la punta de un peso libre con las dos manos, como se muestra. Flexioná las rodillas y bajá el cuerpo hacia el piso para hacer una sentadilla. Mantené la espalda derecha y flexi"/>
        <s v="Parate arriba de un escalón y después bajá una pierna hacia el piso inclinando la pelvis hacia el costado. Volvé a la posición inicial y repetí."/>
        <s v="Empezá sosteniendo una kettlebell en posición acunada y con los pies juntos. Después, dá un paso adelante a la posición de estocada con la pierna contraria y elevá la kettlebell hacia el techo mientras hacés la estocada. Las rodillas siguen la línea de lo"/>
        <s v="Empezá en la posición final de estocada. Después, agarrá una kettlebell y tirá de ella hacia el techo mientras subís a la posición de estocada. Bajá de nuevo y repetí."/>
        <s v="Empezá con la kettlebell entre las piernas en posición de sentadilla. Después, subí la kettlebell hasta tener el codo levemente flexionado mientras hacés una sentadilla, y por último empujá el peso por encima de la cabeza mientras hacés otra sentadilla. D"/>
        <s v="Empezá con los pies separados al ancho de los hombros y sosteniendo una kettlebell a la altura del pecho. Después, bajá en sentadilla manteniendo la kettlebell en el pecho todo el tiempo. No dejes que las rodillas pasen los dedos de los pies. Mantené la e"/>
        <s v="Empezá elevando la kettlebell al hombro con los pies separados al ancho de los hombros. Después, flexioná las rodillas y bajá el cuerpo hacia el piso. Mientras bajás, elevá el otro brazo como contrapeso. El peso del cuerpo debe estar dirigido principalmen"/>
        <s v="Hacé un swing de kettlebell y después dá un paso adelante. Después, hacé un swing de kettlebell y dá un paso atrás. Swing de kettlebell: empezá balanceando la kettlebell hacia adelante y atrás mientras flexionás y estirás las rodillas. Cuando la kettlebel"/>
        <s v="Parate con los pies separados y sosteniendo una kettlebell. Empezá balanceando la kettlebell hacia adelante y atrás mientras flexionás y estirás las rodillas. Cuando la kettlebell baja, dejá que las rodillas se flexionen. Cuando la kettlebell sube, estirá"/>
        <s v="Parate con los pies separados y sosteniendo una kettlebell. Empezá balanceando la kettlebell hacia adelante y atrás mientras flexionás y estirás las rodillas. Cuando la kettlebell baja, dejá que las rodillas se flexionen. Cuando la kettlebell sube por enc"/>
        <s v="Balanceá una kettlebell con un brazo desde entre las piernas hasta la altura del pecho y después cambiala a la mano contraria y repetí."/>
        <s v="Parate con los pies levemente separados. Después, dá un paso hacia el costado y flexioná la rodilla hasta la posición de estocada. Mientras la rodilla se flexiona, bajá la cola hacia el piso. Mantené las rodillas alineadas con los dedos de los pies. Podés"/>
        <s v="Parate con los pies levemente separados. Después, dá un paso hacia el costado y flexioná esa rodilla hasta la posición de estocada. Mientras la rodilla se flexiona, bajá la cola hacia el piso. Mantené las rodillas alineadas con los dedos de los pies. Podé"/>
        <s v="Empezá parado sosteniendo una mancuerna en cada mano. Después, dá un paso hacia el costado, flexioná esa rodilla y bajá la cola mientras flexionás desde las caderas. No dejes que la rodilla pase por delante de los dedos del pie y mantenela alineada con el"/>
        <s v="Empezá parado con los pies separados al ancho de los hombros. Después, dá un paso adelante y un poco hacia el costado, y dejá que la rodilla de adelante se flexione. La rodilla de atrás también se puede flexionar. Después, volvé a la posición original y r"/>
        <s v="Empezá parado con las dos rodillas estiradas. Empezá dando un paso hacia adelante y un poco hacia el costado mientras dejás que la rodilla de adelante se flexione. La rodilla de atrás también se puede flexionar. Después, volvé a la posición inicial. Despu"/>
        <s v="Parado en el piso con un escalón adelante tuyo, apoyá el pie hacia adelante sobre el escalón, como se muestra. Dejá que la rodilla de adelante y la de atrás se flexionen mientras bajás la rodilla de atrás hacia el piso en posición de estocada. No dejes qu"/>
        <s v="Empezá parado con los pies separados al ancho de los hombros. Después, dá un paso largo hacia adelante y dejá que la rodilla de adelante se flexione. Dejá que la rodilla de atrás también se flexione y apoyala sobre una almohada, una toalla doblada o una a"/>
        <s v="Empezá con los pies separados al ancho de los hombros y los dedos apuntando derecho hacia adelante. Después, flexioná las rodillas hasta unos 30 grados de flexión para hacer una sentadilla corta, como se muestra. Después, volvé a la posición original. Las"/>
        <s v="Empezá con los pies separados al ancho de los hombros, los dedos apuntando derecho hacia adelante y parado sobre una almohadilla de equilibrio de espuma. Después, flexioná las rodillas hasta unos 30 grados de flexión para hacer una sentadilla corta, como "/>
        <s v="Empezá con los pies separados al ancho de los hombros, los dedos apuntando derecho hacia adelante y parado sobre 2 toallas dobladas o una almohada. Después, flexioná las rodillas hasta unos 30 grados de flexión para hacer una sentadilla corta, como se mue"/>
        <s v="Empezá con los pies bien separados para dejar espacio a la panza durante la sentadilla. Después, flexioná las rodillas (menos de 90 grados) para hacer una sentadilla corta, como se muestra. Después, volvé a la posición de pie. Las rodillas deben flexionar"/>
        <s v="Empezá acostado boca abajo con las manos debajo de la frente. Flexioná una pierna hacia adentro y apoyá el tobillo sobre la parte de atrás de la rodilla contraria. Elevá del piso la rodilla que está flexionada. Mantené, volvé a la posición inicial y repet"/>
        <s v="Empezá parado con los pies separados al ancho de los hombros y sosteniendo una mancuerna en una mano. Después, dá un paso hacia atrás y dejá que la rodilla de adelante se flexione hasta la posición de estocada. La rodilla de atrás también se puede flexion"/>
        <s v="Empezá parado con los pies separados al ancho de los hombros y sosteniendo una mancuerna en una mano. Subí la mancuerna a la altura del hombro, como se muestra. Después, dá un paso hacia atrás y dejá que la rodilla de adelante se flexione hasta la posició"/>
        <s v="Cruzá los brazos sobre el pecho y después parate en una pierna. Hacé esto al lado de una mesa u otro objeto firme. Mantené el equilibrio en esta posición. Si perdés el equilibrio, podés usar una o más estrategias para ayudarte: apoyar los dedos del pie, d"/>
        <s v="Parate arriba de una almohadilla de equilibrio, una almohada, un almohadón u otra superficie inestable. Equilibrate en una pierna y cruzá los brazos sobre el pecho. Hacé esto al lado de una mesa u otro objeto firme. Mantené el equilibrio en esta posición."/>
        <s v="Parate sobre la pierna que querés trabajar y apoyá el otro pie sobre una silla u otro objeto bajo detrás tuyo, como se muestra. Después, flexioná la rodilla y bajá el cuerpo hacia el piso. Volvé a la posición de pie. La rodilla que trabajás debe flexionar"/>
        <s v="Sentado en una silla, deslizate hacia adelante, hacia el borde de la silla. Después, agarrate del apoyabrazos con una mano para apoyarte y después incorporate hasta quedar parado."/>
        <s v="Empezá sentado en una silla. Después, usando solo una pierna, incorporate hasta quedar parado sin usar las manos como apoyo."/>
        <s v="Parate con la barra apoyada sobre los hombros, detrás de la cabeza. Colocá los pies separados aproximadamente al ancho de los hombros. Después, agarrá la barra un poco más abierto que el ancho de los hombros. Sacá la barra del soporte y dá un paso atrás q"/>
        <s v="Parate con los pies separados al ancho de los hombros y las puntas de los pies hacia adelante o levemente hacia afuera. Flexioná las rodillas y bajá la cola hacia el piso manteniendo la espalda derecha y flexionando desde las caderas. Dejá que los brazos "/>
        <s v="Parado con los pies separados al ancho de los hombros y frente a una silla que te mira, flexioná las rodillas y bajá el cuerpo hacia el piso. El asiento de la silla es una guía para que las rodillas no pasen por encima de los dedos del pie. El peso del cu"/>
        <s v="Empezá con una base amplia, las rodillas estiradas y las manos en las caderas. Después, flexioná las rodillas y bajá la cola hacia el piso. Después estirá las rodillas, volvé a la posición inicial y repetí."/>
        <s v="Parate con los pies un poco más separados que el ancho de los hombros. Sostené las mancuernas a la altura de los hombros, como se muestra. Después, flexioná las rodillas y bajá la cola hacia el piso. Mantené la espalda derecha y flexioná desde las caderas"/>
        <s v="Sosteniendo una pelota y parado con los pies separados al ancho de los hombros y frente a una silla que te mira, flexioná las rodillas y bajá el cuerpo hacia el piso. El asiento de la silla es una guía para que las rodillas no pasen por encima de los dedo"/>
        <s v="Parado sobre una pierna frente a un apoyo estable para asistir el equilibrio, flexioná la rodilla y bajá el cuerpo hacia el piso. Volvé a la posición de pie. La rodilla debe flexionarse alineada con el segundo dedo y no pasar el frente del pie."/>
        <s v="Empezá con ambos pies arriba de un escalón o cajón. Después, bajá lentamente la pierna sana hacia adelante, fuera del escalón, para tocar suavemente el piso con el talón. Después volvé a la posición original con ambos pies sobre el escalón. Si hace falta,"/>
        <s v="Sentate en una silla o banqueta con buena postura. Presioná el pie de adelante contra el piso y tirá de vos hacia adelante flexionando la rodilla. Después, hacelo del otro lado y alterná."/>
        <s v="Sostené las manijas del TRX mirando hacia el anclaje. Parate en una pierna y llevá la otra pierna hacia atrás mientras flexionás la rodilla de apoyo, como se muestra. Al volver a la posición erguida, estirá la rodilla del lado de apoyo e impulsate en un s"/>
        <s v="Meté un pie en la cinta de una manija del TRX y después ponete de espaldas al anclaje. Equilibrate sobre el otro pie y después bajá el cuerpo a posición de plancha de flexión de brazos y hacé una flexión. Después, al volver a la posición de pie, saltá y a"/>
        <s v="Sostené las manijas del TRX mirando hacia el anclaje. Parate en una pierna y llevá la otra pierna hacia atrás y cruzando la línea media mientras flexionás la rodilla de apoyo, como se muestra. Al volver a la posición erguida, estirá la rodilla del lado de"/>
        <s v="Sostené las manijas del TRX mirando hacia el anclaje. Parate en una pierna y llevá la otra pierna hacia adelante mientras flexionás la rodilla del lado de apoyo, como se muestra. Después, volvé a la posición erguida estirando la rodilla del lado de apoyo."/>
        <s v="Sostené las manijas del TRX mirando hacia el anclaje. Los pies separados al ancho de los hombros. Flexioná las rodillas y volvé a la posición de pie. Las rodillas no deben pasar los dedos del pie y deben quedar alineadas con ellos."/>
        <s v="Sostené las manijas del TRX mirando hacia el anclaje. Hacé una sentadilla y después un remo al acercarte a la posición de pie. Los pies deben estar separados al ancho de los hombros y las rodillas alineadas con los pies. Las rodillas NO deben pasar por de"/>
        <s v="Parado con las rodillas parcialmente flexionadas, colocá un pie adelante y el otro atrás en posición de tijera. Después, trasladá lentamente el peso del cuerpo en diagonal hacia el pie de adelante y después hacia el pie de atrás."/>
        <s v="Parado con las rodillas parcialmente flexionadas, trasladá lentamente el peso del cuerpo hacia adelante y después hacia atrás."/>
        <s v="Con una banda elástica en ambas manos y por debajo de los pies, dá pasos hacia el costado. Las rodillas deben estar levemente flexionadas todo el tiempo."/>
        <s v="Usá una cuerda deportiva, banda elástica o cable de polea fijado a un cinto hacia tu costado. Después, hacé una estocada hacia el costado y volvé a la posición original. Mantené las puntas de los pies apuntando derecho hacia adelante. Usá marcas o cinta e"/>
        <s v="Usá una cuerda deportiva, banda elástica o cable de polea fijado a un cinto hacia tu costado. Después, hacé una estocada en diagonal y HACIA ATRÁS al costado. Tenés que caer de modo que las puntas de los pies sigan apuntando hacia adelante. Después, hacé "/>
        <s v="Envolvé una banda elástica alrededor de la pierna de apoyo, como se muestra, de modo que traccione la rodilla cruzando por delante del cuerpo. Después, flexioná la rodilla de apoyo y bajá el cuerpo hacia el piso. Volvé a la posición de pie. La rodilla de "/>
        <s v="Empezá en posición de pie con una banda elástica fijada por encima de la rodilla y la otra punta atada con un nudo y fijada detrás de una puerta cerrada u otro anclaje. Dá un paso hacia atrás con la pierna contraria y hacé una estocada. Empujá desde el ta"/>
        <s v="Sostené una kettlebell a la altura del pecho y hacé una sentadilla. Al subir, elevá la kettlebell hacia arriba, por encima de la cabeza."/>
        <s v="Usá una cuerda deportiva, banda elástica o cable de polea fijado a un cinto hacia tu costado. Después, hacé una estocada en diagonal y HACIA ATRÁS al costado. Tenés que caer de modo que las puntas de los pies apunten hacia el costado y alineadas con la di"/>
        <s v="Acostado de costado con las rodillas flexionadas, elevá el cuerpo apoyándote sobre el codo y el antebrazo y la rodilla de abajo, hasta lograr una columna derecha. Al mismo tiempo, elevá la rodilla de arriba más alto, como se muestra. Bajá y repetí. No dej"/>
        <s v="Empezá parado frente a una silla. Apoyá el pie de la rodilla afectada sobre el asiento y después flexioná esa rodilla hasta sentir un estiramiento. Mantené, volvé a la posición inicial y repetí."/>
        <s v="Empezá parado con un pie adelante y el talón apoyado en el piso. Después, inclinate lentamente hacia adelante hasta sentir un estiramiento detrás de la rodilla y el muslo. Flexioná desde las caderas y no desde la columna. Mantené, después volvé a la posic"/>
        <s v="Parado en posición de paso, con una pierna adelante de la otra, inclinate hacia adelante y flexioná la rodilla de adelante hasta sentir un estiramiento en la zona de la cadera anterior de la pierna de atrás."/>
        <s v="Parado con un CLX enlazado alrededor de cada pie, elevá la pierna hacia el costado, como se muestra. Volvé a la posición inicial y repetí. Si hace falta, sostenete de una silla, pared o mesa para el equilibrio."/>
        <s v="Colocá los 2 anillos centrales consecutivos del CLX alrededor de los muslos. Después sostené las puntas y dá pasos hacia el costado manteniendo los pies separados. Mantené las rodillas flexionadas todo el tiempo."/>
        <s v="Colocá los pies en los anillos del CLX cerca del centro, dejando un anillo en el medio. Sujetá los anillos de las puntas a cada mano. Después, cruzá los brazos y hacé una sentadilla. El peso del cuerpo tiene que ir principalmente a través de los talones. "/>
        <s v="Sentate en el piso con las rodillas flexionadas, como se muestra. Enlazá una banda elástica alrededor de la pierna, justo por encima de la rodilla. Llevá la rodilla hacia adentro, en dirección al piso, después volvé a la posición inicial y repetí."/>
        <s v="Sentado en una silla de ruedas, colocá una banda elástica circular alrededor de los muslos, cerca de las rodillas, como se muestra. Empezá separando ambas rodillas hacia los costados. Volvé a la posición inicial y repetí. Mantené los pies en contacto con "/>
        <s v="Sentado en una silla, colocá una banda elástica en forma de 8 alrededor de los muslos, cerca de las rodillas, como se muestra. Empezá separando ambas rodillas hacia los costados. Volvé a la posición inicial y repetí. Mantené los pies en contacto con el pi"/>
        <s v="Sentado en una silla, colocá una banda elástica circular alrededor de los muslos, cerca de las rodillas, como se muestra. Empezá separando ambas rodillas hacia los costados. Volvé a la posición inicial y repetí. Mantené los pies en contacto con el piso to"/>
        <s v="Envolvé una banda elástica alrededor de las piernas, como se muestra. Empezá pisando la banda con los pies separados aproximadamente al ancho de los hombros. Después, pasá la banda por delante de los tobillos, cruzala hacia el otro lado, envolvela por det"/>
        <s v="Colocá una banda elástica circular alrededor de ambos muslos. Después, flexioná las rodillas y dá pasos hacia adelante manteniendo la tensión de la banda todo el tiempo. Después de varios pasos hacia adelante, invertí la dirección y caminá hacia atrás has"/>
        <s v="Empezá sentado en una silla con una banda elástica en 8 alrededor de la parte baja de los muslos. Después, subí una rodilla, bajala y alterná con el otro lado."/>
        <s v="Empezá con una banda elástica circular alrededor de los tobillos, parado sobre la pierna que querés trabajar. Después, movés la otra pierna estirando la banda hacia adelante, hacia el costado y hacia atrás, unas cuantas repeticiones en cada dirección. Man"/>
        <s v="Acostate boca arriba con las rodillas flexionadas. Pasá una banda elástica alrededor de ambos pies. Elevá los dos pies de modo que las caderas queden a 90 grados y las rodillas a 90 grados. Usá los músculos abdominales para que la columna no se mueva dura"/>
        <s v="Colocá las anillas del CLX alrededor de los tobillos. Con las rodillas estiradas, llevá la pierna que trabajás hacia atrás, después volvé y repetí."/>
        <s v="Fijá una banda elástica circular a tu tobillo y al pie contrario, con una pierna apoyada sobre una silla u otro objeto elevado. Después, llevá la pierna hacia abajo flexionando la rodilla, mientras el otro tobillo fija la banda en la silla."/>
        <s v="Fijá una banda elástica a tu tobillo. Empezá en posición de pie con la pierna adelante y hacia adentro del cuerpo. Después, llevá la pierna hacia atrás y afuera, como se muestra. Usá los brazos como apoyo si necesitás equilibrio y seguridad."/>
        <s v="Fijá una banda elástica a tu tobillo. Empezá en posición de pie con la pierna adelante y hacia afuera del cuerpo. Después, llevá la pierna hacia atrás y adentro, como se muestra. Usá los brazos como apoyo si necesitás equilibrio y seguridad."/>
        <s v="Empezá con una banda elástica fijada al tobillo desde el costado. Después, tirá hacia la otra pierna evitando que el muslo se desplace sobre la camilla."/>
        <s v="Empezá con una banda elástica fijada al tobillo desde el costado. Después, tirá alejándote de la otra pierna evitando que el muslo se desplace sobre la camilla."/>
        <s v="Fijá una punta de una banda elástica al tobillo y anclala por detrás tuyo. Sentate en una silla. Empezá con el talón en el piso y después estirá la rodilla para elevar el pie, como se muestra. Tratá de estirar completamente la rodilla contra la resistenci"/>
        <s v="Sentate en una silla con una banda elástica en 8 en los tobillos. Empezá con el talón en el piso y después estirá la rodilla para elevar el pie, como se muestra. Tratá de estirar completamente la rodilla contra la resistencia de la banda mientras el otro "/>
        <s v="Sentate con una banda elástica en 8 fijada a los tobillos. Flexioná la rodilla mientras deslizás el pie hacia la silla, mientras el otro pie queda fijo en el piso. Mantené, volvé a la posición inicial y repetí."/>
        <s v="Sentate con una banda elástica en 8 fijada a los tobillos. Flexioná la rodilla mientras deslizás el pie hacia la silla, mientras el otro pie queda fijo en el piso. Mantené, volvé a la posición inicial y repetí alternando de lado a lado."/>
        <s v="Empezá en posición de gateo con una banda elástica alrededor de los muslos. Después, elevá la pierna hacia el costado, como se muestra. Mantené la espalda alta y media derecha."/>
        <s v="Empezá sentado en una silla con una banda elástica alrededor de la parte baja de los muslos. Después, flexioná desde la cadera para elevar una pierna del piso y volvé a bajarla. Después elevá la otra pierna y bajala. Repetí alternando los lados."/>
        <s v="Colocá una banda circular alrededor de ambos pies, a la altura del medio del pie. Parado, elevá una cadera dejando que la rodilla se flexione. Bajá y repetí con la misma pierna."/>
        <s v="Colocá una banda circular alrededor de ambos pies, a la altura del medio del pie. Parado, elevá una cadera dejando que la rodilla se flexione. Bajá y repetí con la pierna contraria. Repetí alternando el movimiento."/>
        <s v="Colocá una banda elástica alrededor de ambos pies. Después, flexioná las rodillas y dá pasos hacia el costado manteniendo la tensión de la banda todo el tiempo. Después de varios pasos laterales en una dirección, invertí la dirección hasta volver a la pos"/>
        <s v="Acostate boca arriba con una banda elástica circular alrededor de los pies, como se muestra. Después, llevá una rodilla y cadera hacia el pecho tirando contra la resistencia de la banda. Bajá y después hacelo del otro lado. Repetí alternando las piernas."/>
        <s v="Parate con una banda elástica circular alrededor de los muslos, justo por encima de las rodillas. Después, llevá la pierna que trabajás hacia el costado, como se muestra. Bajá y repetí."/>
        <s v="Fijá una banda elástica alrededor de tu pie y del tobillo contrario, como se muestra. Después, acostado boca abajo, flexioná lentamente la rodilla que trabajás llevando el pie hacia la cola. Mantené el otro pie en el piso para fijar la banda."/>
        <s v="Empezá sentado en una silla con una banda elástica alrededor de la parte baja de los muslos. Después, subí una rodilla, bajala y alterná con el otro lado."/>
        <s v="Sentate en una silla y sostené una banda elástica con ambas manos. Pasá la banda alrededor del pie que trabajás y después tirá de la banda y del pie hacia arriba flexionando la rodilla. Después empujá la rodilla y la cadera hacia la extensión mientras est"/>
        <s v="Empezá en posición de gateo y colocá el rodillo de espuma sobre la parte de adelante de la pierna, como se muestra, con el pie girado hacia adentro. Usando los brazos, rodá hacia adelante y atrás sobre esa zona."/>
        <s v="Acostado boca arriba, flexioná levemente la rodilla con la pierna rotada hacia afuera y después presioná el talón contra el piso."/>
        <s v="Acostado boca arriba, flexioná levemente la rodilla con la pierna rotada hacia adentro y después presioná el talón contra el piso."/>
        <s v="Sentado al lado de una pared, presioná la parte de afuera de la rodilla contra la pared. Si necesitás, colocá una toalla entre la rodilla y la pared para mayor comodidad."/>
        <s v="Sentate en una silla y colocá las manos en la parte de afuera de los muslos, cerca de las rodillas. Intentá separar las rodillas hacia afuera mientras resistís el movimiento con las manos. Mantené, relajá y repetí."/>
        <s v="Acostado boca arriba, colocá una pelota entre las rodillas. Apretá la pelota con las rodillas y mantené."/>
        <s v="Sentate en una silla y colocá las manos en la parte de adentro de los muslos o de las rodillas. Intentá juntar las rodillas mientras resistís el movimiento con las manos. Mantené, relajá y repetí."/>
        <s v="Parado frente a una pared, llevá la rodilla hacia adelante y presionala contra la pared. Si necesitás, colocá una toalla doblada entre la rodilla y la pared para mayor comodidad. Mantené, relajá y repetí."/>
        <s v="Acostado boca arriba, elevá la rodilla y presionala contra tu mano. Después, volvé a la posición original y repetí del otro lado."/>
        <s v="Sentate en una silla y colocá las manos sobre el muslo, cerca de la rodilla. Intentá subir la rodilla contra las manos mientras resistís el movimiento con ellas. Mantené, relajá y repetí."/>
        <s v="Acostado boca abajo, separá las rodillas y apretá los talones entre sí. Mantené, relajá y repetí."/>
        <s v="Acostado boca abajo, apoyá los dedos de los pies en el piso o la camilla. Después, estirá la rodilla de modo que la parte de atrás de la rodilla se eleve, y mantené esta posición."/>
        <s v="Empezá parado en la esquina superior de la escalera de agilidad, de espaldas a la escalera. Flexioná las rodillas y los codos. Pisá hacia atrás dentro del primer cuadrado con el pie más cercano a la escalera y después entrá al mismo cuadrado con el otro p"/>
        <s v="Empezá parado delante de la escalera de agilidad, de espaldas a la escalera y con las piernas separadas. Flexioná las rodillas y los codos. Saltá hacia atrás con cada pie por fuera de la escalera, en lados opuestos. Después, saltá con ambos pies dentro de"/>
        <s v="Empezá parado en la esquina superior de la escalera de agilidad, con el cuerpo de costado hacia la escalera. Flexioná las rodillas y los codos. Entrá al primer cuadrado con un pie y después con el otro, alternando. Después, pasá lateralmente al segundo cu"/>
        <s v="Empezá parado al costado de la escalera de agilidad, mirando hacia adelante. Flexioná las rodillas y los codos. Cruzá la pierna de afuera por detrás de la otra y entrá al primer cuadrado. Después, salí alternando cada pie por fuera de la escalera hacia el"/>
        <s v="Empezá parado al frente de la escalera de agilidad, con el costado del cuerpo hacia la escalera. Flexioná las rodillas y los codos. Cruzá la pierna de atrás por delante de la otra y entrá al primer cuadrado. Después desenredá las piernas y llevá la otra p"/>
        <s v="Empezá parado de costado en la escalera de agilidad. Flexioná las rodillas y los codos. Saltá con ambos pies dentro del primer cuadrado y después saltá hacia atrás y afuera, quedando del mismo lado en el que empezaste. Después, saltá con ambos pies dentro"/>
        <s v="Empezá parado de costado al frente de la escalera de agilidad. Flexioná las rodillas y los codos. Saltá con ambos pies dentro del primer cuadrado y después saltá con ambos pies dentro del segundo cuadrado. Repetí esta secuencia mientras te movés de costad"/>
        <s v="Empezá parado mirando hacia adelante, delante de la escalera de agilidad. Flexioná las rodillas y los codos. Hacé pasos con rodilla alta (elevando bien la rodilla) mientras cada pie aterriza alternadamente en cada cuadrado a medida que avanzás por la esca"/>
        <s v="Empezá parado mirando hacia adelante, delante de la escalera de agilidad. Flexioná las rodillas y los codos. Hacé pasos con rodilla alta (elevando bien la rodilla) apoyando un pie en el primer cuadrado y después el otro pie en el segundo cuadrado. Repetí "/>
        <s v="Empezá parado de costado delante de la escalera de agilidad. Flexioná las rodillas y los codos. Hacé pasos con rodilla alta (elevando bien la rodilla) apoyando cada pie alternadamente en cada cuadrado mientras te movés de costado a lo largo de la escalera"/>
        <s v="Empezá parado mirando hacia adelante, delante de la escalera de agilidad. Flexioná las rodillas y los codos. Apoyá un pie en el primer cuadrado y después el otro pie en el segundo cuadrado. Repetí esta secuencia mientras avanzás por la escalera. Mantenete"/>
        <s v="Empezá parado en la esquina superior de la escalera de agilidad, mirando hacia adelante. Flexioná las rodillas y los codos. Entrá al primer cuadrado con el pie más cercano a la escalera. Después dá 3 pasos rápidos alternados por fuera de la escalera. Qued"/>
        <s v="Empezá parado en la esquina superior de la escalera de agilidad, mirando hacia adelante. Flexioná las rodillas y los codos. Entrá al primer cuadrado con el pie más cercano a la escalera y después cruzá la otra pierna por detrás del pie apoyado y pasá al o"/>
        <s v="Empezá parado al frente de la escalera de agilidad, con el costado del cuerpo hacia la dirección de la escalera. Flexioná las rodillas y los codos. Equilibrate sobre una pierna (la más cercana a la escalera) y después saltá al primer cuadrado con esa pier"/>
        <s v="Empezá parado al frente de la escalera de agilidad, con el costado del cuerpo hacia la dirección de la escalera. Flexioná las rodillas y los codos. Equilibrate sobre una pierna (la más alejada de la escalera) y después saltá al primer cuadrado con esa pie"/>
        <s v="Empezá parado en la esquina superior de la escalera de agilidad, mirando hacia adelante. Flexioná las rodillas y los codos. Saltá con ambos pies al mismo tiempo, con un pie dentro del primer cuadrado y el otro al costado y por detrás del primer cuadrado. "/>
        <s v="Empezá parado mirando hacia adelante, cerca de la escalera de agilidad. Flexioná las rodillas y los codos. Saltá con ambos pies al mismo tiempo, con un pie dentro del primer cuadrado y el otro al costado del primer cuadrado. Al aterrizar, flexioná las rod"/>
        <s v="Empezá parado al frente de la escalera de agilidad, con el costado del cuerpo hacia la escalera. Flexioná las rodillas y los codos. Entrá al primer cuadrado con el pie más cercano a la escalera y alterná rápidamente levantando cada pie y volviéndolo a apo"/>
        <s v="Colocá la polea en posición baja y parate de frente a la polea, con la cinta sujeta al tobillo de la pierna que vas a trabajar. Trasladá el peso a la otra pierna y llevá el tobillo hacia atrás, por detrás del cuerpo. Volvé a la posición inicial y repetí."/>
        <s v="Empezá caminando hacia adelante en la cinta y después girá de costado y hacé pasos de desplazamiento lateral. Después girá para caminar hacia adelante otra vez y después girá hacia la otra dirección y hacé desplazamientos laterales del otro lado."/>
        <s v="Empezá caminando despacio hacia adelante en la cinta. Después, girá de costado y hacé pasos laterales. Después, caminá hacia adelante otra vez. Después, girá hacia el lado opuesto y hacé pasos laterales. Volvé a caminar hacia adelante y repetí."/>
        <s v="Empezá caminando hacia adelante en la cinta y después girá de costado y hacé pasos de desplazamiento lateral, como se muestra."/>
        <s v="Empezá caminando despacio hacia adelante en la cinta. Después, girá de costado y hacé pasos laterales en una sola dirección."/>
        <s v="Colocá la polea en posición baja, sentate en una silla o banco con la polea del lado del cuerpo más cercano a la pierna que vas a trabajar y sujetá la cinta al tobillo. Llevá el tobillo hacia adentro, cruzando por delante del cuerpo. Volvé a la posición i"/>
        <s v="Colocá la polea en posición baja y parate de espaldas a la polea, con la cinta sujeta al tobillo de la pierna que vas a trabajar. Trasladá el peso a la otra pierna y llevá el tobillo hacia adelante, por delante del cuerpo. Volvé a la posición inicial y re"/>
        <s v="Colocá la polea en posición baja y parate de espaldas a la polea, con la cinta sujeta al tobillo de la pierna que vas a trabajar. Trasladá el peso a la otra pierna y elevá la pierna hacia adelante flexionando la rodilla, como en una marcha. Volvé a la pos"/>
        <s v="Colocá la polea en posición baja, sentate en una silla o banco con la polea del lado del cuerpo más alejado de la pierna que vas a trabajar y sujetá la cinta al tobillo. Llevá el tobillo hacia afuera, alejándolo del cuerpo. Volvé a la posición inicial y r"/>
        <s v="Colocá una toalla chica enrollada debajo de la rodilla con el pie apoyado en una silla. Flexioná lentamente la rodilla y dejá que la toalla haga una presión suave debajo de la rodilla. Mantené, relajá y repetí."/>
        <s v="Hacé una sentadilla y después usá ambas piernas para saltar hacia arriba. En el aire, flexioná las rodillas y las caderas hasta la posición agrupada, como se muestra. Caé de nuevo en el piso con ambos pies y después repetí."/>
        <s v="Arrodillate en el piso con una toalla doblada debajo de la rodilla del lado que vas a trabajar, como se muestra. Después, elevá la pelvis del lado opuesto, como se muestra. Bajá y repetí."/>
        <s v="Colocá la polea en posición baja y parate con la polea del lado del cuerpo más cercano a la pierna que no trabaja, y sujetá la cinta al tobillo. Trasladá el peso a la otra pierna y llevá el tobillo hacia afuera, alejándolo del costado del cuerpo. Volvé a "/>
        <s v="Colocá la polea en posición baja, parate con la polea del lado del cuerpo más cercano a la pierna que vas a trabajar y sujetá la cinta al tobillo. Trasladá el peso a la otra pierna y llevá el tobillo hacia adentro, cruzando por delante del cuerpo. Volvé a"/>
        <s v="Colocá la polea en posición baja, parate de frente a la polea con la cinta sujeta al tobillo de la pierna que vas a trabajar. Trasladá el peso a la otra pierna y llevá el tobillo hacia atrás, por detrás del cuerpo. Volvé a la posición inicial y repetí."/>
        <s v="Sentado y con una banda elástica sujeta al tobillo, flexioná la rodilla y llevá el pie hacia atrás."/>
        <s v="Sujetá una banda elástica circular a tu tobillo y al pie contrario. Después, llevá la pierna hacia arriba hasta estirar la rodilla mientras el otro pie hace de anclaje de la banda."/>
        <s v="Acostate boca abajo en la máquina o el banco de curl de piernas y colocá los tobillos debajo de los apoyos. Flexioná las rodillas para levantar el peso. Volvé a la posición inicial y repetí. No apuntes los dedos de los pies hacia adelante."/>
        <s v="Acostate boca abajo en la máquina o el banco de curl de piernas y colocá el tobillo debajo del apoyo. Flexioná la rodilla para levantar el peso. Volvé a la posición inicial y repetí. No apuntes los dedos del pie hacia adelante."/>
        <s v="Sentate en la máquina o el banco de extensión de rodilla y colocá los tobillos debajo de los apoyos. Extendé las rodillas para levantar el peso. Volvé a la posición inicial y repetí."/>
        <s v="Colocá la pierna sana debajo de la afectada. Usá la pierna sana para ayudar a la afectada a llegar a la posición de rodilla estirada."/>
        <s v="Sentate en la máquina o el banco de extensión de rodilla y colocá el tobillo debajo del apoyo. Extendé la rodilla para levantar el peso. Volvé a la posición inicial y repetí."/>
        <s v="De pie con una banda elástica circular alrededor de los tobillos, llevá la pierna que trabajás hacia atrás, como se muestra. Mantené las rodillas estiradas todo el tiempo."/>
        <s v="Acostado boca abajo, flexioná la rodilla afectada con la ayuda de la pierna sana."/>
        <s v="Saltá de lado a lado cayendo sobre un pie. Balanceá los brazos de forma alternada para ayudarte con el impulso. Aumentá la altura y/o la velocidad como progresión."/>
        <s v="Despegá el pie del piso mientras flexionás la rodilla. Bajá de nuevo y repetí con la otra pierna. Repetí este movimiento alternando."/>
        <s v="Parate con una pierna adelante de la otra (posición en tijera). Empezá saltando y cayendo en la misma posición. Mantené el equilibrio todo el tiempo. Repetí. Aumentá la dificultad saltando más alto."/>
        <s v="Empezá parado frente a un cajón o escalón. Saltá hacia adelante sobre el cajón y después volvé a saltar rotando el cuerpo 180 grados mientras bajás del cajón. Seguí con este patrón alternando los lados."/>
        <s v="Saltá hacia adelante con las dos piernas. Caé en el piso con las dos piernas. Saltá hacia atrás con las dos piernas. Caé en el piso con las dos piernas. Repetí."/>
        <s v="Parado derecho, flexioná levemente las rodillas y saltá lateralmente hacia un costado."/>
        <s v="Empezá parado frente a un cajón o escalón. Saltá hacia adelante sobre el cajón mientras rotás el cuerpo 90 grados. Recuperá el equilibrio y después saltá al piso del otro lado del cajón rotando otros 90 grados, como se muestra. Seguí con este patrón alter"/>
        <s v="Sosteniéndote de la punta de un banco de ejercicios o una silla, saltá de lado a lado."/>
        <s v="Sosteniéndote del medio de un banco de ejercicios, saltá de lado a lado por encima del banco."/>
        <s v="Empezá parado unos centímetros delante de un cajón o escalón. Saltá rápido hacia adelante sobre el cajón y después saltá rápido hacia atrás a la posición inicial y repetí."/>
        <s v="Empezá parado frente a un cajón o escalón. Saltá hacia adelante sobre el cajón, recuperá el equilibrio y después saltá hacia atrás bajando del cajón a la posición inicial. Repetí."/>
        <s v="Empezá parado al costado de un cajón o escalón. Saltá rápido de costado sobre el cajón y después saltá al piso del mismo lado. Repetí."/>
        <s v="Empezá parado al costado de un cajón o escalón. Saltá de costado sobre el cajón. Después, saltá rápido al piso del lado opuesto del cajón, como se muestra. Seguí con este patrón alternando los lados."/>
        <s v="Empezá parado al costado de un cajón o escalón. Saltá de costado sobre el cajón, recuperá el equilibrio y después saltá al piso del mismo lado. Repetí."/>
        <s v="Empezá parado al costado de un cajón o escalón. Saltá de costado sobre el cajón. Recuperá el equilibrio y después saltá al piso del lado opuesto del cajón, como se muestra. Seguí con este patrón alternando los lados."/>
        <s v="Saltá en dirección lateral usando una sola pierna. Caé en el piso con la misma pierna. Repetí."/>
        <s v="Acostate boca arriba y colocá una cinta de estiramiento en el pie. Tirá de la cinta para ayudarte a elevar la pierna hacia arriba y hacia el costado, buscando un estiramiento en los músculos de la cara interna del muslo."/>
        <s v="Acostate boca arriba y colocá una cinta de estiramiento en el pie. Envolvela alrededor del tobillo hacia la cara interna de la rodilla. Después, tirá de la cinta para sostener la pierna despegada del piso y dejá que se mueva hacia el costado, buscando un "/>
        <s v="Acostate en el piso y apoyá los talones contra una pared. Cruzá las piernas con la pierna afectada abajo. Empezá deslizando el pie hacia abajo por la pared para estirar la rodilla que trabajás. Usá la pierna sana para ayudar con el estiramiento. Mantené, "/>
        <s v="Sentado, flexioná las rodillas y juntá las plantas de los pies. Después, dejá caer lentamente las rodillas hacia el piso hasta sentir un estiramiento en la cara interna de los muslos."/>
        <s v="Acostate boca arriba con las rodillas flexionadas y juntá las plantas de los pies. Después, bajá las rodillas hacia los costados buscando un estiramiento en la cara interna de los muslos."/>
        <s v="Empezá sentado con las piernas extendidas, con una rodilla flexionada y la otra pierna estirada, como se muestra. Después, inclinate y llevá la mano hacia adelante por fuera de la pierna estirada hasta sentir un estiramiento suave en los isquiotibiales. M"/>
        <s v="Mientras caminás, elevá una rodilla flexionándola y agarrala con ambos brazos mientras la llevás hacia el pecho, buscando un estiramiento en la cola. Alterná al otro lado mientras seguís con el patrón de marcha."/>
        <s v="Mientras caminás con los brazos extendidos hacia adelante, elevá una pierna manteniendo la rodilla estirada. Alterná al otro lado mientras seguís con el patrón de marcha."/>
        <s v="Acostate boca arriba y cruzá las piernas flexionando la rodilla de modo que el tobillo quede apoyado sobre la otra pierna, por encima de la rótula. Relajá la pierna de arriba y dejá que la gravedad estire la cadera. Si hace falta, podés aplicar un poco de"/>
        <s v="Sentado en una silla, cruzá la pierna afectada de modo que el tobillo quede apoyado sobre la rodilla contraria, como se muestra. Puede que con eso ya sientas un estiramiento en la cadera. Si no, inclinate suavemente hacia adelante hasta sentir el estirami"/>
        <s v="Sentate cerca del borde delantero de una silla. Apoyá el talón en el piso con la rodilla estirada e inclinate suavemente hacia adelante hasta sentir un estiramiento detrás de la rodilla y el muslo. Mantené la columna derecha todo el tiempo. Flexioná desde"/>
        <s v="Sentado, estirá la pierna que querés trabajar y después inclinate hacia adelante hasta sentir un estiramiento suave en la parte de atrás de la pierna. Enderezate para volver a la posición inicial y repetí."/>
        <s v="Acostate boca arriba y colocá una cinta de estiramiento por detrás de la rodilla. Tirá de la cinta mientras elevás la rodilla para estirar los músculos del glúteo."/>
        <s v="Empezá en posición de estocada profunda con la rodilla de adelante flexionada y hacia el costado. En esa posición tenés que sentir un estiramiento en la cara interna del muslo de la pierna de atrás. Después, estirá la rodilla de adelante para estirar los "/>
        <s v="Empezá en posición de estocada profunda estirando el flexor de cadera y mantené. Después, trasladá el peso del cuerpo hacia atrás y llevá los brazos hacia adelante mientras estirás la pierna de adelante hasta sentir un estiramiento en los isquiotibiales. "/>
        <s v="Empezá sentado en el piso con las rodillas estiradas. Después, llevá las manos hacia adelante y tratá de agarrarte los dedos de los pies para estirar los isquiotibiales y la espalda. Si no llegás a los dedos, agarrate de las piernas. Mantené, volvé a la p"/>
        <s v="Sentado con la pierna extendida, llevá las manos hacia adelante tratando de tocarte los dedos del pie."/>
        <s v="Acostado en el piso, agarrá la parte de atrás de la rodilla y el muslo y estirá la rodilla hasta sentir un estiramiento en la parte de atrás de la pierna."/>
        <s v="Acostate boca arriba y apoyá la pierna sobre una pared. La otra pierna debe quedar estirada en la rodilla y apoyada en el piso, atravesando el vano de la puerta o el pasillo. Mantené, después bajá al piso la pierna que estaba en la pared, relajá y repetí."/>
        <s v="Acostado boca arriba con las dos piernas apoyadas sobre una pared o una puerta cerrada, flexioná lentamente la rodilla afectada de modo que el talón se deslice hacia abajo, para un estiramiento suave. Después volvé activamente a la posición original. Para"/>
        <s v="Sentado, deslizá el talón hacia la cola con la ayuda de la pierna sana."/>
        <s v="Empezá en posición sentada con medias puestas o colocando una toalla chica debajo del talón. Después, pasá un cinto, una toalla o una sábana alrededor del muslo y tirá para flexionar la rodilla mientras el pie se desliza hacia la cola. Mantené un estirami"/>
        <s v="Empezá acostado boca arriba con las rodillas estiradas y una toalla enrollada por detrás de la rodilla afectada. Deslizá el talón afectado hacia la cola mientras flexionás la rodilla. Después, volvé a la posición inicial y repetí."/>
        <s v="Empezá sobre los codos y las rodillas en posición de gateo, con las rodillas bien separadas y los pies girados hacia afuera, como se muestra. Después, bajá la cola hacia atrás y abajo manteniendo la columna lumbar plana, hasta sentir un estiramiento suave"/>
        <s v="Empezá en posición de pie con los pies bien separados. Después, flexioná lentamente la rodilla para permitir un estiramiento suave de la pierna contraria. Mantené la rodilla de la pierna que trabajás estirada todo el tiempo. Tenés que sentir un estiramien"/>
        <s v="Empezá en posición arrodillada con las rodillas bien separadas y los pies juntos. Apoyá las manos adelante tuyo y empujá hacia atrás mientras te sentás sobre los talones. Volvé a la posición inicial y repetí."/>
        <s v="Sentado en una silla, cruzá la pierna con el tobillo de un pie sobre la rodilla del otro. Después, empujá la rodilla de arriba hacia abajo para estirar."/>
        <s v="Empezá arrodillado sobre una rodilla (la pierna que querés trabajar). Inclinate hacia adelante y flexioná la rodilla de adelante hasta sentir un estiramiento en la parte de adelante de la cadera de esa pierna. Volvé a la posición inicial y después llevá l"/>
        <s v="Colocá una cinta o un cinto alrededor del pie, como se muestra. Pasá la otra punta del cinto por encima del hombro. Si usás un cinto, quizás necesites unir 2 para tener más largo. Acostado sobre una camilla o una cama alta, dejá que la pierna afectada baj"/>
        <s v="Acostado sobre una camilla o una cama alta, dejá que la pierna afectada baje hacia el piso hasta sentir un estiramiento en la parte de adelante del muslo."/>
        <s v="Empezá arrodillado sobre una rodilla y con el otro pie apoyado en el piso. Apoyá el pie de atrás sobre una silla, un sillón o un cajón, como se muestra. La rodilla de abajo puede apoyarse sobre una toalla doblada o una almohadilla blanda para mayor comodi"/>
        <s v="De pie, apoyá el pie sobre una silla, como se muestra. Después, flexioná la rodilla para estirar la parte de adelante del muslo de la pierna que está en el piso."/>
        <s v="Acostado sobre una camilla o una cama alta, dejá que la pierna afectada baje hacia el piso hasta sentir un estiramiento en la parte de adelante del muslo. Al mismo tiempo, agarrá la rodilla contraria y llevala hacia el pecho."/>
        <s v="Acostado sobre una camilla o una cama alta, dejá que la pierna afectada baje hacia el piso hasta sentir un estiramiento en la parte de adelante del muslo. Flexioná lentamente la rodilla del lado afectado para aumentar el estiramiento."/>
        <s v="Acostado sobre una camilla o una cama alta, dejá que la pierna afectada baje hacia el piso hasta sentir un estiramiento en la parte de adelante del muslo. Flexioná lentamente la rodilla afectada y agarrá la rodilla contraria para llevarla hacia el pecho y"/>
        <s v="Ponete en posición de media rodilla y colocá una cinta en el pie de atrás. Tirá de la cinta de modo que eleve la pierna de atrás para estirar la parte de adelante del muslo. Si te duele la rodilla de abajo con este ejercicio, colocá una almohada o un almo"/>
        <s v="Empezá sentado en una silla con las piernas separadas y los pies apoyados en el piso. Después, usá la mano para llevar la rodilla hacia adentro, como se muestra."/>
        <s v="Empezá en cuatro apoyos, sobre las manos y las rodillas, con los pies bien separados, como se muestra. Después, bajá la cola hacia atrás y abajo hasta sentir un estiramiento suave en los rotadores internos de cadera. Mantené, volvé a la posición inicial y"/>
        <s v="Sentado, colocá una pierna rotada en una dirección y la otra rotada en la dirección contraria, como se muestra. Esto ayuda a estirar los rotadores internos de la cadera de la pierna que tiene el pie ubicado al costado del cuerpo. Apoyá las manos por detrá"/>
        <s v="Sentate en el piso y colocá una pierna rotada en una dirección y la otra rotada en la dirección contraria, como se muestra. Esto ayuda a estirar los rotadores internos de la cadera de la pierna que tiene el pie ubicado al costado o por detrás del cuerpo. "/>
        <s v="En posición de pie, apoyá la pierna que querés trabajar sobre una silla, como se muestra. Después, girá el tronco y la pelvis hacia el lado de esa pierna hasta sentir un estiramiento suave en la cadera."/>
        <s v="Parate sobre una pierna frente a una silla con apoyabrazos. Apoyá el otro pie y la pierna sobre el asiento, con el pie contra el apoyabrazos, como se muestra. Con las manos en las caderas, rotá el cuerpo hacia el lado contrario para un estiramiento suave "/>
        <s v="Acostate boca arriba con las rodillas flexionadas y los pies bien separados. Después, dejá que las rodillas se junten hacia adentro para un estiramiento suave de los músculos rotadores internos de la cadera. Mantené, relajá y repetí."/>
        <s v="Empezá acostado boca arriba con las rodillas flexionadas y los pies bien apoyados en el piso. Después, apoyá el pie/tobillo sobre la rodilla de la pierna que querés trabajar. Luego, rotá las rodillas y la pelvis hacia el lado contrario a esa pierna, como "/>
        <s v="Acostate boca arriba y colocá una cinta de estiramiento en el pie. Elevá la pierna hasta 90 grados de flexión de rodilla y cadera. Tirá de la cinta con una mano para ayudar a rotar la pierna hacia afuera, como se muestra. Apoyá la otra mano sobre la rodil"/>
        <s v="Empezá sentado en una silla con una pierna cruzada, de modo que el tobillo de una pierna quede sobre el muslo de la otra. Después, tirá de la rodilla de arriba hacia arriba y hacia la línea media para un estiramiento suave de la cola y la cadera. Mantené,"/>
        <s v="Acostate boca arriba con las rodillas flexionadas y los pies apoyados en el piso. Colocá una mano por encima de la cabeza y rotá la rodilla del mismo lado hacia adentro, como se muestra. Mantené para un estiramiento suave, volvé a la posición inicial y re"/>
        <s v="En posición de pie, cruzá la pierna afectada por detrás de la pierna sana. Después, inclinate hacia adelante y hacia el lado sano mientras usás el brazo como apoyo para el equilibrio."/>
        <s v="Pasá un cinto alrededor del pie. Acostado boca arriba y con la pierna elevada por delante tuyo y la rodilla estirada, llevá la pierna cruzando la línea media para sentir un estiramiento suave en la cara externa del muslo."/>
        <s v="Colocá una cinta alrededor del pie. Acostado boca arriba y con la pierna elevada por delante tuyo y la rodilla estirada, llevá la pierna cruzando la línea media para sentir un estiramiento suave en la cara externa del muslo."/>
        <s v="Sentate con una rodilla estirada y la otra flexionada. Después, girá suavemente el cuerpo hacia el lado de la rodilla flexionada."/>
        <s v="Empezá en posición de flexión de brazos. Después deslizá y extendé la pierna hacia arriba y cruzando por encima de la pierna contraria. Trasladá el cuerpo hacia el lado de la pierna extendida. Mantené, volvé a la posición inicial y repetí."/>
        <s v="Arrodillate con una rodilla en el piso y el pie contrario apuntando hacia afuera del cuerpo. Mientras sostenés una kettlebell, inclinate hacia la rodilla de adelante hasta sentir un estiramiento suave en las piernas. Volvé a la posición inicial y repetí."/>
        <s v="Acostado o sentado con una toalla chica enrollada debajo del tobillo, relajá completamente la pierna. La rodilla tiene que ir bajando mientras dejás que la gravedad estire la rodilla hacia una posición más estirada."/>
        <s v="Sentado, apoyá el pie sobre otra silla y dejá que la gravedad estire la rodilla hacia una posición más estirada."/>
        <s v="Sentado, apoyá el pie sobre otra silla y dejá que la gravedad estire la rodilla hacia una posición más estirada. Colocá un peso sobre la rodilla, como una mochila, una tobillera con peso u otro objeto, para aumentar el estiramiento."/>
        <s v="Acostado o sentado con una toalla chica enrollada debajo del tobillo, relajá completamente la pierna. Colocá una tobillera con peso sobre la rodilla. La rodilla tiene que ir bajando mientras dejás que el peso estire la rodilla hacia una posición más estir"/>
        <s v="Acostado boca arriba con una rodilla flexionada, bajá lentamente la rodilla hacia el costado mientras estirás la zona interna del muslo y la cadera."/>
        <s v="Acostado boca arriba con las rodillas estiradas, deslizá el talón afectado hacia la cola mientras flexionás la rodilla. Usá la pierna sana para ayudar en la flexión. Mantené un estiramiento suave en esta posición y después volvé a la posición original."/>
        <s v="Arrodillate sobre la rodilla del lado que querés trabajar. Colocá la otra pierna derecho hacia el costado. Después, inclinate hacia ese lado mientras flexionás la rodilla de arriba, para un estiramiento de la cara interna del muslo de la pierna que trabaj"/>
        <s v="Empezá en posición de media rodilla, como se muestra. Después, apoyá las yemas de los dedos en el piso cerca del pie de adelante. Luego, estirá ambas rodillas para un estiramiento suave del isquiotibial de la pierna de adelante."/>
        <s v="Empezá sentado erguido con un pie sobre una superficie elevada, como un banquito o una silla. Dejá que la rodilla se flexione y caiga hacia el costado, como se muestra. Después, inclinate hacia adelante y llevá la mano más allá de la pierna elevada, y man"/>
        <s v="Empezá en posición de flexión de brazos. Después deslizá la pierna hacia arriba y por debajo de la pierna contraria, como se muestra. Sostenete erguido con los brazos manteniendo la espalda derecha hasta sentir un estiramiento suave en la cadera. Mantené "/>
        <s v="Empezá en posición de flexión de brazos. Después deslizá la pierna hacia arriba y por debajo de la pierna contraria, como se muestra. Sostenete erguido con un brazo mientras elevás el otro por encima de la cabeza, manteniendo la espalda derecha hasta sent"/>
        <s v="Acostado boca arriba, agarrate la rodilla con una mano y el tobillo con la otra. Tirá de la pierna hacia arriba y cruzando hacia el hombro contrario, como se muestra."/>
        <s v="Acostate boca arriba y colocá una cinta de estiramiento en el pie. Tirá de la cinta para ayudar a elevar la pierna, para un estiramiento de la zona profunda de la cola. La rodilla y la cadera tienen que estar flexionadas, con rotación externa de cadera, c"/>
        <s v="Empezá en posición de estiramiento de la paloma. Inclinate hacia atrás para sostenerte erguido con los brazos, manteniendo la espalda derecha hasta sentir un estiramiento suave en la cadera. Mantené y repetí."/>
        <s v="Empezá en posición de estiramiento de la paloma. Inclinate hacia adelante usando los brazos para mantener la espalda derecha hasta sentir un estiramiento suave en la cadera. Asegurate de separar bien las rodillas para hacer lugar a la panza. Mantené, volv"/>
        <s v="Parate con los pies separados y frente a algo que te sirva de apoyo, como una silla o una mesa. Hacé sentadilla y flexioná las rodillas para bajar la cola hacia el piso. El peso del cuerpo tiene que permitir un estiramiento profundo de las caderas y la pe"/>
        <s v="Sentate en el piso con las piernas estiradas y separadas, como se muestra. Elevá un brazo por encima de la cabeza mientras te inclinás hacia el costado y deslizás la otra mano por la pierna hacia la que te inclinás. Mantené para un estiramiento suave de l"/>
        <s v="Sentate en el piso con ambas rodillas flexionadas y después apoyá un pie por encima de la rodilla contraria, como se muestra. Después, girá suavemente el cuerpo hacia el otro lado."/>
        <s v="Acostate boca abajo y flexioná la rodilla de modo que el pie de esa pierna quede apoyado sobre la cara interna de la otra rodilla, como se muestra."/>
        <s v="Acostate en una camilla o cama con una pierna colgando por el costado. Después, sostenete sobre los codos. Tenés que sentir un estiramiento en la parte de adelante de la cadera y el muslo de la pierna que está sobre la camilla o la cama."/>
        <s v="Acostate en una camilla o cama con una pierna colgando por el costado. Después, sostenete sobre las manos. Tenés que sentir un estiramiento en la parte de adelante de la cadera y el muslo de la pierna que está sobre la camilla o la cama."/>
        <s v="Empezá acostado boca abajo con una cinta o 2 cintos unidos pasados alrededor del pie del lado afectado. Después, usá el cinto para llevar la rodilla a la posición flexionada permitiendo un estiramiento, como se muestra."/>
        <s v="Acostado boca abajo, dejá que la pierna cuelgue por el borde de una camilla o cama. Ubicate de modo que la rótula quede justo por fuera del borde de la camilla o cama. Simplemente relajá el cuerpo y dejá que la gravedad estire la rodilla hacia una posició"/>
        <s v="Acostate boca abajo y dejá que la pierna cuelgue por el borde de una camilla o cama. Ubicate de modo que la rótula quede sobre una toalla doblada, justo por fuera del borde de la camilla o cama. Simplemente relajá el cuerpo y dejá que la gravedad estire l"/>
        <s v="Empezá acostado boca abajo con una cinta o 2 cintos unidos pasados alrededor del tobillo del lado afectado. Después, usá el cinto para llevar la rodilla a una posición flexionada, permitiendo el estiramiento, como se muestra."/>
        <s v="Empezá acostado boca abajo con una cinta de estiramiento pasada alrededor del pie del lado afectado. Después, usá la cinta para llevar la rodilla a una posición flexionada, permitiendo el estiramiento, como se muestra."/>
        <s v="Sentado, contraé el músculo del muslo para presionar la parte de atrás de la rodilla hacia abajo, contra el piso. Tenés que sentir un estiramiento suave detrás de la rodilla."/>
        <s v="En posición de pie, flexioná la rodilla hacia atrás y agarrate el tobillo o el pie. Después, tirá suavemente de la rodilla hacia una posición más flexionada hasta sentir un estiramiento en la parte de adelante del muslo."/>
        <s v="En posición de pie, flexioná la rodilla hacia atrás y agarrate el empeine del pie. Después, tirá suavemente de la rodilla hacia una posición más flexionada hasta sentir un estiramiento en la parte de adelante del muslo."/>
        <s v="Acostate de costado con la pierna que querés trabajar arriba. Después, agarrá esa pierna por debajo de la rodilla y tirá de la rodilla hacia una posición más flexionada hasta sentir un estiramiento a lo largo de la parte de adelante del muslo."/>
        <s v="En posición de gateo, flexioná suavemente las rodillas y llevá la cola hacia los pies. Mantené, volvé a la posición inicial y repetí."/>
        <s v="Acostate boca arriba con ambas rodillas flexionadas. Después, apoyá el tobillo de una pierna sobre el muslo de la otra. Después, dejá que la pierna se mueva lentamente hacia el costado hasta sentir un estiramiento suave en la pierna de arriba. El estirami"/>
        <s v="En posición sentada, deslizá el pie hacia atrás hasta flexionar la rodilla. Mantené el pie apoyado en el piso y desplazate hacia adelante hasta sentir un estiramiento en la rodilla."/>
        <s v="Sentado en una silla, cruzá la pierna y apoyá el tobillo de un pie sobre la rodilla de la otra pierna. Después, tirá de la rodilla de arriba hacia el hombro contrario para un estiramiento suave."/>
        <s v="Empezá acostado de costado con la espalda cerca del borde de la cama o la camilla. La pierna afectada tiene que estar arriba. Después, dejá que la pierna de arriba baje hacia atrás manteniendo la rodilla extendida, como se muestra. Tenés que sentir un est"/>
        <s v="Acostate de costado y colocá una cinta de estiramiento en el pie. Tirá de la cinta para ayudarte a elevar la pierna, para un estiramiento en la parte de atrás del muslo y la rodilla. Mantené la pierna que trabajás estirada o apenas flexionada todo el tiem"/>
        <s v="Empezá acostado de costado y agarrate el empeine del pie de la pierna de abajo. Después, agarrá por detrás de la rodilla de la pierna de arriba y tirá de ella hacia arriba y cruzando el cuerpo. Mantené esta posición mientras rotás la columna tratando de t"/>
        <s v="Empezá parado con un pie adelante y el talón apoyado en el piso. Después, inclinate lentamente hacia adelante y llevá las manos hacia el pie de adelante hasta sentir un estiramiento en los isquiotibiales. Flexioná desde las caderas y no desde la columna. "/>
        <s v="Parate frente a una mesada con puertas de alacena bajas. Apoyá el talón del pie dentro de una alacena abierta. Después, inclinate lentamente hacia adelante hasta sentir un estiramiento detrás de la rodilla y el muslo. Flexioná desde las caderas y no desde"/>
        <s v="Empezá parado y apoyá el pie de la pierna afectada sobre una silla o un escalón. Después, inclinate lentamente hacia adelante hasta sentir un estiramiento detrás de la rodilla y el muslo. Flexioná desde las caderas y no desde la columna. Mantené, después "/>
        <s v="De pie, apoyá la rodilla sobre una silla, como se muestra. Después, flexioná la rodilla de la pierna de apoyo para estirar la parte de adelante del muslo de la pierna que está sobre la silla."/>
        <s v="En posición de pie, cruzá la pierna afectada por detrás de la pierna sana. Después, con el brazo por encima de la cabeza, inclinate hacia el costado, en dirección a la pierna sana."/>
        <s v="Apoyá la pierna sobre una mesa, como se muestra. Si no sentís el estiramiento en el glúteo, podés inclinarte hacia adelante para aumentarlo."/>
        <s v="Acostate boca arriba y usá una cinta o dos cintos unidos. Sostené las puntas de la cinta o el cinto pasándolos alrededor del pie. Usá la cinta para ayudarte a elevar la pierna mientras dejás que la rodilla se flexione. Llevá la rodilla hacia el pecho y ma"/>
        <s v="Acostado boca arriba, colocá un cinto, una toalla, una cinta o una sábana alrededor del pie y empezá tirando con los brazos para flexionar la rodilla hasta sentir un estiramiento suave, y mantené esta posición. Después dejá que la rodilla se estire de nue"/>
        <s v="Acostado boca arriba con la pierna cruzada sobre la rodilla, usá la mano y empujá la rodilla cruzada alejándola de vos, como se muestra."/>
        <s v="Empezá sentado con las piernas estiradas y un cinto o una sábana pasados alrededor del pie. Estabilizá el muslo con una mano y, con la otra, tirá del cinto o la sábana para llevar la rodilla a una posición más estirada. Tenés que sentir un estiramiento de"/>
        <s v="Parate de modo que el anclaje del TRX quede del lado contrario a la pierna que querés estirar. Colocá un pie adelante del otro mientras te inclinás lateralmente hasta sentir un estiramiento a lo largo del costado de la pierna (la pierna de atrás es la que"/>
        <s v="Sostené las manijas del TRX de espaldas al anclaje. Empezá en posición arrodillada de modo que la cadera que querés estirar sea la de la rodilla que está abajo. Elevá el brazo del lado de la rodilla de abajo. Inclinate hacia el lado contrario a esa rodill"/>
        <s v="Empezá en posición arrodillada y después dá un paso adelante con una pierna. Apoyá la mano contraria en el piso y estirá la pierna de atrás de modo que la rodilla ya no toque el piso. Bajá con el otro brazo (el del mismo lado que la pierna de adelante) y "/>
        <s v="Empezá en posición arrodillada y después dá un paso adelante con una pierna. Apoyá la mano contraria en el piso y estirá la pierna de atrás de modo que la rodilla ya no toque el piso. Apoyá el antebrazo del otro lado (el del mismo lado que la pierna de ad"/>
        <s v="Empezá en posición arrodillada y después dá un paso adelante con una pierna. Apoyá la mano contraria en el piso y estirá la pierna de atrás de modo que la rodilla ya no toque el piso. Deslizá el otro brazo (el del mismo lado que la pierna de adelante) por"/>
        <s v="Sentate en una silla y apoyá el tobillo sobre la rodilla contraria. Colocá un dedo de la mano sobre cada dedo del pie (del 2do al 5to). Usá los dedos de la mano para flexionar y estirar los dedos del pie repetidamente."/>
        <s v="Sentate en una silla y apoyá el tobillo sobre la rodilla contraria. Empezá agarrando el segundo dedo del pie y usá los dedos de la mano para flexionarlo en cada una de sus articulaciones. Volvé a la posición inicial y repetí."/>
        <s v="Sentate en una silla y apoyá el tobillo sobre la rodilla contraria. Empezá agarrando la punta del tercer dedo del pie (el dedo del medio) y usá los dedos de la mano para flexionarlo. Después, estiralo y repetí."/>
        <s v="Sentate en una silla y apoyá el tobillo sobre la rodilla contraria. Empezá agarrando el cuarto dedo del pie y usá los dedos de la mano para flexionarlo en cada una de sus articulaciones. Volvé a la posición inicial y repetí."/>
        <s v="Sentado con ambos talones en el piso, presioná el antepié y los dedos de los dos pies uno contra el otro. Presioná, mantené, relajá y repetí."/>
        <s v="Sentado con los pies en el piso, presioná los dedos contra el piso de modo que los talones se despeguen. Después, relajá para que los talones bajen y luego despegá los dedos del piso mientras presionás los talones contra el piso. Alterná y repetí."/>
        <s v="Empezá con el pie apoyado en el piso. Elevá el arco del pie manteniendo el dedo gordo, la base de los dedos y el talón en contacto con el piso todo el tiempo."/>
        <s v="Sentado, apoyá un pie sobre el muslo contrario. Usá la mano para ayudar suavemente al pie a rotar en círculo. Hacé varias vueltas y después hacelo en la dirección contraria. Repetí alternando las rotaciones."/>
        <s v="Sentate en una silla con los pies cerca uno del otro. Flexioná el tobillo hacia arriba y abajo manteniendo el talón en el piso. Usá el pie sano para ayudar a levantar."/>
        <s v="Sentado, colocá una pelota chica debajo del arco del pie y presioná contra ella mientras la hacés rodar. Usá esta técnica de automasaje de tejidos blandos para el arco del pie."/>
        <s v="Sentate en una silla y apoyá el tobillo sobre la rodilla contraria. Empezá agarrando el dedo gordo y usá los dedos de la mano para alejarlo de los otros dedos; después volvé a la posición inicial y repetí."/>
        <s v="Sentado, apoyá el tobillo afectado sobre la otra pierna. Después agarrá los dedos del pie y llevalos hacia atrás, en extensión, como se muestra. Mantené para un estiramiento suave de los dedos y la planta del pie (fascia plantar)."/>
        <s v="Sentate en una silla y apoyá el tobillo sobre la rodilla contraria. Agarrá la punta del dedo gordo y flexionalo, después estiralo. Repetí."/>
        <s v="Sentate en el piso y colocá una pelota chica, como una de tenis o de golf, debajo de la pantorrilla. Después, flexioná el tobillo hacia arriba y abajo."/>
        <s v="Sentate en el piso y colocá una pelota chica, como una de tenis o de golf, debajo de la pantorrilla. Después, movés el cuerpo sobre la pelota para que ruede hacia arriba y abajo por la pantorrilla, logrando un masaje profundo de tejidos."/>
        <s v="La persona tiene que estar completamente relajada mientras el cuidador hace todo el trabajo (rango de movimiento pasivo) para mover la pierna y el pie. Sostené el talón de la persona y flexioná el tobillo hacia atrás. Tu antebrazo tiene que estar alineado"/>
        <s v="Empezá parado en un escalón con el talón que querés trabajar fuera del borde. Después, bajá el talón hacia el piso hasta sentir un estiramiento suave en la parte de atrás de la pierna. Los dedos de ambos pies deben apuntar derecho hacia adelante. Mantené "/>
        <s v="Colocá una toalla doblada en el piso y pisala con la parte de adelante del pie que querés trabajar. Mantené el talón en el piso. Dá un paso adelante con el otro pie manteniendo los dedos de ambos pies hacia adelante, hasta sentir un estiramiento suave en "/>
        <s v="Sentado, colocá una toalla alrededor de la base de los dedos del pie y tirá del tobillo hacia atrás hasta sentir un estiramiento en la zona de la pantorrilla. Mantené la rodilla flexionada durante el estiramiento."/>
        <s v="Sentado, colocá los pies en dos anillas consecutivas de la CLX. Después, elevá un pie y llevalo hacia el costado. Repetí moviéndolo de lado a lado mientras lo mantenés despegado del piso. Minimizá el movimiento de rodilla y cadera apoyando una mano sobre "/>
        <s v="Sentado, colocá una anilla en el pie y después cruzá las piernas, como se muestra. Con la otra pierna, pisá la banda CLX y sostené la otra punta. Movés el pie hacia arriba y abajo."/>
        <s v="Sentado, sujetá una anilla de la CLX al pie y sostené la otra punta. Movés el pie hacia adelante y atrás desde el tobillo, como se muestra. Asegurate de mantener el talón en contacto con el piso todo el tiempo."/>
        <s v="Apoyá la mano sobre la parte de arriba del pie y mantené mientras intentás levantar el pie contra la mano."/>
        <s v="Sentado con el talón del pie que trabajás en el piso, elevá el antepié y los dedos y presioná la parte de arriba de ese pie contra la planta del otro pie, y mantené esta posición. El pie de abajo tiene que intentar subir mientras el de arriba frena el mov"/>
        <s v="Sentado, usá una banda elástica sujeta al pie y tirá del pie hacia arriba. Asegurate de mantener el talón en contacto con el piso todo el tiempo."/>
        <s v="Podés hacer esto acostado boca arriba en el piso. Fijá una punta de la banda elástica en una puerta (hacé un nudo en la banda y cerrá la puerta de modo que el nudo quede del otro lado). Correte hacia atrás hasta que la banda tenga tensión. Cuando haya ten"/>
        <s v="Con una banda elástica sujeta al pie que trabajás, pasala por debajo del otro pie y hacia arriba, hasta la mano. Después, tirá de la banda hacia arriba con el pie que trabajás, como se muestra. Asegurate de mantener el talón en contacto con el piso todo e"/>
        <s v="Empezá acostado boca arriba y colocá una anilla de la banda elástica alrededor del pie que trabajás. Sujetá la banda con el otro pie y sostené la otra punta con la mano. Después, movés el tobillo de modo que los dedos y el pie vayan hacia el costado, alej"/>
        <s v="Sentado, cruzá las piernas y, con una banda elástica sujeta al pie, pasala por debajo del otro pie y hacia arriba, hasta la mano. Después, llevá el pie hacia adentro. Asegurate de mantener el talón en contacto con el piso todo el tiempo."/>
        <s v="Sentado, usá una banda elástica sujeta al pie y llevá el pie hacia adentro. Asegurate de mantener el talón en contacto con el piso todo el tiempo."/>
        <s v="Empezá acostado boca arriba y colocá una anilla de la banda elástica alrededor del pie que trabajás. Después, cruzá las piernas de modo que la pierna que trabajás quede abajo y parte de la banda quede sujeta por el pie de arriba. Sostené la otra punta con"/>
        <s v="Podés hacer esto acostado boca arriba en el piso. Sostené una punta de la banda elástica con la mano y colocá la anilla alrededor del pie que trabajás. Después, sostené la banda y tirá para generar algo de tensión. Luego movés el tobillo y el pie hacia ad"/>
        <s v="Sentado, cruzá las piernas de modo que la pierna afectada quede arriba. Después, usá la mano para ayudar al tobillo a moverse hacia abajo (eversión) y a volver a subir de forma controlada. Repetí."/>
        <s v="Apoyá la mano sobre la cara externa del pie y mantené mientras intentás presionar el pie contra la mano."/>
        <s v="Sentado con el talón del pie que trabajás en el piso, movés el tobillo hacia el costado y presionalo contra la pata de una mesa o contra una pared. Mantené la presión con el pie. Presioná, mantené, relajá y repetí."/>
        <s v="Sentado, cruzá las piernas de modo que la pierna afectada quede arriba. Después, agarrá el pie y empujalo hacia abajo hasta sentir un estiramiento en la cara interna del tobillo."/>
        <s v="Sentate sobre una pelota de ejercicios con pesos libres apoyados sobre los muslos, como se muestra. Manteniendo el equilibrio y una buena postura sobre la pelota, presioná los dedos del pie contra el piso mientras despegás los talones. Bajá los talones y "/>
        <s v="La persona tiene que estar completamente relajada mientras el cuidador hace todo el trabajo (rango de movimiento pasivo) para mover el pie. Agarrá el pie de la persona. Estabilizá la mitad de abajo y rotá la porción de arriba pivoteando sobre el arco del "/>
        <s v="Apoyá el pie sobre una botella de agua congelada de plástico. Rodá la botella desde la parte de adelante de la planta hasta el talón, siguiendo el arco."/>
        <s v="Sentado, cruzá las piernas de modo que la pierna afectada quede arriba. Después, llevá el dedo gordo hacia atrás con los dedos de la mano hasta sentir un estiramiento en el dedo o en la planta del pie."/>
        <s v="Agarrá la punta del dedo gordo y flexionalo para estirarlo, como se muestra. Estabilizá el pie con la otra mano."/>
        <s v="De pie, elevate sobre las puntas de los pies despegando los talones del piso, bajá y después elevá los dedos y la parte de adelante del pie. Bajá y repetí."/>
        <s v="Parado en el borde de un escalón con los talones fuera del borde de atrás, elevate sobre las puntas de los pies mientras subís los talones y el cuerpo, como se muestra."/>
        <s v="Sentado, cruzá las piernas de modo que la pierna afectada quede arriba. Después, usá la mano para ayudar al tobillo a moverse hacia arriba (inversión) y a bajar de nuevo con un movimiento controlado. Repetí."/>
        <s v="Apoyá la mano sobre la cara interna del pie y mantené mientras intentás llevar el pie contra la mano."/>
        <s v="Colocá una pelota entre los pies, como se muestra. Después, aplicá presión sobre la pelota con la parte de adelante e interna de los pies y mantené."/>
        <s v="Sentado con ambos talones en el piso, presioná entre sí la parte de adelante y los dedos de los dos pies. Si te resulta más cómodo, usá una toalla entre los pies. Presioná, mantené, relajá y repetí."/>
        <s v="Sentado, cruzá las piernas de modo que la pierna afectada quede arriba. Después, agarrá el pie y tirá hacia arriba hasta sentir un estiramiento en el costado del tobillo."/>
        <s v="Colocá una pelota entre los dos pies, como se muestra. Presioná los pies uno contra otro contra la pelota. Mantené, relajá y repetí."/>
        <s v="Colocá una pelota sobre el pie que vas a trabajar y sostenela en su lugar con la planta del otro pie, como se muestra. Tirá del pie que trabajás hacia arriba flexionando el tobillo y presionalo contra la pelota mientras el otro pie la mantiene en su lugar"/>
        <s v="Colocá una pelota contra una pared y sostenela ahí con la cara externa del pie. Mantenela en su lugar con el pie mientras la presionás contra la pared. Mantené, relajá y repetí."/>
        <s v="Colocá una pelota contra una pared y sostenela ahí con la parte de adelante de la planta del pie. Presioná la pelota contra la pared. Mantené, relajá y repetí."/>
        <s v="Colocá varias bolitas, dados u otros objetos chicos en el piso y levantalos con los dedos del pie, como se muestra. Ponelos en un vaso o bol y repetí."/>
        <s v="Aplicá presión con el pulgar y deslizalo de lado a lado por la planta del pie, como se muestra."/>
        <s v="Sentado, colocá una toalla debajo de la pierna, el pie y los dedos, como se muestra. Agarrá la otra punta de la toalla. Tirá suavemente de la toalla hasta sentir un estiramiento."/>
        <s v="Sentate en una silla y apoyá el tobillo sobre la rodilla contraria. Usá los músculos del tobillo para flexionarlo hacia adelante mientras los dedos de la mano ayudan el movimiento. Relajá, dejá que el tobillo vuelva a la posición de descanso y repetí."/>
        <s v="Apoyá la mano sobre la planta del pie y mantené mientras intentás presionar el pie contra la mano."/>
        <s v="Caminá para atrás. Al dar los pasos hacia atrás, apoyá primero la punta del pie y después rodá hasta apoyar el pie plano, como se muestra."/>
        <s v="Parate con un pie justo delante del otro, de modo que los dedos de un pie toquen el talón del otro. Después, rodá el pie desde la posición de punta hasta apoyarlo plano. Mantené el equilibrio mientras seguís dando pasos hacia atrás."/>
        <s v="Sentado, usá una toalla u otra cinta enlazada alrededor del pie. Tirá suavemente del tobillo hacia atrás hasta sentir un estiramiento en la parte de atrás de la pierna. La rodilla tiene que estar levemente flexionada todo el tiempo."/>
        <s v="Sentado, cruzá la pierna afectada sobre la otra pierna. Usá una pelota de lacrosse o de tenis/paleta y rodala por la cara interna de la pierna, por detrás del hueso (tibia). No pases la pelota sobre zonas óseas."/>
        <s v="Sentate en el piso con una rodilla flexionada y la pierna que vas a trabajar estirada. Después, colocá una cinta de estiramiento alrededor de ese pie, como se muestra. Después, tirá de la cinta para estirar el músculo de la pantorrilla."/>
        <s v="De pie, elevate sobre las puntas de los pies despegando los talones del piso."/>
        <s v="Sostené las dos puntas de una banda elástica y envolvela alrededor de la planta del pie y los dedos. Flexioná los dedos contra la resistencia de la banda. Relajá y repetí."/>
        <s v="La persona tiene que estar completamente relajada mientras el cuidador hace todo el trabajo (rango de movimiento pasivo) para mover los dedos del pie. Agarrá los dedos de la persona. Después, flexionalos y estiralos. Repetí."/>
        <s v="Sentado, usá una toalla y deslizala con el pie por el piso hacia afuera. Asegurate de mantener el talón en contacto con el piso todo el tiempo."/>
        <s v="Con el pie completamente apoyado en el piso, elevá el 1er dedo (el dedo gordo) sin levantar ningún otro dedo. El talón, los dedos 2do al 5to y la base del dedo gordo tienen que mantener contacto con el piso todo el tiempo."/>
        <s v="Con el pie completamente apoyado en el piso, elevá los dedos del 2do al 5to sin levantar el 1ero (el dedo gordo). El talón y el dedo gordo tienen que mantener contacto con el piso todo el tiempo."/>
        <s v="Sentate en una silla con ambos pies en el piso. Levantá el talón y rotá suavemente el tobillo en círculos manteniendo los dedos en el piso. Hacé algunas vueltas en una dirección y después en la dirección contraria. Repetí alternando las rotaciones."/>
        <s v="Sentado, apoyá un pie sobre el muslo contrario. Rotá suavemente el pie en círculos. Hacé algunas vueltas en una dirección y después en la dirección contraria. Repetí alternando las rotaciones."/>
        <s v="Sentate en una silla y usá los brazos para sostener el muslo y el tobillo despegados del piso. Manteniendo el pie elevado, rotá lentamente el tobillo en dirección circular. Hacé algunas vueltas y después hacelo en la dirección contraria. Repetí estas rota"/>
        <s v="Acostate y elevá la pierna apoyándola sobre 2 a 4 almohadas. Después, flexioná el pie hacia arriba y hacia abajo desde la articulación del tobillo, como se muestra."/>
        <s v="Sentate en una silla y apoyá el pie plano en el piso. Después, usá los músculos del pie y el tobillo para subir y bajar el arco. Puede costar bastante. Pensá en tratar de llevar el dedo gordo hacia el talón y después deslizarlo hacia adelante."/>
        <s v="Colocá una almohada doblada entre los pies, como se muestra. Después, aplicá presión contra la almohada con la parte de adelante e interna de los pies y mantené. Relajá y repetí."/>
        <s v="En posición de pie, apoyá el pie sobre un Bosu invertido y movés el tobillo en un patrón circular. Hacelo en sentido horario varias veces y después invertí a sentido antihorario y repetí."/>
        <s v="En posición de pie, apoyá el pie sobre una pelota Bosu invertida y flexioná el tobillo hacia adelante y atrás."/>
        <s v="Acostado boca arriba, flexioná el tobillo para mover el pie hacia arriba, en dirección a la rodilla, como se muestra. Relajá y repetí."/>
        <s v="(1) De pie, subí en puntas de pie (2) despegando los talones del piso. (3) Después, flexioná la pierna que no trabaja. Luego, (4) bajá el talón de nuevo."/>
        <s v="Sentado, movés el pie hacia afuera, como se muestra. Mantené el talón en contacto con el piso todo el tiempo."/>
        <s v="Acostado boca arriba, flexioná el tobillo para mover el pie hacia afuera, alejándolo de la línea media, como se muestra. Relajá y repetí."/>
        <s v="Sentado, apoyá el pie sobre medio rodillo de espuma y la mano sobre la rodilla, como se muestra. Flexioná el tobillo de lado a lado mientras hacés bascular el rodillo. No dejes que la rodilla se mueva de lado a lado. Solo el tobillo y el pie deben moverse"/>
        <s v="Sentado, apoyá el pie sobre medio rodillo de espuma, como se muestra. Flexioná el tobillo hacia adelante y después hacia atrás mientras hacés bascular el rodillo."/>
        <s v="Sentado en una silla, apoyá los pies en el piso. Después, presioná hacia abajo con el antepié y los dedos para despegar los talones del piso. Bajá los talones de nuevo y repetí. Mantené los dedos en el piso todo el tiempo."/>
        <s v="Sentate en una silla con los pies apoyados en el piso. Después, elevá los dedos y el antepié de ambos lados mientras flexionás los tobillos. Mantené los talones en el piso todo el tiempo. Si te cuesta, deslizá los pies hacia adelante y probá de nuevo."/>
        <s v="Empezá con todo el pie apoyado en el piso. Después, elevá el talón mientras presionás los dedos hacia abajo. Mantené los dedos en el piso todo el tiempo."/>
        <s v="Parate con los dedos apuntando derecho hacia adelante. Después, subí en puntas de pie despegando los talones del piso. Bajá lentamente y repetí."/>
        <s v="Sentado, movés el pie hacia adentro. Mantené el talón en contacto con el piso todo el tiempo."/>
        <s v="Acostado boca arriba, flexioná el tobillo para mover el pie hacia adentro, en dirección a la línea media del cuerpo, como se muestra. Relajá y repetí."/>
        <s v="Acostado boca arriba, flexioná el tobillo para apuntar el pie hacia adelante, como se muestra. Relajá y repetí."/>
        <s v="Sentado con ambos pies en el piso, flexioná los tobillos para elevar la parte interna de los pies manteniendo el borde externo en el piso. Las rodillas deben quedar fijas en el lugar todo el tiempo."/>
        <s v="Empezá acostado de costado con el tobillo que trabaja arriba. Tenés que estar acostado de modo que el pie y el tobillo queden fuera del borde de la cama o la camilla. Después, movés el tobillo y el pie hacia arriba, en dirección al techo, como se muestra."/>
        <s v="Empezá acostado de costado con el tobillo que trabaja abajo. Tenés que estar acostado de modo que el pie y el tobillo queden fuera del borde de la cama o la camilla. Después, movés el tobillo y el pie hacia arriba, en dirección al techo, como se muestra."/>
        <s v="En posición sentada, separá los dedos del pie hacia los costados, como se muestra. Relajá y repetí."/>
        <s v="Empezá con el pie apoyado plano en el piso. Después, elevá el antepié y los dedos mientras flexionás el tobillo. Mantené los talones en el piso todo el tiempo. Volvé a la posición inicial, alterná los lados y repetí."/>
        <s v="Empezá con el pie apoyado plano en el piso. Después, elevá el antepié y los dedos mientras flexionás el tobillo. Mantené los talones en el piso todo el tiempo."/>
        <s v="Sentado, usá una toalla y deslizala con el pie por el piso hacia adentro. Mantené el talón en contacto con el piso todo el tiempo."/>
        <s v="Colocá una moneda debajo de la base del dedo gordo y apoyá la punta de una lapicera debajo del arco del pie. Sostené una banda elástica, cuerda o polea contra el pecho, fijada hacia el costado del cuerpo. Elevá el arco del pie de modo que la base del dedo"/>
        <s v="Parate con el costado del cuerpo cerca de una pared. Parate en una pierna y colocá una pelota de ejercicios contra la pared, sosteniéndola con la rodilla del otro lado. Elevá el arco del pie de apoyo manteniendo la presión de la base del dedo gordo contra"/>
        <s v="D1: Flexioná el tobillo llevando el pie hacia arriba y adentro mientras estirás los dedos. Después, flexioná el tobillo moviendo el pie en la dirección contraria, hacia abajo y afuera, mientras enroscás los dedos. Repetí este patrón de movimiento."/>
        <s v="D1: Flexioná el tobillo llevando el pie hacia arriba y adentro mientras estirás los dedos, después movelo en la dirección contraria, hacia abajo y afuera, mientras enroscás los dedos, como se ve en las imágenes de arriba. Hacelo unas cuantas veces y despu"/>
        <s v="D2: Flexioná el tobillo llevando el pie hacia arriba y afuera mientras estirás los dedos. Después, flexioná el tobillo moviendo el pie en la dirección contraria, hacia abajo y adentro, mientras enroscás los dedos. Repetí este patrón de movimiento."/>
        <s v="Colocá una moneda debajo de la base del dedo gordo y apoyá la punta de una lapicera debajo del arco del pie. Parate en tu posición normal y después elevá el arco de modo que la base del dedo gordo mantenga la presión sobre la moneda y el arco se despegue "/>
        <s v="Sentate en una silla con ambos pies en el piso. Pivoteá los pies hacia adentro y hacia afuera sobre los talones, como se muestra. Al pivotear hacia adentro, asegurate de elevar el arco de los pies y mantené esa posición. Volvé a la posición inicial pivote"/>
        <s v="Parate con ambos pies en el borde de un escalón, de modo que los talones queden por fuera del borde, como se muestra. Presioná hacia abajo con los dedos mientras elevás los talones. Después, despegá del escalón el pie que no trabaja para quedar parado en "/>
        <s v="Parado con un andador, presioná hacia abajo con los dedos mientras elevás los talones y el cuerpo. Bajá y repetí."/>
        <s v="Parate en un escalón con una pierna, con el talón por fuera del borde de atrás del escalón. Después, elevate en puntas de pie mientras subís el talón y el cuerpo, como se muestra. Bajá y repetí."/>
        <s v="Parate con las puntas de los pies hacia afuera (caderas en rotación externa). Después, elevate en puntas de pie despegando los talones del piso. Bajá lentamente y repetí."/>
        <s v="Parate con las puntas de los pies hacia adentro (caderas en rotación interna). Después, elevate en puntas de pie despegando los talones del piso. Bajá lentamente y repetí."/>
        <s v="Parate con ambos pies sobre una toalla o una funda de almohada y después girá el pie hacia adentro y hacia afuera. Minimizá el movimiento de la rodilla y la cadera para que solo se muevan los tobillos. Parate cerca de algo de donde agarrarte para tener ap"/>
        <s v="Parate sobre una toalla o funda de almohada apoyado en una pierna y después girá el pie hacia adentro y hacia afuera. Minimizá el movimiento de la rodilla y la cadera para que solo se mueva el tobillo. Parate cerca de algo de donde agarrarte para tener ap"/>
        <s v="Parado en una pierna, elevate en puntas de pie despegando el talón del piso."/>
        <s v="Enrollá los dedos del pie hacia abajo y después hacia arriba, y repetí. Usá movimientos controlados."/>
        <s v="Sentado en una silla de ruedas con los pies bien apoyados en el piso, empezá elevando los talones del piso mientras presionás los dedos contra el piso. Bajá los talones a la posición inicial y repetí. Mantené los dedos en el piso todo el tiempo."/>
        <s v="Sentado en una silla de ruedas con los pies bien apoyados en el piso, empezá elevando los talones del piso mientras presionás los dedos contra el piso. Bajá los talones a la posición inicial y después elevá los dedos y el antepié. Alterná estos movimiento"/>
        <s v="Fijá una punta del CLX al pie que vas a trabajar, pasalo por debajo del otro pie y llevalo hasta la mano. Después, elevá el pie hacia arriba manteniendo el talón en el piso. Asegurate de mantener el talón en contacto con el piso todo el tiempo."/>
        <s v="Pasá una banda elástica alrededor del pie, como se muestra, y fijala pisándola con el otro pie. Parate en tu postura normal y después elevá el arco manteniendo la planta del antepié en el piso. Bajá el arco del pie y repetí."/>
        <s v="Sentado, cruzá las piernas y apoyá un pie sobre el otro muslo. Colocá una banda elástica sobre cada pie, como se muestra. Empezá moviendo el tobillo de arriba hacia arriba. Bajá y repetí."/>
        <s v="Colocá una banda elástica circular alrededor de la planta del antepié, como se muestra. Después, dá pasos hacia el costado manteniendo la tensión de la banda todo el tiempo, con los pies apuntando derecho hacia adelante. Después de dar pasos laterales en "/>
        <s v="Sentate en el piso con las piernas extendidas, como se muestra. Colocá la punta con anilla de una banda elástica alrededor del pie que vas a trabajar. Sostené la otra punta con la mano contraria. Después, movés el tobillo de modo que los dedos y el pie va"/>
        <s v="Colocá la punta de una banda elástica debajo de la base del dedo gordo. Sostené la otra punta con la mano. Equilibrate en una pierna y después elevate en puntas de pie despegando el talón del piso. Asegurate de distribuir suficiente peso sobre el primer d"/>
        <s v="Sentate en una silla y envolvé una banda elástica alrededor de la planta del pie sosteniendo ambas puntas, como se muestra. La banda tiene que mantener los dedos levantados del piso mientras el resto del pie queda en contacto con el piso. Después, enrollá"/>
        <s v="Sentate en una silla y apoyá el tobillo sobre la rodilla contraria. Usá los músculos del pie para flexionar los dedos y mantené esa posición. Después, colocá un dedo de la mano sobre cada dedo del pie (del 2do al 5to). Presioná suavemente con los dedos de"/>
        <s v="Sentate en una silla y apoyá el tobillo sobre la rodilla contraria. Usá los músculos del tobillo para mover el pie hacia arriba, como se muestra. Presioná suavemente con los dedos de la mano contra el dorso del pie. Usá los músculos del tobillo para evita"/>
        <s v="Sentate en una silla y apoyá el tobillo sobre la rodilla contraria. Extendé el dedo gordo hacia arriba, como se muestra. Presioná suavemente con el dedo de la mano contra el dedo gordo mientras usás el músculo del dedo para evitar cualquier movimiento. Ma"/>
        <s v="Sentado con las piernas cruzadas, presioná los costados de los pies uno contra el otro y mantené, como se muestra. Presioná, mantené la contracción, relajá y repetí. Si te resulta más cómodo, usá una toalla entre los pies."/>
        <s v="Sentate en una silla y apoyá el tobillo sobre la rodilla contraria. Usá los músculos del tobillo para mover el pie hacia arriba, como se muestra. Presioná suavemente con los dedos de la mano contra el costado del pie. Usá los músculos del tobillo para evi"/>
        <s v="Sentate en una silla y apoyá el tobillo sobre la rodilla contraria. Presioná suavemente con los dedos de la mano contra la planta del pie. Usá los músculos del tobillo para evitar cualquier movimiento. Mantené, relajá y repetí."/>
        <s v="Sentate en una silla o al borde de la cama y apoyá el pie sobre un marcador o resaltador grueso. La lapicera tiene que quedar alineada en forma horizontal, como se muestra. Deslizá el pie hacia adelante y atrás sobre el piso para que el marcador ruede con"/>
        <s v="Parate con la barra apoyada sobre los hombros por detrás de la cabeza. Colocá los pies separados aproximadamente al ancho de los hombros. Agarrá la barra un poco más abierto que el ancho de los hombros. Después, sacá la barra del soporte, dá un paso atrás"/>
        <s v="Sentate en una superficie alta. Apoyá la kettlebell en el piso. Enganchá el pie en la manija de la kettlebell y levantala usando el pie y el tobillo, como se muestra. Bajá y repetí."/>
        <s v="Sentate en una silla con el pie sobre un disco deslizante. Rotá el pie hacia adentro y después hacia afuera, como se muestra. Repetí. Mantené los dedos sobre el disco deslizante todo el tiempo."/>
        <s v="Acostado boca arriba con las rodillas flexionadas, activá los músculos abdominales bajos, apretá los glúteos y después elevá la cola del piso o la cama, formando un puente con el cuerpo. Después, elevate en puntas de pie haciendo una elevación de pantorri"/>
        <s v="Sentado, usá una banda elástica fijada al pie y llevá el pie hacia afuera, hacia el costado. Asegurate de mantener el talón en contacto con el piso todo el tiempo."/>
        <s v="Parado al lado de una silla o mesada para apoyarte, presioná con los dedos hacia abajo mientras elevás los talones y el cuerpo. Bajá y repetí."/>
        <s v="Parado al lado de una silla o mesada para apoyarte, elevá los dedos y el antepié flexionando el tobillo. Bajá y repetí."/>
        <s v="De pie, inclinate hacia la pierna sana y después elevate en puntas de pie despegando los talones del piso. Tiene que haber menos peso corporal del lado afectado mientras subís y bajás los talones."/>
        <s v="Sentate en una silla y colocá una pelota entre los tobillos y las piernas, como se muestra. Sostené la pelota ahí con las piernas y después elevate en puntas de pie despegando los talones del piso. Bajá y repetí."/>
        <s v="Colocá una pelota de tenis u otra pelota chica entre los tobillos y las piernas, como se muestra. Sostenela ahí con las piernas y después elevate en puntas de pie despegando los talones del piso. Bajá y repetí."/>
        <s v="Parate con la barra apoyada sobre los hombros por detrás de la cabeza. Colocá los pies separados aproximadamente al ancho de los hombros. Agarrá la barra un poco más abierto que el ancho de los hombros. Después, sacá la barra del soporte y dá un paso atrá"/>
        <s v="Levantá los dedos de los pies y caminá sobre los talones. Dá unos pasos hacia adelante y después unos pasos hacia atrás."/>
        <s v="De pie y sosteniendo pesos libres, elevate en puntas de pie despegando los talones del piso. Bajá y repetí."/>
        <s v="De pie y sosteniendo pesos libres, equilibrate sobre una pierna. Después, elevate en puntas de pie despegando el talón del piso. Bajá y repetí."/>
        <s v="Levantá los talones y caminá en puntas de pie. Dá unos pasos hacia adelante y después unos pasos hacia atrás."/>
        <s v="Sentate en una silla y apoyá el tobillo sobre la rodilla contraria. Colocá un dedo de la mano sobre cada dedo del pie (del 2do al 5to). Usá los dedos de la mano para flexionar los dedos del pie hacia abajo, para un estiramiento suave, como se muestra. Man"/>
        <s v="Sentate en una silla y apoyá el tobillo sobre la rodilla contraria. Empezá agarrando el segundo dedo del pie y usá los dedos de la mano para flexionarlo en cada una de sus articulaciones, manteniendo para un estiramiento suave. Mantené y después volvé a l"/>
        <s v="Sentate en una silla y apoyá el tobillo sobre la rodilla contraria. Empezá agarrando el tercer dedo del pie y usá los dedos de la mano para flexionarlo en cada una de sus articulaciones, manteniendo para un estiramiento suave. Mantené y después volvé a la"/>
        <s v="Sentate en una silla y apoyá el tobillo sobre la rodilla contraria. Empezá agarrando el cuarto dedo del pie y usá los dedos de la mano para flexionarlo en cada una de sus articulaciones, manteniendo para un estiramiento suave. Mantené y después volvé a la"/>
        <s v="Sentate en una silla y apoyá el tobillo sobre la rodilla contraria. Empezá agarrando el quinto dedo del pie y usá los dedos de la mano para flexionarlo en cada una de sus articulaciones, manteniendo para un estiramiento suave. Mantené y después volvé a la"/>
        <s v="Sentado, mantené la rodilla estirada mientras llevás suavemente el tobillo hacia atrás hasta sentir un estiramiento a lo largo de la pantorrilla. Bajá el tobillo y repetí."/>
        <s v="Empezá sentado con el pie bien apoyado en el piso. Después, usá los músculos de la pantorrilla y presioná los dedos contra el piso para elevar el talón. Usá la mano agarrando la pantorrilla o la pierna para ayudar en el movimiento de elevación. Bajá el pi"/>
        <s v="Empezá sentado con el pie bien apoyado en el piso. Después, usá los músculos del tobillo y elevá los dedos despegándolos del piso. Usá la mano agarrando los dedos para ayudar en el movimiento de elevación. Bajá el pie y repetí. Mantené el talón en el piso"/>
        <s v="Sentate en el piso y colocá una cinta de estiramiento alrededor de ambos pies, como se muestra. Después, tirá de la cinta hacia atrás para estirar los músculos de la pantorrilla."/>
        <s v="Empezá parado en un escalón con el talón que vas a trabajar por fuera del borde. Después, bajá el talón hacia el piso hasta sentir un estiramiento suave en la parte de atrás de la pierna. Los dedos de los dos pies deben apuntar derecho hacia adelante. Man"/>
        <s v="Colocá una toalla doblada en el piso y pisala con la parte de adelante del pie que vas a trabajar. Mantené el talón en el piso. Dá un paso adelante con el otro pie, con los dedos de ambos pies apuntando hacia adelante, hasta sentir un estiramiento suave e"/>
        <s v="Arrodillado sobre una rodilla y con el otro pie apoyado en el piso, inclinate hacia adelante y flexioná la rodilla de adelante hasta sentir un estiramiento en la parte de adelante del tobillo del lado del pie apoyado."/>
        <s v="Sentado, colocá una toalla alrededor de la planta del pie y sostené las puntas con las manos, como se muestra. Empezá tirando suavemente del lado que baja hacia los dedos chicos. Esto debe mover el pie hacia arriba de modo que los dedos chicos queden más "/>
        <s v="Apoyá el pie sobre un medio rodillo de espuma, como se muestra, e inclina el rodillo hacia adentro hasta sentir un estiramiento en la parte interna del tobillo."/>
        <s v="Apoyá el pie sobre un medio rodillo de espuma, como se muestra, e inclina el rodillo hacia afuera hasta sentir un estiramiento en la parte externa del tobillo."/>
        <s v="Sentado y con el pie adelante apoyado en el piso, deslizá lentamente el pie acercándolo hacia vos. Mantené hasta sentir un estiramiento suave en el tobillo y después llevá el pie de vuelta hacia adelante, a la posición original. Repetí."/>
        <s v="Agarrá el dedo gordo del pie y tiralo hacia el costado para un estiramiento. Estabilizá el pie con la otra mano."/>
        <s v="Sentado, envolvé el dedo gordo del pie con una sábana, una funda de almohada o una toalla y sostené las puntas con las manos. Después, tirá hacia abajo y hacia vos hasta sentir un estiramiento en el dedo o en la planta del pie."/>
        <s v="Sentado, colocá una toalla alrededor de la planta del pie y sostené las puntas con las manos, como se muestra. Empezá tirando suavemente del lado que baja hacia el dedo gordo. Esto debe mover el pie hacia arriba de modo que el dedo gordo quede más alto qu"/>
        <s v="De pie, apoyá los dedos del pie en el piso de modo que queden flexionados hacia arriba. Después, presioná hacia abajo hasta sentir un estiramiento en los dedos o en la planta del pie."/>
        <s v="De pie, apoyá los dedos del pie contra una pared de modo que queden llevados hacia atrás, para un estiramiento suave. Mantené el talón en el piso durante el estiramiento."/>
        <s v="Empezá en posición arrodillada y después bajá la cola para sentarte sobre los talones. Dejá que esta posición estire los tobillos en posición de punta de pie."/>
        <s v="Sentate y apoyá el pie afectado sobre una superficie firme. Usá una mano para flexionar el tobillo hacia abajo, como se muestra, para un estiramiento suave en la parte de adelante del tobillo."/>
        <s v="Sentado, usá una cinta de estiramiento pasada alrededor del pie. Tirá suavemente del tobillo hacia atrás hasta sentir un estiramiento en la parte de atrás de la pierna. La rodilla debe estar levemente flexionada todo el tiempo."/>
        <s v="Sentado, apoyá el pie en el piso y presioná con la parte anterior del pie para elevar el talón del piso, dejando que los dedos se estiren."/>
        <s v="Empezá parado frente a una pared u otro objeto firme. Dá un paso adelante con un pie manteniendo los dedos de la pierna de adelante apuntando derecho hacia adelante. Apuntá los dedos de la pierna de atrás hacia afuera, alejándolos de la línea media. Mante"/>
        <s v="Empezá parado frente a una pared u otro objeto firme. Dá un paso adelante con un pie manteniendo los dedos de la pierna de adelante apuntando derecho hacia adelante. Apuntá los dedos de la pierna de atrás hacia adentro, hacia la línea media. Mantené la pi"/>
        <s v="De pie, colocá uno de los pies por detrás tuyo de modo que la parte de arriba de los dedos quede apoyada en el piso. Después, flexioná la pierna de apoyo hasta sentir un estiramiento en la parte de arriba del pie afectado. Agarrate de algo estable para so"/>
        <s v="Girá la cabeza hacia un lado y tragá. Después, repetí del otro lado."/>
        <s v="Colocá una toalla chica enrollada debajo del mentón. Abrí la mandíbula contra la resistencia de la toalla. Mantené, relajá y repetí."/>
        <s v="Juntá los labios, frunciendo la boca, y dá un beso. Hacé el sonido del beso y abrí un poco la boca al final."/>
        <s v="Usá la lengua para lamer la cara interna de los dientes de arriba y de abajo."/>
        <s v="Usá la lengua para lamer la cara externa de los dientes de arriba y de abajo."/>
        <s v="Abrí la boca y formá un círculo con los labios. Mantené, relajá y repetí."/>
        <s v="Tomá aire profundo, después abrí un poco la boca y hacé el sonido &quot;Ahhh&quot;. Repetí."/>
        <s v="Fruncí los labios y después movelos hacia el costado. Volvé a la posición inicial y repetí."/>
        <s v="Fruncí los labios como para dar un beso y después sonreí sin mostrar los dientes. Repetí."/>
        <s v="Fruncí los labios como para dar un beso y después sonreí mostrando los dientes. Repetí."/>
        <s v="Abrí la boca y elevá el paladar blando. Es el movimiento que ocurre al bostezar."/>
        <s v="Colocá una toalla enrollada debajo del mentón. Abrí la boca contra la resistencia de la toalla enrollada y después cerrá la boca. Repetí."/>
        <s v="Pronunciá la letra &quot;M&quot;. Después la letra &quot;P&quot;. Después la letra &quot;B&quot;. Después decí &quot;Ma&quot;, &quot;Pa&quot;, &quot;Ba&quot;. Repetí."/>
        <s v="Tragá un poco de saliva y tosé inmediatamente al final de la deglución. Esto ayuda a limpiar la garganta después de tragar, para evitar que los líquidos entren en la tráquea y los pulmones."/>
        <s v="Sacá la lengua y colocá un bajalenguas debajo de ella. Usá la lengua para presionar hacia abajo contra la resistencia del bajalenguas mientras lo sostenés en una posición fija."/>
        <s v="Empujá la lengua contra la cara interna de la mejilla y deslizala hacia arriba y abajo. Hacelo de los dos lados."/>
        <s v="Presioná la lengua contra el costado de la boca (cara interna de la mejilla) mientras aplicás un poco de fuerza externa con el dedo sobre la mejilla, del otro lado. Mantené esta contracción de la lengua, relajá y repetí."/>
        <s v="Sacá la lengua hacia un costado de la boca. Mantené un estiramiento suave y después volvé con la lengua adentro de la boca y repetí del lado contrario."/>
        <s v="Sacá la lengua hacia adelante todo lo que puedas. Mantené un estiramiento suave, después volvé con la lengua adentro de la boca y repetí."/>
        <s v="Sacá la lengua hacia un costado de la boca. Mantené un estiramiento suave y después volvé con la lengua adentro de la boca y repetí del mismo lado."/>
        <s v="Sacá la lengua hacia arriba, en dirección a la nariz. Mantené un estiramiento suave y después volvé con la lengua adentro de la boca y repetí."/>
        <s v="Sacá la lengua hacia abajo, en dirección al mentón. Mantené un estiramiento suave y después volvé con la lengua adentro de la boca y repetí."/>
        <s v="Hacé los movimientos del bostezo: bajá la mandíbula mientras tomás aire profundo. Después, soltá el aire de los pulmones y de la boca."/>
        <s v="Tragá un poco de saliva con una contracción fuerte de la lengua y los músculos de la garganta. Al final de la deglución, abrí bien la boca y mostrá los dientes. Repetí."/>
        <s v="Usá la lengua para lamer el labio de arriba y el de abajo."/>
        <s v="Colocá la punta de la lengua entre los dientes y después tragá. Relajá la boca y después repetí."/>
        <s v="Al tragar, la &quot;nuez de Adán&quot; o prominencia laríngea sube y después baja. Hacé una deglución y usá los músculos de la garganta para sostener la nuez de Adán en la posición alta. El objetivo es mantener 3 segundos. Relajá y repetí."/>
        <s v="Sacá la lengua y colocá un bajalenguas contra el costado de la lengua. Usá la lengua para presionar hacia el costado contra la resistencia del bajalenguas mientras lo sostenés en una posición fija. Después, hacelo del lado contrario. Repetí."/>
        <s v="Sacá la lengua y colocá un bajalenguas contra el costado de la lengua. Usá la lengua para presionar hacia el costado contra el bajalenguas mientras lo sostenés en una posición fija."/>
        <s v="Sacá la lengua y colocá un bajalenguas sobre la punta de la lengua. Usá la lengua para presionar hacia arriba contra la resistencia del bajalenguas mientras lo sostenés en una posición fija."/>
        <s v="Empezá con las manos apoyadas en la falda y los dedos entrelazados. Después, usá un brazo para ayudar a flexionar los codos hasta que las manos queden cerca de un costado del pecho. Volvé a la posición inicial y repetí del otro lado."/>
        <s v="Parate con los pies bien separados. Empezá con los brazos extendidos hacia los costados. Bajá una mano y tratá de tocar los dedos del pie contrario. Volvé a la posición inicial y repetí del otro lado. Seguí alternando los lados."/>
        <s v="Juntá las cejas como si pusieras cara de enojo."/>
        <s v="Empezá sentado con las rodillas flexionadas. Después, inclinate hacia atrás y elevá las piernas manteniendo las rodillas flexionadas. Sostenete en esta posición semirreclinada con los brazos estirados hacia adelante. Mantené la posición."/>
        <s v="Acostate boca arriba con una toalla enrollada debajo del muñón. La pierna sana debe tener la rodilla flexionada y el pie apoyado en el piso. Después, presioná el muñón hacia abajo contra la toalla mientras elevás la pelvis del piso. Mantené, bajá y repetí"/>
        <s v="Caminá en el lugar. Seguí con esto para ganar resistencia."/>
        <s v="Marchá en el lugar mientras balanceás los brazos a los costados. Seguí con esto para ganar resistencia."/>
        <s v="Marchá en el lugar mientras hacés curls de bíceps con ambos brazos. Seguí con esto para ganar resistencia."/>
        <s v="Marchá en el lugar mientras elevás los brazos hacia los costados. Si lo tolerás, sostené pesas chicas. Seguí con esto para ganar resistencia."/>
        <s v="Caminá en el lugar mientras movés los hombros en un patrón circular, como se muestra, de modo que vayan hacia arriba, atrás y abajo. Seguí con esto para ganar resistencia."/>
        <s v="Usá el equipo de tracción cervical según las indicaciones de tu profesional."/>
        <s v="Sentado en una silla con apoyabrazos, agarrá los apoyabrazos y empujá el cuerpo hacia arriba de modo que la cola se despegue del asiento. Mantené el pie sano en el piso para ayudarte a subir y bajar el cuerpo. Bajá y repetí."/>
        <s v="Empezá en posición de pie. Elevá los brazos bien alto mientras flexionás las rodillas en posición de sentadilla. Mantené las rodillas por detrás de los dedos de los pies. Flexioná desde las caderas y mantené la espalda derecha. Activá los músculos abdomin"/>
        <s v="Aplicá una compresa fría sobre la zona afectada."/>
        <s v="Conseguí 2 baldes o palanganas lo suficientemente grandes como para que entre el pie cómodamente. Llená uno con agua tibia y el otro con agua fría. Meté el pie en el balde de agua tibia y dejalo ahí ___ minutos. Después, sacalo y metelo en el balde de agu"/>
        <s v="Conseguí 2 baldes o palanganas lo suficientemente grandes como para que entre la mano cómodamente. Llená uno con agua tibia y el otro con agua fría. Meté la mano en el balde de agua tibia y dejala ahí ___ minutos. Después, sacala y metela en el balde de a"/>
        <s v="Empezá acostado boca arriba con las rodillas flexionadas y después estirá las piernas de a una hasta quedar acostado completamente plano. Las piernas tienen que quedar separadas y rotadas hacia afuera. Colocá los brazos hacia los costados con las palmas h"/>
        <s v="Empezá en posición de estocada de pie (un paso grande adelante con un pie). Ubicá los pies de modo que ambos apunten derecho hacia adelante. Activá los músculos abdominales llevando el ombligo hacia la columna. Flexioná la rodilla de adelante manteniéndol"/>
        <s v="Empezá parado en posición de estocada, con los dedos del pie de adelante apuntando hacia adelante y los del pie de atrás apuntando hacia el costado (posición de pies del guerrero 2 de yoga). Después, inclinate hacia adelante, apoyá el antebrazo sobre el m"/>
        <s v="Acuná una kettlebell contra el hombro y después caminá 6 metros, girá y volvé caminando 6 metros hasta el punto de partida. Mantené la columna erguida y derecha. Además, mantené el tono en el hombro para sostener el peso. Después, hacelo con el otro brazo"/>
        <s v="Escribí una letra del alfabeto en dos papelitos autoadhesivos y pegalos en una pared, aproximadamente a la altura de los ojos, a unos 60-90 cm adelante tuyo y separados entre sí unos 60-90 cm en diagonal. Mantené la cabeza quieta, sin moverla, y movés sol"/>
        <s v="Escribí una letra del alfabeto en dos papelitos autoadhesivos y pegalos en una pared, aproximadamente a la altura de los ojos, a unos 60-90 cm adelante tuyo y separados entre sí unos 60-90 cm en horizontal. Mantené la cabeza quieta, sin moverla, y movés s"/>
        <s v="Escribí una letra del alfabeto en dos papelitos autoadhesivos y pegalos en una pared, aproximadamente a la altura de los ojos, a unos 60-90 cm adelante tuyo y separados entre sí unos 60-90 cm en vertical. Mantené la cabeza quieta, sin moverla, y movés sol"/>
        <s v="Empezá en posición de pie con las manos al costado del cuerpo y los pies juntos, parado sobre discos deslizantes. Después, deslizá los pies separándolos mientras elevás los brazos hacia el costado y por encima de la cabeza. Después, deslizá las piernas ju"/>
        <s v="Acostado boca arriba, elevá el muñón y sostenelo por detrás. Tirá de la pierna hacia arriba hasta sentir un estiramiento. Mantené, relajá y repetí."/>
        <s v="Apoyá el brazo afectado (antebrazo, mano y codo) sobre una mesa. Usá el otro brazo para acariciar el antebrazo. Esto puede ayudar a relajar los músculos. Con la mano y el brazo del otro lado, girá el antebrazo de modo que la palma quede hacia abajo. Presi"/>
        <s v="Hacé una sentadilla y agarrá un peso libre en cada mano. Llevá una mancuerna hacia arriba con un curl y sostenela a la altura del hombro, como se muestra. Mantené la columna erguida y derecha. Mantené el tono en los hombros para sostener las pesas y despu"/>
        <s v="Hacé una sentadilla y agarrá un peso libre con una mano. Llevá la mancuerna hacia arriba con un curl y sostenela a la altura del hombro, como se muestra. Mantené la columna erguida y derecha. Mantené el tono en el hombro para sostener el peso y después ca"/>
        <s v="Hacé una sentadilla y agarrá un peso libre en cada mano. Mantené el tono en los hombros para sostener el peso y después caminá hacia adelante. Además, mantené la columna erguida y derecha, sin inclinarte, todo el tiempo."/>
        <s v="Acostado boca arriba y con las piernas estiradas, movés lentamente el muñón hacia el costado y después volvé a la posición inicial. Repetí."/>
        <s v="Acostate boca arriba. Colocá una almohada doblada o una toalla enrollada entre los muslos y apretá con firmeza. Mantené, soltá y repetí."/>
        <s v="Acostate de costado con el muñón arriba. Después, flexioná la rodilla y la cadera llevando la pierna hacia el pecho; luego invertí la dirección y llevá la pierna hacia la línea del tronco mientras estirás la rodilla y extendés la cadera. Volvé a llevar la"/>
        <s v="Acostate boca abajo y después elevá el muñón hacia el techo. Bajá y repetí."/>
        <s v="Acostate boca abajo y apoyate sobre los codos para permitir un estiramiento en la parte de adelante de las caderas."/>
        <s v="Aplicá una compresa caliente sobre la zona afectada."/>
        <s v="Conseguí un balde o palangana lo suficientemente grande como para que entre el pie y el tobillo cómodamente. Llenalo con agua y hielo (proporción 3:1 de agua y hielo). Dejá el pie en el agua helada 5 minutos."/>
        <s v="Conseguí un balde o palangana lo suficientemente grande como para que entre la mano y la muñeca cómodamente. Llenalo con agua y hielo (proporción 3:1 de agua y hielo). Dejá la mano en el agua helada 5 minutos."/>
        <s v="Hacé girar la soga hacia adelante saltando por encima con los dos pies. Repetí."/>
        <s v="Hacé girar la soga hacia adelante saltando por encima dos veces con un pie y después alterná saltando dos veces con el otro pie. Repetí alternando los lados."/>
        <s v="Empezá en posición de pie con las manos al costado del cuerpo y los pies juntos. Después, hacé un salto chico separando las piernas hacia los costados. Al mismo tiempo, elevá los brazos hacia el costado y después por encima de la cabeza. Después saltá de "/>
        <s v="1. Acostate de costado sosteniendo una kettlebell con el brazo de abajo. 2. Rodá boca arriba, estirá una pierna y flexioná la rodilla del mismo lado que la pesa. 3. Elevá la kettlebell hacia el techo y estirá el codo. La kettlebell tiene que quedar sosten"/>
        <s v="Usá el equipo de tracción lumbar en tu casa según las indicaciones de tu profesional."/>
        <s v="Parate con los pies juntos o separados al ancho de las caderas. Los pies deben estar bien apoyados: hacé contacto con el piso en 3 puntos, es decir, el talón, la parte externa del metatarso (del lado del dedo gordo) y la parte externa del metatarso (del l"/>
        <s v="Sentate en una silla y después elevate hasta una posición de pie parcial, sin pararte del todo, y volvé a sentarte. Repetí. Si te hace falta, podés empujar la rodilla hacia atrás con las manos mientras intentás pararte."/>
        <s v="Poné al niño parado frente a un sillón para apoyarse. Dejá que el niño dé pasos laterales a lo largo del sillón y camine hasta el otro extremo. Asistilo con apoyo para el equilibrio según sea necesario."/>
        <s v="Poné al niño parado frente a un sillón para apoyarse. Ayudá al niño a despegar una pierna del piso de modo que quede parado en una sola pierna. Asistilo con apoyo para el equilibrio según sea necesario."/>
        <s v="Acostá al niño en el piso y estabilizale las piernas con tus rodillas. Animalo a incorporarse y dejá que inicie el movimiento, asistiéndolo según sea necesario. Si el niño no puede mantener la cabeza en la línea media, podés sostenerle la cabeza o aumenta"/>
        <s v="Poné al niño parado sobre un almohadón, una almohada o una manta doblada y sostenelo desde la pelvis. Asistilo con el equilibrio de pie según sea necesario."/>
        <s v="Ayudá al niño a subir a un almohadón o a un escalón."/>
        <s v="Acostá al niño boca arriba con las rodillas flexionadas y después hacé que despegue la cola del piso o de la cama, formando un puente con el cuerpo. Mantené, bajá y repetí."/>
        <s v="Poné al niño de pie y después tirale una pelota para que la ataje. Pedile que te la devuelva. Repetí."/>
        <s v="Poné al niño de pie y después hacé que eleve los talones del piso, como se muestra. Mantené la posición, bajá y repetí. Si le hace falta, el niño puede agarrarse de algo para tener apoyo."/>
        <s v="Hacé que el niño salte con las dos piernas. Repetí. Si hace falta, podés poner un juguete apenas fuera de su alcance para motivarlo."/>
        <s v="Hacé que el niño haga saltos de tijera. Empezá en posición de pie con los pies juntos y los brazos abajo al costado del cuerpo. Después saltá y caé con los pies separados. Al mismo tiempo, llevá los brazos hacia el costado y por encima de la cabeza. Despu"/>
        <s v="Acostá al niño en el piso y llevale las rodillas hacia el pecho para un estiramiento suave, como se muestra. Mantené, relajá y repetí."/>
        <s v="Sentado, empezá poniendo al niño sobre tu falda mientras le estabilizás la pelvis. Después, inclinale la pelvis hacia el costado. El niño debe intentar corregir con la columna y la cabeza, inclinándose hacia el lado contrario. Mantené y después volvé a la"/>
        <s v="Hacé que el niño se pare en una pierna y mantenga la posición mientras hace equilibrio. Tomale el tiempo para hacerlo más divertido."/>
        <s v="Hacé que el niño se pare en una pierna y después salte. Repetí sobre esa misma pierna."/>
        <s v="Hacé que el niño se pare y haga equilibrio con un pie justo delante del otro. Tratá de que el talón de un pie toque los dedos del otro. Se puede progresar de ojos abiertos a ojos cerrados."/>
        <s v="Acostado boca abajo, incorporate apoyándote sobre los codos. Después, inclinate hacia un costado y despegá un brazo del piso. Mantené, bajá y repetí."/>
        <s v="Acostado boca abajo, incorporate apoyándote sobre los codos. Después, inclinate hacia un costado, despegá un brazo del piso y estiralo hacia adelante. Mantené, bajá y repetí."/>
        <s v="Acostado boca abajo, incorporate apoyándote sobre los codos. Inclinate hacia un costado para cargar más peso sobre ese hombro. Después, inclinate en la dirección contraria para cargar más peso sobre el otro hombro. Alterná los lados y repetí."/>
        <s v="Empezá acostado boca abajo con el brazo a trabajar extendido hacia el costado y el codo estirado, como se muestra. Después, pasá la pierna del lado opuesto cruzando la línea media y usá el otro brazo para elevar y rotar el cuerpo hasta sentir un estiramie"/>
        <s v="Sentado o acostado boca arriba, colocá una toalla enrollada debajo del muñón. Después, extendé completamente la rodilla imaginando que llevás la parte de atrás de la rodilla hacia el piso. Mantené, relajá y repetí."/>
        <s v="Llevá las cejas hacia arriba como en gesto de sorpresa."/>
        <s v="Colocá el pedaleador en el piso adelante tuyo. Asegurate de mantener una postura erguida. Después, colocá los pies firmes en los pedales y empezá a pedalear."/>
        <s v="Andá en bicicleta sobre una superficie plana. Mantené la cola apoyada en el asiento. No subas ni bajes cordones. Pedaleá de manera pareja, con aceleraciones y desaceleraciones controladas."/>
        <s v="Empezá un programa de trote."/>
        <s v="Colocá una toalla enrollada o una almohada doblada debajo de la rodilla y elevá el muñón mientras estirás la rodilla. Mantené, bajá y repetí."/>
        <s v="Acostate boca arriba con la rodilla sana flexionada y el pie apoyado en el piso. Después, activá los músculos abdominales bajos, apretá los glúteos y elevá la cola del piso o de la cama, formando un puente con el cuerpo. Mantené, bajá y repetí."/>
        <s v="Parate frente a un escalón chico. Apoyá un pie sobre el escalón. Ese pie se queda ahí todo el tiempo. Después, pasá por encima del escalón con la otra pierna de modo que el pie caiga adelante del escalón. Después de apoyar, invertí el movimiento y pasá ha"/>
        <s v="Arrodillate en el piso con postura erguida y con el brazo elevado y apuntando hacia adelante, como se muestra. Después, bajá la cola hacia los talones dejando que las rodillas y las caderas se flexionen. Sin llegar a sentarte sobre los talones, volvé a su"/>
        <s v="Aplicá el equipo TENS según las indicaciones de tu profesional."/>
        <s v="Activá los músculos abdominales llevando el ombligo hacia adentro, en dirección a la columna. Parate en una pierna y apoyá la planta del otro pie contra el costado de la pierna, como se muestra. Apoyá la planta del pie por debajo de la línea articular de "/>
        <s v="Empezá en posición de pie y dá un paso adelante de modo que el pie de adelante apunte hacia adelante y el de atrás apunte hacia el costado. Las dos rodillas deben estar estiradas. Después, inclinate hacia adelante haciendo bisagra desde las caderas y apoy"/>
        <s v="Empezá en posición de pie y dá un paso adelante de modo que el pie de adelante apunte hacia adelante y el de atrás apunte hacia el costado. Las dos rodillas deben estar estiradas. Después, inclinate hacia adelante haciendo bisagra desde las caderas y agar"/>
        <s v="Sentado al lado de una mesa, apoyá el codo, el antebrazo y la mano sobre la mesa con el codo flexionado. Si te hace falta, podés usar la otra mano para sostener el brazo y que no se deslice de la posición. Trasladá el peso del cuerpo sobre el antebrazo y "/>
        <s v="Sentado, apoyá la mano del lado afectado sobre el asiento al costado tuyo y sostené el codo en extensión completa con la otra mano, como se muestra. Trasladá el peso del cuerpo sobre el brazo afectado. Mantené, volvé a la posición inicial y repetí."/>
        <s v="Parado frente a una mesa, apoyá ambas manos sobre la mesa manteniendo los codos en extensión completa. Trasladá parte del peso del cuerpo sobre los brazos. Deslizá hacia adelante la mano del brazo que no trabaja. Eso hace que se traslade más peso al brazo"/>
        <s v="Empezá acostado boca abajo. Después, empujá con las manos y elevá el pecho, la pelvis, los muslos y las rodillas despegándolos del piso. Extendé también la cabeza hacia arriba. Solo los dedos y el empeine de los pies y las manos deben estar en contacto co"/>
        <s v="Entrelazá las manos extendidas por delante del pecho con los pulgares apuntando hacia arriba. Rotá el cuerpo de lado a lado moviendo los brazos y manteniendo la vista en los pulgares todo el tiempo."/>
        <s v="Sostené en cada mano un papelito con una letra del alfabeto escrita, por delante de la cara. Extendé los brazos completamente hacia adelante, como se muestra. Ubicá uno del lado izquierdo y otro del lado derecho de la cara, separados unos 30 cm. Empezá mi"/>
        <s v="Sostené un papelito con una letra del alfabeto escrita por delante de la cara. Empezá girando la cabeza de lado a lado mientras mirás el objeto y seguí así mientras caminás hacia adelante. Mantené el foco en la letra todo el tiempo."/>
        <s v="Caminá hacia adelante mientras girás la cabeza de lado a lado. Después, caminá hacia atrás girando la cabeza de lado a lado."/>
        <s v="Caminá hacia adelante mientras movés la cabeza hacia arriba y abajo. Después, caminá hacia atrás siguiendo con ese movimiento de cabeza. Luego, caminá hacia adelante girando la cabeza de lado a lado. Después, caminá hacia atrás siguiendo con ese giro de c"/>
        <s v="Empezá dando un paso a posición de estocada, de modo que la rodilla de adelante quede flexionada y la de atrás estirada. Activá los músculos abdominales llevando el ombligo hacia la columna. Elevá los brazos por encima de la cabeza. Los dedos del pie de a"/>
        <s v="Empezá dando un paso a posición de estocada, de modo que la rodilla de adelante quede flexionada y la de atrás estirada. Los dedos del pie de adelante deben apuntar derecho hacia adelante y los del pie de atrás hacia el costado. Activá los músculos abdomi"/>
        <s v="Empezá con el brazo elevado por encima de la cabeza y en posición de estocada corta, con la rodilla de adelante flexionada y la de atrás estirada. Activá los músculos abdominales llevando el ombligo hacia la columna. Después, inclinate hacia adelante exte"/>
        <s v="Llevá la nariz hacia arriba como en gesto de asco."/>
        <s v="Sentado en una silla con apoyabrazos, agarrá los apoyabrazos y empujá el cuerpo hacia arriba de modo que la cola se despegue del asiento y el pie sano se despegue del piso. Bajá y repetí."/>
        <s v="Empezá en posición de gateo (en cuatro apoyos), con las rodillas debajo de las caderas y las manos debajo de los hombros. Activá los músculos abdominales. Empezá flexionando la columna y llevando una cadera y rodilla hacia adentro, en dirección al pecho, "/>
        <s v="Acostate boca abajo y apretá los glúteos. Mantené esta contracción, relajá y después repetí."/>
        <s v="Colocá una toalla enrollada o una almohada doblada entre los muslos y después acostate boca abajo. Apretá los muslos con firmeza. Mantené, relajá y repetí."/>
        <s v="De pie, hacé equilibrio sobre una pierna y llevá el muñón hacia atrás. No balancees la pierna. Hacé movimientos suaves y controlados. Mantené el tronco estable y sin arquearse durante el movimiento. Si hace falta, usá los brazos como apoyo para el equilib"/>
        <s v="Acostate boca abajo y empujate hacia arriba con los brazos para permitir un estiramiento en la parte de adelante de las caderas. Mantené, relajá y repetí."/>
        <s v="Acostate boca abajo y colocá una toalla enrollada debajo del muñón, como se muestra. Después, empujate hacia arriba con los brazos para permitir un estiramiento en la parte de adelante de las caderas. Mantené, relajá y repetí."/>
        <s v="Sentado en una silla, elevá los brazos hacia los costados. Después, inclinate lentamente de lado a lado alternando el traslado del peso de un glúteo al otro mientras mantenés el equilibrio. Repetí."/>
        <s v="Colocá una toalla enrollada o una almohada doblada entre los muslos y después acostate boca abajo. Después, elevá las piernas despegándolas del piso. Mantené, relajá y repetí."/>
        <s v="Sentate en una superficie plana y elevada donde puedas apoyar la pierna, como una camilla, un sillón o la cama. Inclinate lentamente hacia adelante desde el tronco y estirá las manos hacia adelante hasta sentir un estiramiento suave en la parte de atrás d"/>
        <s v="Acostate del lado del muñón. Colocá una toalla debajo del muñón y usá el brazo de arriba para estabilizarte. Empezá elevando la pierna de arriba despegándola del piso. Después, elevá la cadera del piso empujando el muñón contra la toalla. Mantené, relajá "/>
        <s v="Acostado boca abajo, usá los brazos para empujarte hacia arriba, como se muestra. Bajá y repetí. Mantené los dedos del pie sano en contacto con el piso y la espalda derecha todo el tiempo."/>
        <s v="Acostate boca abajo con una toalla enrollada debajo de la pierna del muñón. Después, extendé completamente la rodilla. Mantené, relajá y repetí."/>
        <s v="Acostate boca abajo con una toalla enrollada debajo de la pierna del muñón. Después, extendé completamente la rodilla y mantené mientras elevás la pelvis. Mantené, relajá y repetí."/>
        <s v="Acostate de costado con el muñón arriba. Después, agarrá el muñón por debajo de la rodilla y llevá la rodilla a una posición más flexionada hasta sentir un estiramiento en la parte de adelante del muslo."/>
        <s v="Sentado en una silla, elevá los brazos hacia los costados. Después, inclinate lentamente hacia adelante y alterná el traslado del peso de un glúteo al otro mientras te deslizás hacia adelante en la silla. Después, invertí la dirección mientras te deslizás"/>
        <s v="Sentado en una superficie firme, colocá dos toallas enrolladas a cada lado tuyo, como se muestra. Después, apoyá las manos sobre las toallas y empujá el cuerpo hacia arriba de modo que la cola se despegue del asiento y el pie sano se despegue del piso. Ba"/>
        <s v="Acostate de costado con el muñón abajo y después elevá el muñón hacia el techo. Bajá y repetí."/>
        <s v="Acostate boca arriba con una toalla enrollada debajo del muñón. Después, elevá la pierna sana despegándola del piso. Después, presioná el muñón hacia abajo contra la toalla mientras elevás la pelvis del piso. Mantené, bajá y repetí."/>
        <s v="Parate en una pierna y mantené el equilibrio. Si hace falta, usá un andador o una mesada como apoyo adicional para el equilibrio."/>
        <s v="Colocá una toalla enrollada o una almohada doblada entre los muslos y después acostate boca abajo. Después, elevá la cabeza, el pecho y las piernas despegándolos del piso. Mantené, relajá y repetí."/>
        <s v="Acostado de costado con el muñón arriba, agarrá el muslo del muñón con la mano de abajo. Después, llevá el brazo de arriba hacia atrás mientras rotás la cabeza y el tronco hasta sentir un estiramiento suave a lo largo de la columna y la cadera. Mantené, r"/>
        <s v="Sentado en una silla, elevá los brazos hacia los costados. Después, inclinate lentamente hacia adelante y hacia atrás manteniendo el equilibrio. Repetí."/>
        <s v="Hacé girar la soga hacia atrás (por encima de la cabeza en dirección a la espalda) saltando por encima de ella con los dos pies. Repetí."/>
        <s v="Hacé varias respiraciones profundas y después usá un oxímetro de pulso para controlar tu saturación de oxígeno (SpO2) y tu frecuencia cardíaca (FC). Los niveles normales de saturación de oxígeno van de 94% a 100%. La frecuencia cardíaca normal es de 60 a "/>
        <s v="Sentado en una silla, extendé el brazo hacia adelante y cruzando la línea media del cuerpo, como si dieras un golpe de puño. Repetí este movimiento alternando de lado a lado. Usá movimientos suaves y controlados."/>
        <s v="Arrodillado, pedile a alguien que te tire un globo. Usá la mano y los dedos para devolvérselo con un toque a la persona que te ayuda. Repetí."/>
        <s v="Sentado, pedile a alguien que te tire un globo. Usá la mano y los dedos del brazo que querés trabajar para devolvérselo con un toque a la persona que te ayuda. Repetí."/>
        <s v="De pie, pedile a alguien que te tire un globo. Usá la mano y los dedos para devolvérselo con un toque a la persona que te ayuda. Repetí."/>
        <s v="De pie, pedile a alguien que te tire un globo. Usá la mano y los dedos del brazo que querés trabajar para devolvérselo con un toque a la persona que te ayuda. Repetí."/>
        <s v="En posición de media rodilla, pedile a alguien que te tire un globo. Usá la mano y los dedos para devolvérselo con un toque a la persona que te ayuda. Repetí."/>
        <s v="Sentado, pedile a alguien que te tire un globo. Usá la mano y los dedos para devolvérselo con un toque a la persona que te ayuda. Repetí."/>
        <s v="Parate cerca de una pared y tirá un globo contra ella. Usá la mano y los dedos para golpear el globo repetidamente contra la pared sin dejar que caiga al piso."/>
        <s v="Agarrá un cepillo o un peine y empezá a cepillarte o peinarte el pelo. Tratá de elevar el cepillo hasta la parte de arriba de la cabeza y peinarte por todos los costados."/>
        <s v="Pegá trozos de cinta de color sobre una mesa para marcar el lugar donde vas a apilar los vasos. Empezá con todos los vasos apilados sobre uno de los trozos de cinta. Después, agarrá un vaso por vez y colocalo en otra zona de la mesa, de modo que cubra otr"/>
        <s v="Colocá una pila de vasos sobre una mesa. Después, agarrá un vaso y llevalo al centro de la mesa. Seguí agarrando un vaso por vez y apilalos formando una pirámide, como se muestra. Una vez completada la pirámide, empezá a sacar los vasos de a uno y devolve"/>
        <s v="Sentate en una silla con una mesa de un lado y una pila chica de vasos del lado opuesto. Apoyá la mano sobre el asiento de la silla con el codo completamente extendido. Cargá peso sobre el brazo manteniendo el codo estirado. Se puede usar una férula de co"/>
        <s v="Empezá en posición de gateo, sobre las manos y las rodillas. Elevate despegando las manos hasta quedar arrodillado, como se muestra. Mantené, volvé a la posición inicial y repetí."/>
        <s v="Sentate en un banquito con una silla detrás tuyo. Apoyá las manos sobre el asiento de la silla que está atrás, activá los músculos abdominales bajos, apretá los glúteos y después elevá la cola despegándola del banquito para formar un puente con el cuerpo."/>
        <s v="Sentate en una silla y apoyá el pie del lado afectado sobre una cuña de espuma. Esto ayuda a reducir la inversión excesiva del tobillo. Colocá una cinta firme justo por encima de ambas rodillas. Esto ayuda a evitar que las rodillas y las caderas se separe"/>
        <s v="Sentate en una silla y apoyá el pie del lado afectado sobre una cuña de espuma. Esto puede ayudar a reducir la inversión excesiva del tobillo. Colocá el otro pie alineado con la pierna afectada. Después, elevate hasta una posición de pie parcial, sin lleg"/>
        <s v="Sentate en una silla y apoyá el pie del lado afectado sobre una cuña de espuma. Esto puede ayudar a reducir la inversión excesiva del tobillo. Apoyá el otro pie sobre un bloque de yoga, ya que esto ayuda a distribuir más peso sobre la pierna afectada (la "/>
        <s v="Sentate en una silla y apoyá el pie del lado afectado sobre una cuña de espuma. Esto ayuda a reducir la inversión excesiva del tobillo. Colocá el otro pie más adelantado respecto de la otra pierna. Esto ayuda a distribuir más peso sobre la pierna afectada"/>
        <s v="Parate con una silla detrás tuyo. Hacé una sentada parcial flexionando levemente las rodillas y las caderas, y después volvé a pararte del todo con las rodillas completamente estiradas. Repetí. Si necesitás, podés empujar el muslo hacia atrás con las mano"/>
        <s v="Empezá acostado boca abajo con el brazo que querés trabajar hacia el costado y el codo flexionado, como se muestra. Después, pasá la pierna del lado opuesto cruzando la línea media y usá el otro brazo para levantar y rotar el cuerpo hasta sentir un estira"/>
        <s v="Acostate boca arriba. Sostené un bastón de 4 patas y colocá una cinta justo por encima de los codos, como se muestra. Esto ayuda a evitar que los brazos se abran demasiado hacia los costados. Elevá el bastón por encima de la cabeza y después bajá a la pos"/>
        <s v="Colocá un bastón de 4 patas invertido en el piso y pisá el mango. Colocá el brazo afectado entre las patas de la base del bastón. Movés el brazo de lado a lado mientras el bastón sostiene el brazo y pivotea sobre el piso."/>
        <s v="Colocá un bastón de 4 patas invertido en el piso, al lado del pie. Colocá la mano afectada entre las patas de la base del bastón y sujetala firme con una cinta. Sostené el brazo contra el costado del cuerpo con la otra mano. Movés el brazo de lado a lado "/>
        <s v="De pie, apoyá la mano sobre una mesa que esté a tu lado manteniendo el codo completamente estirado. Trasladá el peso del cuerpo sobre el brazo apoyado y después dá un paso adelante con una pierna. Mantené, después volvé con el paso a la posición inicial y"/>
        <s v="Caminá hacia adelante mientras movés la cabeza hacia arriba y hacia abajo. Después, caminá hacia atrás siguiendo con el movimiento de la cabeza hacia arriba y abajo."/>
        <s v="Colocá almohadas, almohadones o una manta doblada en el piso y ayudá al chico a caminar por encima. Dejá que el chico haga la mayor parte del trabajo posible sin caerse."/>
        <s v="Sentate en una silla o banqueta con ruedas y ayudá al chico a pararse y dar pasos."/>
        <s v="Acostá al chico en el piso o la cama y sostené el hombro hacia abajo mientras llevás la cabeza hacia el lado opuesto, para un estiramiento suave del cuello, como se muestra."/>
        <s v="Acostá al bebé boca arriba. Colocá una mano detrás de la cabeza y la parte alta de la espalda del bebé y sostenele las manos, como se muestra. Después, ayudá al bebé a hacer un abdominal. Bajalo de nuevo y volvé a acostarlo boca arriba. Repetí."/>
        <s v="Acostá al bebé boca arriba y agarrale las piernas por debajo de la rodilla, como se muestra. Movés suavemente las dos piernas en direcciones opuestas, como si pedaleara en bicicleta: estirá una pierna mientras flexionás la rodilla y la cadera de la otra h"/>
        <s v="Acostá al bebé boca arriba y agarrale los tobillos. Movés suavemente las dos piernas hacia la panza del bebé. Después, bajá las piernas de nuevo. Repetí."/>
        <s v="Sentate en el piso con las rodillas flexionadas, como se muestra. Colocá al bebé sobre tu falda de modo que la pelvis del bebé quede en retroversión, apoyada contra tu panza. Ayudá al bebé a agarrarse sus propios pies, como se muestra. Hamacá las piernas "/>
        <s v="Sentate en el piso con las piernas levemente flexionadas, como se muestra. Colocá al bebé sobre tu falda de modo que la pelvis quede sostenida en retroversión contra tu panza. Ayudá al bebé a agarrarse los propios pies, como se muestra. Hamacá las piernas"/>
        <s v="Colocá al bebé en el piso. Ayudalo a agarrarse los propios pies, como se muestra. Hamacalo suavemente hacia adelante y atrás y también de lado a lado. Esto ayuda al bebé con la conciencia corporal, el posicionamiento en la línea media y la mirada hacia ab"/>
        <s v="Acostá al bebé boca arriba. Agarrá la mano del bebé y el pie contrario, como se muestra. Movés suavemente la mano y el pie uno hacia el otro hasta que se toquen. Volvé a la posición inicial y repetí."/>
        <s v="Colocá al bebé sobre tu falda mirando hacia afuera. Sostenelo alrededor del pecho y la panza, contra tu cuerpo. Después, hamacalo suavemente de lado a lado para que contraiga los músculos del cuello y trabaje la estabilización y el control cefálico."/>
        <s v="Sentá al bebé. Sostenelo alrededor del pecho y la panza, apoyando el tronco. Después, hamacalo suavemente de lado a lado para que contraiga los músculos del cuello y trabaje la estabilización y el control cefálico. Hamacá solo dentro del rango que el bebé"/>
        <s v="Acostá al bebé boca abajo, apoyado sobre los codos. Sostené un juguete nuevo o preferido y movelo despacio hacia un costado para estimular la rotación de la cabeza. Después, llevá el juguete hacia el otro lado de la cabeza para estimular la rotación hacia"/>
        <s v="Acostá al bebé boca abajo, apoyado sobre los codos. Hamacalo despacio de lado a lado y hacia adelante y atrás para facilitar el control lateral de la cabeza y el cuello."/>
        <s v="Sentá al bebé. Sostenelo alrededor del pecho y la panza, apoyando el tronco. Después, hamacalo suavemente hacia adelante y atrás para que contraiga los músculos del cuello y trabaje la estabilización y el control cefálico. Hamacá solo dentro del rango que"/>
        <s v="Ubicá al bebé sentado sobre tu falda. Sostenelo alrededor del pecho. Hamacalo despacio hacia adelante y atrás para facilitar el control de la cabeza y el cuello."/>
        <s v="Ubicá al bebé sentado sobre tu falda. Sostenelo alrededor de los hombros y usá los dedos índice para ayudar a mantener la cabeza erguida si hace falta. Hamacalo despacio de lado a lado para facilitar el control lateral de la cabeza y el cuello."/>
        <s v="Colocá al bebé sentado sobre tu falda. Sostenelo alrededor del pecho y la panza. Hamacalo despacio de lado a lado y hacia adelante y atrás para facilitar el control lateral de la cabeza y el cuello."/>
        <s v="Sostené al bebé sentado sobre tu falda. Colocá un juguete nuevo o preferido adelante suyo para estimular que levante los brazos, se estire hacia adelante y acerque el juguete. Repetí."/>
        <s v="Acostá al bebé boca arriba. Sostené un juguete nuevo o preferido y movelo despacio de lado a lado para estimular la rotación del cuello y la cabeza."/>
        <s v="Empezá acostando al bebé boca arriba con los brazos arriba, sobre el pecho, como se muestra. Después, bajá los brazos horizontalmente hacia los costados. Repetí."/>
        <s v="Acostá al bebé boca arriba y agarrá las piernas por debajo de las rodillas, como se muestra. Flexioná suavemente las caderas hacia arriba, cruzá por delante del cuerpo y después bajá las piernas, siguiendo este movimiento en un patrón circular. Hacelo var"/>
        <s v="Acostá al bebé boca arriba y agarrá las piernas por debajo de las rodillas, como se muestra. Rotá suavemente las rodillas y el tronco inferior de lado a lado."/>
        <s v="Acostá al bebé boca arriba. Agarrá las manos o las muñecas del bebé y llevalas cerca de la panza. Después, subí los brazos hacia arriba y por encima de la cabeza. Volvé a la posición inicial y repetí."/>
        <s v="Acostá al bebé boca arriba. Agarrá la mano del bebé y tirá suavemente para ayudarlo a rodar y quedar boca abajo."/>
        <s v="Colocá al nene sobre tu falda, mirándote. Dejá que rote la cabeza hacia el costado y ayudalo a sostener esa posición para un estiramiento suave en rotación del cuello."/>
        <s v="Dejá que el nene rote la cabeza hacia el costado y ayudalo a sostener esa posición para un estiramiento suave en rotación. Podés cruzar un brazo por delante del pecho del nene y usar 2 dedos sobre el costado de la cabeza para acompañar el estiramiento. Se"/>
        <s v="Sentado, empezá colocando al nene sobre una pelota de ejercicios mientras le estabilizás la pelvis. Después, inclina la pelvis del nene hacia el costado. El nene tiene que intentar corregir la columna y la cabeza inclinándolas lateralmente hacia una posic"/>
        <s v="Sentado, empezá colocando al nene sobre tu falda mientras le estabilizás la pelvis. Después, inclina la pelvis del nene hacia adelante. El nene tiene que intentar corregir desde la columna y la cabeza, extendiéndolas para no caerse hacia adelante. Mantené"/>
        <s v="Acostá al nene en el piso y descendé los hombros, como se muestra. Mantené para un estiramiento suave. Relajá y repetí."/>
        <s v="Hacé que el nene se acueste en el piso. Empezá con los brazos al costado del cuerpo y las piernas juntas. Después, que deslice los brazos hacia arriba, por encima de la cabeza, mientras al mismo tiempo separa las piernas, como se muestra. Después, que des"/>
        <s v="Colocá al nene boca abajo sobre una pelota maní y rodá la pelota hacia adelante para que pueda apoyar las manos en el piso. Estimulalo a mantener la cabeza en alto mientras carga algo de peso a través de los miembros superiores."/>
        <s v="Empezá en posición de gateo y después bajá el pecho al piso de modo que el cuerpo toque el piso en 8 puntos (2 pies, 2 manos, 2 rodillas, mentón y pecho). Mantené la zona lumbar arqueada hacia adelante (en extensión). Sostené esta posición."/>
        <s v="Empezá boca abajo y flexioná las rodillas. Estirate hacia atrás, agarrate los pies con las manos y después empujá las piernas contra las manos mientras los brazos tiran hacia adelante. Elevá el pecho, las rodillas y la cabeza hacia el techo. Sostené esta "/>
        <s v="Acostate boca arriba con las rodillas flexionadas y los pies separados al ancho de las caderas. Caminá con los pies lo más cerca posible de la cola. Agarrate los tobillos y después elevá la cola y la columna del piso lo más alto posible. Sostené esta posi"/>
        <s v="Empezá arrodillado. Después, inclinate hacia atrás arqueando la columna en extensión mientras llevás cada brazo hacia atrás para agarrarte los talones. Dejá que la cabeza también se extienda. Sostené esta posición."/>
        <s v="Empezá en postura de la silla (rodillas flexionadas, bisagra desde las caderas sin que las rodillas pasen los dedos de los pies, brazos por encima de la cabeza). Activá los músculos abdominales llevando el ombligo hacia la columna. Después, llevá los braz"/>
        <s v="Empezá parado en posición de estocada con los dedos del pie de adelante apuntando hacia adelante y los del pie de atrás apuntando hacia el costado (posición de pies del guerrero 2 de yoga). Después, inclinate hacia adelante y apoyá la mano o las yemas de "/>
        <s v="Acostate boca arriba. Después, colocá las manos debajo de la cola. Después, hacé un crunch parcial elevando el pecho y la cabeza. Después, arqueá la espalda y el cuello en extensión de modo que la cabeza quede apoyada en el piso y el pecho se eleve hacia "/>
        <s v="Empezá en posición de gateo. Después, activá los músculos abdominales y estirá las piernas para sostener el tronco en plancha completa. Las puntas de los pies y las manos deben sostener el cuerpo con la columna derecha. Después, bajá el cuerpo flexionando"/>
        <s v="Empezá en posición de gateo. Después, activá los músculos abdominales y bajá el tronco hacia el piso para alinear la columna. Después, flexioná los codos para bajar el cuerpo todavía más, hasta llegar a unos 90 grados de flexión de codos. No dejes que la "/>
        <s v="Empezá en posición de gateo. Después, activá los músculos abdominales, estirá las piernas y sostené el tronco en posición de plancha completa. Las puntas de los pies y las manos deben sostener el cuerpo con la columna derecha. Después, bajá el cuerpo flex"/>
        <s v="Acostate boca arriba y después elevá las piernas hacia arriba y por encima de la cabeza con las rodillas estiradas. Usá las manos para ayudar a la espalda hacia arriba y dejá que las piernas lleguen por detrás de la cabeza hasta que los pies toquen el pis"/>
        <s v="Activá los músculos abdominales llevando el ombligo hacia adentro, en dirección a la columna. Parate en posición de estocada con los dedos del pie de adelante apuntando hacia adelante y los del pie de atrás hacia el costado (posición de pies del guerrero "/>
        <s v="Empezá sentado con las piernas cruzadas. Después, inclinate hacia adelante y apoyá las manos en el piso. Caminá con las manos hacia adelante hasta sentir un estiramiento suave a lo largo de la espalda. Mantené y después volvé a la posición inicial. Respir"/>
        <s v="Empezá sentado con las piernas cruzadas. Colocá un bloque de yoga debajo de la cola. Después, inclinate hacia adelante y apoyá las manos en el piso. Caminá con las manos hacia adelante hasta sentir un estiramiento suave a lo largo de la espalda. Mantené y"/>
        <s v="Acostate boca arriba y después elevá las piernas usando las manos para estabilizar la espalda. Las piernas deben apuntar derecho hacia el techo, como se muestra. Mantené esta posición."/>
        <s v="Empezá en postura de la silla (rodillas flexionadas, bisagra desde las caderas sin dejar que las rodillas pasen los dedos de los pies, brazos por encima de la cabeza). Activá los músculos abdominales llevando el ombligo hacia adentro, en dirección a la co"/>
        <s v="Activá los músculos abdominales llevando el ombligo hacia adentro, en dirección a la columna. Parate en una pierna y apoyá la planta del pie sobre la cara interna del muslo de la pierna de apoyo, por encima de la línea articular de la rodilla, como se mue"/>
        <s v="Acostate boca arriba y llevá las rodillas hacia el pecho. Abrazá las rodillas con los brazos. Después, elevá la cabeza hacia las rodillas. Mantené esta posición."/>
        <s v="Cuando estés parado frente a la pileta para cepillarte los dientes, abrí la puerta del mueble y apoyá un pie sobre el estante para evitar flexionarte demasiado desde la cintura. Mantené la columna derecha. Si necesitás más apoyo, sostenete con el brazo en"/>
        <s v="Parate frente al escritorio y usá un teclado ergonómico. El escritorio debe estar armado de modo que el monitor quede a la altura de los ojos o apenas por debajo. El codo debe estar flexionado a unos 90-110 grados. Se pueden hacer ajustes en la altura del"/>
        <s v="Sentate derecho y armá el escritorio de modo que las cosas que más usás queden más cerca tuyo, en la zona frecuente. Las que usás menos seguido van más lejos. Tenés que poder alcanzar todos los elementos de la zona frecuente y de la zona menos frecuente s"/>
        <s v="Cuando leas un libro, sentate con buena postura y elevá el libro para reducir la inclinación de la cabeza hacia abajo o hacia adelante."/>
        <s v="Cuando uses dispositivos electrónicos como una tablet o un celular, no te encorves ni dejes que la cabeza se adelante. Sostené el dispositivo en alto para verlo mejor y mantener una buena postura de la espalda y el cuello."/>
        <s v="Cuando pases la aspiradora, caminá con ella para reducir la necesidad de inclinarte. Además, extendé el mango, si es regulable, para mejorar el alcance. Mantené la columna derecha."/>
        <s v="Cuando estés parado frente a la pileta, abrí las puertas del mueble de abajo y apoyá un pie sobre el estante. Esto reduce la presión sobre la espalda. Cuando te inclines hacia adelante, flexioná desde las caderas y no desde la espalda. Cuando tengas que a"/>
        <s v="Adelantá la punta de la muleta de un lado mientras das un paso adelante con la pierna del lado contrario. Después, repetí del otro lado. Seguí con este patrón mientras caminás hacia adelante con las muletas. ALINEACIÓN: al dar un paso, el pie tiene que ap"/>
        <s v="Empezá parado cerca del objeto con los pies separados. Flexioná las rodillas y las caderas, NO la columna. Sostené el objeto cerca del cuerpo mientras usás las piernas para volver a pararte levantando el objeto. Caminá hasta la superficie donde lo querés "/>
        <s v="Inspirá contando 4 segundos y espirá con los labios fruncidos contando 8 segundos."/>
        <s v="Caminá hasta el lado del acompañante del vehículo. La ventanilla tiene que estar baja y el asiento corrido hacia atrás. Girá de modo que la parte de atrás de las piernas toque el auto. Pasá la mano al vehículo y después sentate. Después, apartá el andador"/>
        <s v="Vértebras cervicales 1 a 7. A. Raíz nerviosa. B. Arteria vertebrobasilar."/>
        <s v="Enrollá una toalla chica de baño y colocala dentro de la funda de la almohada, cerca del borde inferior. Esto puede ayudar a mantener una buena curvatura de la columna cervical mientras estás acostado boca arriba o de costado. Ajustá el tamaño del rollo s"/>
        <s v="Caminá hacia adelante manteniendo una buena postura, usando la mesada como guía o apoyo para el equilibrio. Después, caminá hacia atrás usando la mano para el equilibrio si hace falta."/>
        <s v="Empezá con ambos pies apoyados en el piso, separados unos centímetros. Después, trasladá el peso sobre el pie apoyado y balanceá la otra pierna hacia adelante. Apoyá suavemente el talón en el piso. Tratá de apoyar el talón en un lugar puntual y no arrastr"/>
        <s v="Empezá con un pie apoyado en el piso y el otro sobre la almohadilla del pie con los dedos flexionados (apoyo terminal) y por detrás tuyo, como se ve en la imagen de arriba. Después, trasladá el peso sobre el pie apoyado y balanceá la otra pierna hacia ade"/>
        <s v="Adelantá el bastón y el pie afectado. El pie del lado afectado debe quedar alineado con el bastón. Después, empujá hacia abajo con los brazos y dá un paso adelante con la pierna sana de modo que quede alineada con la otra pierna. El bastón se usa en la ma"/>
        <s v="Mantené la pierna afectada sin tocar el piso. Adelantá las puntas de las muletas y después empujá hacia abajo con los brazos y saltá hacia adelante con la pierna sana. La pierna afectada no debe tocar el piso en ningún momento."/>
        <s v="Adelantá las puntas de las muletas y el pie afectado, pero permitiendo solo unos 5 a 10 kg de presión sobre la pierna afectada. Los dedos del pie afectado deben quedar alineados con las puntas de las muletas al avanzar. Después, empujá hacia abajo con los"/>
        <s v="Adelantá las puntas de las muletas y el pie afectado. El pie del lado afectado debe quedar alineado con las puntas de las muletas. Después, empujá hacia abajo con los brazos y pasá con la pierna sana por delante de las puntas de las muletas. Podés cargar "/>
        <s v="Mantené la pierna afectada sin tocar el piso. Adelantá el andador y después empujá hacia abajo con los brazos y saltá hacia adelante con la pierna sana. El pie sano debe apoyarse en el piso dentro del marco del andador. La pierna afectada no debe tocar el"/>
        <s v="Adelantá el andador y el pie afectado, pero apoyando solo los dedos y permitiendo unos 5 a 10 kg de presión. Los dedos deben apoyarse dentro del marco del andador. Después, empujá hacia abajo con los brazos y dá un paso adelante con la pierna sana de modo"/>
        <s v="Adelantá el andador y después dá un paso dentro del marco con la pierna afectada. Después, empujá hacia abajo con los brazos y dá un paso adelante con la pierna sana de modo que quede alineada con la otra pierna. Repetí. Podés cargar sobre la pierna afect"/>
        <s v="Adelantá el bastón y el pie afectado. El pie del lado afectado debe quedar alineado con el bastón. Después, presioná el bastón hacia abajo con la mano y pasá con la pierna sana por delante de la punta del bastón. Podés dar pasos alternados naturales. El b"/>
        <s v="Aplicá hielo directo con un vaso de masaje con hielo sobre el tendón de Aquiles. Movés el hielo en círculos por hasta 5 minutos (no más). Usá toallas para juntar el agua que gotea. Vas a sentir 4 etapas de sensaciones, empezando por... 1. Sensación incómo"/>
        <s v="Aplicá hielo directo con un vaso de masaje con hielo sobre el ligamento rotuliano, que está justo debajo de la rótula. Movés el hielo en círculos por hasta 5 minutos (no más). Usá toallas para juntar el agua que gotea. Vas a sentir 4 etapas de sensaciones"/>
        <s v="1. Músculo cuádriceps 2. Rótula (se cortó y levantó el ligamento rotuliano para exponer la rótula) 3. Menisco externo 4. Ligamento colateral externo - LCE 5. Ligamento cruzado anterior - LCA 6. Peroné 7. Ligamento rotuliano 8. Tibia 9. Menisco externo 10."/>
        <s v="1. Músculo cuádriceps 2. Tendón del cuádriceps 3. Ligamento colateral externo - LCE 4. Rótula 5. Ligamento colateral externo 6. Ligamento rotuliano 7. Peroné 8. Tibia"/>
        <s v="1. Músculo cuádriceps 2. Tendón del cuádriceps 3. Rótula 4. Ligamento colateral interno - LCI 5. Menisco interno 6. Ligamento rotuliano 7. Tibia"/>
        <s v="1. Músculo cuádriceps 2. Ligamento cruzado anterior - LCA 3. Ligamento colateral interno - LCI 4. Ligamento colateral externo - LCE 5. Menisco interno 6. Menisco externo 7. Ligamento cruzado posterior - LCP 8. Peroné 9. Tibia"/>
        <s v="Acostate boca arriba y apoyá las piernas sobre una silla, como se muestra. Esto ayuda a reducir la presión en la zona lumbar y puede ofrecer una posición de alivio."/>
        <s v="1-5 Vértebras lumbares A. Raíz nerviosa B. Protrusión discal"/>
        <s v="No cruces las piernas en ningún momento. **No cumplir con estas precauciones puede provocar que la cadera se luxe, lo que PUEDE requerir una cirugía para repararla."/>
        <s v="No rotes en exceso estando parado. ADVERTENCIA: no cumplir con estas precauciones puede provocar daño en las estructuras internas de la columna, la cadera o la rodilla."/>
        <s v="No flexiones la cadera más de 90 grados en ningún momento. **No cumplir con estas precauciones puede provocar que la cadera se luxe, lo que PUEDE requerir una cirugía para repararla."/>
        <s v="No dejes que la cadera rote hacia adentro más allá de la posición neutra. **No cumplir con estas precauciones puede provocar que la cadera se luxe, lo que PUEDE requerir una cirugía para repararla."/>
        <s v="1. Cresta ilíaca del hueso ilíaco - hueso pélvico 2. Articulación sacroilíaca 3. Sacro 4. Espina ilíaca anterosuperior - EIAS 5. Espina ilíaca anteroinferior - EIAI 6. Tubérculo púbico del hueso ilíaco 7. Sínfisis púbica"/>
        <s v="1. Articulación sacroilíaca - articulación SI 2. Espina ilíaca posterosuperior del hueso pélvico - EIPS 3. Cresta ilíaca del hueso pélvico 4. Espina ilíaca posteroinferior del hueso pélvico - EIPI 5. Sacro 6. Tuberosidad isquiática del hueso pélvico 7. Có"/>
        <s v="Cuando estés acostado boca arriba, colocá 1 o 2 almohadas debajo de las rodillas y una almohada debajo de cada brazo."/>
        <s v="Cuando estés acostado de costado, colocá una almohada entre las rodillas."/>
        <s v="Cuando estés acostado de costado, colocá una almohada entre las rodillas y otra debajo del costado del cuerpo."/>
        <s v="Acostate boca abajo sobre una almohada, con los brazos al costado del cuerpo, y relajá completamente todos los músculos. Nota: al entrar y salir de esta posición, activá los músculos abdominales para minimizar el movimiento y el dolor en la columna."/>
        <s v="Caminá hacia atrás manteniendo una buena postura, usando la mesada como guía y apoyo para el equilibrio. Después, date vuelta y volvé a caminar hacia atrás, siguiendo con la mano de apoyo si hace falta."/>
        <s v="No lo hagas sobre una incisión o corte reciente. Esperá a que te saquen los puntos y a que las costras se caigan solas antes de empezar con las técnicas de masaje de cicatriz. Apoyá 2 o 3 dedos sobre la cicatriz y presioná suavemente mientras movés los de"/>
        <s v="No lo hagas sobre incisiones o cortes recientes. Esperá a que te saquen los puntos y a que las costras se caigan solas antes de empezar con las técnicas de masaje de cicatriz. Apoyá 2 o 3 dedos sobre la piel cerca de la cicatriz y tirá suavemente de la pi"/>
        <s v="1. Ligamento coracoacromial 2. Ligamento coracoclavicular 3. Clavícula 4. Espacio subacromial 5. Tendón del supraespinoso 6. Músculo supraespinoso 7. Apófisis coracoides de la escápula 8. Músculo/tendón subescapular 9. Músculo/tendón del bíceps 10. Húmero"/>
        <s v="1. Espacio subacromial 2. Acromion de la escápula 3. Ligamento coracoacromial 4. Ligamento coracoclavicular 5. Clavícula 6. Tendón del supraespinoso 7. Tendón del subescapular 8. Músculo subescapular 9. Tendón del redondo mayor 10. Músculo redondo mayor 1"/>
        <s v="1. Ligamento acromioclavicular 2. Músculo supraespinoso 3. Acromion de la escápula 4. Espina de la escápula 5. Músculo infraespinoso 6. Borde medial de la escápula 7. Húmero 8. Músculo redondo mayor 9. Músculo redondo menor"/>
        <s v="PARA ENTRAR A LA BAÑERA: usando tu dispositivo de asistencia (andador, bastón o andador hemipléjico), caminá hasta el banco de modo que la parte de atrás de las piernas toque el borde de la bañera o el banco de ducha. Estirá la mano hacia atrás para agarr"/>
        <s v="Instalá y usá barras de agarre en la zona de la bañera por seguridad. Agarrate al menos de una barra en todo momento mientras te movés."/>
        <s v="PARA ENTRAR A LA BAÑERA: desde la silla de ruedas, acercate al costado de la bañera de modo que el lateral de la silla quede cerca del borde y del banco. Después, PONÉ LOS FRENOS y sacá el apoyabrazos del lado de la bañera. Después, corrête y levantate ha"/>
        <s v="Cuando estés acostado de costado, colocá una almohada debajo del antebrazo y otra debajo del costado del cuerpo, como se muestra."/>
        <s v="1. Ubicá el costado de la silla de ruedas junto a la cama, como se muestra. Poné los frenos y sacá el apoyabrazos. Si se puede, hacé la transferencia hacia el lado más fuerte o no afectado. 2. Inclinate hacia un costado y colocá la tabla deslizante debajo"/>
        <s v="1. Ubicá el costado de la silla de ruedas junto a la cama, como se muestra. Poné los frenos y sacá el apoyabrazos. Si se puede, hacé la transferencia hacia el lado más fuerte o no afectado. Inclinate hacia un costado y colocá la tabla deslizante debajo de"/>
        <s v="1. Agujero intervertebral 2. Vértebra 3. Raíz nerviosa 4. Protrusión discal 5. Disco intervertebral"/>
        <s v="A. Vista posterior (de atrás) B. Vista lateral (de costado) C. Vista anterior (de adelante)"/>
        <s v="PARA SUBIR Y BAJAR: sostené las dos muletas juntas en una mano, en paralelo como se muestra, y agarrate del pasamanos con la otra. Después, saltá al escalón con el pie sano. Repetí. No tenés que cargar nada de peso sobre la pierna afectada en ningún momen"/>
        <s v="PARA SUBIR: parate cerca del primer escalón sin apoyar la pierna afectada en el piso. Empujá hacia abajo con los brazos a través de las muletas y saltá al primer escalón con la pierna sana. Después, incorporate y estirá la rodilla sana mientras subís las "/>
        <s v="PARA SUBIR: poné las dos muletas juntas en una mano, del lado opuesto al pasamanos, como se muestra. Mientras te agarrás del pasamanos, primero apoyá la pierna sana (la buena) en el escalón de arriba y después elevá el cuerpo para poder subir la pierna af"/>
        <s v="PARA SUBIR: Apoyá el pie/pierna sana en el escalón de arriba y después elevá el cuerpo para poder llevar la pierna afectada y las muletas al mismo escalón. Repetí. PARA BAJAR: Apoyá el pie/pierna afectada y las puntas de las muletas en el escalón de abajo"/>
        <s v="PARA SUBIR: Plegá el andador y sostenelo del lado contrario a la baranda. Apoyá una punta del andador en un escalón más alto. Subí primero con el pie sano. Después elevá el cuerpo y llevá la pierna afectada y el andador al escalón de arriba. Repetí. PARA "/>
        <s v="PARA SUBIR: Parate cerca del primer escalón manteniendo la pierna afectada sin carga de peso. Sostené las dos muletas con una mano, de modo que una quede en posición horizontal como se muestra, y agarrá la baranda con la otra. Después, saltá al escalón co"/>
        <s v="PARA SUBIR Y BAJAR: Sostené las dos muletas con una mano y sentate usando solamente la pierna sana. Una vez sentado, deslizate hacia arriba o hacia abajo por los escalones usando la pierna sana y los dos brazos. No te olvides de llevar las muletas con vos"/>
        <s v="PARA SUBIR: Subí primero con el pie sano y después elevá el cuerpo; luego llevá la pierna afectada y la muleta al mismo escalón. Repetí. PARA BAJAR: Bajá primero con el pie afectado y la muleta y después bajá el cuerpo y la pierna sana al mismo escalón. R"/>
        <s v="PARA SUBIR: Subí primero con el pie sano y después elevá el cuerpo; luego llevá la pierna afectada y el bastón al mismo escalón. Repetí. PARA BAJAR: Bajá primero con el pie afectado y el bastón y después bajá el cuerpo y la pierna sana al mismo escalón. R"/>
        <s v="Pararte desde la silla: Inclinate de lado a lado mientras deslizás la cola hacia adelante hasta quedar sentado en el borde de la silla. Después, empujá con una mano sobre el apoyabrazos para ayudarte a subir a la posición de pie. Si no hay apoyabrazos, ll"/>
        <s v="Caminá hasta la silla con el andador y girá de modo que la parte de atrás de las piernas toque el asiento. Después, dá un pasito adelante con la pierna afectada y llevá la mano hacia atrás (la del lado contrario a la pierna afectada) para agarrarte de la "/>
        <s v="PARA ENTRAR A LA BAÑERA: Estando en la silla de ruedas, acercate al costado de la bañera de modo que el lateral de la silla quede cerca de la pared de la bañera y de la banqueta. Después, PONÉ LOS FRENOS y sacá el apoyabrazos de la silla del lado de la ba"/>
        <s v="Cuando lleves bolsos, asegurate de distribuir el peso de forma pareja entre el lado derecho y el izquierdo del cuerpo. Mantené la columna derecha. Si llevás un solo bolso, cambiá de lado cada tanto."/>
        <s v="Cuando limpies una superficie baja, como una mesa, ponete en posición de media rodilla, como se muestra. Tenés que tener una rodilla en el piso y la otra flexionada con el pie apoyado. Mantené la columna derecha. Si te resulta más cómodo, poné una almohad"/>
        <s v="Cuando trabajes en una mesada, parate cerca de la mesada para reducir al mínimo la inclinación desde la cintura. Mantené la columna derecha."/>
        <s v="Cuando caves con una pala, mantené la punta de la pala cerca del cuerpo y la columna derecha."/>
        <s v="Cuando cargues y descargues la bandeja de abajo del lavavajillas, bajá a la posición de media rodilla, como se muestra. Tenés que tener una rodilla en el piso y la otra flexionada con el pie apoyado. Mantené la columna derecha. Si te resulta más cómodo, p"/>
        <s v="Usá un plumero de mango largo para limpiar objetos de difícil alcance. Mantené la columna derecha."/>
        <s v="Usá una pala de mano con mango largo para barrer el piso. Mantené la columna derecha."/>
        <s v="Cuando planches la ropa, subí la tabla de planchar para reducir al mínimo la inclinación hacia adelante. Mantené la columna derecha."/>
        <s v="Cuando pongas la ropa en el secarropas, apoyá una mano sobre el secarropas para sostenerte y llevá una pierna hacia atrás, como se muestra, para reducir al mínimo la flexión de la columna. Al inclinarte hacia adelante, hacé la bisagra desde la cadera y no"/>
        <s v="Cuando saques la ropa del secarropas, poné una toalla doblada o una almohada en el piso y arrodillate sobre ella con una rodilla. Apoyá una mano sobre el secarropas para sostenerte. Después, metete en el secarropas y pasá la ropa al canasto flexionando y "/>
        <s v="Cuando saques la ropa del lavarropas, apoyá una mano sobre el lavarropas para sostenerte y llevá una pierna hacia atrás al inclinarte, como se muestra, para reducir al mínimo la flexión de la columna. Al inclinarte hacia adelante, hacé la bisagra desde la"/>
        <s v="Cuando cortes el pasto, caminá con la máquina para reducir al mínimo la inclinación hacia adelante. Además, si el manubrio es regulable, extendelo para mejorar el alcance. Mantené la columna derecha."/>
        <s v="Cuando hagas jardinería con herramientas chicas o saques yuyos, ponete en posición de media rodilla, como se muestra. Tenés que tener una rodilla en el piso y la otra flexionada con el pie apoyado. Mantené la columna derecha. Si te resulta más cómodo, pon"/>
        <s v="Cuando rastrilles, mantené los brazos cerca del centro del cuerpo y no te inclines desde la columna. Si hace falta, flexioná las rodillas y hacé una estocada. Mantené la columna derecha."/>
        <s v="Usá una pinza de alcance para evitar agacharte hacia el piso. Sirve muy bien para objetos chicos como ropa, basura y otros elementos pequeños. Mantené la columna derecha."/>
        <s v="Cuando cargues y descargues cosas de los estantes bajos de la heladera o el freezer, bajá a la posición de media rodilla, como se muestra. Tenés que tener una rodilla en el piso y la otra flexionada con el pie apoyado. Mantené la columna derecha. Si te re"/>
        <s v="Cuando palees, movete en un patrón de estocada con un pie adelante del otro mientras flexionás las rodillas para ir hacia adelante y atrás. Mantené la columna derecha."/>
        <s v="Usá un cepillo de fregar con mango largo para limpiar superficies de difícil alcance, como la bañera. Ponete en posición de media rodilla, como se muestra. Tenés que tener una rodilla en el piso y la otra flexionada con el pie apoyado. Mantené la columna "/>
        <s v="Cuando te afeites, parate cerca de la mesada para reducir al mínimo la inclinación desde la cintura. Además, apoyá un pie en el estante de abajo del mueble. Si hace falta, sostenete con la otra mano. Mantené la columna derecha."/>
        <s v="Mientras usás dispositivos electrónicos como el celular, no te encorves ni dejes que la cabeza se adelante. Sostené el dispositivo en alto para verlo mejor y mantener una buena postura de la espalda y el cuello."/>
        <s v="Cuando uses el teléfono, mantené una buena postura para que la cabeza no quede inclinada hacia el costado ni adelantada. No sostengas el teléfono contra la oreja con el hombro. Sostené el teléfono con la mano y mantené la columna y la cabeza derechas."/>
        <s v="Cuando tengas que alcanzar alacenas o estantes altos, subite a una escalerita para evitar arquear la espalda. Mantené la columna derecha en todas las actividades."/>
        <s v="Cuando estés parado frente a la pileta, abrí las puertas del mueble de abajo y apoyá un pie sobre el estante. Esto reduce la presión sobre la espalda. Al inclinarte hacia adelante, hacé la bisagra desde las caderas y no desde la espalda."/>
        <s v="Cuando uses una carretilla, caminá con ella para ubicarla en su lugar y así reducir al mínimo la inclinación hacia adelante. No te inclines desde la columna. Mantené la columna derecha."/>
        <s v="Estando acostada de costado, estirá la pierna de abajo y flexioná la rodilla de arriba. Rodá hacia la espalda. Ya boca arriba, mantené la rodilla estirada del lado hacia el que querés girar. Flexioná la otra rodilla y apoyá bien el pie para ayudarte a emp"/>
        <s v="Sentate en el escritorio sobre una pelota de ejercicios grande y usá un teclado ergonómico. El escritorio tiene que estar armado de modo que el monitor quede a la altura de los ojos o apenas por debajo. Los codos, las caderas y las rodillas flexionados en"/>
        <s v="Usá un calzador de mango largo y un alcanzador para ponerte los zapatos. Agarrá la lengüeta del zapato con el alcanzador y meté el pie parcialmente adentro del zapato. Después, usá el calzador de mango largo para ayudar a que el talón entre en el zapato y"/>
        <s v="Usá un calza-medias para ponerte las medias. Colocá la media completamente sobre el calza-medias. Después, sostené las cintas o la soga y bajá el calza-medias hasta el piso, adelante del pie. Tirá de las cintas o la soga para que el pie entre en la media "/>
        <s v="Si tenés un escritorio eléctrico, subilo y bajalo cada tanto durante la jornada laboral para poder hacer pausas del sentado o el parado prolongado. Mantené la columna derecha y erguida. El escritorio tiene que estar armado de modo que el monitor quede a l"/>
        <s v="Cuando estés parado mucho tiempo, apoyá un pie sobre un banquito o una superficie elevada. Alterná con el otro pie cada tanto. Mantené la columna derecha."/>
        <s v="Mientras usás dispositivos electrónicos como una tablet, no te encorves ni dejes que la cabeza se adelante. Sostené el dispositivo en alto para verlo mejor y mantener una buena postura de la espalda y el cuello."/>
        <s v="Apoyá la remera sobre la falda y meté el brazo afectado en la manga. Después, empezá a tirar de la remera hacia arriba para que el brazo afectado entre en la manga. Pasá la cabeza y después ponete la otra manga con el brazo sano."/>
        <s v="Si estás sentado mucho tiempo, hacé pausas de pie cada tanto. Esto disminuye la carga sobre la columna, ya que estar sentado suele generar más fuerzas sobre la columna que estar parado. Podés usar una alarma para acordarte de pararte."/>
        <s v="Adelantá la punta de una muleta de un lado primero. Después, dá un paso adelante con la pierna del lado contrario. Después repetí lo mismo del otro lado. Seguí con este patrón mientras caminás hacia adelante con las muletas. ALINEACIÓN: al dar un paso, el"/>
        <s v="Caminá hacia adelante manteniendo una buena postura, usando la mesada como guía y apoyo para el equilibrio. Después, date vuelta y volvé a caminar hacia adelante, siguiendo con la mano de apoyo si hace falta."/>
        <s v="Mantené la pierna afectada sin tocar el piso. Adelantá las puntas de las muletas y después empujá hacia abajo con los brazos y saltá hacia adelante con la pierna sana. El pie sano tiene que apoyar en el piso aproximadamente en línea con las puntas de las "/>
        <s v="Adelantá las puntas de las muletas y el pie afectado, pero permitiendo solo unos 5 a 9 kg de presión sobre la pierna afectada. Los dedos del pie tienen que apoyar en el piso aproximadamente en línea con las puntas de las muletas. Después, empujá hacia aba"/>
        <s v="Controlá tu presión arterial. El valor ideal es 120/80 mmHg o menos. Entre 120/80 mmHg y 139/89 mmHg se considera un rango de normal a alto. Tu médico puede indicarte cuál es tu presión ideal según tu situación."/>
        <s v="Volcá 1 taza de alcohol y 2 tazas de agua en una bolsa hermética que se pueda cerrar. Mezclá el contenido y ponela en el congelador. Opcional: agregá unas gotas de colorante azul o verde para darle color."/>
        <s v="Sostené una almohada firmemente contra el pecho y el esternón mientras tosés."/>
        <s v="Tomá una respiración profunda por la nariz y retené el aire unos segundos. Después soltá el aire con los labios fruncidos. La exhalación tiene que durar más que la inhalación."/>
        <s v="Colocá las manos entrelazadas adelante del cuerpo. Tomá una respiración profunda por la nariz y rotá el cuerpo de lado a lado mientras soltás el aire con los labios fruncidos."/>
        <s v="Poné 2 pelotas de tenis o de paleta dentro de una media y usá gomitas en las puntas para mantenerlas juntas. CONSEJO: cuanto más larga sea la media, más largas van a quedar las puntas, lo que ayuda a acomodarla."/>
        <s v="Pegá 2 pelotas de tenis o de paleta con cinta. Cuando esté listo tiene que tener forma de maní. Se puede usar para las técnicas de automasaje."/>
        <s v="Envolvé una banda elástica alrededor del pecho y sostené las puntas con una mano. Después, tomá una respiración profunda por la nariz mientras intentás expandir el pecho hacia los costados. Soltá el aire con los labios fruncidos y repetí."/>
        <s v="Controlá tu frecuencia cardíaca tomando el pulso con 2 dedos sobre la muñeca (del lado de la palma), por debajo de la zona del pulgar, como se muestra. CÓMO CALCULARLA: contá cuántos pulsos sentís en 10 segundos y multiplicá por 6. O contá cuántos pulsos "/>
        <s v="Controlá tu frecuencia cardíaca usando las funciones de tu reloj inteligente. FRECUENCIA CARDÍACA EN REPOSO NORMAL: el rango normal en reposo es de entre 50 y 100 latidos por minuto. Por encima de 100 se considera taquicardia (frecuencia rápida); por deba"/>
        <s v="Tomá una respiración profunda y después soltá el aire con fuerza y gran volumen (resoplidos) unas cuantas veces. Después tomá otra respiración y tosé varias veces. El resoplido ayuda a movilizar las secreciones hacia la vía aérea superior y la tos ayuda a"/>
        <s v="Prepará vasos de hielo para masaje volcando agua en un vaso de papel chico y congelándolo. Una vez congelado, arrancá la parte de arriba del papel para dejar el hielo a la vista, pero dejá algo de papel para poder agarrarlo más fácil. Congelá varios de es"/>
        <s v="Aplicá el hielo directo de un vaso de masaje sobre el pliegue de la parte de adelante del codo, donde el brazo se dobla con el antebrazo (zona del tendón distal del bíceps). Movés el hielo en círculos por hasta 5 minutos (no más). Usá toallas para juntar "/>
        <s v="Aplicá el hielo directo de un vaso de masaje sobre el epicóndilo medial del codo, como se muestra (zona del tendón flexor común de la muñeca). Movés el hielo en círculos por hasta 5 minutos (no más). Usá toallas para juntar el agua que gotea. Esta es habi"/>
        <s v="Apoyá el brazo sobre una mesa con la palma hacia arriba. Aplicá el hielo directo de un vaso de masaje sobre la parte de adelante del hombro (zona del tendón proximal del bíceps). Movés el hielo en círculos por hasta 5 minutos (no más). Usá toallas para ju"/>
        <s v="Apoyá el brazo sobre una mesa. Aplicá el hielo directo de un vaso de masaje sobre el costado del hombro, como se muestra. Movés el hielo en círculos por hasta 5 minutos (no más). Usá toallas para juntar el agua que gotea. Vas a sentir 4 etapas de sensacio"/>
        <s v="Aplicá el hielo directo de un vaso de masaje sobre la mandíbula, justo por debajo de la oreja (zona de la ATM). Movés el hielo en círculos por hasta 5 minutos (no más). Usá toallas para juntar el agua que gotea. Vas a sentir 4 etapas de sensaciones: 1. Se"/>
        <s v="Apoyá el brazo sobre una mesa. Aplicá el hielo directo de un vaso de masaje sobre la parte de atrás del codo, justo por encima de la zona ósea del codo (zona del tendón del tríceps). Movés el hielo en círculos por hasta 5 minutos (no más). Usá toallas par"/>
        <s v="Aplicá el hielo directo de un vaso de masaje sobre la parte de adelante de la muñeca (zona del túnel carpiano). Movés el hielo en círculos por hasta 5 minutos (no más). Usá toallas para juntar el agua que gotea. Vas a sentir 4 etapas de sensaciones: 1. Se"/>
        <s v="Sentate derecho y exhalá completamente. Después, rodeá la boquilla con los labios e inhalá lento y profundo para que el pistón suba hasta el nivel objetivo. Tratá de llevar el marcador de flujo a la posición &quot;Mejor&quot; o &quot;Bueno&quot;. Al final de la inhalación, r"/>
        <s v="Ajustá el elevador de pierna de modo que el lazo quede abierto y listo para pasarlo por el pie. Sostené una punta y enganchá el pie con el lazo abierto. Usá los brazos para subir o bajar la pierna desde la cama, el sillón, la bañera, el auto o donde neces"/>
        <s v="No cruces las piernas mientras estás sentado, como se muestra. ADVERTENCIA: no cumplir con estas precauciones puede dañar estructuras internas de la columna y/o la rodilla."/>
        <s v="No flexiones profundamente las rodillas estando de pie. Además, no dejes que la rótula pase por delante de la punta del zapato al flexionar, en ningún momento. ADVERTENCIA: no cumplir con estas precauciones puede dañar estructuras internas de la rodilla."/>
        <s v="Estando sentado, no te inclines hacia adelante desde la cintura más allá de 90 grados en ningún momento. ADVERTENCIA: no cumplir con estas precauciones puede dañar estructuras internas de la columna y/o la cadera."/>
        <s v="De pie, no te flexiones hacia adelante desde la cintura más allá de 90 grados. ADVERTENCIA: no cumplir con estas precauciones puede provocar daño en las estructuras internas de la columna."/>
        <s v="No te arrodilles sobre la rodilla en ningún momento. ADVERTENCIA: no cumplir con estas precauciones puede provocar daño en las estructuras internas de la rodilla."/>
        <s v="No levantes objetos de más de 4,5 kg en ningún momento. Nota: un litro de leche pesa alrededor de 1 kg; no levantes nada más pesado que eso. ADVERTENCIA: no cumplir con estas precauciones puede provocar daño en las estructuras internas de la columna."/>
        <s v="No te quedes sentado durante períodos prolongados. ADVERTENCIA: no cumplir con estas precauciones puede provocar daño en las estructuras internas de la columna."/>
        <s v="Estando sentado, no te estires hacia adelante con el tronco más allá de una flexión de 90 grados en las caderas. ADVERTENCIA: no cumplir con estas precauciones puede provocar daño en las estructuras internas de la columna y/o la cadera."/>
        <s v="Cuando estés acostado, no coloques nada debajo de la rodilla. Mantené la rodilla estirada para favorecer el aumento del rango de extensión."/>
        <s v="Durante las 6 a 8 semanas posteriores a la cirugía de marcapasos: NO empujes, tires ni levantes nada de 4 kg o más. NO eleves el brazo por encima de la cabeza. NO lleves el brazo hacia el costado del cuerpo. NO pongas el brazo detrás de la espalda. NO te "/>
        <s v="Cuando estés acostado, PODÉS colocar una almohada a lo largo debajo de la pierna, pero NO la pongas debajo de la rodilla de manera que la haga flexionarse. Mantené la rodilla estirada para favorecer el aumento del rango de extensión."/>
        <s v="No lo hagas sobre una incisión o corte reciente. Esperá a que te saquen los puntos y a que las costras se caigan solas antes de empezar con las técnicas de masaje de cicatriz. Colocá 2 o 3 dedos sobre la cicatriz, pellizcá suavemente la piel que la cubre "/>
        <s v="No lo hagas sobre una incisión o corte reciente. Esperá a que te saquen los puntos y a que las costras se caigan solas antes de empezar con las técnicas de masaje de cicatriz. Colocá los dedos a ambos lados de la cicatriz y torcé la piel como se muestra, "/>
        <s v="1. BARRALES DE APOYO: instalá barrales firmes en los lugares que te resulten cómodos. Normalmente van dentro de la bañera, sobre la pared principal y adelante o atrás, según cómo entres y salgas. 2. DUCHA DE MANO CON MANGUERA LARGA: instalá una ducha de m"/>
        <s v="Usá un collar blando cada vez que..."/>
        <s v="Durante las 6 a 8 semanas posteriores a una cirugía cardíaca a corazón abierto: NO empujes, tires ni levantes nada de 4 kg o más. NO eleves los brazos por encima de la cabeza. NO lleves los brazos hacia el costado del cuerpo. NO pongas los brazos detrás d"/>
        <s v="Colocá dos pelotas de tenis una al lado de la otra y pegalas con cinta. Podés usar cinta deportiva, cinta de papel u otra cinta ancha y blanda. Podés ubicarla en distintas partes del cuerpo para hacerte un automasaje."/>
        <s v="Colocá dos pelotas de tenis dentro de una media y hacé un nudo para que queden firmes. Podés ubicarla en distintas partes del cuerpo para hacerte un automasaje."/>
        <s v="Para colocarte fácilmente las cintas del TRX en los pies para los ejercicios boca arriba, empezá sentado de frente a las manijas. Después, colocá los talones en las cintas más bajas de las manijas."/>
        <s v="Hacé un corte en la parte de abajo de la cortina interna de la ducha para que pueda pasar alrededor del banco de transferencia. Esto ayuda a que la cortina quede bien acomodada cuando estás sentado y usás la ducha de mano."/>
        <s v="La higiene es importante. Usá jabón y hacé espuma. Lavate las manos durante al menos 20 segundos. Enjuagate bien las manos y las muñecas. Secate las manos y las muñecas. Cambiá la toalla por una limpia con frecuencia."/>
        <s v="Mantenete hidratado y tomá agua."/>
        <s v="Cuando estás sentado mucho tiempo en una silla de ruedas, hacen falta descargas de presión en la cola para evitar que se formen lesiones en la piel. La presión prolongada del peso del cuerpo sobre la piel reduce la irrigación de sangre en esa zona. Para m"/>
        <s v="Para desplazarte hacia adelante en la silla de ruedas cuando tenés poca fuerza, empezá trasladando el peso del cuerpo hacia un costado. Después, apoyate contra el respaldo y adelantá la nalga del lado contrario. Luego trasladá el peso hacia el otro costad"/>
      </sharedItems>
    </cacheField>
    <cacheField name="URL de la imagen" numFmtId="0">
      <sharedItems>
        <s v="https://www.hep2go.com/ex_images/005001-006000/800/image_005933.jpg"/>
        <s v="https://www.hep2go.com/ex_images/005001-006000/800/image_005970.jpg"/>
        <s v="https://www.hep2go.com/ex_images/005001-006000/800/image_005969.jpg"/>
        <s v="https://www.hep2go.com/ex_images/098001-099000/800/image_098275.jpg"/>
        <s v="https://www.hep2go.com/ex_images/000001-001000/800/image_000361.jpg"/>
        <s v="https://www.hep2go.com/ex_images/005001-006000/800/image_005932.jpg"/>
        <s v="https://www.hep2go.com/ex_images/005001-006000/800/image_005931.jpg"/>
        <s v="https://www.hep2go.com/ex_images/000001-001000/800/image_000356.jpg"/>
        <s v="https://www.hep2go.com/ex_images/000001-001000/800/image_000362.jpg"/>
        <s v="https://www.hep2go.com/ex_images/081001-082000/800/image_081669.jpg"/>
        <s v="https://www.hep2go.com/ex_images/000001-001000/800/image_000363.jpg"/>
        <s v="https://www.hep2go.com/ex_images/006001-007000/800/image_006569.jpg"/>
        <s v="https://www.hep2go.com/ex_images/006001-007000/800/image_006159.jpg"/>
        <s v="https://www.hep2go.com/ex_images/081001-082000/800/image_081671.jpg"/>
        <s v="https://www.hep2go.com/ex_images/000001-001000/800/image_000372.jpg"/>
        <s v="https://www.hep2go.com/ex_images/098001-099000/800/image_098276.jpg"/>
        <s v="https://www.hep2go.com/ex_images/000001-001000/800/image_000364.jpg"/>
        <s v="https://www.hep2go.com/ex_images/121001-122000/800/image_121168.jpg"/>
        <s v="https://www.hep2go.com/ex_images/121001-122000/800/image_121166.jpg"/>
        <s v="https://www.hep2go.com/ex_images/121001-122000/800/image_121170.jpg"/>
        <s v="https://www.hep2go.com/ex_images/121001-122000/800/image_121171.jpg"/>
        <s v="https://www.hep2go.com/ex_images/036001-037000/800/image_036384.jpg"/>
        <s v="https://www.hep2go.com/ex_images/000001-001000/800/image_000357.jpg"/>
        <s v="https://www.hep2go.com/ex_images/145001-146000/800/image_145856.jpg"/>
        <s v="https://www.hep2go.com/ex_images/091001-092000/800/image_091905.jpg"/>
        <s v="https://www.hep2go.com/ex_images/066001-067000/800/image_066097.jpg"/>
        <s v="https://www.hep2go.com/ex_images/097001-098000/800/image_097309.jpg"/>
        <s v="https://www.hep2go.com/ex_images/097001-098000/800/image_097311.jpg"/>
        <s v="https://www.hep2go.com/ex_images/097001-098000/800/image_097312.jpg"/>
        <s v="https://www.hep2go.com/ex_images/000001-001000/800/image_000371.jpg"/>
        <s v="https://www.hep2go.com/ex_images/099001-100000/800/image_099581.jpg"/>
        <s v="https://www.hep2go.com/ex_images/099001-100000/800/image_099570.jpg"/>
        <s v="https://www.hep2go.com/ex_images/099001-100000/800/image_099633.jpg"/>
        <s v="https://www.hep2go.com/ex_images/099001-100000/800/image_099575.jpg"/>
        <s v="https://www.hep2go.com/ex_images/099001-100000/800/image_099573.jpg"/>
        <s v="https://www.hep2go.com/ex_images/000001-001000/800/image_000378.jpg"/>
        <s v="https://www.hep2go.com/ex_images/067001-068000/800/image_067955.jpg"/>
        <s v="https://www.hep2go.com/ex_images/098001-099000/800/image_098280.jpg"/>
        <s v="https://www.hep2go.com/ex_images/060001-061000/800/image_060373.jpg"/>
        <s v="https://www.hep2go.com/ex_images/005001-006000/800/image_005935.jpg"/>
        <s v="https://www.hep2go.com/ex_images/098001-099000/800/image_098263.jpg"/>
        <s v="https://www.hep2go.com/ex_images/010001-011000/800/image_010245.jpg"/>
        <s v="https://www.hep2go.com/ex_images/067001-068000/800/image_067969.jpg"/>
        <s v="https://www.hep2go.com/ex_images/006001-007000/800/image_006288.jpg"/>
        <s v="https://www.hep2go.com/ex_images/036001-037000/800/image_036383.jpg"/>
        <s v="https://www.hep2go.com/ex_images/006001-007000/800/image_006289.jpg"/>
        <s v="https://www.hep2go.com/ex_images/067001-068000/800/image_067968.jpg"/>
        <s v="https://www.hep2go.com/ex_images/098001-099000/800/image_098283.jpg"/>
        <s v="https://www.hep2go.com/ex_images/145001-146000/800/image_145402.jpg"/>
        <s v="https://www.hep2go.com/ex_images/097001-098000/800/image_097734.jpg"/>
        <s v="https://www.hep2go.com/ex_images/039001-040000/800/image_039423.jpg"/>
        <s v="https://www.hep2go.com/ex_images/097001-098000/800/image_097731.jpg"/>
        <s v="https://www.hep2go.com/ex_images/097001-098000/800/image_097622.jpg"/>
        <s v="https://www.hep2go.com/ex_images/097001-098000/800/image_097623.jpg"/>
        <s v="https://www.hep2go.com/ex_images/097001-098000/800/image_097621.jpg"/>
        <s v="https://www.hep2go.com/ex_images/097001-098000/800/image_097620.jpg"/>
        <s v="https://www.hep2go.com/ex_images/098001-099000/800/image_098279.jpg"/>
        <s v="https://www.hep2go.com/ex_images/162001-163000/800/image_162828.jpg"/>
        <s v="https://www.hep2go.com/ex_images/097001-098000/800/image_097732.jpg"/>
        <s v="https://www.hep2go.com/ex_images/162001-163000/800/image_162825.jpg"/>
        <s v="https://www.hep2go.com/ex_images/097001-098000/800/image_097733.jpg"/>
        <s v="https://www.hep2go.com/ex_images/167001-168000/800/image_167406.jpg"/>
        <s v="https://www.hep2go.com/ex_images/167001-168000/800/image_167405.jpg"/>
        <s v="https://www.hep2go.com/ex_images/162001-163000/800/image_162871.jpg"/>
        <s v="https://www.hep2go.com/ex_images/053001-054000/800/image_053533.jpg"/>
        <s v="https://www.hep2go.com/ex_images/162001-163000/800/image_162868.jpg"/>
        <s v="https://www.hep2go.com/ex_images/162001-163000/800/image_162869.jpg"/>
        <s v="https://www.hep2go.com/ex_images/162001-163000/800/image_162870.jpg"/>
        <s v="https://www.hep2go.com/ex_images/066001-067000/800/image_066099.jpg"/>
        <s v="https://www.hep2go.com/ex_images/066001-067000/800/image_066098.jpg"/>
        <s v="https://www.hep2go.com/ex_images/053001-054000/800/image_053536.jpg"/>
        <s v="https://www.hep2go.com/ex_images/151001-152000/800/image_151564.jpg"/>
        <s v="https://www.hep2go.com/ex_images/099001-100000/800/image_099571.jpg"/>
        <s v="https://www.hep2go.com/ex_images/099001-100000/800/image_099559.jpg"/>
        <s v="https://www.hep2go.com/ex_images/099001-100000/800/image_099557.jpg"/>
        <s v="https://www.hep2go.com/ex_images/036001-037000/800/image_036376.jpg"/>
        <s v="https://www.hep2go.com/ex_images/099001-100000/800/image_099576.jpg"/>
        <s v="https://www.hep2go.com/ex_images/065001-066000/800/image_065791.jpg"/>
        <s v="https://www.hep2go.com/ex_images/039001-040000/800/image_039424.jpg"/>
        <s v="https://www.hep2go.com/ex_images/098001-099000/800/image_098277.jpg"/>
        <s v="https://www.hep2go.com/ex_images/000001-001000/800/image_000381.jpg"/>
        <s v="https://www.hep2go.com/ex_images/039001-040000/800/image_039669.jpg"/>
        <s v="https://www.hep2go.com/ex_images/039001-040000/800/image_039670.jpg"/>
        <s v="https://www.hep2go.com/ex_images/039001-040000/800/image_039671.jpg"/>
        <s v="https://www.hep2go.com/ex_images/006001-007000/800/image_006568.jpg"/>
        <s v="https://www.hep2go.com/ex_images/039001-040000/800/image_039425.jpg"/>
        <s v="https://www.hep2go.com/ex_images/039001-040000/800/image_039697.jpg"/>
        <s v="https://www.hep2go.com/ex_images/039001-040000/800/image_039690.jpg"/>
        <s v="https://www.hep2go.com/ex_images/039001-040000/800/image_039694.jpg"/>
        <s v="https://www.hep2go.com/ex_images/097001-098000/800/image_097306.jpg"/>
        <s v="https://www.hep2go.com/ex_images/081001-082000/800/image_081657.jpg"/>
        <s v="https://www.hep2go.com/ex_images/163001-164000/800/image_163149.jpg"/>
        <s v="https://www.hep2go.com/ex_images/046001-047000/800/image_046068.jpg"/>
        <s v="https://www.hep2go.com/ex_images/097001-098000/800/image_097625.jpg"/>
        <s v="https://www.hep2go.com/ex_images/160001-161000/800/image_160181.jpg"/>
        <s v="https://www.hep2go.com/ex_images/039001-040000/800/image_039445.jpg"/>
        <s v="https://www.hep2go.com/ex_images/125001-126000/800/image_125320.jpg"/>
        <s v="https://www.hep2go.com/ex_images/000001-001000/800/image_000366.jpg"/>
        <s v="https://www.hep2go.com/ex_images/097001-098000/800/image_097308.jpg"/>
        <s v="https://www.hep2go.com/ex_images/039001-040000/800/image_039696.jpg"/>
        <s v="https://www.hep2go.com/ex_images/039001-040000/800/image_039688.jpg"/>
        <s v="https://www.hep2go.com/ex_images/039001-040000/800/image_039695.jpg"/>
        <s v="https://www.hep2go.com/ex_images/006001-007000/800/image_006160.jpg"/>
        <s v="https://www.hep2go.com/ex_images/097001-098000/800/image_097307.jpg"/>
        <s v="https://www.hep2go.com/ex_images/000001-001000/800/image_000374.jpg"/>
        <s v="https://www.hep2go.com/ex_images/039001-040000/800/image_039693.jpg"/>
        <s v="https://www.hep2go.com/ex_images/140001-141000/800/image_140458.jpg"/>
        <s v="https://www.hep2go.com/ex_images/140001-141000/800/image_140459.jpg"/>
        <s v="https://www.hep2go.com/ex_images/006001-007000/800/image_006281.jpg"/>
        <s v="https://www.hep2go.com/ex_images/006001-007000/800/image_006996.jpg"/>
        <s v="https://www.hep2go.com/ex_images/000001-001000/800/image_000200.jpg"/>
        <s v="https://www.hep2go.com/ex_images/000001-001000/800/image_000201.jpg"/>
        <s v="https://www.hep2go.com/ex_images/000001-001000/800/image_000210.jpg"/>
        <s v="https://www.hep2go.com/ex_images/000001-001000/800/image_000211.jpg"/>
        <s v="https://www.hep2go.com/ex_images/073001-074000/800/image_073847.jpg"/>
        <s v="https://www.hep2go.com/ex_images/073001-074000/800/image_073824.jpg"/>
        <s v="https://www.hep2go.com/ex_images/075001-076000/800/image_075016.jpg"/>
        <s v="https://www.hep2go.com/ex_images/073001-074000/800/image_073845.jpg"/>
        <s v="https://www.hep2go.com/ex_images/073001-074000/800/image_073846.jpg"/>
        <s v="https://www.hep2go.com/ex_images/073001-074000/800/image_073841.jpg"/>
        <s v="https://www.hep2go.com/ex_images/073001-074000/800/image_073825.jpg"/>
        <s v="https://www.hep2go.com/ex_images/075001-076000/800/image_075010.jpg"/>
        <s v="https://www.hep2go.com/ex_images/073001-074000/800/image_073828.jpg"/>
        <s v="https://www.hep2go.com/ex_images/073001-074000/800/image_073830.jpg"/>
        <s v="https://www.hep2go.com/ex_images/000001-001000/800/image_000494.jpg"/>
        <s v="https://www.hep2go.com/ex_images/000001-001000/800/image_000495.jpg"/>
        <s v="https://www.hep2go.com/ex_images/028001-029000/800/image_028004.jpg"/>
        <s v="https://www.hep2go.com/ex_images/035001-036000/800/image_035138.jpg"/>
        <s v="https://www.hep2go.com/ex_images/035001-036000/800/image_035137.jpg"/>
        <s v="https://www.hep2go.com/ex_images/035001-036000/800/image_035139.jpg"/>
        <s v="https://www.hep2go.com/ex_images/000001-001000/800/image_000219.jpg"/>
        <s v="https://www.hep2go.com/ex_images/000001-001000/800/image_000220.jpg"/>
        <s v="https://www.hep2go.com/ex_images/000001-001000/800/image_000222.jpg"/>
        <s v="https://www.hep2go.com/ex_images/008001-009000/800/image_008094.jpg"/>
        <s v="https://www.hep2go.com/ex_images/043001-044000/800/image_043354.jpg"/>
        <s v="https://www.hep2go.com/ex_images/043001-044000/800/image_043355.jpg"/>
        <s v="https://www.hep2go.com/ex_images/043001-044000/800/image_043373.jpg"/>
        <s v="https://www.hep2go.com/ex_images/043001-044000/800/image_043369.jpg"/>
        <s v="https://www.hep2go.com/ex_images/000001-001000/800/image_000237.jpg"/>
        <s v="https://www.hep2go.com/ex_images/069001-070000/800/image_069902.jpg"/>
        <s v="https://www.hep2go.com/ex_images/069001-070000/800/image_069904.jpg"/>
        <s v="https://www.hep2go.com/ex_images/069001-070000/800/image_069907.jpg"/>
        <s v="https://www.hep2go.com/ex_images/069001-070000/800/image_069905.jpg"/>
        <s v="https://www.hep2go.com/ex_images/069001-070000/800/image_069910.jpg"/>
        <s v="https://www.hep2go.com/ex_images/069001-070000/800/image_069913.jpg"/>
        <s v="https://www.hep2go.com/ex_images/079001-080000/800/image_079154.jpg"/>
        <s v="https://www.hep2go.com/ex_images/028001-029000/800/image_028599.jpg"/>
        <s v="https://www.hep2go.com/ex_images/028001-029000/800/image_028600.jpg"/>
        <s v="https://www.hep2go.com/ex_images/028001-029000/800/image_028601.jpg"/>
        <s v="https://www.hep2go.com/ex_images/028001-029000/800/image_028606.jpg"/>
        <s v="https://www.hep2go.com/ex_images/028001-029000/800/image_028621.jpg"/>
        <s v="https://www.hep2go.com/ex_images/028001-029000/800/image_028602.jpg"/>
        <s v="https://www.hep2go.com/ex_images/028001-029000/800/image_028613.jpg"/>
        <s v="https://www.hep2go.com/ex_images/028001-029000/800/image_028604.jpg"/>
        <s v="https://www.hep2go.com/ex_images/028001-029000/800/image_028628.jpg"/>
        <s v="https://www.hep2go.com/ex_images/028001-029000/800/image_028608.jpg"/>
        <s v="https://www.hep2go.com/ex_images/005001-006000/800/image_005884.jpg"/>
        <s v="https://www.hep2go.com/ex_images/005001-006000/800/image_005885.jpg"/>
        <s v="https://www.hep2go.com/ex_images/005001-006000/800/image_005898.jpg"/>
        <s v="https://www.hep2go.com/ex_images/005001-006000/800/image_005899.jpg"/>
        <s v="https://www.hep2go.com/ex_images/006001-007000/800/image_006513.jpg"/>
        <s v="https://www.hep2go.com/ex_images/006001-007000/800/image_006547.jpg"/>
        <s v="https://www.hep2go.com/ex_images/006001-007000/800/image_006282.jpg"/>
        <s v="https://www.hep2go.com/ex_images/006001-007000/800/image_006283.jpg"/>
        <s v="https://www.hep2go.com/ex_images/006001-007000/800/image_006284.jpg"/>
        <s v="https://www.hep2go.com/ex_images/054001-055000/800/image_054252.jpg"/>
        <s v="https://www.hep2go.com/ex_images/000001-001000/800/image_000163.jpg"/>
        <s v="https://www.hep2go.com/ex_images/054001-055000/800/image_054253.jpg"/>
        <s v="https://www.hep2go.com/ex_images/000001-001000/800/image_000167.jpg"/>
        <s v="https://www.hep2go.com/ex_images/000001-001000/800/image_000187.jpg"/>
        <s v="https://www.hep2go.com/ex_images/000001-001000/800/image_000189.jpg"/>
        <s v="https://www.hep2go.com/ex_images/019001-020000/800/image_019782.jpg"/>
        <s v="https://www.hep2go.com/ex_images/005001-006000/800/image_005886.jpg"/>
        <s v="https://www.hep2go.com/ex_images/005001-006000/800/image_005887.jpg"/>
        <s v="https://www.hep2go.com/ex_images/000001-001000/800/image_000224.jpg"/>
        <s v="https://www.hep2go.com/ex_images/099001-100000/800/image_099632.jpg"/>
        <s v="https://www.hep2go.com/ex_images/099001-100000/800/image_099631.jpg"/>
        <s v="https://www.hep2go.com/ex_images/000001-001000/800/image_000226.jpg"/>
        <s v="https://www.hep2go.com/ex_images/000001-001000/800/image_000199.jpg"/>
        <s v="https://www.hep2go.com/ex_images/000001-001000/800/image_000228.jpg"/>
        <s v="https://www.hep2go.com/ex_images/000001-001000/800/image_000231.jpg"/>
        <s v="https://www.hep2go.com/ex_images/005001-006000/800/image_005393.jpg"/>
        <s v="https://www.hep2go.com/ex_images/000001-001000/800/image_000232.jpg"/>
        <s v="https://www.hep2go.com/ex_images/000001-001000/800/image_000245.jpg"/>
        <s v="https://www.hep2go.com/ex_images/000001-001000/800/image_000192.jpg"/>
        <s v="https://www.hep2go.com/ex_images/008001-009000/800/image_008253.jpg"/>
        <s v="https://www.hep2go.com/ex_images/008001-009000/800/image_008252.jpg"/>
        <s v="https://www.hep2go.com/ex_images/000001-001000/800/image_000177.jpg"/>
        <s v="https://www.hep2go.com/ex_images/000001-001000/800/image_000178.jpg"/>
        <s v="https://www.hep2go.com/ex_images/000001-001000/800/image_000181.jpg"/>
        <s v="https://www.hep2go.com/ex_images/000001-001000/800/image_000180.jpg"/>
        <s v="https://www.hep2go.com/ex_images/000001-001000/800/image_000533.jpg"/>
        <s v="https://www.hep2go.com/ex_images/000001-001000/800/image_000183.jpg"/>
        <s v="https://www.hep2go.com/ex_images/005001-006000/800/image_005894.jpg"/>
        <s v="https://www.hep2go.com/ex_images/010001-011000/800/image_010687.jpg"/>
        <s v="https://www.hep2go.com/ex_images/027001-028000/800/image_027183.jpg"/>
        <s v="https://www.hep2go.com/ex_images/027001-028000/800/image_027176.jpg"/>
        <s v="https://www.hep2go.com/ex_images/027001-028000/800/image_027184.jpg"/>
        <s v="https://www.hep2go.com/ex_images/005001-006000/800/image_005295.jpg"/>
        <s v="https://www.hep2go.com/ex_images/005001-006000/800/image_005296.jpg"/>
        <s v="https://www.hep2go.com/ex_images/000001-001000/800/image_000461.jpg"/>
        <s v="https://www.hep2go.com/ex_images/008001-009000/800/image_008450.jpg"/>
        <s v="https://www.hep2go.com/ex_images/034001-035000/800/image_034145.jpg"/>
        <s v="https://www.hep2go.com/ex_images/000001-001000/800/image_000480.jpg"/>
        <s v="https://www.hep2go.com/ex_images/006001-007000/800/image_006847.jpg"/>
        <s v="https://www.hep2go.com/ex_images/036001-037000/800/image_036379.jpg"/>
        <s v="https://www.hep2go.com/ex_images/031001-032000/800/image_031419.jpg"/>
        <s v="https://www.hep2go.com/ex_images/031001-032000/800/image_031413.jpg"/>
        <s v="https://www.hep2go.com/ex_images/031001-032000/800/image_031418.jpg"/>
        <s v="https://www.hep2go.com/ex_images/031001-032000/800/image_031426.jpg"/>
        <s v="https://www.hep2go.com/ex_images/005001-006000/800/image_005891.jpg"/>
        <s v="https://www.hep2go.com/ex_images/005001-006000/800/image_005892.jpg"/>
        <s v="https://www.hep2go.com/ex_images/005001-006000/800/image_005890.jpg"/>
        <s v="https://www.hep2go.com/ex_images/000001-001000/800/image_000239.jpg"/>
        <s v="https://www.hep2go.com/ex_images/000001-001000/800/image_000194.jpg"/>
        <s v="https://www.hep2go.com/ex_images/000001-001000/800/image_000235.jpg"/>
        <s v="https://www.hep2go.com/ex_images/000001-001000/800/image_000170.jpg"/>
        <s v="https://www.hep2go.com/ex_images/000001-001000/800/image_000234.jpg"/>
        <s v="https://www.hep2go.com/ex_images/000001-001000/800/image_000479.jpg"/>
        <s v="https://www.hep2go.com/ex_images/140001-141000/800/image_140195.jpg"/>
        <s v="https://www.hep2go.com/ex_images/140001-141000/800/image_140192.jpg"/>
        <s v="https://www.hep2go.com/ex_images/140001-141000/800/image_140193.jpg"/>
        <s v="https://www.hep2go.com/ex_images/140001-141000/800/image_140452.jpg"/>
        <s v="https://www.hep2go.com/ex_images/020001-021000/800/image_020673.jpg"/>
        <s v="https://www.hep2go.com/ex_images/104001-105000/800/image_104694.jpg"/>
        <s v="https://www.hep2go.com/ex_images/125001-126000/800/image_125293.jpg"/>
        <s v="https://www.hep2go.com/ex_images/000001-001000/800/image_000478.jpg"/>
        <s v="https://www.hep2go.com/ex_images/140001-141000/800/image_140194.jpg"/>
        <s v="https://www.hep2go.com/ex_images/140001-141000/800/image_140451.jpg"/>
        <s v="https://www.hep2go.com/ex_images/140001-141000/800/image_140198.jpg"/>
        <s v="https://www.hep2go.com/ex_images/140001-141000/800/image_140197.jpg"/>
        <s v="https://www.hep2go.com/ex_images/140001-141000/800/image_140199.jpg"/>
        <s v="https://www.hep2go.com/ex_images/000001-001000/800/image_000552.jpg"/>
        <s v="https://www.hep2go.com/ex_images/109001-110000/800/image_109434.jpg"/>
        <s v="https://www.hep2go.com/ex_images/070001-071000/800/image_070016.jpg"/>
        <s v="https://www.hep2go.com/ex_images/012001-013000/800/image_012630.jpg"/>
        <s v="https://www.hep2go.com/ex_images/107001-108000/800/image_107790.jpg"/>
        <s v="https://www.hep2go.com/ex_images/006001-007000/800/image_006712.jpg"/>
        <s v="https://www.hep2go.com/ex_images/007001-008000/800/image_007165.jpg"/>
        <s v="https://www.hep2go.com/ex_images/086001-087000/800/image_086362.jpg"/>
        <s v="https://www.hep2go.com/ex_images/000001-001000/800/image_000175.jpg"/>
        <s v="https://www.hep2go.com/ex_images/000001-001000/800/image_000176.jpg"/>
        <s v="https://www.hep2go.com/ex_images/107001-108000/800/image_107668.jpg"/>
        <s v="https://www.hep2go.com/ex_images/107001-108000/800/image_107683.jpg"/>
        <s v="https://www.hep2go.com/ex_images/011001-012000/800/image_011059.jpg"/>
        <s v="https://www.hep2go.com/ex_images/007001-008000/800/image_007009.jpg"/>
        <s v="https://www.hep2go.com/ex_images/007001-008000/800/image_007008.jpg"/>
        <s v="https://www.hep2go.com/ex_images/011001-012000/800/image_011058.jpg"/>
        <s v="https://www.hep2go.com/ex_images/000001-001000/800/image_000197.jpg"/>
        <s v="https://www.hep2go.com/ex_images/028001-029000/800/image_028002.jpg"/>
        <s v="https://www.hep2go.com/ex_images/162001-163000/800/image_162110.jpg"/>
        <s v="https://www.hep2go.com/ex_images/005001-006000/800/image_005893.jpg"/>
        <s v="https://www.hep2go.com/ex_images/147001-148000/800/image_147546.jpg"/>
        <s v="https://www.hep2go.com/ex_images/005001-006000/800/image_005294.jpg"/>
        <s v="https://www.hep2go.com/ex_images/000001-001000/800/image_000196.jpg"/>
        <s v="https://www.hep2go.com/ex_images/083001-084000/800/image_083136.jpg"/>
        <s v="https://www.hep2go.com/ex_images/107001-108000/800/image_107685.jpg"/>
        <s v="https://www.hep2go.com/ex_images/054001-055000/800/image_054314.jpg"/>
        <s v="https://www.hep2go.com/ex_images/177001-178000/800/image_177480.jpg"/>
        <s v="https://www.hep2go.com/ex_images/077001-078000/800/image_077897.jpg"/>
        <s v="https://www.hep2go.com/ex_images/077001-078000/800/image_077898.jpg"/>
        <s v="https://www.hep2go.com/ex_images/077001-078000/800/image_077900.jpg"/>
        <s v="https://www.hep2go.com/ex_images/077001-078000/800/image_077902.jpg"/>
        <s v="https://www.hep2go.com/ex_images/077001-078000/800/image_077901.jpg"/>
        <s v="https://www.hep2go.com/ex_images/077001-078000/800/image_077895.jpg"/>
        <s v="https://www.hep2go.com/ex_images/077001-078000/800/image_077899.jpg"/>
        <s v="https://www.hep2go.com/ex_images/000001-001000/800/image_000164.jpg"/>
        <s v="https://www.hep2go.com/ex_images/007001-008000/800/image_007004.jpg"/>
        <s v="https://www.hep2go.com/ex_images/149001-150000/800/image_149059.jpg"/>
        <s v="https://www.hep2go.com/ex_images/000001-001000/800/image_000165.jpg"/>
        <s v="https://www.hep2go.com/ex_images/000001-001000/800/image_000531.jpg"/>
        <s v="https://www.hep2go.com/ex_images/012001-013000/800/image_012628.jpg"/>
        <s v="https://www.hep2go.com/ex_images/012001-013000/800/image_012629.jpg"/>
        <s v="https://www.hep2go.com/ex_images/000001-001000/800/image_000172.jpg"/>
        <s v="https://www.hep2go.com/ex_images/120001-121000/800/image_120512.jpg"/>
        <s v="https://www.hep2go.com/ex_images/012001-013000/800/image_012626.jpg"/>
        <s v="https://www.hep2go.com/ex_images/163001-164000/800/image_163680.jpg"/>
        <s v="https://www.hep2go.com/ex_images/000001-001000/800/image_000169.jpg"/>
        <s v="https://www.hep2go.com/ex_images/061001-062000/800/image_061148.jpg"/>
        <s v="https://www.hep2go.com/ex_images/046001-047000/800/image_046070.jpg"/>
        <s v="https://www.hep2go.com/ex_images/019001-020000/800/image_019776.jpg"/>
        <s v="https://www.hep2go.com/ex_images/061001-062000/800/image_061147.jpg"/>
        <s v="https://www.hep2go.com/ex_images/028001-029000/800/image_028005.jpg"/>
        <s v="https://www.hep2go.com/ex_images/171001-172000/800/image_171536.jpg"/>
        <s v="https://www.hep2go.com/ex_images/171001-172000/800/image_171538.jpg"/>
        <s v="https://www.hep2go.com/ex_images/171001-172000/800/image_171429.jpg"/>
        <s v="https://www.hep2go.com/ex_images/171001-172000/800/image_171537.jpg"/>
        <s v="https://www.hep2go.com/ex_images/171001-172000/800/image_171430.jpg"/>
        <s v="https://www.hep2go.com/ex_images/007001-008000/800/image_007006.jpg"/>
        <s v="https://www.hep2go.com/ex_images/085001-086000/800/image_085572.jpg"/>
        <s v="https://www.hep2go.com/ex_images/171001-172000/800/image_171056.jpg"/>
        <s v="https://www.hep2go.com/ex_images/021001-022000/800/image_021670.jpg"/>
        <s v="https://www.hep2go.com/ex_images/021001-022000/800/image_021669.jpg"/>
        <s v="https://www.hep2go.com/ex_images/171001-172000/800/image_171425.jpg"/>
        <s v="https://www.hep2go.com/ex_images/006001-007000/800/image_006981.jpg"/>
        <s v="https://www.hep2go.com/ex_images/171001-172000/800/image_171427.jpg"/>
        <s v="https://www.hep2go.com/ex_images/059001-060000/800/image_059401.jpg"/>
        <s v="https://www.hep2go.com/ex_images/059001-060000/800/image_059399.jpg"/>
        <s v="https://www.hep2go.com/ex_images/059001-060000/800/image_059402.jpg"/>
        <s v="https://www.hep2go.com/ex_images/059001-060000/800/image_059400.jpg"/>
        <s v="https://www.hep2go.com/ex_images/016001-017000/800/image_016048.jpg"/>
        <s v="https://www.hep2go.com/ex_images/008001-009000/800/image_008451.jpg"/>
        <s v="https://www.hep2go.com/ex_images/150001-151000/800/image_150416.jpg"/>
        <s v="https://www.hep2go.com/ex_images/012001-013000/800/image_012631.jpg"/>
        <s v="https://www.hep2go.com/ex_images/012001-013000/800/image_012632.jpg"/>
        <s v="https://www.hep2go.com/ex_images/130001-131000/800/image_130984.jpg"/>
        <s v="https://www.hep2go.com/ex_images/007001-008000/800/image_007166.jpg"/>
        <s v="https://www.hep2go.com/ex_images/007001-008000/800/image_007167.jpg"/>
        <s v="https://www.hep2go.com/ex_images/011001-012000/800/image_011805.jpg"/>
        <s v="https://www.hep2go.com/ex_images/007001-008000/800/image_007168.jpg"/>
        <s v="https://www.hep2go.com/ex_images/067001-068000/800/image_067489.jpg"/>
        <s v="https://www.hep2go.com/ex_images/067001-068000/800/image_067486.jpg"/>
        <s v="https://www.hep2go.com/ex_images/067001-068000/800/image_067485.jpg"/>
        <s v="https://www.hep2go.com/ex_images/067001-068000/800/image_067487.jpg"/>
        <s v="https://www.hep2go.com/ex_images/067001-068000/800/image_067491.jpg"/>
        <s v="https://www.hep2go.com/ex_images/167001-168000/800/image_167394.jpg"/>
        <s v="https://www.hep2go.com/ex_images/046001-047000/800/image_046069.jpg"/>
        <s v="https://www.hep2go.com/ex_images/050001-051000/800/image_050407.jpg"/>
        <s v="https://www.hep2go.com/ex_images/019001-020000/800/image_019777.jpg"/>
        <s v="https://www.hep2go.com/ex_images/018001-019000/800/image_018701.jpg"/>
        <s v="https://www.hep2go.com/ex_images/019001-020000/800/image_019783.jpg"/>
        <s v="https://www.hep2go.com/ex_images/011001-012000/800/image_011045.jpg"/>
        <s v="https://www.hep2go.com/ex_images/008001-009000/800/image_008443.jpg"/>
        <s v="https://www.hep2go.com/ex_images/019001-020000/800/image_019781.jpg"/>
        <s v="https://www.hep2go.com/ex_images/014001-015000/800/image_014080.jpg"/>
        <s v="https://www.hep2go.com/ex_images/014001-015000/800/image_014077.jpg"/>
        <s v="https://www.hep2go.com/ex_images/085001-086000/800/image_085573.jpg"/>
        <s v="https://www.hep2go.com/ex_images/085001-086000/800/image_085576.jpg"/>
        <s v="https://www.hep2go.com/ex_images/085001-086000/800/image_085575.jpg"/>
        <s v="https://www.hep2go.com/ex_images/085001-086000/800/image_085574.jpg"/>
        <s v="https://www.hep2go.com/ex_images/014001-015000/800/image_014081.jpg"/>
        <s v="https://www.hep2go.com/ex_images/011001-012000/800/image_011056.jpg"/>
        <s v="https://www.hep2go.com/ex_images/159001-160000/800/image_159613.jpg"/>
        <s v="https://www.hep2go.com/ex_images/039001-040000/800/image_039663.jpg"/>
        <s v="https://www.hep2go.com/ex_images/039001-040000/800/image_039662.jpg"/>
        <s v="https://www.hep2go.com/ex_images/000001-001000/800/image_000190.jpg"/>
        <s v="https://www.hep2go.com/ex_images/008001-009000/800/image_008524.jpg"/>
        <s v="https://www.hep2go.com/ex_images/008001-009000/800/image_008525.jpg"/>
        <s v="https://www.hep2go.com/ex_images/060001-061000/800/image_060811.jpg"/>
        <s v="https://www.hep2go.com/ex_images/060001-061000/800/image_060383.jpg"/>
        <s v="https://www.hep2go.com/ex_images/060001-061000/800/image_060387.jpg"/>
        <s v="https://www.hep2go.com/ex_images/071001-072000/800/image_071846.jpg"/>
        <s v="https://www.hep2go.com/ex_images/085001-086000/800/image_085341.jpg"/>
        <s v="https://www.hep2go.com/ex_images/060001-061000/800/image_060388.jpg"/>
        <s v="https://www.hep2go.com/ex_images/039001-040000/800/image_039163.jpg"/>
        <s v="https://www.hep2go.com/ex_images/171001-172000/800/image_171054.jpg"/>
        <s v="https://www.hep2go.com/ex_images/171001-172000/800/image_171055.jpg"/>
        <s v="https://www.hep2go.com/ex_images/129001-130000/800/image_129116.jpg"/>
        <s v="https://www.hep2go.com/ex_images/129001-130000/800/image_129115.jpg"/>
        <s v="https://www.hep2go.com/ex_images/066001-067000/800/image_066923.jpg"/>
        <s v="https://www.hep2go.com/ex_images/069001-070000/800/image_069309.jpg"/>
        <s v="https://www.hep2go.com/ex_images/055001-056000/800/image_055385.jpg"/>
        <s v="https://www.hep2go.com/ex_images/069001-070000/800/image_069303.jpg"/>
        <s v="https://www.hep2go.com/ex_images/069001-070000/800/image_069307.jpg"/>
        <s v="https://www.hep2go.com/ex_images/166001-167000/800/image_166988.jpg"/>
        <s v="https://www.hep2go.com/ex_images/007001-008000/800/image_007863.jpg"/>
        <s v="https://www.hep2go.com/ex_images/006001-007000/800/image_006052.jpg"/>
        <s v="https://www.hep2go.com/ex_images/006001-007000/800/image_006053.jpg"/>
        <s v="https://www.hep2go.com/ex_images/006001-007000/800/image_006242.jpg"/>
        <s v="https://www.hep2go.com/ex_images/099001-100000/800/image_099579.jpg"/>
        <s v="https://www.hep2go.com/ex_images/099001-100000/800/image_099578.jpg"/>
        <s v="https://www.hep2go.com/ex_images/099001-100000/800/image_099548.jpg"/>
        <s v="https://www.hep2go.com/ex_images/099001-100000/800/image_099630.jpg"/>
        <s v="https://www.hep2go.com/ex_images/099001-100000/800/image_099651.jpg"/>
        <s v="https://www.hep2go.com/ex_images/008001-009000/800/image_008230.jpg"/>
        <s v="https://www.hep2go.com/ex_images/008001-009000/800/image_008255.jpg"/>
        <s v="https://www.hep2go.com/ex_images/008001-009000/800/image_008256.jpg"/>
        <s v="https://www.hep2go.com/ex_images/008001-009000/800/image_008254.jpg"/>
        <s v="https://www.hep2go.com/ex_images/007001-008000/800/image_007854.jpg"/>
        <s v="https://www.hep2go.com/ex_images/007001-008000/800/image_007855.jpg"/>
        <s v="https://www.hep2go.com/ex_images/019001-020000/800/image_019775.jpg"/>
        <s v="https://www.hep2go.com/ex_images/065001-066000/800/image_065354.jpg"/>
        <s v="https://www.hep2go.com/ex_images/065001-066000/800/image_065355.jpg"/>
        <s v="https://www.hep2go.com/ex_images/083001-084000/800/image_083685.jpg"/>
        <s v="https://www.hep2go.com/ex_images/166001-167000/800/image_166245.jpg"/>
        <s v="https://www.hep2go.com/ex_images/099001-100000/800/image_099568.jpg"/>
        <s v="https://www.hep2go.com/ex_images/078001-079000/800/image_078513.jpg"/>
        <s v="https://www.hep2go.com/ex_images/078001-079000/800/image_078531.jpg"/>
        <s v="https://www.hep2go.com/ex_images/078001-079000/800/image_078526.jpg"/>
        <s v="https://www.hep2go.com/ex_images/078001-079000/800/image_078524.jpg"/>
        <s v="https://www.hep2go.com/ex_images/000001-001000/800/image_000462.jpg"/>
        <s v="https://www.hep2go.com/ex_images/119001-120000/800/image_119350.jpg"/>
        <s v="https://www.hep2go.com/ex_images/119001-120000/800/image_119351.jpg"/>
        <s v="https://www.hep2go.com/ex_images/000001-001000/800/image_000457.jpg"/>
        <s v="https://www.hep2go.com/ex_images/167001-168000/800/image_167027.jpg"/>
        <s v="https://www.hep2go.com/ex_images/057001-058000/800/image_057430.jpg"/>
        <s v="https://www.hep2go.com/ex_images/057001-058000/800/image_057642.jpg"/>
        <s v="https://www.hep2go.com/ex_images/057001-058000/800/image_057455.jpg"/>
        <s v="https://www.hep2go.com/ex_images/057001-058000/800/image_057640.jpg"/>
        <s v="https://www.hep2go.com/ex_images/057001-058000/800/image_057462.jpg"/>
        <s v="https://www.hep2go.com/ex_images/057001-058000/800/image_057643.jpg"/>
        <s v="https://www.hep2go.com/ex_images/057001-058000/800/image_057457.jpg"/>
        <s v="https://www.hep2go.com/ex_images/057001-058000/800/image_057638.jpg"/>
        <s v="https://www.hep2go.com/ex_images/057001-058000/800/image_057633.jpg"/>
        <s v="https://www.hep2go.com/ex_images/057001-058000/800/image_057460.jpg"/>
        <s v="https://www.hep2go.com/ex_images/057001-058000/800/image_057458.jpg"/>
        <s v="https://www.hep2go.com/ex_images/057001-058000/800/image_057461.jpg"/>
        <s v="https://www.hep2go.com/ex_images/057001-058000/800/image_057634.jpg"/>
        <s v="https://www.hep2go.com/ex_images/057001-058000/800/image_057459.jpg"/>
        <s v="https://www.hep2go.com/ex_images/168001-169000/800/image_168278.jpg"/>
        <s v="https://www.hep2go.com/ex_images/008001-009000/800/image_008446.jpg"/>
        <s v="https://www.hep2go.com/ex_images/061001-062000/800/image_061509.jpg"/>
        <s v="https://www.hep2go.com/ex_images/007001-008000/800/image_007860.jpg"/>
        <s v="https://www.hep2go.com/ex_images/007001-008000/800/image_007886.jpg"/>
        <s v="https://www.hep2go.com/ex_images/165001-166000/800/image_165867.jpg"/>
        <s v="https://www.hep2go.com/ex_images/166001-167000/800/image_166248.jpg"/>
        <s v="https://www.hep2go.com/ex_images/166001-167000/800/image_166247.jpg"/>
        <s v="https://www.hep2go.com/ex_images/007001-008000/800/image_007862.jpg"/>
        <s v="https://www.hep2go.com/ex_images/165001-166000/800/image_165866.jpg"/>
        <s v="https://www.hep2go.com/ex_images/166001-167000/800/image_166246.jpg"/>
        <s v="https://www.hep2go.com/ex_images/159001-160000/800/image_159106.jpg"/>
        <s v="https://www.hep2go.com/ex_images/040001-041000/800/image_040130.jpg"/>
        <s v="https://www.hep2go.com/ex_images/040001-041000/800/image_040089.jpg"/>
        <s v="https://www.hep2go.com/ex_images/040001-041000/800/image_040103.jpg"/>
        <s v="https://www.hep2go.com/ex_images/040001-041000/800/image_040105.jpg"/>
        <s v="https://www.hep2go.com/ex_images/040001-041000/800/image_040125.jpg"/>
        <s v="https://www.hep2go.com/ex_images/040001-041000/800/image_040126.jpg"/>
        <s v="https://www.hep2go.com/ex_images/040001-041000/800/image_040128.jpg"/>
        <s v="https://www.hep2go.com/ex_images/006001-007000/800/image_006994.jpg"/>
        <s v="https://www.hep2go.com/ex_images/183001-184000/800/image_183373.jpg"/>
        <s v="https://www.hep2go.com/ex_images/183001-184000/800/image_183375.jpg"/>
        <s v="https://www.hep2go.com/ex_images/183001-184000/800/image_183374.jpg"/>
        <s v="https://www.hep2go.com/ex_images/000001-001000/800/image_000262.jpg"/>
        <s v="https://www.hep2go.com/ex_images/000001-001000/800/image_000474.jpg"/>
        <s v="https://www.hep2go.com/ex_images/008001-009000/800/image_008390.jpg"/>
        <s v="https://www.hep2go.com/ex_images/000001-001000/800/image_000476.jpg"/>
        <s v="https://www.hep2go.com/ex_images/000001-001000/800/image_000204.jpg"/>
        <s v="https://www.hep2go.com/ex_images/000001-001000/800/image_000206.jpg"/>
        <s v="https://www.hep2go.com/ex_images/006001-007000/800/image_006995.jpg"/>
        <s v="https://www.hep2go.com/ex_images/006001-007000/800/image_006841.jpg"/>
        <s v="https://www.hep2go.com/ex_images/008001-009000/800/image_008422.jpg"/>
        <s v="https://www.hep2go.com/ex_images/124001-125000/800/image_124566.jpg"/>
        <s v="https://www.hep2go.com/ex_images/104001-105000/800/image_104692.jpg"/>
        <s v="https://www.hep2go.com/ex_images/104001-105000/800/image_104772.jpg"/>
        <s v="https://www.hep2go.com/ex_images/104001-105000/800/image_104776.jpg"/>
        <s v="https://www.hep2go.com/ex_images/147001-148000/800/image_147544.jpg"/>
        <s v="https://www.hep2go.com/ex_images/147001-148000/800/image_147325.jpg"/>
        <s v="https://www.hep2go.com/ex_images/147001-148000/800/image_147327.jpg"/>
        <s v="https://www.hep2go.com/ex_images/147001-148000/800/image_147326.jpg"/>
        <s v="https://www.hep2go.com/ex_images/147001-148000/800/image_147324.jpg"/>
        <s v="https://www.hep2go.com/ex_images/071001-072000/800/image_071731.jpg"/>
        <s v="https://www.hep2go.com/ex_images/040001-041000/800/image_040090.jpg"/>
        <s v="https://www.hep2go.com/ex_images/040001-041000/800/image_040137.jpg"/>
        <s v="https://www.hep2go.com/ex_images/135001-136000/800/image_135814.jpg"/>
        <s v="https://www.hep2go.com/ex_images/109001-110000/800/image_109446.jpg"/>
        <s v="https://www.hep2go.com/ex_images/019001-020000/800/image_019041.jpg"/>
        <s v="https://www.hep2go.com/ex_images/019001-020000/800/image_019042.jpg"/>
        <s v="https://www.hep2go.com/ex_images/109001-110000/800/image_109447.jpg"/>
        <s v="https://www.hep2go.com/ex_images/149001-150000/800/image_149309.jpg"/>
        <s v="https://www.hep2go.com/ex_images/000001-001000/800/image_000205.jpg"/>
        <s v="https://www.hep2go.com/ex_images/101001-102000/800/image_101861.jpg"/>
        <s v="https://www.hep2go.com/ex_images/135001-136000/800/image_135795.jpg"/>
        <s v="https://www.hep2go.com/ex_images/008001-009000/800/image_008077.jpg"/>
        <s v="https://www.hep2go.com/ex_images/007001-008000/800/image_007851.jpg"/>
        <s v="https://www.hep2go.com/ex_images/019001-020000/800/image_019047.jpg"/>
        <s v="https://www.hep2go.com/ex_images/019001-020000/800/image_019048.jpg"/>
        <s v="https://www.hep2go.com/ex_images/147001-148000/800/image_147323.jpg"/>
        <s v="https://www.hep2go.com/ex_images/125001-126000/800/image_125287.jpg"/>
        <s v="https://www.hep2go.com/ex_images/020001-021000/800/image_020758.jpg"/>
        <s v="https://www.hep2go.com/ex_images/020001-021000/800/image_020757.jpg"/>
        <s v="https://www.hep2go.com/ex_images/020001-021000/800/image_020756.jpg"/>
        <s v="https://www.hep2go.com/ex_images/010001-011000/800/image_010318.jpg"/>
        <s v="https://www.hep2go.com/ex_images/000001-001000/800/image_000214.jpg"/>
        <s v="https://www.hep2go.com/ex_images/000001-001000/800/image_000215.jpg"/>
        <s v="https://www.hep2go.com/ex_images/119001-120000/800/image_119352.jpg"/>
        <s v="https://www.hep2go.com/ex_images/008001-009000/800/image_008449.jpg"/>
        <s v="https://www.hep2go.com/ex_images/008001-009000/800/image_008448.jpg"/>
        <s v="https://www.hep2go.com/ex_images/000001-001000/800/image_000207.jpg"/>
        <s v="https://www.hep2go.com/ex_images/004001-005000/800/image_004667.jpg"/>
        <s v="https://www.hep2go.com/ex_images/007001-008000/800/image_007853.jpg"/>
        <s v="https://www.hep2go.com/ex_images/007001-008000/800/image_007852.jpg"/>
        <s v="https://www.hep2go.com/ex_images/019001-020000/800/image_019778.jpg"/>
        <s v="https://www.hep2go.com/ex_images/124001-125000/800/image_124567.jpg"/>
        <s v="https://www.hep2go.com/ex_images/124001-125000/800/image_124516.jpg"/>
        <s v="https://www.hep2go.com/ex_images/124001-125000/800/image_124565.jpg"/>
        <s v="https://www.hep2go.com/ex_images/019001-020000/800/image_019780.jpg"/>
        <s v="https://www.hep2go.com/ex_images/065001-066000/800/image_065801.jpg"/>
        <s v="https://www.hep2go.com/ex_images/008001-009000/800/image_008396.jpg"/>
        <s v="https://www.hep2go.com/ex_images/018001-019000/800/image_018690.jpg"/>
        <s v="https://www.hep2go.com/ex_images/101001-102000/800/image_101849.jpg"/>
        <s v="https://www.hep2go.com/ex_images/036001-037000/800/image_036143.jpg"/>
        <s v="https://www.hep2go.com/ex_images/153001-154000/800/image_153696.jpg"/>
        <s v="https://www.hep2go.com/ex_images/153001-154000/800/image_153686.jpg"/>
        <s v="https://www.hep2go.com/ex_images/149001-150000/800/image_149303.jpg"/>
        <s v="https://www.hep2go.com/ex_images/065001-066000/800/image_065744.jpg"/>
        <s v="https://www.hep2go.com/ex_images/183001-184000/800/image_183376.jpg"/>
        <s v="https://www.hep2go.com/ex_images/104001-105000/800/image_104724.jpg"/>
        <s v="https://www.hep2go.com/ex_images/104001-105000/800/image_104720.jpg"/>
        <s v="https://www.hep2go.com/ex_images/104001-105000/800/image_104698.jpg"/>
        <s v="https://www.hep2go.com/ex_images/104001-105000/800/image_104717.jpg"/>
        <s v="https://www.hep2go.com/ex_images/104001-105000/800/image_104709.jpg"/>
        <s v="https://www.hep2go.com/ex_images/104001-105000/800/image_104705.jpg"/>
        <s v="https://www.hep2go.com/ex_images/129001-130000/800/image_129093.jpg"/>
        <s v="https://www.hep2go.com/ex_images/129001-130000/800/image_129106.jpg"/>
        <s v="https://www.hep2go.com/ex_images/129001-130000/800/image_129109.jpg"/>
        <s v="https://www.hep2go.com/ex_images/129001-130000/800/image_129113.jpg"/>
        <s v="https://www.hep2go.com/ex_images/016001-017000/800/image_016044.jpg"/>
        <s v="https://www.hep2go.com/ex_images/016001-017000/800/image_016045.jpg"/>
        <s v="https://www.hep2go.com/ex_images/076001-077000/800/image_076588.jpg"/>
        <s v="https://www.hep2go.com/ex_images/155001-156000/800/image_155341.jpg"/>
        <s v="https://www.hep2go.com/ex_images/062001-063000/800/image_062941.jpg"/>
        <s v="https://www.hep2go.com/ex_images/120001-121000/800/image_120509.jpg"/>
        <s v="https://www.hep2go.com/ex_images/154001-155000/800/image_154603.jpg"/>
        <s v="https://www.hep2go.com/ex_images/150001-151000/800/image_150391.jpg"/>
        <s v="https://www.hep2go.com/ex_images/163001-164000/800/image_163673.jpg"/>
        <s v="https://www.hep2go.com/ex_images/154001-155000/800/image_154818.jpg"/>
        <s v="https://www.hep2go.com/ex_images/012001-013000/800/image_012909.jpg"/>
        <s v="https://www.hep2go.com/ex_images/154001-155000/800/image_154602.jpg"/>
        <s v="https://www.hep2go.com/ex_images/000001-001000/800/image_000217.jpg"/>
        <s v="https://www.hep2go.com/ex_images/035001-036000/800/image_035136.jpg"/>
        <s v="https://www.hep2go.com/ex_images/000001-001000/800/image_000218.jpg"/>
        <s v="https://www.hep2go.com/ex_images/035001-036000/800/image_035135.jpg"/>
        <s v="https://www.hep2go.com/ex_images/000001-001000/800/image_000171.jpg"/>
        <s v="https://www.hep2go.com/ex_images/165001-166000/800/image_165247.jpg"/>
        <s v="https://www.hep2go.com/ex_images/007001-008000/800/image_007160.jpg"/>
        <s v="https://www.hep2go.com/ex_images/171001-172000/800/image_171539.jpg"/>
        <s v="https://www.hep2go.com/ex_images/171001-172000/800/image_171540.jpg"/>
        <s v="https://www.hep2go.com/ex_images/172001-173000/800/image_172274.jpg"/>
        <s v="https://www.hep2go.com/ex_images/172001-173000/800/image_172275.jpg"/>
        <s v="https://www.hep2go.com/ex_images/172001-173000/800/image_172276.jpg"/>
        <s v="https://www.hep2go.com/ex_images/063001-064000/800/image_063249.jpg"/>
        <s v="https://www.hep2go.com/ex_images/063001-064000/800/image_063301.jpg"/>
        <s v="https://www.hep2go.com/ex_images/063001-064000/800/image_063461.jpg"/>
        <s v="https://www.hep2go.com/ex_images/063001-064000/800/image_063336.jpg"/>
        <s v="https://www.hep2go.com/ex_images/063001-064000/800/image_063337.jpg"/>
        <s v="https://www.hep2go.com/ex_images/063001-064000/800/image_063496.jpg"/>
        <s v="https://www.hep2go.com/ex_images/063001-064000/800/image_063246.jpg"/>
        <s v="https://www.hep2go.com/ex_images/063001-064000/800/image_063483.jpg"/>
        <s v="https://www.hep2go.com/ex_images/063001-064000/800/image_063499.jpg"/>
        <s v="https://www.hep2go.com/ex_images/063001-064000/800/image_063500.jpg"/>
        <s v="https://www.hep2go.com/ex_images/063001-064000/800/image_063516.jpg"/>
        <s v="https://www.hep2go.com/ex_images/063001-064000/800/image_063519.jpg"/>
        <s v="https://www.hep2go.com/ex_images/063001-064000/800/image_063459.jpg"/>
        <s v="https://www.hep2go.com/ex_images/063001-064000/800/image_063464.jpg"/>
        <s v="https://www.hep2go.com/ex_images/063001-064000/800/image_063468.jpg"/>
        <s v="https://www.hep2go.com/ex_images/063001-064000/800/image_063501.jpg"/>
        <s v="https://www.hep2go.com/ex_images/063001-064000/800/image_063518.jpg"/>
        <s v="https://www.hep2go.com/ex_images/063001-064000/800/image_063517.jpg"/>
        <s v="https://www.hep2go.com/ex_images/063001-064000/800/image_063512.jpg"/>
        <s v="https://www.hep2go.com/ex_images/063001-064000/800/image_063510.jpg"/>
        <s v="https://www.hep2go.com/ex_images/063001-064000/800/image_063472.jpg"/>
        <s v="https://www.hep2go.com/ex_images/063001-064000/800/image_063473.jpg"/>
        <s v="https://www.hep2go.com/ex_images/063001-064000/800/image_063474.jpg"/>
        <s v="https://www.hep2go.com/ex_images/063001-064000/800/image_063478.jpg"/>
        <s v="https://www.hep2go.com/ex_images/063001-064000/800/image_063331.jpg"/>
        <s v="https://www.hep2go.com/ex_images/063001-064000/800/image_063463.jpg"/>
        <s v="https://www.hep2go.com/ex_images/063001-064000/800/image_063465.jpg"/>
        <s v="https://www.hep2go.com/ex_images/063001-064000/800/image_063332.jpg"/>
        <s v="https://www.hep2go.com/ex_images/063001-064000/800/image_063458.jpg"/>
        <s v="https://www.hep2go.com/ex_images/063001-064000/800/image_063333.jpg"/>
        <s v="https://www.hep2go.com/ex_images/154001-155000/800/image_154634.jpg"/>
        <s v="https://www.hep2go.com/ex_images/154001-155000/800/image_154633.jpg"/>
        <s v="https://www.hep2go.com/ex_images/154001-155000/800/image_154660.jpg"/>
        <s v="https://www.hep2go.com/ex_images/154001-155000/800/image_154639.jpg"/>
        <s v="https://www.hep2go.com/ex_images/054001-055000/800/image_054254.jpg"/>
        <s v="https://www.hep2go.com/ex_images/154001-155000/800/image_154657.jpg"/>
        <s v="https://www.hep2go.com/ex_images/154001-155000/800/image_154673.jpg"/>
        <s v="https://www.hep2go.com/ex_images/154001-155000/800/image_154672.jpg"/>
        <s v="https://www.hep2go.com/ex_images/154001-155000/800/image_154661.jpg"/>
        <s v="https://www.hep2go.com/ex_images/006001-007000/800/image_006032.jpg"/>
        <s v="https://www.hep2go.com/ex_images/154001-155000/800/image_154671.jpg"/>
        <s v="https://www.hep2go.com/ex_images/105001-106000/800/image_105322.jpg"/>
        <s v="https://www.hep2go.com/ex_images/105001-106000/800/image_105289.jpg"/>
        <s v="https://www.hep2go.com/ex_images/105001-106000/800/image_105297.jpg"/>
        <s v="https://www.hep2go.com/ex_images/105001-106000/800/image_105325.jpg"/>
        <s v="https://www.hep2go.com/ex_images/105001-106000/800/image_105299.jpg"/>
        <s v="https://www.hep2go.com/ex_images/105001-106000/800/image_105319.jpg"/>
        <s v="https://www.hep2go.com/ex_images/105001-106000/800/image_105318.jpg"/>
        <s v="https://www.hep2go.com/ex_images/170001-171000/800/image_170795.jpg"/>
        <s v="https://www.hep2go.com/ex_images/170001-171000/800/image_170796.jpg"/>
        <s v="https://www.hep2go.com/ex_images/169001-170000/800/image_169524.jpg"/>
        <s v="https://www.hep2go.com/ex_images/062001-063000/800/image_062948.jpg"/>
        <s v="https://www.hep2go.com/ex_images/071001-072000/800/image_071733.jpg"/>
        <s v="https://www.hep2go.com/ex_images/154001-155000/800/image_154604.jpg"/>
        <s v="https://www.hep2go.com/ex_images/006001-007000/800/image_006979.jpg"/>
        <s v="https://www.hep2go.com/ex_images/019001-020000/800/image_019779.jpg"/>
        <s v="https://www.hep2go.com/ex_images/000001-001000/800/image_000221.jpg"/>
        <s v="https://www.hep2go.com/ex_images/000001-001000/800/image_000223.jpg"/>
        <s v="https://www.hep2go.com/ex_images/075001-076000/800/image_075021.jpg"/>
        <s v="https://www.hep2go.com/ex_images/071001-072000/800/image_071734.jpg"/>
        <s v="https://www.hep2go.com/ex_images/065001-066000/800/image_065367.jpg"/>
        <s v="https://www.hep2go.com/ex_images/000001-001000/800/image_000553.jpg"/>
        <s v="https://www.hep2go.com/ex_images/006001-007000/800/image_006843.jpg"/>
        <s v="https://www.hep2go.com/ex_images/169001-170000/800/image_169521.jpg"/>
        <s v="https://www.hep2go.com/ex_images/170001-171000/800/image_170245.jpg"/>
        <s v="https://www.hep2go.com/ex_images/000001-001000/800/image_000186.jpg"/>
        <s v="https://www.hep2go.com/ex_images/169001-170000/800/image_169520.jpg"/>
        <s v="https://www.hep2go.com/ex_images/170001-171000/800/image_170244.jpg"/>
        <s v="https://www.hep2go.com/ex_images/170001-171000/800/image_170246.jpg"/>
        <s v="https://www.hep2go.com/ex_images/169001-170000/800/image_169522.jpg"/>
        <s v="https://www.hep2go.com/ex_images/169001-170000/800/image_169523.jpg"/>
        <s v="https://www.hep2go.com/ex_images/154001-155000/800/image_154674.jpg"/>
        <s v="https://www.hep2go.com/ex_images/155001-156000/800/image_155327.jpg"/>
        <s v="https://www.hep2go.com/ex_images/155001-156000/800/image_155331.jpg"/>
        <s v="https://www.hep2go.com/ex_images/155001-156000/800/image_155345.jpg"/>
        <s v="https://www.hep2go.com/ex_images/155001-156000/800/image_155344.jpg"/>
        <s v="https://www.hep2go.com/ex_images/155001-156000/800/image_155337.jpg"/>
        <s v="https://www.hep2go.com/ex_images/142001-143000/800/image_142593.jpg"/>
        <s v="https://www.hep2go.com/ex_images/140001-141000/800/image_140457.jpg"/>
        <s v="https://www.hep2go.com/ex_images/155001-156000/800/image_155328.jpg"/>
        <s v="https://www.hep2go.com/ex_images/155001-156000/800/image_155340.jpg"/>
        <s v="https://www.hep2go.com/ex_images/155001-156000/800/image_155329.jpg"/>
        <s v="https://www.hep2go.com/ex_images/155001-156000/800/image_155336.jpg"/>
        <s v="https://www.hep2go.com/ex_images/142001-143000/800/image_142594.jpg"/>
        <s v="https://www.hep2go.com/ex_images/155001-156000/800/image_155338.jpg"/>
        <s v="https://www.hep2go.com/ex_images/142001-143000/800/image_142630.jpg"/>
        <s v="https://www.hep2go.com/ex_images/155001-156000/800/image_155339.jpg"/>
        <s v="https://www.hep2go.com/ex_images/140001-141000/800/image_140455.jpg"/>
        <s v="https://www.hep2go.com/ex_images/140001-141000/800/image_140453.jpg"/>
        <s v="https://www.hep2go.com/ex_images/140001-141000/800/image_140454.jpg"/>
        <s v="https://www.hep2go.com/ex_images/142001-143000/800/image_142585.jpg"/>
        <s v="https://www.hep2go.com/ex_images/140001-141000/800/image_140460.jpg"/>
        <s v="https://www.hep2go.com/ex_images/142001-143000/800/image_142588.jpg"/>
        <s v="https://www.hep2go.com/ex_images/142001-143000/800/image_142587.jpg"/>
        <s v="https://www.hep2go.com/ex_images/142001-143000/800/image_142586.jpg"/>
        <s v="https://www.hep2go.com/ex_images/142001-143000/800/image_142590.jpg"/>
        <s v="https://www.hep2go.com/ex_images/140001-141000/800/image_140196.jpg"/>
        <s v="https://www.hep2go.com/ex_images/142001-143000/800/image_142625.jpg"/>
        <s v="https://www.hep2go.com/ex_images/142001-143000/800/image_142589.jpg"/>
        <s v="https://www.hep2go.com/ex_images/140001-141000/800/image_140202.jpg"/>
        <s v="https://www.hep2go.com/ex_images/000001-001000/800/image_000227.jpg"/>
        <s v="https://www.hep2go.com/ex_images/000001-001000/800/image_000240.jpg"/>
        <s v="https://www.hep2go.com/ex_images/000001-001000/800/image_000173.jpg"/>
        <s v="https://www.hep2go.com/ex_images/159001-160000/800/image_159110.jpg"/>
        <s v="https://www.hep2go.com/ex_images/005001-006000/800/image_005732.jpg"/>
        <s v="https://www.hep2go.com/ex_images/005001-006000/800/image_005589.jpg"/>
        <s v="https://www.hep2go.com/ex_images/005001-006000/800/image_005588.jpg"/>
        <s v="https://www.hep2go.com/ex_images/005001-006000/800/image_005590.jpg"/>
        <s v="https://www.hep2go.com/ex_images/005001-006000/800/image_005587.jpg"/>
        <s v="https://www.hep2go.com/ex_images/140001-141000/800/image_140456.jpg"/>
        <s v="https://www.hep2go.com/ex_images/142001-143000/800/image_142591.jpg"/>
        <s v="https://www.hep2go.com/ex_images/140001-141000/800/image_140201.jpg"/>
        <s v="https://www.hep2go.com/ex_images/140001-141000/800/image_140200.jpg"/>
        <s v="https://www.hep2go.com/ex_images/143001-144000/800/image_143808.jpg"/>
        <s v="https://www.hep2go.com/ex_images/000001-001000/800/image_000528.jpg"/>
        <s v="https://www.hep2go.com/ex_images/004001-005000/800/image_004665.jpg"/>
        <s v="https://www.hep2go.com/ex_images/008001-009000/800/image_008440.jpg"/>
        <s v="https://www.hep2go.com/ex_images/008001-009000/800/image_008442.jpg"/>
        <s v="https://www.hep2go.com/ex_images/008001-009000/800/image_008439.jpg"/>
        <s v="https://www.hep2go.com/ex_images/008001-009000/800/image_008441.jpg"/>
        <s v="https://www.hep2go.com/ex_images/005001-006000/800/image_005579.jpg"/>
        <s v="https://www.hep2go.com/ex_images/005001-006000/800/image_005586.jpg"/>
        <s v="https://www.hep2go.com/ex_images/008001-009000/800/image_008072.jpg"/>
        <s v="https://www.hep2go.com/ex_images/005001-006000/800/image_005578.jpg"/>
        <s v="https://www.hep2go.com/ex_images/008001-009000/800/image_008071.jpg"/>
        <s v="https://www.hep2go.com/ex_images/079001-080000/800/image_079163.jpg"/>
        <s v="https://www.hep2go.com/ex_images/079001-080000/800/image_079153.jpg"/>
        <s v="https://www.hep2go.com/ex_images/126001-127000/800/image_126752.jpg"/>
        <s v="https://www.hep2go.com/ex_images/008001-009000/800/image_008426.jpg"/>
        <s v="https://www.hep2go.com/ex_images/009001-010000/800/image_009346.jpg"/>
        <s v="https://www.hep2go.com/ex_images/008001-009000/800/image_008425.jpg"/>
        <s v="https://www.hep2go.com/ex_images/008001-009000/800/image_008444.jpg"/>
        <s v="https://www.hep2go.com/ex_images/130001-131000/800/image_130992.jpg"/>
        <s v="https://www.hep2go.com/ex_images/007001-008000/800/image_007858.jpg"/>
        <s v="https://www.hep2go.com/ex_images/000001-001000/800/image_000188.jpg"/>
        <s v="https://www.hep2go.com/ex_images/014001-015000/800/image_014079.jpg"/>
        <s v="https://www.hep2go.com/ex_images/160001-161000/800/image_160561.jpg"/>
        <s v="https://www.hep2go.com/ex_images/007001-008000/800/image_007882.jpg"/>
        <s v="https://www.hep2go.com/ex_images/000001-001000/800/image_000532.jpg"/>
        <s v="https://www.hep2go.com/ex_images/007001-008000/800/image_007859.jpg"/>
        <s v="https://www.hep2go.com/ex_images/014001-015000/800/image_014082.jpg"/>
        <s v="https://www.hep2go.com/ex_images/000001-001000/800/image_000529.jpg"/>
        <s v="https://www.hep2go.com/ex_images/013001-014000/800/image_013124.jpg"/>
        <s v="https://www.hep2go.com/ex_images/000001-001000/800/image_000460.jpg"/>
        <s v="https://www.hep2go.com/ex_images/127001-128000/800/image_127515.jpg"/>
        <s v="https://www.hep2go.com/ex_images/013001-014000/800/image_013122.jpg"/>
        <s v="https://www.hep2go.com/ex_images/013001-014000/800/image_013123.jpg"/>
        <s v="https://www.hep2go.com/ex_images/008001-009000/800/image_008445.jpg"/>
        <s v="https://www.hep2go.com/ex_images/036001-037000/800/image_036381.jpg"/>
        <s v="https://www.hep2go.com/ex_images/160001-161000/800/image_160563.jpg"/>
        <s v="https://www.hep2go.com/ex_images/079001-080000/800/image_079164.jpg"/>
        <s v="https://www.hep2go.com/ex_images/028001-029000/800/image_028008.jpg"/>
        <s v="https://www.hep2go.com/ex_images/000001-001000/800/image_000036.jpg"/>
        <s v="https://www.hep2go.com/ex_images/170001-171000/800/image_170249.jpg"/>
        <s v="https://www.hep2go.com/ex_images/000001-001000/800/image_000458.jpg"/>
        <s v="https://www.hep2go.com/ex_images/031001-032000/800/image_031456.jpg"/>
        <s v="https://www.hep2go.com/ex_images/031001-032000/800/image_031509.jpg"/>
        <s v="https://www.hep2go.com/ex_images/031001-032000/800/image_031420.jpg"/>
        <s v="https://www.hep2go.com/ex_images/031001-032000/800/image_031508.jpg"/>
        <s v="https://www.hep2go.com/ex_images/031001-032000/800/image_031507.jpg"/>
        <s v="https://www.hep2go.com/ex_images/031001-032000/800/image_031428.jpg"/>
        <s v="https://www.hep2go.com/ex_images/008001-009000/800/image_008257.jpg"/>
        <s v="https://www.hep2go.com/ex_images/071001-072000/800/image_071743.jpg"/>
        <s v="https://www.hep2go.com/ex_images/008001-009000/800/image_008259.jpg"/>
        <s v="https://www.hep2go.com/ex_images/008001-009000/800/image_008258.jpg"/>
        <s v="https://www.hep2go.com/ex_images/008001-009000/800/image_008260.jpg"/>
        <s v="https://www.hep2go.com/ex_images/000001-001000/800/image_000037.jpg"/>
        <s v="https://www.hep2go.com/ex_images/008001-009000/800/image_008261.jpg"/>
        <s v="https://www.hep2go.com/ex_images/007001-008000/800/image_007081.jpg"/>
        <s v="https://www.hep2go.com/ex_images/135001-136000/800/image_135810.jpg"/>
        <s v="https://www.hep2go.com/ex_images/007001-008000/800/image_007887.jpg"/>
        <s v="https://www.hep2go.com/ex_images/135001-136000/800/image_135811.jpg"/>
        <s v="https://www.hep2go.com/ex_images/000001-001000/800/image_000241.jpg"/>
        <s v="https://www.hep2go.com/ex_images/000001-001000/800/image_000242.jpg"/>
        <s v="https://www.hep2go.com/ex_images/006001-007000/800/image_006975.jpg"/>
        <s v="https://www.hep2go.com/ex_images/004001-005000/800/image_004669.jpg"/>
        <s v="https://www.hep2go.com/ex_images/079001-080000/800/image_079152.jpg"/>
        <s v="https://www.hep2go.com/ex_images/010001-011000/800/image_010686.jpg"/>
        <s v="https://www.hep2go.com/ex_images/038001-039000/800/image_038882.jpg"/>
        <s v="https://www.hep2go.com/ex_images/005001-006000/800/image_005784.jpg"/>
        <s v="https://www.hep2go.com/ex_images/046001-047000/800/image_046067.jpg"/>
        <s v="https://www.hep2go.com/ex_images/026001-027000/800/image_026187.jpg"/>
        <s v="https://www.hep2go.com/ex_images/085001-086000/800/image_085322.jpg"/>
        <s v="https://www.hep2go.com/ex_images/026001-027000/800/image_026188.jpg"/>
        <s v="https://www.hep2go.com/ex_images/026001-027000/800/image_026190.jpg"/>
        <s v="https://www.hep2go.com/ex_images/026001-027000/800/image_026189.jpg"/>
        <s v="https://www.hep2go.com/ex_images/038001-039000/800/image_038884.jpg"/>
        <s v="https://www.hep2go.com/ex_images/085001-086000/800/image_085339.jpg"/>
        <s v="https://www.hep2go.com/ex_images/000001-001000/800/image_000182.jpg"/>
        <s v="https://www.hep2go.com/ex_images/160001-161000/800/image_160176.jpg"/>
        <s v="https://www.hep2go.com/ex_images/177001-178000/800/image_177018.jpg"/>
        <s v="https://www.hep2go.com/ex_images/016001-017000/800/image_016046.jpg"/>
        <s v="https://www.hep2go.com/ex_images/000001-001000/800/image_000174.jpg"/>
        <s v="https://www.hep2go.com/ex_images/125001-126000/800/image_125288.jpg"/>
        <s v="https://www.hep2go.com/ex_images/152001-153000/800/image_152511.jpg"/>
        <s v="https://www.hep2go.com/ex_images/066001-067000/800/image_066772.jpg"/>
        <s v="https://www.hep2go.com/ex_images/079001-080000/800/image_079116.jpg"/>
        <s v="https://www.hep2go.com/ex_images/038001-039000/800/image_038895.jpg"/>
        <s v="https://www.hep2go.com/ex_images/039001-040000/800/image_039452.jpg"/>
        <s v="https://www.hep2go.com/ex_images/006001-007000/800/image_006976.jpg"/>
        <s v="https://www.hep2go.com/ex_images/038001-039000/800/image_038946.jpg"/>
        <s v="https://www.hep2go.com/ex_images/085001-086000/800/image_085338.jpg"/>
        <s v="https://www.hep2go.com/ex_images/005001-006000/800/image_005888.jpg"/>
        <s v="https://www.hep2go.com/ex_images/006001-007000/800/image_006548.jpg"/>
        <s v="https://www.hep2go.com/ex_images/006001-007000/800/image_006549.jpg"/>
        <s v="https://www.hep2go.com/ex_images/006001-007000/800/image_006285.jpg"/>
        <s v="https://www.hep2go.com/ex_images/006001-007000/800/image_006286.jpg"/>
        <s v="https://www.hep2go.com/ex_images/039001-040000/800/image_039439.jpg"/>
        <s v="https://www.hep2go.com/ex_images/085001-086000/800/image_085330.jpg"/>
        <s v="https://www.hep2go.com/ex_images/018001-019000/800/image_018702.jpg"/>
        <s v="https://www.hep2go.com/ex_images/177001-178000/800/image_177016.jpg"/>
        <s v="https://www.hep2go.com/ex_images/000001-001000/800/image_000244.jpg"/>
        <s v="https://www.hep2go.com/ex_images/164001-165000/800/image_164049.jpg"/>
        <s v="https://www.hep2go.com/ex_images/164001-165000/800/image_164051.jpg"/>
        <s v="https://www.hep2go.com/ex_images/164001-165000/800/image_164053.jpg"/>
        <s v="https://www.hep2go.com/ex_images/005001-006000/800/image_005297.jpg"/>
        <s v="https://www.hep2go.com/ex_images/164001-165000/800/image_164059.jpg"/>
        <s v="https://www.hep2go.com/ex_images/021001-022000/800/image_021688.jpg"/>
        <s v="https://www.hep2go.com/ex_images/021001-022000/800/image_021687.jpg"/>
        <s v="https://www.hep2go.com/ex_images/047001-048000/800/image_047195.jpg"/>
        <s v="https://www.hep2go.com/ex_images/000001-001000/800/image_000238.jpg"/>
        <s v="https://www.hep2go.com/ex_images/031001-032000/800/image_031416.jpg"/>
        <s v="https://www.hep2go.com/ex_images/000001-001000/800/image_000195.jpg"/>
        <s v="https://www.hep2go.com/ex_images/067001-068000/800/image_067069.jpg"/>
        <s v="https://www.hep2go.com/ex_images/129001-130000/800/image_129114.jpg"/>
        <s v="https://www.hep2go.com/ex_images/072001-073000/800/image_072553.jpg"/>
        <s v="https://www.hep2go.com/ex_images/072001-073000/800/image_072555.jpg"/>
        <s v="https://www.hep2go.com/ex_images/005001-006000/800/image_005239.jpg"/>
        <s v="https://www.hep2go.com/ex_images/005001-006000/800/image_005230.jpg"/>
        <s v="https://www.hep2go.com/ex_images/005001-006000/800/image_005231.jpg"/>
        <s v="https://www.hep2go.com/ex_images/005001-006000/800/image_005233.jpg"/>
        <s v="https://www.hep2go.com/ex_images/005001-006000/800/image_005236.jpg"/>
        <s v="https://www.hep2go.com/ex_images/005001-006000/800/image_005234.jpg"/>
        <s v="https://www.hep2go.com/ex_images/005001-006000/800/image_005235.jpg"/>
        <s v="https://www.hep2go.com/ex_images/000001-001000/800/image_000087.jpg"/>
        <s v="https://www.hep2go.com/ex_images/011001-012000/800/image_011052.jpg"/>
        <s v="https://www.hep2go.com/ex_images/000001-001000/800/image_000030.jpg"/>
        <s v="https://www.hep2go.com/ex_images/142001-143000/800/image_142544.jpg"/>
        <s v="https://www.hep2go.com/ex_images/142001-143000/800/image_142543.jpg"/>
        <s v="https://www.hep2go.com/ex_images/142001-143000/800/image_142522.jpg"/>
        <s v="https://www.hep2go.com/ex_images/142001-143000/800/image_142533.jpg"/>
        <s v="https://www.hep2go.com/ex_images/142001-143000/800/image_142627.jpg"/>
        <s v="https://www.hep2go.com/ex_images/142001-143000/800/image_142534.jpg"/>
        <s v="https://www.hep2go.com/ex_images/142001-143000/800/image_142629.jpg"/>
        <s v="https://www.hep2go.com/ex_images/066001-067000/800/image_066521.jpg"/>
        <s v="https://www.hep2go.com/ex_images/000001-001000/800/image_000063.jpg"/>
        <s v="https://www.hep2go.com/ex_images/040001-041000/800/image_040588.jpg"/>
        <s v="https://www.hep2go.com/ex_images/000001-001000/800/image_000091.jpg"/>
        <s v="https://www.hep2go.com/ex_images/000001-001000/800/image_000033.jpg"/>
        <s v="https://www.hep2go.com/ex_images/109001-110000/800/image_109435.jpg"/>
        <s v="https://www.hep2go.com/ex_images/000001-001000/800/image_000066.jpg"/>
        <s v="https://www.hep2go.com/ex_images/000001-001000/800/image_000032.jpg"/>
        <s v="https://www.hep2go.com/ex_images/000001-001000/800/image_000034.jpg"/>
        <s v="https://www.hep2go.com/ex_images/000001-001000/800/image_000064.jpg"/>
        <s v="https://www.hep2go.com/ex_images/000001-001000/800/image_000065.jpg"/>
        <s v="https://www.hep2go.com/ex_images/000001-001000/800/image_000471.jpg"/>
        <s v="https://www.hep2go.com/ex_images/075001-076000/800/image_075004.jpg"/>
        <s v="https://www.hep2go.com/ex_images/074001-075000/800/image_074046.jpg"/>
        <s v="https://www.hep2go.com/ex_images/075001-076000/800/image_075017.jpg"/>
        <s v="https://www.hep2go.com/ex_images/073001-074000/800/image_073835.jpg"/>
        <s v="https://www.hep2go.com/ex_images/075001-076000/800/image_075009.jpg"/>
        <s v="https://www.hep2go.com/ex_images/075001-076000/800/image_075007.jpg"/>
        <s v="https://www.hep2go.com/ex_images/075001-076000/800/image_075015.jpg"/>
        <s v="https://www.hep2go.com/ex_images/073001-074000/800/image_073829.jpg"/>
        <s v="https://www.hep2go.com/ex_images/075001-076000/800/image_075011.jpg"/>
        <s v="https://www.hep2go.com/ex_images/075001-076000/800/image_075012.jpg"/>
        <s v="https://www.hep2go.com/ex_images/073001-074000/800/image_073833.jpg"/>
        <s v="https://www.hep2go.com/ex_images/083001-084000/800/image_083355.jpg"/>
        <s v="https://www.hep2go.com/ex_images/000001-001000/800/image_000067.jpg"/>
        <s v="https://www.hep2go.com/ex_images/011001-012000/800/image_011219.jpg"/>
        <s v="https://www.hep2go.com/ex_images/000001-001000/800/image_000068.jpg"/>
        <s v="https://www.hep2go.com/ex_images/135001-136000/800/image_135809.jpg"/>
        <s v="https://www.hep2go.com/ex_images/075001-076000/800/image_075097.jpg"/>
        <s v="https://www.hep2go.com/ex_images/027001-028000/800/image_027174.jpg"/>
        <s v="https://www.hep2go.com/ex_images/000001-001000/800/image_000070.jpg"/>
        <s v="https://www.hep2go.com/ex_images/000001-001000/800/image_000049.jpg"/>
        <s v="https://www.hep2go.com/ex_images/000001-001000/800/image_000050.jpg"/>
        <s v="https://www.hep2go.com/ex_images/075001-076000/800/image_075108.jpg"/>
        <s v="https://www.hep2go.com/ex_images/075001-076000/800/image_075107.jpg"/>
        <s v="https://www.hep2go.com/ex_images/051001-052000/800/image_051463.jpg"/>
        <s v="https://www.hep2go.com/ex_images/051001-052000/800/image_051462.jpg"/>
        <s v="https://www.hep2go.com/ex_images/051001-052000/800/image_051456.jpg"/>
        <s v="https://www.hep2go.com/ex_images/051001-052000/800/image_051454.jpg"/>
        <s v="https://www.hep2go.com/ex_images/051001-052000/800/image_051461.jpg"/>
        <s v="https://www.hep2go.com/ex_images/051001-052000/800/image_051459.jpg"/>
        <s v="https://www.hep2go.com/ex_images/051001-052000/800/image_051460.jpg"/>
        <s v="https://www.hep2go.com/ex_images/051001-052000/800/image_051444.jpg"/>
        <s v="https://www.hep2go.com/ex_images/051001-052000/800/image_051450.jpg"/>
        <s v="https://www.hep2go.com/ex_images/051001-052000/800/image_051452.jpg"/>
        <s v="https://www.hep2go.com/ex_images/051001-052000/800/image_051451.jpg"/>
        <s v="https://www.hep2go.com/ex_images/051001-052000/800/image_051453.jpg"/>
        <s v="https://www.hep2go.com/ex_images/051001-052000/800/image_051457.jpg"/>
        <s v="https://www.hep2go.com/ex_images/051001-052000/800/image_051458.jpg"/>
        <s v="https://www.hep2go.com/ex_images/027001-028000/800/image_027172.jpg"/>
        <s v="https://www.hep2go.com/ex_images/075001-076000/800/image_075102.jpg"/>
        <s v="https://www.hep2go.com/ex_images/034001-035000/800/image_034148.jpg"/>
        <s v="https://www.hep2go.com/ex_images/022001-023000/800/image_022531.jpg"/>
        <s v="https://www.hep2go.com/ex_images/004001-005000/800/image_004675.jpg"/>
        <s v="https://www.hep2go.com/ex_images/008001-009000/800/image_008423.jpg"/>
        <s v="https://www.hep2go.com/ex_images/088001-089000/800/image_088265.jpg"/>
        <s v="https://www.hep2go.com/ex_images/088001-089000/800/image_088267.jpg"/>
        <s v="https://www.hep2go.com/ex_images/006001-007000/800/image_006248.jpg"/>
        <s v="https://www.hep2go.com/ex_images/008001-009000/800/image_008234.jpg"/>
        <s v="https://www.hep2go.com/ex_images/095001-096000/800/image_095852.jpg"/>
        <s v="https://www.hep2go.com/ex_images/008001-009000/800/image_008231.jpg"/>
        <s v="https://www.hep2go.com/ex_images/008001-009000/800/image_008232.jpg"/>
        <s v="https://www.hep2go.com/ex_images/008001-009000/800/image_008233.jpg"/>
        <s v="https://www.hep2go.com/ex_images/095001-096000/800/image_095854.jpg"/>
        <s v="https://www.hep2go.com/ex_images/008001-009000/800/image_008236.jpg"/>
        <s v="https://www.hep2go.com/ex_images/008001-009000/800/image_008238.jpg"/>
        <s v="https://www.hep2go.com/ex_images/008001-009000/800/image_008239.jpg"/>
        <s v="https://www.hep2go.com/ex_images/008001-009000/800/image_008240.jpg"/>
        <s v="https://www.hep2go.com/ex_images/008001-009000/800/image_008241.jpg"/>
        <s v="https://www.hep2go.com/ex_images/095001-096000/800/image_095857.jpg"/>
        <s v="https://www.hep2go.com/ex_images/008001-009000/800/image_008242.jpg"/>
        <s v="https://www.hep2go.com/ex_images/095001-096000/800/image_095851.jpg"/>
        <s v="https://www.hep2go.com/ex_images/000001-001000/800/image_000100.jpg"/>
        <s v="https://www.hep2go.com/ex_images/004001-005000/800/image_004680.jpg"/>
        <s v="https://www.hep2go.com/ex_images/022001-023000/800/image_022417.jpg"/>
        <s v="https://www.hep2go.com/ex_images/099001-100000/800/image_099590.jpg"/>
        <s v="https://www.hep2go.com/ex_images/099001-100000/800/image_099594.jpg"/>
        <s v="https://www.hep2go.com/ex_images/099001-100000/800/image_099593.jpg"/>
        <s v="https://www.hep2go.com/ex_images/099001-100000/800/image_099592.jpg"/>
        <s v="https://www.hep2go.com/ex_images/000001-001000/800/image_000229.jpg"/>
        <s v="https://www.hep2go.com/ex_images/008001-009000/800/image_008522.jpg"/>
        <s v="https://www.hep2go.com/ex_images/076001-077000/800/image_076591.jpg"/>
        <s v="https://www.hep2go.com/ex_images/012001-013000/800/image_012633.jpg"/>
        <s v="https://www.hep2go.com/ex_images/000001-001000/800/image_000058.jpg"/>
        <s v="https://www.hep2go.com/ex_images/000001-001000/800/image_000060.jpg"/>
        <s v="https://www.hep2go.com/ex_images/075001-076000/800/image_075105.jpg"/>
        <s v="https://www.hep2go.com/ex_images/075001-076000/800/image_075104.jpg"/>
        <s v="https://www.hep2go.com/ex_images/075001-076000/800/image_075106.jpg"/>
        <s v="https://www.hep2go.com/ex_images/011001-012000/800/image_011223.jpg"/>
        <s v="https://www.hep2go.com/ex_images/011001-012000/800/image_011224.jpg"/>
        <s v="https://www.hep2go.com/ex_images/011001-012000/800/image_011222.jpg"/>
        <s v="https://www.hep2go.com/ex_images/087001-088000/800/image_087665.jpg"/>
        <s v="https://www.hep2go.com/ex_images/031001-032000/800/image_031412.jpg"/>
        <s v="https://www.hep2go.com/ex_images/008001-009000/800/image_008078.jpg"/>
        <s v="https://www.hep2go.com/ex_images/087001-088000/800/image_087612.jpg"/>
        <s v="https://www.hep2go.com/ex_images/105001-106000/800/image_105305.jpg"/>
        <s v="https://www.hep2go.com/ex_images/105001-106000/800/image_105309.jpg"/>
        <s v="https://www.hep2go.com/ex_images/034001-035000/800/image_034154.jpg"/>
        <s v="https://www.hep2go.com/ex_images/000001-001000/800/image_000040.jpg"/>
        <s v="https://www.hep2go.com/ex_images/000001-001000/800/image_000081.jpg"/>
        <s v="https://www.hep2go.com/ex_images/000001-001000/800/image_000042.jpg"/>
        <s v="https://www.hep2go.com/ex_images/004001-005000/800/image_004676.jpg"/>
        <s v="https://www.hep2go.com/ex_images/000001-001000/800/image_000082.jpg"/>
        <s v="https://www.hep2go.com/ex_images/075001-076000/800/image_075100.jpg"/>
        <s v="https://www.hep2go.com/ex_images/075001-076000/800/image_075101.jpg"/>
        <s v="https://www.hep2go.com/ex_images/000001-001000/800/image_000073.jpg"/>
        <s v="https://www.hep2go.com/ex_images/000001-001000/800/image_000083.jpg"/>
        <s v="https://www.hep2go.com/ex_images/000001-001000/800/image_000084.jpg"/>
        <s v="https://www.hep2go.com/ex_images/000001-001000/800/image_000076.jpg"/>
        <s v="https://www.hep2go.com/ex_images/000001-001000/800/image_000077.jpg"/>
        <s v="https://www.hep2go.com/ex_images/000001-001000/800/image_000085.jpg"/>
        <s v="https://www.hep2go.com/ex_images/000001-001000/800/image_000086.jpg"/>
        <s v="https://www.hep2go.com/ex_images/173001-174000/800/image_173469.jpg"/>
        <s v="https://www.hep2go.com/ex_images/174001-175000/800/image_174018.jpg"/>
        <s v="https://www.hep2go.com/ex_images/173001-174000/800/image_173446.jpg"/>
        <s v="https://www.hep2go.com/ex_images/173001-174000/800/image_173464.jpg"/>
        <s v="https://www.hep2go.com/ex_images/173001-174000/800/image_173468.jpg"/>
        <s v="https://www.hep2go.com/ex_images/174001-175000/800/image_174241.jpg"/>
        <s v="https://www.hep2go.com/ex_images/178001-179000/800/image_178342.jpg"/>
        <s v="https://www.hep2go.com/ex_images/178001-179000/800/image_178341.jpg"/>
        <s v="https://www.hep2go.com/ex_images/053001-054000/800/image_053551.jpg"/>
        <s v="https://www.hep2go.com/ex_images/178001-179000/800/image_178719.jpg"/>
        <s v="https://www.hep2go.com/ex_images/177001-178000/800/image_177962.jpg"/>
        <s v="https://www.hep2go.com/ex_images/178001-179000/800/image_178340.jpg"/>
        <s v="https://www.hep2go.com/ex_images/179001-180000/800/image_179051.jpg"/>
        <s v="https://www.hep2go.com/ex_images/177001-178000/800/image_177967.jpg"/>
        <s v="https://www.hep2go.com/ex_images/011001-012000/800/image_011198.jpg"/>
        <s v="https://www.hep2go.com/ex_images/178001-179000/800/image_178718.jpg"/>
        <s v="https://www.hep2go.com/ex_images/177001-178000/800/image_177961.jpg"/>
        <s v="https://www.hep2go.com/ex_images/179001-180000/800/image_179050.jpg"/>
        <s v="https://www.hep2go.com/ex_images/177001-178000/800/image_177966.jpg"/>
        <s v="https://www.hep2go.com/ex_images/011001-012000/800/image_011199.jpg"/>
        <s v="https://www.hep2go.com/ex_images/178001-179000/800/image_178339.jpg"/>
        <s v="https://www.hep2go.com/ex_images/178001-179000/800/image_178717.jpg"/>
        <s v="https://www.hep2go.com/ex_images/177001-178000/800/image_177811.jpg"/>
        <s v="https://www.hep2go.com/ex_images/179001-180000/800/image_179049.jpg"/>
        <s v="https://www.hep2go.com/ex_images/177001-178000/800/image_177964.jpg"/>
        <s v="https://www.hep2go.com/ex_images/011001-012000/800/image_011200.jpg"/>
        <s v="https://www.hep2go.com/ex_images/178001-179000/800/image_178338.jpg"/>
        <s v="https://www.hep2go.com/ex_images/053001-054000/800/image_053521.jpg"/>
        <s v="https://www.hep2go.com/ex_images/178001-179000/800/image_178716.jpg"/>
        <s v="https://www.hep2go.com/ex_images/177001-178000/800/image_177810.jpg"/>
        <s v="https://www.hep2go.com/ex_images/179001-180000/800/image_179048.jpg"/>
        <s v="https://www.hep2go.com/ex_images/177001-178000/800/image_177963.jpg"/>
        <s v="https://www.hep2go.com/ex_images/011001-012000/800/image_011201.jpg"/>
        <s v="https://www.hep2go.com/ex_images/178001-179000/800/image_178337.jpg"/>
        <s v="https://www.hep2go.com/ex_images/059001-060000/800/image_059993.jpg"/>
        <s v="https://www.hep2go.com/ex_images/059001-060000/800/image_059998.jpg"/>
        <s v="https://www.hep2go.com/ex_images/059001-060000/800/image_059999.jpg"/>
        <s v="https://www.hep2go.com/ex_images/007001-008000/800/image_007005.jpg"/>
        <s v="https://www.hep2go.com/ex_images/000001-001000/800/image_000380.jpg"/>
        <s v="https://www.hep2go.com/ex_images/163001-164000/800/image_163679.jpg"/>
        <s v="https://www.hep2go.com/ex_images/087001-088000/800/image_087615.jpg"/>
        <s v="https://www.hep2go.com/ex_images/000001-001000/800/image_000535.jpg"/>
        <s v="https://www.hep2go.com/ex_images/000001-001000/800/image_000534.jpg"/>
        <s v="https://www.hep2go.com/ex_images/163001-164000/800/image_163678.jpg"/>
        <s v="https://www.hep2go.com/ex_images/036001-037000/800/image_036147.jpg"/>
        <s v="https://www.hep2go.com/ex_images/011001-012000/800/image_011220.jpg"/>
        <s v="https://www.hep2go.com/ex_images/034001-035000/800/image_034150.jpg"/>
        <s v="https://www.hep2go.com/ex_images/066001-067000/800/image_066574.jpg"/>
        <s v="https://www.hep2go.com/ex_images/066001-067000/800/image_066518.jpg"/>
        <s v="https://www.hep2go.com/ex_images/066001-067000/800/image_066576.jpg"/>
        <s v="https://www.hep2go.com/ex_images/066001-067000/800/image_066575.jpg"/>
        <s v="https://www.hep2go.com/ex_images/000001-001000/800/image_000047.jpg"/>
        <s v="https://www.hep2go.com/ex_images/083001-084000/800/image_083138.jpg"/>
        <s v="https://www.hep2go.com/ex_images/066001-067000/800/image_066513.jpg"/>
        <s v="https://www.hep2go.com/ex_images/004001-005000/800/image_004709.jpg"/>
        <s v="https://www.hep2go.com/ex_images/088001-089000/800/image_088133.jpg"/>
        <s v="https://www.hep2go.com/ex_images/072001-073000/800/image_072315.jpg"/>
        <s v="https://www.hep2go.com/ex_images/072001-073000/800/image_072321.jpg"/>
        <s v="https://www.hep2go.com/ex_images/092001-093000/800/image_092521.jpg"/>
        <s v="https://www.hep2go.com/ex_images/130001-131000/800/image_130993.jpg"/>
        <s v="https://www.hep2go.com/ex_images/093001-094000/800/image_093288.jpg"/>
        <s v="https://www.hep2go.com/ex_images/083001-084000/800/image_083153.jpg"/>
        <s v="https://www.hep2go.com/ex_images/093001-094000/800/image_093289.jpg"/>
        <s v="https://www.hep2go.com/ex_images/008001-009000/800/image_008523.jpg"/>
        <s v="https://www.hep2go.com/ex_images/008001-009000/800/image_008526.jpg"/>
        <s v="https://www.hep2go.com/ex_images/008001-009000/800/image_008521.jpg"/>
        <s v="https://www.hep2go.com/ex_images/008001-009000/800/image_008520.jpg"/>
        <s v="https://www.hep2go.com/ex_images/141001-142000/800/image_141164.jpg"/>
        <s v="https://www.hep2go.com/ex_images/072001-073000/800/image_072311.jpg"/>
        <s v="https://www.hep2go.com/ex_images/090001-091000/800/image_090589.jpg"/>
        <s v="https://www.hep2go.com/ex_images/059001-060000/800/image_059995.jpg"/>
        <s v="https://www.hep2go.com/ex_images/011001-012000/800/image_011197.jpg"/>
        <s v="https://www.hep2go.com/ex_images/090001-091000/800/image_090590.jpg"/>
        <s v="https://www.hep2go.com/ex_images/103001-104000/800/image_103727.jpg"/>
        <s v="https://www.hep2go.com/ex_images/000001-001000/800/image_000038.jpg"/>
        <s v="https://www.hep2go.com/ex_images/000001-001000/800/image_000039.jpg"/>
        <s v="https://www.hep2go.com/ex_images/034001-035000/800/image_034152.jpg"/>
        <s v="https://www.hep2go.com/ex_images/072001-073000/800/image_072314.jpg"/>
        <s v="https://www.hep2go.com/ex_images/088001-089000/800/image_088269.jpg"/>
        <s v="https://www.hep2go.com/ex_images/034001-035000/800/image_034153.jpg"/>
        <s v="https://www.hep2go.com/ex_images/000001-001000/800/image_000072.jpg"/>
        <s v="https://www.hep2go.com/ex_images/004001-005000/800/image_004678.jpg"/>
        <s v="https://www.hep2go.com/ex_images/088001-089000/800/image_088270.jpg"/>
        <s v="https://www.hep2go.com/ex_images/088001-089000/800/image_088261.jpg"/>
        <s v="https://www.hep2go.com/ex_images/059001-060000/800/image_059994.jpg"/>
        <s v="https://www.hep2go.com/ex_images/053001-054000/800/image_053552.jpg"/>
        <s v="https://www.hep2go.com/ex_images/050001-051000/800/image_050543.jpg"/>
        <s v="https://www.hep2go.com/ex_images/050001-051000/800/image_050408.jpg"/>
        <s v="https://www.hep2go.com/ex_images/050001-051000/800/image_050402.jpg"/>
        <s v="https://www.hep2go.com/ex_images/177001-178000/800/image_177484.jpg"/>
        <s v="https://www.hep2go.com/ex_images/005001-006000/800/image_005229.jpg"/>
        <s v="https://www.hep2go.com/ex_images/005001-006000/800/image_005232.jpg"/>
        <s v="https://www.hep2go.com/ex_images/163001-164000/800/image_163276.jpg"/>
        <s v="https://www.hep2go.com/ex_images/000001-001000/800/image_000088.jpg"/>
        <s v="https://www.hep2go.com/ex_images/005001-006000/800/image_005237.jpg"/>
        <s v="https://www.hep2go.com/ex_images/005001-006000/800/image_005238.jpg"/>
        <s v="https://www.hep2go.com/ex_images/057001-058000/800/image_057431.jpg"/>
        <s v="https://www.hep2go.com/ex_images/057001-058000/800/image_057637.jpg"/>
        <s v="https://www.hep2go.com/ex_images/057001-058000/800/image_057636.jpg"/>
        <s v="https://www.hep2go.com/ex_images/057001-058000/800/image_057433.jpg"/>
        <s v="https://www.hep2go.com/ex_images/006001-007000/800/image_006235.jpg"/>
        <s v="https://www.hep2go.com/ex_images/099001-100000/800/image_099591.jpg"/>
        <s v="https://www.hep2go.com/ex_images/119001-120000/800/image_119355.jpg"/>
        <s v="https://www.hep2go.com/ex_images/057001-058000/800/image_057641.jpg"/>
        <s v="https://www.hep2go.com/ex_images/057001-058000/800/image_057639.jpg"/>
        <s v="https://www.hep2go.com/ex_images/129001-130000/800/image_129088.jpg"/>
        <s v="https://www.hep2go.com/ex_images/040001-041000/800/image_040088.jpg"/>
        <s v="https://www.hep2go.com/ex_images/040001-041000/800/image_040087.jpg"/>
        <s v="https://www.hep2go.com/ex_images/040001-041000/800/image_040086.jpg"/>
        <s v="https://www.hep2go.com/ex_images/040001-041000/800/image_040591.jpg"/>
        <s v="https://www.hep2go.com/ex_images/040001-041000/800/image_040592.jpg"/>
        <s v="https://www.hep2go.com/ex_images/040001-041000/800/image_040593.jpg"/>
        <s v="https://www.hep2go.com/ex_images/040001-041000/800/image_040587.jpg"/>
        <s v="https://www.hep2go.com/ex_images/040001-041000/800/image_040124.jpg"/>
        <s v="https://www.hep2go.com/ex_images/022001-023000/800/image_022419.jpg"/>
        <s v="https://www.hep2go.com/ex_images/004001-005000/800/image_004679.jpg"/>
        <s v="https://www.hep2go.com/ex_images/067001-068000/800/image_067065.jpg"/>
        <s v="https://www.hep2go.com/ex_images/125001-126000/800/image_125295.jpg"/>
        <s v="https://www.hep2go.com/ex_images/124001-125000/800/image_124569.jpg"/>
        <s v="https://www.hep2go.com/ex_images/052001-053000/800/image_052992.jpg"/>
        <s v="https://www.hep2go.com/ex_images/053001-054000/800/image_053002.jpg"/>
        <s v="https://www.hep2go.com/ex_images/053001-054000/800/image_053005.jpg"/>
        <s v="https://www.hep2go.com/ex_images/052001-053000/800/image_052991.jpg"/>
        <s v="https://www.hep2go.com/ex_images/183001-184000/800/image_183377.jpg"/>
        <s v="https://www.hep2go.com/ex_images/087001-088000/800/image_087312.jpg"/>
        <s v="https://www.hep2go.com/ex_images/065001-066000/800/image_065745.jpg"/>
        <s v="https://www.hep2go.com/ex_images/053001-054000/800/image_053001.jpg"/>
        <s v="https://www.hep2go.com/ex_images/053001-054000/800/image_053008.jpg"/>
        <s v="https://www.hep2go.com/ex_images/053001-054000/800/image_053003.jpg"/>
        <s v="https://www.hep2go.com/ex_images/053001-054000/800/image_053004.jpg"/>
        <s v="https://www.hep2go.com/ex_images/066001-067000/800/image_066138.jpg"/>
        <s v="https://www.hep2go.com/ex_images/066001-067000/800/image_066127.jpg"/>
        <s v="https://www.hep2go.com/ex_images/066001-067000/800/image_066129.jpg"/>
        <s v="https://www.hep2go.com/ex_images/066001-067000/800/image_066134.jpg"/>
        <s v="https://www.hep2go.com/ex_images/078001-079000/800/image_078538.jpg"/>
        <s v="https://www.hep2go.com/ex_images/088001-089000/800/image_088137.jpg"/>
        <s v="https://www.hep2go.com/ex_images/088001-089000/800/image_088138.jpg"/>
        <s v="https://www.hep2go.com/ex_images/088001-089000/800/image_088139.jpg"/>
        <s v="https://www.hep2go.com/ex_images/022001-023000/800/image_022541.jpg"/>
        <s v="https://www.hep2go.com/ex_images/022001-023000/800/image_022426.jpg"/>
        <s v="https://www.hep2go.com/ex_images/019001-020000/800/image_019049.jpg"/>
        <s v="https://www.hep2go.com/ex_images/022001-023000/800/image_022530.jpg"/>
        <s v="https://www.hep2go.com/ex_images/019001-020000/800/image_019043.jpg"/>
        <s v="https://www.hep2go.com/ex_images/171001-172000/800/image_171535.jpg"/>
        <s v="https://www.hep2go.com/ex_images/172001-173000/800/image_172280.jpg"/>
        <s v="https://www.hep2go.com/ex_images/000001-001000/800/image_000099.jpg"/>
        <s v="https://www.hep2go.com/ex_images/022001-023000/800/image_022416.jpg"/>
        <s v="https://www.hep2go.com/ex_images/088001-089000/800/image_088134.jpg"/>
        <s v="https://www.hep2go.com/ex_images/105001-106000/800/image_105300.jpg"/>
        <s v="https://www.hep2go.com/ex_images/105001-106000/800/image_105298.jpg"/>
        <s v="https://www.hep2go.com/ex_images/090001-091000/800/image_090596.jpg"/>
        <s v="https://www.hep2go.com/ex_images/163001-164000/800/image_163273.jpg"/>
        <s v="https://www.hep2go.com/ex_images/170001-171000/800/image_170794.jpg"/>
        <s v="https://www.hep2go.com/ex_images/130001-131000/800/image_130983.jpg"/>
        <s v="https://www.hep2go.com/ex_images/018001-019000/800/image_018691.jpg"/>
        <s v="https://www.hep2go.com/ex_images/174001-175000/800/image_174649.jpg"/>
        <s v="https://www.hep2go.com/ex_images/175001-176000/800/image_175087.jpg"/>
        <s v="https://www.hep2go.com/ex_images/000001-001000/800/image_000098.jpg"/>
        <s v="https://www.hep2go.com/ex_images/090001-091000/800/image_090587.jpg"/>
        <s v="https://www.hep2go.com/ex_images/090001-091000/800/image_090592.jpg"/>
        <s v="https://www.hep2go.com/ex_images/090001-091000/800/image_090595.jpg"/>
        <s v="https://www.hep2go.com/ex_images/117001-118000/800/image_117006.jpg"/>
        <s v="https://www.hep2go.com/ex_images/117001-118000/800/image_117012.jpg"/>
        <s v="https://www.hep2go.com/ex_images/117001-118000/800/image_117020.jpg"/>
        <s v="https://www.hep2go.com/ex_images/117001-118000/800/image_117004.jpg"/>
        <s v="https://www.hep2go.com/ex_images/117001-118000/800/image_117015.jpg"/>
        <s v="https://www.hep2go.com/ex_images/000001-001000/800/image_000092.jpg"/>
        <s v="https://www.hep2go.com/ex_images/000001-001000/800/image_000093.jpg"/>
        <s v="https://www.hep2go.com/ex_images/000001-001000/800/image_000094.jpg"/>
        <s v="https://www.hep2go.com/ex_images/000001-001000/800/image_000095.jpg"/>
        <s v="https://www.hep2go.com/ex_images/000001-001000/800/image_000096.jpg"/>
        <s v="https://www.hep2go.com/ex_images/093001-094000/800/image_093290.jpg"/>
        <s v="https://www.hep2go.com/ex_images/000001-001000/800/image_000059.jpg"/>
        <s v="https://www.hep2go.com/ex_images/092001-093000/800/image_092523.jpg"/>
        <s v="https://www.hep2go.com/ex_images/065001-066000/800/image_065747.jpg"/>
        <s v="https://www.hep2go.com/ex_images/092001-093000/800/image_092549.jpg"/>
        <s v="https://www.hep2go.com/ex_images/087001-088000/800/image_087313.jpg"/>
        <s v="https://www.hep2go.com/ex_images/087001-088000/800/image_087314.jpg"/>
        <s v="https://www.hep2go.com/ex_images/020001-021000/800/image_020806.jpg"/>
        <s v="https://www.hep2go.com/ex_images/020001-021000/800/image_020807.jpg"/>
        <s v="https://www.hep2go.com/ex_images/020001-021000/800/image_020809.jpg"/>
        <s v="https://www.hep2go.com/ex_images/020001-021000/800/image_020808.jpg"/>
        <s v="https://www.hep2go.com/ex_images/020001-021000/800/image_020811.jpg"/>
        <s v="https://www.hep2go.com/ex_images/020001-021000/800/image_020810.jpg"/>
        <s v="https://www.hep2go.com/ex_images/051001-052000/800/image_051446.jpg"/>
        <s v="https://www.hep2go.com/ex_images/117001-118000/800/image_117007.jpg"/>
        <s v="https://www.hep2go.com/ex_images/117001-118000/800/image_117018.jpg"/>
        <s v="https://www.hep2go.com/ex_images/117001-118000/800/image_117021.jpg"/>
        <s v="https://www.hep2go.com/ex_images/117001-118000/800/image_117022.jpg"/>
        <s v="https://www.hep2go.com/ex_images/117001-118000/800/image_117009.jpg"/>
        <s v="https://www.hep2go.com/ex_images/117001-118000/800/image_117008.jpg"/>
        <s v="https://www.hep2go.com/ex_images/117001-118000/800/image_117014.jpg"/>
        <s v="https://www.hep2go.com/ex_images/117001-118000/800/image_117026.jpg"/>
        <s v="https://www.hep2go.com/ex_images/117001-118000/800/image_117027.jpg"/>
        <s v="https://www.hep2go.com/ex_images/117001-118000/800/image_117017.jpg"/>
        <s v="https://www.hep2go.com/ex_images/050001-051000/800/image_050409.jpg"/>
        <s v="https://www.hep2go.com/ex_images/174001-175000/800/image_174019.jpg"/>
        <s v="https://www.hep2go.com/ex_images/174001-175000/800/image_174020.jpg"/>
        <s v="https://www.hep2go.com/ex_images/174001-175000/800/image_174021.jpg"/>
        <s v="https://www.hep2go.com/ex_images/173001-174000/800/image_173467.jpg"/>
        <s v="https://www.hep2go.com/ex_images/174001-175000/800/image_174017.jpg"/>
        <s v="https://www.hep2go.com/ex_images/162001-163000/800/image_162069.jpg"/>
        <s v="https://www.hep2go.com/ex_images/174001-175000/800/image_174242.jpg"/>
        <s v="https://www.hep2go.com/ex_images/087001-088000/800/image_087670.jpg"/>
        <s v="https://www.hep2go.com/ex_images/095001-096000/800/image_095856.jpg"/>
        <s v="https://www.hep2go.com/ex_images/095001-096000/800/image_095849.jpg"/>
        <s v="https://www.hep2go.com/ex_images/008001-009000/800/image_008235.jpg"/>
        <s v="https://www.hep2go.com/ex_images/087001-088000/800/image_087969.jpg"/>
        <s v="https://www.hep2go.com/ex_images/095001-096000/800/image_095855.jpg"/>
        <s v="https://www.hep2go.com/ex_images/179001-180000/800/image_179043.jpg"/>
        <s v="https://www.hep2go.com/ex_images/179001-180000/800/image_179243.jpg"/>
        <s v="https://www.hep2go.com/ex_images/088001-089000/800/image_088140.jpg"/>
        <s v="https://www.hep2go.com/ex_images/178001-179000/800/image_178721.jpg"/>
        <s v="https://www.hep2go.com/ex_images/179001-180000/800/image_179242.jpg"/>
        <s v="https://www.hep2go.com/ex_images/178001-179000/800/image_178720.jpg"/>
        <s v="https://www.hep2go.com/ex_images/059001-060000/800/image_059990.jpg"/>
        <s v="https://www.hep2go.com/ex_images/174001-175000/800/image_174022.jpg"/>
        <s v="https://www.hep2go.com/ex_images/179001-180000/800/image_179054.jpg"/>
        <s v="https://www.hep2go.com/ex_images/066001-067000/800/image_066515.jpg"/>
        <s v="https://www.hep2go.com/ex_images/050001-051000/800/image_050405.jpg"/>
        <s v="https://www.hep2go.com/ex_images/050001-051000/800/image_050394.jpg"/>
        <s v="https://www.hep2go.com/ex_images/050001-051000/800/image_050393.jpg"/>
        <s v="https://www.hep2go.com/ex_images/090001-091000/800/image_090588.jpg"/>
        <s v="https://www.hep2go.com/ex_images/088001-089000/800/image_088264.jpg"/>
        <s v="https://www.hep2go.com/ex_images/075001-076000/800/image_075025.jpg"/>
        <s v="https://www.hep2go.com/ex_images/000001-001000/800/image_000069.jpg"/>
        <s v="https://www.hep2go.com/ex_images/000001-001000/800/image_000044.jpg"/>
        <s v="https://www.hep2go.com/ex_images/000001-001000/800/image_000045.jpg"/>
        <s v="https://www.hep2go.com/ex_images/000001-001000/800/image_000046.jpg"/>
        <s v="https://www.hep2go.com/ex_images/000001-001000/800/image_000053.jpg"/>
        <s v="https://www.hep2go.com/ex_images/171001-172000/800/image_171053.jpg"/>
        <s v="https://www.hep2go.com/ex_images/011001-012000/800/image_011203.jpg"/>
        <s v="https://www.hep2go.com/ex_images/008001-009000/800/image_008424.jpg"/>
        <s v="https://www.hep2go.com/ex_images/000001-001000/800/image_000054.jpg"/>
        <s v="https://www.hep2go.com/ex_images/000001-001000/800/image_000051.jpg"/>
        <s v="https://www.hep2go.com/ex_images/000001-001000/800/image_000055.jpg"/>
        <s v="https://www.hep2go.com/ex_images/172001-173000/800/image_172279.jpg"/>
        <s v="https://www.hep2go.com/ex_images/125001-126000/800/image_125318.jpg"/>
        <s v="https://www.hep2go.com/ex_images/175001-176000/800/image_175089.jpg"/>
        <s v="https://www.hep2go.com/ex_images/173001-174000/800/image_173466.jpg"/>
        <s v="https://www.hep2go.com/ex_images/022001-023000/800/image_022533.jpg"/>
        <s v="https://www.hep2go.com/ex_images/050001-051000/800/image_050546.jpg"/>
        <s v="https://www.hep2go.com/ex_images/087001-088000/800/image_087616.jpg"/>
        <s v="https://www.hep2go.com/ex_images/130001-131000/800/image_130994.jpg"/>
        <s v="https://www.hep2go.com/ex_images/066001-067000/800/image_066526.jpg"/>
        <s v="https://www.hep2go.com/ex_images/066001-067000/800/image_066577.jpg"/>
        <s v="https://www.hep2go.com/ex_images/059001-060000/800/image_059996.jpg"/>
        <s v="https://www.hep2go.com/ex_images/000001-001000/800/image_000078.jpg"/>
        <s v="https://www.hep2go.com/ex_images/087001-088000/800/image_087315.jpg"/>
        <s v="https://www.hep2go.com/ex_images/011001-012000/800/image_011221.jpg"/>
        <s v="https://www.hep2go.com/ex_images/011001-012000/800/image_011803.jpg"/>
        <s v="https://www.hep2go.com/ex_images/066001-067000/800/image_066578.jpg"/>
        <s v="https://www.hep2go.com/ex_images/000001-001000/800/image_000056.jpg"/>
        <s v="https://www.hep2go.com/ex_images/000001-001000/800/image_000057.jpg"/>
        <s v="https://www.hep2go.com/ex_images/059001-060000/800/image_059997.jpg"/>
        <s v="https://www.hep2go.com/ex_images/087001-088000/800/image_087663.jpg"/>
        <s v="https://www.hep2go.com/ex_images/000001-001000/800/image_000061.jpg"/>
        <s v="https://www.hep2go.com/ex_images/000001-001000/800/image_000062.jpg"/>
        <s v="https://www.hep2go.com/ex_images/027001-028000/800/image_027186.jpg"/>
        <s v="https://www.hep2go.com/ex_images/087001-088000/800/image_087671.jpg"/>
        <s v="https://www.hep2go.com/ex_images/087001-088000/800/image_087614.jpg"/>
        <s v="https://www.hep2go.com/ex_images/000001-001000/800/image_000080.jpg"/>
        <s v="https://www.hep2go.com/ex_images/050001-051000/800/image_050548.jpg"/>
        <s v="https://www.hep2go.com/ex_images/066001-067000/800/image_066579.jpg"/>
        <s v="https://www.hep2go.com/ex_images/087001-088000/800/image_087310.jpg"/>
        <s v="https://www.hep2go.com/ex_images/174001-175000/800/image_174243.jpg"/>
        <s v="https://www.hep2go.com/ex_images/087001-088000/800/image_087311.jpg"/>
        <s v="https://www.hep2go.com/ex_images/000001-001000/800/image_000074.jpg"/>
        <s v="https://www.hep2go.com/ex_images/000001-001000/800/image_000252.jpg"/>
        <s v="https://www.hep2go.com/ex_images/000001-001000/800/image_000326.jpg"/>
        <s v="https://www.hep2go.com/ex_images/018001-019000/800/image_018209.jpg"/>
        <s v="https://www.hep2go.com/ex_images/142001-143000/800/image_142584.jpg"/>
        <s v="https://www.hep2go.com/ex_images/142001-143000/800/image_142540.jpg"/>
        <s v="https://www.hep2go.com/ex_images/142001-143000/800/image_142542.jpg"/>
        <s v="https://www.hep2go.com/ex_images/142001-143000/800/image_142546.jpg"/>
        <s v="https://www.hep2go.com/ex_images/005001-006000/800/image_005267.jpg"/>
        <s v="https://www.hep2go.com/ex_images/000001-001000/800/image_000400.jpg"/>
        <s v="https://www.hep2go.com/ex_images/073001-074000/800/image_073840.jpg"/>
        <s v="https://www.hep2go.com/ex_images/075001-076000/800/image_075006.jpg"/>
        <s v="https://www.hep2go.com/ex_images/073001-074000/800/image_073832.jpg"/>
        <s v="https://www.hep2go.com/ex_images/000001-001000/800/image_000299.jpg"/>
        <s v="https://www.hep2go.com/ex_images/024001-025000/800/image_024197.jpg"/>
        <s v="https://www.hep2go.com/ex_images/000001-001000/800/image_000306.jpg"/>
        <s v="https://www.hep2go.com/ex_images/000001-001000/800/image_000493.jpg"/>
        <s v="https://www.hep2go.com/ex_images/000001-001000/800/image_000492.jpg"/>
        <s v="https://www.hep2go.com/ex_images/015001-016000/800/image_015322.jpg"/>
        <s v="https://www.hep2go.com/ex_images/043001-044000/800/image_043356.jpg"/>
        <s v="https://www.hep2go.com/ex_images/043001-044000/800/image_043358.jpg"/>
        <s v="https://www.hep2go.com/ex_images/043001-044000/800/image_043374.jpg"/>
        <s v="https://www.hep2go.com/ex_images/065001-066000/800/image_065795.jpg"/>
        <s v="https://www.hep2go.com/ex_images/065001-066000/800/image_065799.jpg"/>
        <s v="https://www.hep2go.com/ex_images/028001-029000/800/image_028627.jpg"/>
        <s v="https://www.hep2go.com/ex_images/000001-001000/800/image_000278.jpg"/>
        <s v="https://www.hep2go.com/ex_images/000001-001000/800/image_000447.jpg"/>
        <s v="https://www.hep2go.com/ex_images/011001-012000/800/image_011212.jpg"/>
        <s v="https://www.hep2go.com/ex_images/000001-001000/800/image_000336.jpg"/>
        <s v="https://www.hep2go.com/ex_images/069001-070000/800/image_069316.jpg"/>
        <s v="https://www.hep2go.com/ex_images/017001-018000/800/image_017389.jpg"/>
        <s v="https://www.hep2go.com/ex_images/000001-001000/800/image_000347.jpg"/>
        <s v="https://www.hep2go.com/ex_images/006001-007000/800/image_006732.jpg"/>
        <s v="https://www.hep2go.com/ex_images/068001-069000/800/image_068189.jpg"/>
        <s v="https://www.hep2go.com/ex_images/038001-039000/800/image_038390.jpg"/>
        <s v="https://www.hep2go.com/ex_images/000001-001000/800/image_000352.jpg"/>
        <s v="https://www.hep2go.com/ex_images/011001-012000/800/image_011213.jpg"/>
        <s v="https://www.hep2go.com/ex_images/010001-011000/800/image_010688.jpg"/>
        <s v="https://www.hep2go.com/ex_images/000001-001000/800/image_000351.jpg"/>
        <s v="https://www.hep2go.com/ex_images/032001-033000/800/image_032690.jpg"/>
        <s v="https://www.hep2go.com/ex_images/000001-001000/800/image_000290.jpg"/>
        <s v="https://www.hep2go.com/ex_images/006001-007000/800/image_006040.jpg"/>
        <s v="https://www.hep2go.com/ex_images/124001-125000/800/image_124533.jpg"/>
        <s v="https://www.hep2go.com/ex_images/065001-066000/800/image_065746.jpg"/>
        <s v="https://www.hep2go.com/ex_images/039001-040000/800/image_039435.jpg"/>
        <s v="https://www.hep2go.com/ex_images/000001-001000/800/image_000310.jpg"/>
        <s v="https://www.hep2go.com/ex_images/039001-040000/800/image_039443.jpg"/>
        <s v="https://www.hep2go.com/ex_images/163001-164000/800/image_163681.jpg"/>
        <s v="https://www.hep2go.com/ex_images/010001-011000/800/image_010689.jpg"/>
        <s v="https://www.hep2go.com/ex_images/177001-178000/800/image_177020.jpg"/>
        <s v="https://www.hep2go.com/ex_images/066001-067000/800/image_066804.jpg"/>
        <s v="https://www.hep2go.com/ex_images/174001-175000/800/image_174799.jpg"/>
        <s v="https://www.hep2go.com/ex_images/174001-175000/800/image_174804.jpg"/>
        <s v="https://www.hep2go.com/ex_images/174001-175000/800/image_174805.jpg"/>
        <s v="https://www.hep2go.com/ex_images/174001-175000/800/image_174803.jpg"/>
        <s v="https://www.hep2go.com/ex_images/174001-175000/800/image_174800.jpg"/>
        <s v="https://www.hep2go.com/ex_images/180001-181000/800/image_180447.jpg"/>
        <s v="https://www.hep2go.com/ex_images/180001-181000/800/image_180451.jpg"/>
        <s v="https://www.hep2go.com/ex_images/067001-068000/800/image_067490.jpg"/>
        <s v="https://www.hep2go.com/ex_images/180001-181000/800/image_180448.jpg"/>
        <s v="https://www.hep2go.com/ex_images/180001-181000/800/image_180449.jpg"/>
        <s v="https://www.hep2go.com/ex_images/180001-181000/800/image_180446.jpg"/>
        <s v="https://www.hep2go.com/ex_images/174001-175000/800/image_174801.jpg"/>
        <s v="https://www.hep2go.com/ex_images/180001-181000/800/image_180898.jpg"/>
        <s v="https://www.hep2go.com/ex_images/180001-181000/800/image_180901.jpg"/>
        <s v="https://www.hep2go.com/ex_images/180001-181000/800/image_180897.jpg"/>
        <s v="https://www.hep2go.com/ex_images/005001-006000/800/image_005776.jpg"/>
        <s v="https://www.hep2go.com/ex_images/000001-001000/800/image_000545.jpg"/>
        <s v="https://www.hep2go.com/ex_images/018001-019000/800/image_018699.jpg"/>
        <s v="https://www.hep2go.com/ex_images/018001-019000/800/image_018700.jpg"/>
        <s v="https://www.hep2go.com/ex_images/065001-066000/800/image_065800.jpg"/>
        <s v="https://www.hep2go.com/ex_images/039001-040000/800/image_039433.jpg"/>
        <s v="https://www.hep2go.com/ex_images/039001-040000/800/image_039434.jpg"/>
        <s v="https://www.hep2go.com/ex_images/066001-067000/800/image_066805.jpg"/>
        <s v="https://www.hep2go.com/ex_images/075001-076000/800/image_075981.jpg"/>
        <s v="https://www.hep2go.com/ex_images/010001-011000/800/image_010690.jpg"/>
        <s v="https://www.hep2go.com/ex_images/010001-011000/800/image_010691.jpg"/>
        <s v="https://www.hep2go.com/ex_images/066001-067000/800/image_066780.jpg"/>
        <s v="https://www.hep2go.com/ex_images/066001-067000/800/image_066781.jpg"/>
        <s v="https://www.hep2go.com/ex_images/075001-076000/800/image_075983.jpg"/>
        <s v="https://www.hep2go.com/ex_images/000001-001000/800/image_000401.jpg"/>
        <s v="https://www.hep2go.com/ex_images/149001-150000/800/image_149062.jpg"/>
        <s v="https://www.hep2go.com/ex_images/039001-040000/800/image_039686.jpg"/>
        <s v="https://www.hep2go.com/ex_images/067001-068000/800/image_067580.jpg"/>
        <s v="https://www.hep2go.com/ex_images/067001-068000/800/image_067644.jpg"/>
        <s v="https://www.hep2go.com/ex_images/040001-041000/800/image_040934.jpg"/>
        <s v="https://www.hep2go.com/ex_images/085001-086000/800/image_085340.jpg"/>
        <s v="https://www.hep2go.com/ex_images/039001-040000/800/image_039680.jpg"/>
        <s v="https://www.hep2go.com/ex_images/039001-040000/800/image_039681.jpg"/>
        <s v="https://www.hep2go.com/ex_images/040001-041000/800/image_040935.jpg"/>
        <s v="https://www.hep2go.com/ex_images/040001-041000/800/image_040576.jpg"/>
        <s v="https://www.hep2go.com/ex_images/039001-040000/800/image_039444.jpg"/>
        <s v="https://www.hep2go.com/ex_images/179001-180000/800/image_179245.jpg"/>
        <s v="https://www.hep2go.com/ex_images/179001-180000/800/image_179624.jpg"/>
        <s v="https://www.hep2go.com/ex_images/179001-180000/800/image_179622.jpg"/>
        <s v="https://www.hep2go.com/ex_images/179001-180000/800/image_179623.jpg"/>
        <s v="https://www.hep2go.com/ex_images/070001-071000/800/image_070019.jpg"/>
        <s v="https://www.hep2go.com/ex_images/039001-040000/800/image_039578.jpg"/>
        <s v="https://www.hep2go.com/ex_images/000001-001000/800/image_000407.jpg"/>
        <s v="https://www.hep2go.com/ex_images/000001-001000/800/image_000408.jpg"/>
        <s v="https://www.hep2go.com/ex_images/000001-001000/800/image_000409.jpg"/>
        <s v="https://www.hep2go.com/ex_images/067001-068000/800/image_067958.jpg"/>
        <s v="https://www.hep2go.com/ex_images/000001-001000/800/image_000246.jpg"/>
        <s v="https://www.hep2go.com/ex_images/081001-082000/800/image_081354.jpg"/>
        <s v="https://www.hep2go.com/ex_images/177001-178000/800/image_177809.jpg"/>
        <s v="https://www.hep2go.com/ex_images/081001-082000/800/image_081355.jpg"/>
        <s v="https://www.hep2go.com/ex_images/159001-160000/800/image_159906.jpg"/>
        <s v="https://www.hep2go.com/ex_images/180001-181000/800/image_180010.jpg"/>
        <s v="https://www.hep2go.com/ex_images/179001-180000/800/image_179244.jpg"/>
        <s v="https://www.hep2go.com/ex_images/180001-181000/800/image_180009.jpg"/>
        <s v="https://www.hep2go.com/ex_images/180001-181000/800/image_180008.jpg"/>
        <s v="https://www.hep2go.com/ex_images/180001-181000/800/image_180006.jpg"/>
        <s v="https://www.hep2go.com/ex_images/180001-181000/800/image_180007.jpg"/>
        <s v="https://www.hep2go.com/ex_images/171001-172000/800/image_171051.jpg"/>
        <s v="https://www.hep2go.com/ex_images/177001-178000/800/image_177482.jpg"/>
        <s v="https://www.hep2go.com/ex_images/079001-080000/800/image_079194.jpg"/>
        <s v="https://www.hep2go.com/ex_images/000001-001000/800/image_000350.jpg"/>
        <s v="https://www.hep2go.com/ex_images/000001-001000/800/image_000287.jpg"/>
        <s v="https://www.hep2go.com/ex_images/070001-071000/800/image_070022.jpg"/>
        <s v="https://www.hep2go.com/ex_images/165001-166000/800/image_165455.jpg"/>
        <s v="https://www.hep2go.com/ex_images/068001-069000/800/image_068053.jpg"/>
        <s v="https://www.hep2go.com/ex_images/068001-069000/800/image_068052.jpg"/>
        <s v="https://www.hep2go.com/ex_images/160001-161000/800/image_160178.jpg"/>
        <s v="https://www.hep2go.com/ex_images/000001-001000/800/image_000403.jpg"/>
        <s v="https://www.hep2go.com/ex_images/024001-025000/800/image_024216.jpg"/>
        <s v="https://www.hep2go.com/ex_images/061001-062000/800/image_061515.jpg"/>
        <s v="https://www.hep2go.com/ex_images/177001-178000/800/image_177251.jpg"/>
        <s v="https://www.hep2go.com/ex_images/000001-001000/800/image_000395.jpg"/>
        <s v="https://www.hep2go.com/ex_images/020001-021000/800/image_020638.jpg"/>
        <s v="https://www.hep2go.com/ex_images/008001-009000/800/image_008395.jpg"/>
        <s v="https://www.hep2go.com/ex_images/099001-100000/800/image_099549.jpg"/>
        <s v="https://www.hep2go.com/ex_images/099001-100000/800/image_099552.jpg"/>
        <s v="https://www.hep2go.com/ex_images/099001-100000/800/image_099550.jpg"/>
        <s v="https://www.hep2go.com/ex_images/099001-100000/800/image_099653.jpg"/>
        <s v="https://www.hep2go.com/ex_images/000001-001000/800/image_000323.jpg"/>
        <s v="https://www.hep2go.com/ex_images/000001-001000/800/image_000312.jpg"/>
        <s v="https://www.hep2go.com/ex_images/068001-069000/800/image_068975.jpg"/>
        <s v="https://www.hep2go.com/ex_images/020001-021000/800/image_020637.jpg"/>
        <s v="https://www.hep2go.com/ex_images/000001-001000/800/image_000420.jpg"/>
        <s v="https://www.hep2go.com/ex_images/000001-001000/800/image_000463.jpg"/>
        <s v="https://www.hep2go.com/ex_images/000001-001000/800/image_000399.jpg"/>
        <s v="https://www.hep2go.com/ex_images/000001-001000/800/image_000291.jpg"/>
        <s v="https://www.hep2go.com/ex_images/000001-001000/800/image_000293.jpg"/>
        <s v="https://www.hep2go.com/ex_images/000001-001000/800/image_000303.jpg"/>
        <s v="https://www.hep2go.com/ex_images/000001-001000/800/image_000296.jpg"/>
        <s v="https://www.hep2go.com/ex_images/000001-001000/800/image_000540.jpg"/>
        <s v="https://www.hep2go.com/ex_images/000001-001000/800/image_000541.jpg"/>
        <s v="https://www.hep2go.com/ex_images/000001-001000/800/image_000300.jpg"/>
        <s v="https://www.hep2go.com/ex_images/000001-001000/800/image_000307.jpg"/>
        <s v="https://www.hep2go.com/ex_images/008001-009000/800/image_008393.jpg"/>
        <s v="https://www.hep2go.com/ex_images/000001-001000/800/image_000314.jpg"/>
        <s v="https://www.hep2go.com/ex_images/000001-001000/800/image_000316.jpg"/>
        <s v="https://www.hep2go.com/ex_images/000001-001000/800/image_000497.jpg"/>
        <s v="https://www.hep2go.com/ex_images/000001-001000/800/image_000318.jpg"/>
        <s v="https://www.hep2go.com/ex_images/166001-167000/800/image_166987.jpg"/>
        <s v="https://www.hep2go.com/ex_images/000001-001000/800/image_000317.jpg"/>
        <s v="https://www.hep2go.com/ex_images/000001-001000/800/image_000294.jpg"/>
        <s v="https://www.hep2go.com/ex_images/000001-001000/800/image_000558.jpg"/>
        <s v="https://www.hep2go.com/ex_images/006001-007000/800/image_006238.jpg"/>
        <s v="https://www.hep2go.com/ex_images/006001-007000/800/image_006234.jpg"/>
        <s v="https://www.hep2go.com/ex_images/006001-007000/800/image_006237.jpg"/>
        <s v="https://www.hep2go.com/ex_images/006001-007000/800/image_006244.jpg"/>
        <s v="https://www.hep2go.com/ex_images/006001-007000/800/image_006245.jpg"/>
        <s v="https://www.hep2go.com/ex_images/006001-007000/800/image_006239.jpg"/>
        <s v="https://www.hep2go.com/ex_images/006001-007000/800/image_006241.jpg"/>
        <s v="https://www.hep2go.com/ex_images/006001-007000/800/image_006243.jpg"/>
        <s v="https://www.hep2go.com/ex_images/006001-007000/800/image_006246.jpg"/>
        <s v="https://www.hep2go.com/ex_images/006001-007000/800/image_006240.jpg"/>
        <s v="https://www.hep2go.com/ex_images/006001-007000/800/image_006550.jpg"/>
        <s v="https://www.hep2go.com/ex_images/006001-007000/800/image_006233.jpg"/>
        <s v="https://www.hep2go.com/ex_images/061001-062000/800/image_061502.jpg"/>
        <s v="https://www.hep2go.com/ex_images/061001-062000/800/image_061489.jpg"/>
        <s v="https://www.hep2go.com/ex_images/061001-062000/800/image_061503.jpg"/>
        <s v="https://www.hep2go.com/ex_images/061001-062000/800/image_061488.jpg"/>
        <s v="https://www.hep2go.com/ex_images/061001-062000/800/image_061491.jpg"/>
        <s v="https://www.hep2go.com/ex_images/061001-062000/800/image_061490.jpg"/>
        <s v="https://www.hep2go.com/ex_images/061001-062000/800/image_061487.jpg"/>
        <s v="https://www.hep2go.com/ex_images/061001-062000/800/image_061499.jpg"/>
        <s v="https://www.hep2go.com/ex_images/061001-062000/800/image_061517.jpg"/>
        <s v="https://www.hep2go.com/ex_images/061001-062000/800/image_061507.jpg"/>
        <s v="https://www.hep2go.com/ex_images/061001-062000/800/image_061505.jpg"/>
        <s v="https://www.hep2go.com/ex_images/061001-062000/800/image_061506.jpg"/>
        <s v="https://www.hep2go.com/ex_images/061001-062000/800/image_061510.jpg"/>
        <s v="https://www.hep2go.com/ex_images/061001-062000/800/image_061511.jpg"/>
        <s v="https://www.hep2go.com/ex_images/061001-062000/800/image_061512.jpg"/>
        <s v="https://www.hep2go.com/ex_images/061001-062000/800/image_061504.jpg"/>
        <s v="https://www.hep2go.com/ex_images/174001-175000/800/image_174644.jpg"/>
        <s v="https://www.hep2go.com/ex_images/038001-039000/800/image_038420.jpg"/>
        <s v="https://www.hep2go.com/ex_images/038001-039000/800/image_038417.jpg"/>
        <s v="https://www.hep2go.com/ex_images/038001-039000/800/image_038418.jpg"/>
        <s v="https://www.hep2go.com/ex_images/038001-039000/800/image_038419.jpg"/>
        <s v="https://www.hep2go.com/ex_images/000001-001000/800/image_000304.jpg"/>
        <s v="https://www.hep2go.com/ex_images/000001-001000/800/image_000313.jpg"/>
        <s v="https://www.hep2go.com/ex_images/000001-001000/800/image_000320.jpg"/>
        <s v="https://www.hep2go.com/ex_images/175001-176000/800/image_175088.jpg"/>
        <s v="https://www.hep2go.com/ex_images/061001-062000/800/image_061516.jpg"/>
        <s v="https://www.hep2go.com/ex_images/061001-062000/800/image_061500.jpg"/>
        <s v="https://www.hep2go.com/ex_images/061001-062000/800/image_061508.jpg"/>
        <s v="https://www.hep2go.com/ex_images/167001-168000/800/image_167805.jpg"/>
        <s v="https://www.hep2go.com/ex_images/167001-168000/800/image_167821.jpg"/>
        <s v="https://www.hep2go.com/ex_images/168001-169000/800/image_168819.jpg"/>
        <s v="https://www.hep2go.com/ex_images/168001-169000/800/image_168281.jpg"/>
        <s v="https://www.hep2go.com/ex_images/168001-169000/800/image_168282.jpg"/>
        <s v="https://www.hep2go.com/ex_images/168001-169000/800/image_168547.jpg"/>
        <s v="https://www.hep2go.com/ex_images/168001-169000/800/image_168549.jpg"/>
        <s v="https://www.hep2go.com/ex_images/005001-006000/800/image_005729.jpg"/>
        <s v="https://www.hep2go.com/ex_images/005001-006000/800/image_005770.jpg"/>
        <s v="https://www.hep2go.com/ex_images/167001-168000/800/image_167985.jpg"/>
        <s v="https://www.hep2go.com/ex_images/168001-169000/800/image_168545.jpg"/>
        <s v="https://www.hep2go.com/ex_images/168001-169000/800/image_168280.jpg"/>
        <s v="https://www.hep2go.com/ex_images/167001-168000/800/image_167818.jpg"/>
        <s v="https://www.hep2go.com/ex_images/167001-168000/800/image_167989.jpg"/>
        <s v="https://www.hep2go.com/ex_images/167001-168000/800/image_167990.jpg"/>
        <s v="https://www.hep2go.com/ex_images/159001-160000/800/image_159107.jpg"/>
        <s v="https://www.hep2go.com/ex_images/168001-169000/800/image_168546.jpg"/>
        <s v="https://www.hep2go.com/ex_images/006001-007000/800/image_006678.jpg"/>
        <s v="https://www.hep2go.com/ex_images/167001-168000/800/image_167988.jpg"/>
        <s v="https://www.hep2go.com/ex_images/167001-168000/800/image_167986.jpg"/>
        <s v="https://www.hep2go.com/ex_images/167001-168000/800/image_167987.jpg"/>
        <s v="https://www.hep2go.com/ex_images/005001-006000/800/image_005785.jpg"/>
        <s v="https://www.hep2go.com/ex_images/167001-168000/800/image_167801.jpg"/>
        <s v="https://www.hep2go.com/ex_images/006001-007000/800/image_006844.jpg"/>
        <s v="https://www.hep2go.com/ex_images/159001-160000/800/image_159109.jpg"/>
        <s v="https://www.hep2go.com/ex_images/006001-007000/800/image_006980.jpg"/>
        <s v="https://www.hep2go.com/ex_images/005001-006000/800/image_005733.jpg"/>
        <s v="https://www.hep2go.com/ex_images/005001-006000/800/image_005736.jpg"/>
        <s v="https://www.hep2go.com/ex_images/168001-169000/800/image_168548.jpg"/>
        <s v="https://www.hep2go.com/ex_images/168001-169000/800/image_168279.jpg"/>
        <s v="https://www.hep2go.com/ex_images/168001-169000/800/image_168544.jpg"/>
        <s v="https://www.hep2go.com/ex_images/159001-160000/800/image_159112.jpg"/>
        <s v="https://www.hep2go.com/ex_images/167001-168000/800/image_167817.jpg"/>
        <s v="https://www.hep2go.com/ex_images/005001-006000/800/image_005782.jpg"/>
        <s v="https://www.hep2go.com/ex_images/005001-006000/800/image_005763.jpg"/>
        <s v="https://www.hep2go.com/ex_images/005001-006000/800/image_005777.jpg"/>
        <s v="https://www.hep2go.com/ex_images/005001-006000/800/image_005774.jpg"/>
        <s v="https://www.hep2go.com/ex_images/159001-160000/800/image_159108.jpg"/>
        <s v="https://www.hep2go.com/ex_images/167001-168000/800/image_167803.jpg"/>
        <s v="https://www.hep2go.com/ex_images/005001-006000/800/image_005764.jpg"/>
        <s v="https://www.hep2go.com/ex_images/005001-006000/800/image_005775.jpg"/>
        <s v="https://www.hep2go.com/ex_images/005001-006000/800/image_005772.jpg"/>
        <s v="https://www.hep2go.com/ex_images/005001-006000/800/image_005773.jpg"/>
        <s v="https://www.hep2go.com/ex_images/005001-006000/800/image_005779.jpg"/>
        <s v="https://www.hep2go.com/ex_images/005001-006000/800/image_005783.jpg"/>
        <s v="https://www.hep2go.com/ex_images/040001-041000/800/image_040134.jpg"/>
        <s v="https://www.hep2go.com/ex_images/017001-018000/800/image_017387.jpg"/>
        <s v="https://www.hep2go.com/ex_images/086001-087000/800/image_086358.jpg"/>
        <s v="https://www.hep2go.com/ex_images/129001-130000/800/image_129628.jpg"/>
        <s v="https://www.hep2go.com/ex_images/040001-041000/800/image_040135.jpg"/>
        <s v="https://www.hep2go.com/ex_images/040001-041000/800/image_040138.jpg"/>
        <s v="https://www.hep2go.com/ex_images/086001-087000/800/image_086359.jpg"/>
        <s v="https://www.hep2go.com/ex_images/083001-084000/800/image_083354.jpg"/>
        <s v="https://www.hep2go.com/ex_images/005001-006000/800/image_005118.jpg"/>
        <s v="https://www.hep2go.com/ex_images/005001-006000/800/image_005092.jpg"/>
        <s v="https://www.hep2go.com/ex_images/165001-166000/800/image_165018.jpg"/>
        <s v="https://www.hep2go.com/ex_images/110001-111000/800/image_110020.jpg"/>
        <s v="https://www.hep2go.com/ex_images/110001-111000/800/image_110019.jpg"/>
        <s v="https://www.hep2go.com/ex_images/110001-111000/800/image_110016.jpg"/>
        <s v="https://www.hep2go.com/ex_images/110001-111000/800/image_110024.jpg"/>
        <s v="https://www.hep2go.com/ex_images/110001-111000/800/image_110022.jpg"/>
        <s v="https://www.hep2go.com/ex_images/110001-111000/800/image_110023.jpg"/>
        <s v="https://www.hep2go.com/ex_images/110001-111000/800/image_110026.jpg"/>
        <s v="https://www.hep2go.com/ex_images/038001-039000/800/image_038421.jpg"/>
        <s v="https://www.hep2go.com/ex_images/008001-009000/800/image_008979.jpg"/>
        <s v="https://www.hep2go.com/ex_images/008001-009000/800/image_008973.jpg"/>
        <s v="https://www.hep2go.com/ex_images/008001-009000/800/image_008980.jpg"/>
        <s v="https://www.hep2go.com/ex_images/157001-158000/800/image_157232.jpg"/>
        <s v="https://www.hep2go.com/ex_images/008001-009000/800/image_008975.jpg"/>
        <s v="https://www.hep2go.com/ex_images/008001-009000/800/image_008981.jpg"/>
        <s v="https://www.hep2go.com/ex_images/008001-009000/800/image_008982.jpg"/>
        <s v="https://www.hep2go.com/ex_images/063001-064000/800/image_063456.jpg"/>
        <s v="https://www.hep2go.com/ex_images/031001-032000/800/image_031497.jpg"/>
        <s v="https://www.hep2go.com/ex_images/000001-001000/800/image_000490.jpg"/>
        <s v="https://www.hep2go.com/ex_images/000001-001000/800/image_000491.jpg"/>
        <s v="https://www.hep2go.com/ex_images/000001-001000/800/image_000431.jpg"/>
        <s v="https://www.hep2go.com/ex_images/000001-001000/800/image_000433.jpg"/>
        <s v="https://www.hep2go.com/ex_images/000001-001000/800/image_000432.jpg"/>
        <s v="https://www.hep2go.com/ex_images/011001-012000/800/image_011206.jpg"/>
        <s v="https://www.hep2go.com/ex_images/151001-152000/800/image_151565.jpg"/>
        <s v="https://www.hep2go.com/ex_images/000001-001000/800/image_000434.jpg"/>
        <s v="https://www.hep2go.com/ex_images/000001-001000/800/image_000436.jpg"/>
        <s v="https://www.hep2go.com/ex_images/000001-001000/800/image_000437.jpg"/>
        <s v="https://www.hep2go.com/ex_images/000001-001000/800/image_000435.jpg"/>
        <s v="https://www.hep2go.com/ex_images/000001-001000/800/image_000422.jpg"/>
        <s v="https://www.hep2go.com/ex_images/000001-001000/800/image_000424.jpg"/>
        <s v="https://www.hep2go.com/ex_images/000001-001000/800/image_000439.jpg"/>
        <s v="https://www.hep2go.com/ex_images/000001-001000/800/image_000446.jpg"/>
        <s v="https://www.hep2go.com/ex_images/011001-012000/800/image_011719.jpg"/>
        <s v="https://www.hep2go.com/ex_images/000001-001000/800/image_000443.jpg"/>
        <s v="https://www.hep2go.com/ex_images/000001-001000/800/image_000440.jpg"/>
        <s v="https://www.hep2go.com/ex_images/000001-001000/800/image_000428.jpg"/>
        <s v="https://www.hep2go.com/ex_images/000001-001000/800/image_000426.jpg"/>
        <s v="https://www.hep2go.com/ex_images/000001-001000/800/image_000441.jpg"/>
        <s v="https://www.hep2go.com/ex_images/000001-001000/800/image_000423.jpg"/>
        <s v="https://www.hep2go.com/ex_images/000001-001000/800/image_000425.jpg"/>
        <s v="https://www.hep2go.com/ex_images/000001-001000/800/image_000444.jpg"/>
        <s v="https://www.hep2go.com/ex_images/000001-001000/800/image_000429.jpg"/>
        <s v="https://www.hep2go.com/ex_images/000001-001000/800/image_000438.jpg"/>
        <s v="https://www.hep2go.com/ex_images/000001-001000/800/image_000427.jpg"/>
        <s v="https://www.hep2go.com/ex_images/000001-001000/800/image_000442.jpg"/>
        <s v="https://www.hep2go.com/ex_images/000001-001000/800/image_000445.jpg"/>
        <s v="https://www.hep2go.com/ex_images/000001-001000/800/image_000430.jpg"/>
        <s v="https://www.hep2go.com/ex_images/055001-056000/800/image_055386.jpg"/>
        <s v="https://www.hep2go.com/ex_images/156001-157000/800/image_156229.jpg"/>
        <s v="https://www.hep2go.com/ex_images/156001-157000/800/image_156230.jpg"/>
        <s v="https://www.hep2go.com/ex_images/154001-155000/800/image_154208.jpg"/>
        <s v="https://www.hep2go.com/ex_images/125001-126000/800/image_125285.jpg"/>
        <s v="https://www.hep2go.com/ex_images/154001-155000/800/image_154201.jpg"/>
        <s v="https://www.hep2go.com/ex_images/154001-155000/800/image_154203.jpg"/>
        <s v="https://www.hep2go.com/ex_images/154001-155000/800/image_154199.jpg"/>
        <s v="https://www.hep2go.com/ex_images/154001-155000/800/image_154200.jpg"/>
        <s v="https://www.hep2go.com/ex_images/000001-001000/800/image_000396.jpg"/>
        <s v="https://www.hep2go.com/ex_images/000001-001000/800/image_000397.jpg"/>
        <s v="https://www.hep2go.com/ex_images/005001-006000/800/image_005727.jpg"/>
        <s v="https://www.hep2go.com/ex_images/005001-006000/800/image_005766.jpg"/>
        <s v="https://www.hep2go.com/ex_images/005001-006000/800/image_005728.jpg"/>
        <s v="https://www.hep2go.com/ex_images/005001-006000/800/image_005768.jpg"/>
        <s v="https://www.hep2go.com/ex_images/005001-006000/800/image_005731.jpg"/>
        <s v="https://www.hep2go.com/ex_images/005001-006000/800/image_005786.jpg"/>
        <s v="https://www.hep2go.com/ex_images/005001-006000/800/image_005730.jpg"/>
        <s v="https://www.hep2go.com/ex_images/006001-007000/800/image_006677.jpg"/>
        <s v="https://www.hep2go.com/ex_images/005001-006000/800/image_005734.jpg"/>
        <s v="https://www.hep2go.com/ex_images/005001-006000/800/image_005778.jpg"/>
        <s v="https://www.hep2go.com/ex_images/005001-006000/800/image_005737.jpg"/>
        <s v="https://www.hep2go.com/ex_images/005001-006000/800/image_005735.jpg"/>
        <s v="https://www.hep2go.com/ex_images/000001-001000/800/image_000247.jpg"/>
        <s v="https://www.hep2go.com/ex_images/000001-001000/800/image_000248.jpg"/>
        <s v="https://www.hep2go.com/ex_images/000001-001000/800/image_000250.jpg"/>
        <s v="https://www.hep2go.com/ex_images/000001-001000/800/image_000254.jpg"/>
        <s v="https://www.hep2go.com/ex_images/026001-027000/800/image_026178.jpg"/>
        <s v="https://www.hep2go.com/ex_images/026001-027000/800/image_026181.jpg"/>
        <s v="https://www.hep2go.com/ex_images/078001-079000/800/image_078541.jpg"/>
        <s v="https://www.hep2go.com/ex_images/026001-027000/800/image_026177.jpg"/>
        <s v="https://www.hep2go.com/ex_images/106001-107000/800/image_106205.jpg"/>
        <s v="https://www.hep2go.com/ex_images/142001-143000/800/image_142541.jpg"/>
        <s v="https://www.hep2go.com/ex_images/142001-143000/800/image_142539.jpg"/>
        <s v="https://www.hep2go.com/ex_images/081001-082000/800/image_081675.jpg"/>
        <s v="https://www.hep2go.com/ex_images/067001-068000/800/image_067956.jpg"/>
        <s v="https://www.hep2go.com/ex_images/164001-165000/800/image_164834.jpg"/>
        <s v="https://www.hep2go.com/ex_images/000001-001000/800/image_000549.jpg"/>
        <s v="https://www.hep2go.com/ex_images/046001-047000/800/image_046745.jpg"/>
        <s v="https://www.hep2go.com/ex_images/000001-001000/800/image_000284.jpg"/>
        <s v="https://www.hep2go.com/ex_images/000001-001000/800/image_000256.jpg"/>
        <s v="https://www.hep2go.com/ex_images/000001-001000/800/image_000257.jpg"/>
        <s v="https://www.hep2go.com/ex_images/000001-001000/800/image_000258.jpg"/>
        <s v="https://www.hep2go.com/ex_images/107001-108000/800/image_107708.jpg"/>
        <s v="https://www.hep2go.com/ex_images/168001-169000/800/image_168821.jpg"/>
        <s v="https://www.hep2go.com/ex_images/165001-166000/800/image_165024.jpg"/>
        <s v="https://www.hep2go.com/ex_images/000001-001000/800/image_000525.jpg"/>
        <s v="https://www.hep2go.com/ex_images/000001-001000/800/image_000527.jpg"/>
        <s v="https://www.hep2go.com/ex_images/011001-012000/800/image_011802.jpg"/>
        <s v="https://www.hep2go.com/ex_images/019001-020000/800/image_019045.jpg"/>
        <s v="https://www.hep2go.com/ex_images/019001-020000/800/image_019046.jpg"/>
        <s v="https://www.hep2go.com/ex_images/019001-020000/800/image_019050.jpg"/>
        <s v="https://www.hep2go.com/ex_images/018001-019000/800/image_018689.jpg"/>
        <s v="https://www.hep2go.com/ex_images/000001-001000/800/image_000292.jpg"/>
        <s v="https://www.hep2go.com/ex_images/036001-037000/800/image_036382.jpg"/>
        <s v="https://www.hep2go.com/ex_images/000001-001000/800/image_000308.jpg"/>
        <s v="https://www.hep2go.com/ex_images/000001-001000/800/image_000319.jpg"/>
        <s v="https://www.hep2go.com/ex_images/008001-009000/800/image_008974.jpg"/>
        <s v="https://www.hep2go.com/ex_images/009001-010000/800/image_009256.jpg"/>
        <s v="https://www.hep2go.com/ex_images/009001-010000/800/image_009255.jpg"/>
        <s v="https://www.hep2go.com/ex_images/008001-009000/800/image_008977.jpg"/>
        <s v="https://www.hep2go.com/ex_images/008001-009000/800/image_008988.jpg"/>
        <s v="https://www.hep2go.com/ex_images/009001-010000/800/image_009254.jpg"/>
        <s v="https://www.hep2go.com/ex_images/008001-009000/800/image_008978.jpg"/>
        <s v="https://www.hep2go.com/ex_images/170001-171000/800/image_170797.jpg"/>
        <s v="https://www.hep2go.com/ex_images/165001-166000/800/image_165019.jpg"/>
        <s v="https://www.hep2go.com/ex_images/079001-080000/800/image_079114.jpg"/>
        <s v="https://www.hep2go.com/ex_images/040001-041000/800/image_040573.jpg"/>
        <s v="https://www.hep2go.com/ex_images/040001-041000/800/image_040571.jpg"/>
        <s v="https://www.hep2go.com/ex_images/040001-041000/800/image_040572.jpg"/>
        <s v="https://www.hep2go.com/ex_images/012001-013000/800/image_012911.jpg"/>
        <s v="https://www.hep2go.com/ex_images/043001-044000/800/image_043361.jpg"/>
        <s v="https://www.hep2go.com/ex_images/043001-044000/800/image_043360.jpg"/>
        <s v="https://www.hep2go.com/ex_images/008001-009000/800/image_008985.jpg"/>
        <s v="https://www.hep2go.com/ex_images/008001-009000/800/image_008972.jpg"/>
        <s v="https://www.hep2go.com/ex_images/063001-064000/800/image_063497.jpg"/>
        <s v="https://www.hep2go.com/ex_images/022001-023000/800/image_022418.jpg"/>
        <s v="https://www.hep2go.com/ex_images/005001-006000/800/image_005093.jpg"/>
        <s v="https://www.hep2go.com/ex_images/000001-001000/800/image_000547.jpg"/>
        <s v="https://www.hep2go.com/ex_images/008001-009000/800/image_008420.jpg"/>
        <s v="https://www.hep2go.com/ex_images/120001-121000/800/image_120511.jpg"/>
        <s v="https://www.hep2go.com/ex_images/028001-029000/800/image_028611.jpg"/>
        <s v="https://www.hep2go.com/ex_images/028001-029000/800/image_028620.jpg"/>
        <s v="https://www.hep2go.com/ex_images/169001-170000/800/image_169166.jpg"/>
        <s v="https://www.hep2go.com/ex_images/028001-029000/800/image_028009.jpg"/>
        <s v="https://www.hep2go.com/ex_images/028001-029000/800/image_028006.jpg"/>
        <s v="https://www.hep2go.com/ex_images/068001-069000/800/image_068973.jpg"/>
        <s v="https://www.hep2go.com/ex_images/000001-001000/800/image_000274.jpg"/>
        <s v="https://www.hep2go.com/ex_images/006001-007000/800/image_006236.jpg"/>
        <s v="https://www.hep2go.com/ex_images/079001-080000/800/image_079117.jpg"/>
        <s v="https://www.hep2go.com/ex_images/139001-140000/800/image_139536.jpg"/>
        <s v="https://www.hep2go.com/ex_images/000001-001000/800/image_000331.jpg"/>
        <s v="https://www.hep2go.com/ex_images/028001-029000/800/image_028003.jpg"/>
        <s v="https://www.hep2go.com/ex_images/110001-111000/800/image_110006.jpg"/>
        <s v="https://www.hep2go.com/ex_images/000001-001000/800/image_000259.jpg"/>
        <s v="https://www.hep2go.com/ex_images/000001-001000/800/image_000398.jpg"/>
        <s v="https://www.hep2go.com/ex_images/000001-001000/800/image_000260.jpg"/>
        <s v="https://www.hep2go.com/ex_images/067001-068000/800/image_067637.jpg"/>
        <s v="https://www.hep2go.com/ex_images/000001-001000/800/image_000275.jpg"/>
        <s v="https://www.hep2go.com/ex_images/040001-041000/800/image_040933.jpg"/>
        <s v="https://www.hep2go.com/ex_images/000001-001000/800/image_000309.jpg"/>
        <s v="https://www.hep2go.com/ex_images/000001-001000/800/image_000394.jpg"/>
        <s v="https://www.hep2go.com/ex_images/161001-162000/800/image_161460.jpg"/>
        <s v="https://www.hep2go.com/ex_images/159001-160000/800/image_159612.jpg"/>
        <s v="https://www.hep2go.com/ex_images/039001-040000/800/image_039682.jpg"/>
        <s v="https://www.hep2go.com/ex_images/040001-041000/800/image_040574.jpg"/>
        <s v="https://www.hep2go.com/ex_images/040001-041000/800/image_040575.jpg"/>
        <s v="https://www.hep2go.com/ex_images/168001-169000/800/image_168820.jpg"/>
        <s v="https://www.hep2go.com/ex_images/039001-040000/800/image_039685.jpg"/>
        <s v="https://www.hep2go.com/ex_images/039001-040000/800/image_039683.jpg"/>
        <s v="https://www.hep2go.com/ex_images/000001-001000/800/image_000498.jpg"/>
        <s v="https://www.hep2go.com/ex_images/000001-001000/800/image_000556.jpg"/>
        <s v="https://www.hep2go.com/ex_images/110001-111000/800/image_110624.jpg"/>
        <s v="https://www.hep2go.com/ex_images/046001-047000/800/image_046748.jpg"/>
        <s v="https://www.hep2go.com/ex_images/179001-180000/800/image_179627.jpg"/>
        <s v="https://www.hep2go.com/ex_images/181001-182000/800/image_181343.jpg"/>
        <s v="https://www.hep2go.com/ex_images/181001-182000/800/image_181348.jpg"/>
        <s v="https://www.hep2go.com/ex_images/000001-001000/800/image_000337.jpg"/>
        <s v="https://www.hep2go.com/ex_images/000001-001000/800/image_000338.jpg"/>
        <s v="https://www.hep2go.com/ex_images/000001-001000/800/image_000339.jpg"/>
        <s v="https://www.hep2go.com/ex_images/000001-001000/800/image_000315.jpg"/>
        <s v="https://www.hep2go.com/ex_images/000001-001000/800/image_000340.jpg"/>
        <s v="https://www.hep2go.com/ex_images/012001-013000/800/image_012912.jpg"/>
        <s v="https://www.hep2go.com/ex_images/000001-001000/800/image_000341.jpg"/>
        <s v="https://www.hep2go.com/ex_images/038001-039000/800/image_038391.jpg"/>
        <s v="https://www.hep2go.com/ex_images/036001-037000/800/image_036152.jpg"/>
        <s v="https://www.hep2go.com/ex_images/000001-001000/800/image_000343.jpg"/>
        <s v="https://www.hep2go.com/ex_images/161001-162000/800/image_161459.jpg"/>
        <s v="https://www.hep2go.com/ex_images/012001-013000/800/image_012910.jpg"/>
        <s v="https://www.hep2go.com/ex_images/169001-170000/800/image_169170.jpg"/>
        <s v="https://www.hep2go.com/ex_images/169001-170000/800/image_169167.jpg"/>
        <s v="https://www.hep2go.com/ex_images/165001-166000/800/image_165458.jpg"/>
        <s v="https://www.hep2go.com/ex_images/169001-170000/800/image_169169.jpg"/>
        <s v="https://www.hep2go.com/ex_images/000001-001000/800/image_000279.jpg"/>
        <s v="https://www.hep2go.com/ex_images/039001-040000/800/image_039035.jpg"/>
        <s v="https://www.hep2go.com/ex_images/168001-169000/800/image_168816.jpg"/>
        <s v="https://www.hep2go.com/ex_images/079001-080000/800/image_079099.jpg"/>
        <s v="https://www.hep2go.com/ex_images/165001-166000/800/image_165028.jpg"/>
        <s v="https://www.hep2go.com/ex_images/067001-068000/800/image_067957.jpg"/>
        <s v="https://www.hep2go.com/ex_images/068001-069000/800/image_068192.jpg"/>
        <s v="https://www.hep2go.com/ex_images/068001-069000/800/image_068193.jpg"/>
        <s v="https://www.hep2go.com/ex_images/005001-006000/800/image_005889.jpg"/>
        <s v="https://www.hep2go.com/ex_images/046001-047000/800/image_046744.jpg"/>
        <s v="https://www.hep2go.com/ex_images/000001-001000/800/image_000550.jpg"/>
        <s v="https://www.hep2go.com/ex_images/000001-001000/800/image_000551.jpg"/>
        <s v="https://www.hep2go.com/ex_images/076001-077000/800/image_076012.jpg"/>
        <s v="https://www.hep2go.com/ex_images/076001-077000/800/image_076049.jpg"/>
        <s v="https://www.hep2go.com/ex_images/076001-077000/800/image_076013.jpg"/>
        <s v="https://www.hep2go.com/ex_images/034001-035000/800/image_034144.jpg"/>
        <s v="https://www.hep2go.com/ex_images/076001-077000/800/image_076051.jpg"/>
        <s v="https://www.hep2go.com/ex_images/076001-077000/800/image_076050.jpg"/>
        <s v="https://www.hep2go.com/ex_images/106001-107000/800/image_106209.jpg"/>
        <s v="https://www.hep2go.com/ex_images/034001-035000/800/image_034143.jpg"/>
        <s v="https://www.hep2go.com/ex_images/083001-084000/800/image_083686.jpg"/>
        <s v="https://www.hep2go.com/ex_images/083001-084000/800/image_083687.jpg"/>
        <s v="https://www.hep2go.com/ex_images/066001-067000/800/image_066143.jpg"/>
        <s v="https://www.hep2go.com/ex_images/086001-087000/800/image_086361.jpg"/>
        <s v="https://www.hep2go.com/ex_images/047001-048000/800/image_047188.jpg"/>
        <s v="https://www.hep2go.com/ex_images/081001-082000/800/image_081357.jpg"/>
        <s v="https://www.hep2go.com/ex_images/031001-032000/800/image_031410.jpg"/>
        <s v="https://www.hep2go.com/ex_images/032001-033000/800/image_032693.jpg"/>
        <s v="https://www.hep2go.com/ex_images/032001-033000/800/image_032689.jpg"/>
        <s v="https://www.hep2go.com/ex_images/032001-033000/800/image_032692.jpg"/>
        <s v="https://www.hep2go.com/ex_images/031001-032000/800/image_031427.jpg"/>
        <s v="https://www.hep2go.com/ex_images/031001-032000/800/image_031502.jpg"/>
        <s v="https://www.hep2go.com/ex_images/115001-116000/800/image_115038.jpg"/>
        <s v="https://www.hep2go.com/ex_images/031001-032000/800/image_031503.jpg"/>
        <s v="https://www.hep2go.com/ex_images/031001-032000/800/image_031498.jpg"/>
        <s v="https://www.hep2go.com/ex_images/031001-032000/800/image_031501.jpg"/>
        <s v="https://www.hep2go.com/ex_images/031001-032000/800/image_031499.jpg"/>
        <s v="https://www.hep2go.com/ex_images/031001-032000/800/image_031500.jpg"/>
        <s v="https://www.hep2go.com/ex_images/161001-162000/800/image_161458.jpg"/>
        <s v="https://www.hep2go.com/ex_images/161001-162000/800/image_161457.jpg"/>
        <s v="https://www.hep2go.com/ex_images/039001-040000/800/image_039154.jpg"/>
        <s v="https://www.hep2go.com/ex_images/039001-040000/800/image_039158.jpg"/>
        <s v="https://www.hep2go.com/ex_images/039001-040000/800/image_039160.jpg"/>
        <s v="https://www.hep2go.com/ex_images/105001-106000/800/image_105311.jpg"/>
        <s v="https://www.hep2go.com/ex_images/105001-106000/800/image_105324.jpg"/>
        <s v="https://www.hep2go.com/ex_images/077001-078000/800/image_077894.jpg"/>
        <s v="https://www.hep2go.com/ex_images/005001-006000/800/image_005780.jpg"/>
        <s v="https://www.hep2go.com/ex_images/005001-006000/800/image_005787.jpg"/>
        <s v="https://www.hep2go.com/ex_images/160001-161000/800/image_160177.jpg"/>
        <s v="https://www.hep2go.com/ex_images/124001-125000/800/image_124517.jpg"/>
        <s v="https://www.hep2go.com/ex_images/124001-125000/800/image_124518.jpg"/>
        <s v="https://www.hep2go.com/ex_images/039001-040000/800/image_039438.jpg"/>
        <s v="https://www.hep2go.com/ex_images/039001-040000/800/image_039437.jpg"/>
        <s v="https://www.hep2go.com/ex_images/075001-076000/800/image_075024.jpg"/>
        <s v="https://www.hep2go.com/ex_images/047001-048000/800/image_047193.jpg"/>
        <s v="https://www.hep2go.com/ex_images/079001-080000/800/image_079115.jpg"/>
        <s v="https://www.hep2go.com/ex_images/179001-180000/800/image_179629.jpg"/>
        <s v="https://www.hep2go.com/ex_images/156001-157000/800/image_156244.jpg"/>
        <s v="https://www.hep2go.com/ex_images/061001-062000/800/image_061152.jpg"/>
        <s v="https://www.hep2go.com/ex_images/039001-040000/800/image_039436.jpg"/>
        <s v="https://www.hep2go.com/ex_images/000001-001000/800/image_000283.jpg"/>
        <s v="https://www.hep2go.com/ex_images/164001-165000/800/image_164805.jpg"/>
        <s v="https://www.hep2go.com/ex_images/024001-025000/800/image_024204.jpg"/>
        <s v="https://www.hep2go.com/ex_images/024001-025000/800/image_024205.jpg"/>
        <s v="https://www.hep2go.com/ex_images/024001-025000/800/image_024217.jpg"/>
        <s v="https://www.hep2go.com/ex_images/011001-012000/800/image_011806.jpg"/>
        <s v="https://www.hep2go.com/ex_images/011001-012000/800/image_011807.jpg"/>
        <s v="https://www.hep2go.com/ex_images/177001-178000/800/image_177808.jpg"/>
        <s v="https://www.hep2go.com/ex_images/024001-025000/800/image_024200.jpg"/>
        <s v="https://www.hep2go.com/ex_images/083001-084000/800/image_083249.jpg"/>
        <s v="https://www.hep2go.com/ex_images/031001-032000/800/image_031414.jpg"/>
        <s v="https://www.hep2go.com/ex_images/155001-156000/800/image_155493.jpg"/>
        <s v="https://www.hep2go.com/ex_images/017001-018000/800/image_017390.jpg"/>
        <s v="https://www.hep2go.com/ex_images/155001-156000/800/image_155330.jpg"/>
        <s v="https://www.hep2go.com/ex_images/041001-042000/800/image_041808.jpg"/>
        <s v="https://www.hep2go.com/ex_images/007001-008000/800/image_007343.jpg"/>
        <s v="https://www.hep2go.com/ex_images/007001-008000/800/image_007344.jpg"/>
        <s v="https://www.hep2go.com/ex_images/076001-077000/800/image_076601.jpg"/>
        <s v="https://www.hep2go.com/ex_images/154001-155000/800/image_154816.jpg"/>
        <s v="https://www.hep2go.com/ex_images/008001-009000/800/image_008095.jpg"/>
        <s v="https://www.hep2go.com/ex_images/074001-075000/800/image_074041.jpg"/>
        <s v="https://www.hep2go.com/ex_images/074001-075000/800/image_074049.jpg"/>
        <s v="https://www.hep2go.com/ex_images/073001-074000/800/image_073826.jpg"/>
        <s v="https://www.hep2go.com/ex_images/073001-074000/800/image_073839.jpg"/>
        <s v="https://www.hep2go.com/ex_images/074001-075000/800/image_074053.jpg"/>
        <s v="https://www.hep2go.com/ex_images/074001-075000/800/image_074052.jpg"/>
        <s v="https://www.hep2go.com/ex_images/074001-075000/800/image_074058.jpg"/>
        <s v="https://www.hep2go.com/ex_images/075001-076000/800/image_075008.jpg"/>
        <s v="https://www.hep2go.com/ex_images/000001-001000/800/image_000522.jpg"/>
        <s v="https://www.hep2go.com/ex_images/000001-001000/800/image_000481.jpg"/>
        <s v="https://www.hep2go.com/ex_images/000001-001000/800/image_000482.jpg"/>
        <s v="https://www.hep2go.com/ex_images/000001-001000/800/image_000483.jpg"/>
        <s v="https://www.hep2go.com/ex_images/000001-001000/800/image_000484.jpg"/>
        <s v="https://www.hep2go.com/ex_images/000001-001000/800/image_000485.jpg"/>
        <s v="https://www.hep2go.com/ex_images/000001-001000/800/image_000486.jpg"/>
        <s v="https://www.hep2go.com/ex_images/000001-001000/800/image_000487.jpg"/>
        <s v="https://www.hep2go.com/ex_images/000001-001000/800/image_000488.jpg"/>
        <s v="https://www.hep2go.com/ex_images/000001-001000/800/image_000489.jpg"/>
        <s v="https://www.hep2go.com/ex_images/162001-163000/800/image_162074.jpg"/>
        <s v="https://www.hep2go.com/ex_images/162001-163000/800/image_162073.jpg"/>
        <s v="https://www.hep2go.com/ex_images/124001-125000/800/image_124249.jpg"/>
        <s v="https://www.hep2go.com/ex_images/124001-125000/800/image_124258.jpg"/>
        <s v="https://www.hep2go.com/ex_images/043001-044000/800/image_043353.jpg"/>
        <s v="https://www.hep2go.com/ex_images/043001-044000/800/image_043359.jpg"/>
        <s v="https://www.hep2go.com/ex_images/043001-044000/800/image_043352.jpg"/>
        <s v="https://www.hep2go.com/ex_images/043001-044000/800/image_043371.jpg"/>
        <s v="https://www.hep2go.com/ex_images/043001-044000/800/image_043362.jpg"/>
        <s v="https://www.hep2go.com/ex_images/043001-044000/800/image_043364.jpg"/>
        <s v="https://www.hep2go.com/ex_images/043001-044000/800/image_043365.jpg"/>
        <s v="https://www.hep2go.com/ex_images/043001-044000/800/image_043367.jpg"/>
        <s v="https://www.hep2go.com/ex_images/043001-044000/800/image_043357.jpg"/>
        <s v="https://www.hep2go.com/ex_images/043001-044000/800/image_043368.jpg"/>
        <s v="https://www.hep2go.com/ex_images/043001-044000/800/image_043370.jpg"/>
        <s v="https://www.hep2go.com/ex_images/043001-044000/800/image_043366.jpg"/>
        <s v="https://www.hep2go.com/ex_images/043001-044000/800/image_043372.jpg"/>
        <s v="https://www.hep2go.com/ex_images/022001-023000/800/image_022421.jpg"/>
        <s v="https://www.hep2go.com/ex_images/000001-001000/800/image_000329.jpg"/>
        <s v="https://www.hep2go.com/ex_images/000001-001000/800/image_000112.jpg"/>
        <s v="https://www.hep2go.com/ex_images/000001-001000/800/image_000114.jpg"/>
        <s v="https://www.hep2go.com/ex_images/004001-005000/800/image_004735.jpg"/>
        <s v="https://www.hep2go.com/ex_images/046001-047000/800/image_046072.jpg"/>
        <s v="https://www.hep2go.com/ex_images/038001-039000/800/image_038887.jpg"/>
        <s v="https://www.hep2go.com/ex_images/000001-001000/800/image_000119.jpg"/>
        <s v="https://www.hep2go.com/ex_images/000001-001000/800/image_000123.jpg"/>
        <s v="https://www.hep2go.com/ex_images/069001-070000/800/image_069301.jpg"/>
        <s v="https://www.hep2go.com/ex_images/007001-008000/800/image_007001.jpg"/>
        <s v="https://www.hep2go.com/ex_images/027001-028000/800/image_027177.jpg"/>
        <s v="https://www.hep2go.com/ex_images/027001-028000/800/image_027181.jpg"/>
        <s v="https://www.hep2go.com/ex_images/027001-028000/800/image_027182.jpg"/>
        <s v="https://www.hep2go.com/ex_images/047001-048000/800/image_047189.jpg"/>
        <s v="https://www.hep2go.com/ex_images/082001-083000/800/image_082533.jpg"/>
        <s v="https://www.hep2go.com/ex_images/028001-029000/800/image_028612.jpg"/>
        <s v="https://www.hep2go.com/ex_images/066001-067000/800/image_066770.jpg"/>
        <s v="https://www.hep2go.com/ex_images/045001-046000/800/image_045599.jpg"/>
        <s v="https://www.hep2go.com/ex_images/045001-046000/800/image_045600.jpg"/>
        <s v="https://www.hep2go.com/ex_images/045001-046000/800/image_045601.jpg"/>
        <s v="https://www.hep2go.com/ex_images/046001-047000/800/image_046151.jpg"/>
        <s v="https://www.hep2go.com/ex_images/045001-046000/800/image_045605.jpg"/>
        <s v="https://www.hep2go.com/ex_images/045001-046000/800/image_045606.jpg"/>
        <s v="https://www.hep2go.com/ex_images/045001-046000/800/image_045607.jpg"/>
        <s v="https://www.hep2go.com/ex_images/045001-046000/800/image_045626.jpg"/>
        <s v="https://www.hep2go.com/ex_images/045001-046000/800/image_045628.jpg"/>
        <s v="https://www.hep2go.com/ex_images/045001-046000/800/image_045629.jpg"/>
        <s v="https://www.hep2go.com/ex_images/045001-046000/800/image_045630.jpg"/>
        <s v="https://www.hep2go.com/ex_images/045001-046000/800/image_045636.jpg"/>
        <s v="https://www.hep2go.com/ex_images/045001-046000/800/image_045637.jpg"/>
        <s v="https://www.hep2go.com/ex_images/045001-046000/800/image_045640.jpg"/>
        <s v="https://www.hep2go.com/ex_images/045001-046000/800/image_045598.jpg"/>
        <s v="https://www.hep2go.com/ex_images/000001-001000/800/image_000448.jpg"/>
        <s v="https://www.hep2go.com/ex_images/009001-010000/800/image_009460.jpg"/>
        <s v="https://www.hep2go.com/ex_images/008001-009000/800/image_008074.jpg"/>
        <s v="https://www.hep2go.com/ex_images/004001-005000/800/image_004668.jpg"/>
        <s v="https://www.hep2go.com/ex_images/006001-007000/800/image_006042.jpg"/>
        <s v="https://www.hep2go.com/ex_images/000001-001000/800/image_000453.jpg"/>
        <s v="https://www.hep2go.com/ex_images/000001-001000/800/image_000136.jpg"/>
        <s v="https://www.hep2go.com/ex_images/000001-001000/800/image_000137.jpg"/>
        <s v="https://www.hep2go.com/ex_images/000001-001000/800/image_000138.jpg"/>
        <s v="https://www.hep2go.com/ex_images/000001-001000/800/image_000139.jpg"/>
        <s v="https://www.hep2go.com/ex_images/000001-001000/800/image_000470.jpg"/>
        <s v="https://www.hep2go.com/ex_images/000001-001000/800/image_000140.jpg"/>
        <s v="https://www.hep2go.com/ex_images/000001-001000/800/image_000142.jpg"/>
        <s v="https://www.hep2go.com/ex_images/022001-023000/800/image_022425.jpg"/>
        <s v="https://www.hep2go.com/ex_images/000001-001000/800/image_000411.jpg"/>
        <s v="https://www.hep2go.com/ex_images/022001-023000/800/image_022532.jpg"/>
        <s v="https://www.hep2go.com/ex_images/017001-018000/800/image_017392.jpg"/>
        <s v="https://www.hep2go.com/ex_images/000001-001000/800/image_000149.jpg"/>
        <s v="https://www.hep2go.com/ex_images/082001-083000/800/image_082672.jpg"/>
        <s v="https://www.hep2go.com/ex_images/012001-013000/800/image_012627.jpg"/>
        <s v="https://www.hep2go.com/ex_images/005001-006000/800/image_005985.jpg"/>
        <s v="https://www.hep2go.com/ex_images/005001-006000/800/image_005986.jpg"/>
        <s v="https://www.hep2go.com/ex_images/081001-082000/800/image_081658.jpg"/>
        <s v="https://www.hep2go.com/ex_images/164001-165000/800/image_164284.jpg"/>
        <s v="https://www.hep2go.com/ex_images/005001-006000/800/image_005987.jpg"/>
        <s v="https://www.hep2go.com/ex_images/009001-010000/800/image_009673.jpg"/>
        <s v="https://www.hep2go.com/ex_images/011001-012000/800/image_011804.jpg"/>
        <s v="https://www.hep2go.com/ex_images/099001-100000/800/image_099626.jpg"/>
        <s v="https://www.hep2go.com/ex_images/099001-100000/800/image_099628.jpg"/>
        <s v="https://www.hep2go.com/ex_images/005001-006000/800/image_005104.jpg"/>
        <s v="https://www.hep2go.com/ex_images/083001-084000/800/image_083137.jpg"/>
        <s v="https://www.hep2go.com/ex_images/082001-083000/800/image_082537.jpg"/>
        <s v="https://www.hep2go.com/ex_images/022001-023000/800/image_022537.jpg"/>
        <s v="https://www.hep2go.com/ex_images/000001-001000/800/image_000021.jpg"/>
        <s v="https://www.hep2go.com/ex_images/000001-001000/800/image_000022.jpg"/>
        <s v="https://www.hep2go.com/ex_images/000001-001000/800/image_000025.jpg"/>
        <s v="https://www.hep2go.com/ex_images/000001-001000/800/image_000020.jpg"/>
        <s v="https://www.hep2go.com/ex_images/027001-028000/800/image_027191.jpg"/>
        <s v="https://www.hep2go.com/ex_images/048001-049000/800/image_048536.jpg"/>
        <s v="https://www.hep2go.com/ex_images/000001-001000/800/image_000026.jpg"/>
        <s v="https://www.hep2go.com/ex_images/000001-001000/800/image_000113.jpg"/>
        <s v="https://www.hep2go.com/ex_images/007001-008000/800/image_007002.jpg"/>
        <s v="https://www.hep2go.com/ex_images/118001-119000/800/image_118261.jpg"/>
        <s v="https://www.hep2go.com/ex_images/118001-119000/800/image_118263.jpg"/>
        <s v="https://www.hep2go.com/ex_images/118001-119000/800/image_118262.jpg"/>
        <s v="https://www.hep2go.com/ex_images/007001-008000/800/image_007394.jpg"/>
        <s v="https://www.hep2go.com/ex_images/000001-001000/800/image_000456.jpg"/>
        <s v="https://www.hep2go.com/ex_images/013001-014000/800/image_013120.jpg"/>
        <s v="https://www.hep2go.com/ex_images/095001-096000/800/image_095397.jpg"/>
        <s v="https://www.hep2go.com/ex_images/013001-014000/800/image_013121.jpg"/>
        <s v="https://www.hep2go.com/ex_images/066001-067000/800/image_066920.jpg"/>
        <s v="https://www.hep2go.com/ex_images/022001-023000/800/image_022423.jpg"/>
        <s v="https://www.hep2go.com/ex_images/052001-053000/800/image_052536.jpg"/>
        <s v="https://www.hep2go.com/ex_images/022001-023000/800/image_022540.jpg"/>
        <s v="https://www.hep2go.com/ex_images/000001-001000/800/image_000542.jpg"/>
        <s v="https://www.hep2go.com/ex_images/007001-008000/800/image_007659.jpg"/>
        <s v="https://www.hep2go.com/ex_images/007001-008000/800/image_007657.jpg"/>
        <s v="https://www.hep2go.com/ex_images/007001-008000/800/image_007660.jpg"/>
        <s v="https://www.hep2go.com/ex_images/000001-001000/800/image_000464.jpg"/>
        <s v="https://www.hep2go.com/ex_images/137001-138000/800/image_137146.jpg"/>
        <s v="https://www.hep2go.com/ex_images/137001-138000/800/image_137147.jpg"/>
        <s v="https://www.hep2go.com/ex_images/137001-138000/800/image_137148.jpg"/>
        <s v="https://www.hep2go.com/ex_images/007001-008000/800/image_007350.jpg"/>
        <s v="https://www.hep2go.com/ex_images/139001-140000/800/image_139313.jpg"/>
        <s v="https://www.hep2go.com/ex_images/086001-087000/800/image_086357.jpg"/>
        <s v="https://www.hep2go.com/ex_images/000001-001000/800/image_000452.jpg"/>
        <s v="https://www.hep2go.com/ex_images/048001-049000/800/image_048538.jpg"/>
        <s v="https://www.hep2go.com/ex_images/124001-125000/800/image_124259.jpg"/>
        <s v="https://www.hep2go.com/ex_images/124001-125000/800/image_124260.jpg"/>
        <s v="https://www.hep2go.com/ex_images/124001-125000/800/image_124261.jpg"/>
        <s v="https://www.hep2go.com/ex_images/125001-126000/800/image_125301.jpg"/>
        <s v="https://www.hep2go.com/ex_images/000001-001000/800/image_000560.jpg"/>
        <s v="https://www.hep2go.com/ex_images/179001-180000/800/image_179246.jpg"/>
        <s v="https://www.hep2go.com/ex_images/000001-001000/800/image_000538.jpg"/>
        <s v="https://www.hep2go.com/ex_images/000001-001000/800/image_000539.jpg"/>
        <s v="https://www.hep2go.com/ex_images/000001-001000/800/image_000451.jpg"/>
        <s v="https://www.hep2go.com/ex_images/079001-080000/800/image_079100.jpg"/>
        <s v="https://www.hep2go.com/ex_images/079001-080000/800/image_079098.jpg"/>
        <s v="https://www.hep2go.com/ex_images/079001-080000/800/image_079097.jpg"/>
        <s v="https://www.hep2go.com/ex_images/000001-001000/800/image_000536.jpg"/>
        <s v="https://www.hep2go.com/ex_images/008001-009000/800/image_008516.jpg"/>
        <s v="https://www.hep2go.com/ex_images/008001-009000/800/image_008513.jpg"/>
        <s v="https://www.hep2go.com/ex_images/008001-009000/800/image_008519.jpg"/>
        <s v="https://www.hep2go.com/ex_images/000001-001000/800/image_000537.jpg"/>
        <s v="https://www.hep2go.com/ex_images/004001-005000/800/image_004714.jpg"/>
        <s v="https://www.hep2go.com/ex_images/000001-001000/800/image_000108.jpg"/>
        <s v="https://www.hep2go.com/ex_images/008001-009000/800/image_008076.jpg"/>
        <s v="https://www.hep2go.com/ex_images/177001-178000/800/image_177481.jpg"/>
        <s v="https://www.hep2go.com/ex_images/008001-009000/800/image_008514.jpg"/>
        <s v="https://www.hep2go.com/ex_images/162001-163000/800/image_162075.jpg"/>
        <s v="https://www.hep2go.com/ex_images/162001-163000/800/image_162077.jpg"/>
        <s v="https://www.hep2go.com/ex_images/007001-008000/800/image_007157.jpg"/>
        <s v="https://www.hep2go.com/ex_images/007001-008000/800/image_007158.jpg"/>
        <s v="https://www.hep2go.com/ex_images/000001-001000/800/image_000125.jpg"/>
        <s v="https://www.hep2go.com/ex_images/165001-166000/800/image_165865.jpg"/>
        <s v="https://www.hep2go.com/ex_images/165001-166000/800/image_165868.jpg"/>
        <s v="https://www.hep2go.com/ex_images/165001-166000/800/image_165869.jpg"/>
        <s v="https://www.hep2go.com/ex_images/000001-001000/800/image_000160.jpg"/>
        <s v="https://www.hep2go.com/ex_images/165001-166000/800/image_165863.jpg"/>
        <s v="https://www.hep2go.com/ex_images/053001-054000/800/image_053522.jpg"/>
        <s v="https://www.hep2go.com/ex_images/177001-178000/800/image_177807.jpg"/>
        <s v="https://www.hep2go.com/ex_images/000001-001000/800/image_000393.jpg"/>
        <s v="https://www.hep2go.com/ex_images/181001-182000/800/image_181853.jpg"/>
        <s v="https://www.hep2go.com/ex_images/181001-182000/800/image_181852.jpg"/>
        <s v="https://www.hep2go.com/ex_images/150001-151000/800/image_150392.jpg"/>
        <s v="https://www.hep2go.com/ex_images/007001-008000/800/image_007162.jpg"/>
        <s v="https://www.hep2go.com/ex_images/024001-025000/800/image_024215.jpg"/>
        <s v="https://www.hep2go.com/ex_images/177001-178000/800/image_177252.jpg"/>
        <s v="https://www.hep2go.com/ex_images/000001-001000/800/image_000159.jpg"/>
        <s v="https://www.hep2go.com/ex_images/177001-178000/800/image_177483.jpg"/>
        <s v="https://www.hep2go.com/ex_images/177001-178000/800/image_177806.jpg"/>
        <s v="https://www.hep2go.com/ex_images/054001-055000/800/image_054265.jpg"/>
        <s v="https://www.hep2go.com/ex_images/000001-001000/800/image_000354.jpg"/>
        <s v="https://www.hep2go.com/ex_images/054001-055000/800/image_054251.jpg"/>
        <s v="https://www.hep2go.com/ex_images/024001-025000/800/image_024201.jpg"/>
        <s v="https://www.hep2go.com/ex_images/000001-001000/800/image_000322.jpg"/>
        <s v="https://www.hep2go.com/ex_images/046001-047000/800/image_046749.jpg"/>
        <s v="https://www.hep2go.com/ex_images/061001-062000/800/image_061513.jpg"/>
        <s v="https://www.hep2go.com/ex_images/180001-181000/800/image_180450.jpg"/>
        <s v="https://www.hep2go.com/ex_images/149001-150000/800/image_149061.jpg"/>
        <s v="https://www.hep2go.com/ex_images/124001-125000/800/image_124251.jpg"/>
        <s v="https://www.hep2go.com/ex_images/125001-126000/800/image_125304.jpg"/>
        <s v="https://www.hep2go.com/ex_images/181001-182000/800/image_181349.jpg"/>
        <s v="https://www.hep2go.com/ex_images/179001-180000/800/image_179625.jpg"/>
        <s v="https://www.hep2go.com/ex_images/177001-178000/800/image_177019.jpg"/>
        <s v="https://www.hep2go.com/ex_images/000001-001000/800/image_000289.jpg"/>
        <s v="https://www.hep2go.com/ex_images/039001-040000/800/image_039430.jpg"/>
        <s v="https://www.hep2go.com/ex_images/165001-166000/800/image_165460.jpg"/>
        <s v="https://www.hep2go.com/ex_images/011001-012000/800/image_011202.jpg"/>
        <s v="https://www.hep2go.com/ex_images/049001-050000/800/image_049614.jpg"/>
        <s v="https://www.hep2go.com/ex_images/039001-040000/800/image_039431.jpg"/>
        <s v="https://www.hep2go.com/ex_images/039001-040000/800/image_039429.jpg"/>
        <s v="https://www.hep2go.com/ex_images/171001-172000/800/image_171052.jpg"/>
        <s v="https://www.hep2go.com/ex_images/159001-160000/800/image_159902.jpg"/>
        <s v="https://www.hep2go.com/ex_images/159001-160000/800/image_159628.jpg"/>
        <s v="https://www.hep2go.com/ex_images/159001-160000/800/image_159627.jpg"/>
        <s v="https://www.hep2go.com/ex_images/159001-160000/800/image_159626.jpg"/>
        <s v="https://www.hep2go.com/ex_images/160001-161000/800/image_160175.jpg"/>
        <s v="https://www.hep2go.com/ex_images/010001-011000/800/image_010685.jpg"/>
        <s v="https://www.hep2go.com/ex_images/124001-125000/800/image_124254.jpg"/>
        <s v="https://www.hep2go.com/ex_images/124001-125000/800/image_124255.jpg"/>
        <s v="https://www.hep2go.com/ex_images/124001-125000/800/image_124575.jpg"/>
        <s v="https://www.hep2go.com/ex_images/124001-125000/800/image_124576.jpg"/>
        <s v="https://www.hep2go.com/ex_images/125001-126000/800/image_125300.jpg"/>
        <s v="https://www.hep2go.com/ex_images/139001-140000/800/image_139357.jpg"/>
        <s v="https://www.hep2go.com/ex_images/007001-008000/800/image_007163.jpg"/>
        <s v="https://www.hep2go.com/ex_images/066001-067000/800/image_066126.jpg"/>
        <s v="https://www.hep2go.com/ex_images/070001-071000/800/image_070021.jpg"/>
        <s v="https://www.hep2go.com/ex_images/079001-080000/800/image_079113.jpg"/>
        <s v="https://www.hep2go.com/ex_images/000001-001000/800/image_000467.jpg"/>
        <s v="https://www.hep2go.com/ex_images/039001-040000/800/image_039432.jpg"/>
        <s v="https://www.hep2go.com/ex_images/000001-001000/800/image_000468.jpg"/>
        <s v="https://www.hep2go.com/ex_images/103001-104000/800/image_103732.jpg"/>
        <s v="https://www.hep2go.com/ex_images/061001-062000/800/image_061514.jpg"/>
        <s v="https://www.hep2go.com/ex_images/000001-001000/800/image_000143.jpg"/>
        <s v="https://www.hep2go.com/ex_images/000001-001000/800/image_000146.jpg"/>
        <s v="https://www.hep2go.com/ex_images/024001-025000/800/image_024198.jpg"/>
        <s v="https://www.hep2go.com/ex_images/171001-172000/800/image_171428.jpg"/>
        <s v="https://www.hep2go.com/ex_images/171001-172000/800/image_171426.jpg"/>
        <s v="https://www.hep2go.com/ex_images/170001-171000/800/image_170798.jpg"/>
        <s v="https://www.hep2go.com/ex_images/007001-008000/800/image_007127.jpg"/>
        <s v="https://www.hep2go.com/ex_images/135001-136000/800/image_135768.jpg"/>
        <s v="https://www.hep2go.com/ex_images/083001-084000/800/image_083688.jpg"/>
        <s v="https://www.hep2go.com/ex_images/081001-082000/800/image_081662.jpg"/>
        <s v="https://www.hep2go.com/ex_images/078001-079000/800/image_078539.jpg"/>
        <s v="https://www.hep2go.com/ex_images/165001-166000/800/image_165456.jpg"/>
        <s v="https://www.hep2go.com/ex_images/165001-166000/800/image_165457.jpg"/>
        <s v="https://www.hep2go.com/ex_images/164001-165000/800/image_164803.jpg"/>
        <s v="https://www.hep2go.com/ex_images/007001-008000/800/image_007003.jpg"/>
        <s v="https://www.hep2go.com/ex_images/083001-084000/800/image_083154.jpg"/>
        <s v="https://www.hep2go.com/ex_images/130001-131000/800/image_130991.jpg"/>
        <s v="https://www.hep2go.com/ex_images/000001-001000/800/image_000544.jpg"/>
        <s v="https://www.hep2go.com/ex_images/139001-140000/800/image_139358.jpg"/>
        <s v="https://www.hep2go.com/ex_images/125001-126000/800/image_125302.jpg"/>
        <s v="https://www.hep2go.com/ex_images/180001-181000/800/image_180895.jpg"/>
        <s v="https://www.hep2go.com/ex_images/000001-001000/800/image_000151.jpg"/>
        <s v="https://www.hep2go.com/ex_images/013001-014000/800/image_013125.jpg"/>
        <s v="https://www.hep2go.com/ex_images/005001-006000/800/image_005595.jpg"/>
        <s v="https://www.hep2go.com/ex_images/005001-006000/800/image_005596.jpg"/>
        <s v="https://www.hep2go.com/ex_images/005001-006000/800/image_005597.jpg"/>
        <s v="https://www.hep2go.com/ex_images/005001-006000/800/image_005594.jpg"/>
        <s v="https://www.hep2go.com/ex_images/000001-001000/800/image_000555.jpg"/>
        <s v="https://www.hep2go.com/ex_images/054001-055000/800/image_054249.jpg"/>
        <s v="https://www.hep2go.com/ex_images/124001-125000/800/image_124577.jpg"/>
        <s v="https://www.hep2go.com/ex_images/039001-040000/800/image_039675.jpg"/>
        <s v="https://www.hep2go.com/ex_images/039001-040000/800/image_039676.jpg"/>
        <s v="https://www.hep2go.com/ex_images/005001-006000/800/image_005577.jpg"/>
        <s v="https://www.hep2go.com/ex_images/005001-006000/800/image_005583.jpg"/>
        <s v="https://www.hep2go.com/ex_images/028001-029000/800/image_028623.jpg"/>
        <s v="https://www.hep2go.com/ex_images/123001-124000/800/image_123486.jpg"/>
        <s v="https://www.hep2go.com/ex_images/114001-115000/800/image_114186.jpg"/>
        <s v="https://www.hep2go.com/ex_images/120001-121000/800/image_120516.jpg"/>
        <s v="https://www.hep2go.com/ex_images/120001-121000/800/image_120518.jpg"/>
        <s v="https://www.hep2go.com/ex_images/120001-121000/800/image_120517.jpg"/>
        <s v="https://www.hep2go.com/ex_images/120001-121000/800/image_120519.jpg"/>
        <s v="https://www.hep2go.com/ex_images/006001-007000/800/image_006247.jpg"/>
        <s v="https://www.hep2go.com/ex_images/164001-165000/800/image_164278.jpg"/>
        <s v="https://www.hep2go.com/ex_images/164001-165000/800/image_164279.jpg"/>
        <s v="https://www.hep2go.com/ex_images/076001-077000/800/image_076598.jpg"/>
        <s v="https://www.hep2go.com/ex_images/000001-001000/800/image_000023.jpg"/>
        <s v="https://www.hep2go.com/ex_images/000001-001000/800/image_000024.jpg"/>
        <s v="https://www.hep2go.com/ex_images/039001-040000/800/image_039157.jpg"/>
        <s v="https://www.hep2go.com/ex_images/039001-040000/800/image_039159.jpg"/>
        <s v="https://www.hep2go.com/ex_images/039001-040000/800/image_039161.jpg"/>
        <s v="https://www.hep2go.com/ex_images/012001-013000/800/image_012624.jpg"/>
        <s v="https://www.hep2go.com/ex_images/012001-013000/800/image_012625.jpg"/>
        <s v="https://www.hep2go.com/ex_images/000001-001000/800/image_000321.jpg"/>
        <s v="https://www.hep2go.com/ex_images/139001-140000/800/image_139356.jpg"/>
        <s v="https://www.hep2go.com/ex_images/007001-008000/800/image_007371.jpg"/>
        <s v="https://www.hep2go.com/ex_images/007001-008000/800/image_007372.jpg"/>
        <s v="https://www.hep2go.com/ex_images/011001-012000/800/image_011808.jpg"/>
        <s v="https://www.hep2go.com/ex_images/007001-008000/800/image_007373.jpg"/>
        <s v="https://www.hep2go.com/ex_images/121001-122000/800/image_121798.jpg"/>
        <s v="https://www.hep2go.com/ex_images/121001-122000/800/image_121799.jpg"/>
        <s v="https://www.hep2go.com/ex_images/174001-175000/800/image_174646.jpg"/>
        <s v="https://www.hep2go.com/ex_images/007001-008000/800/image_007370.jpg"/>
        <s v="https://www.hep2go.com/ex_images/075001-076000/800/image_075023.jpg"/>
        <s v="https://www.hep2go.com/ex_images/075001-076000/800/image_075020.jpg"/>
        <s v="https://www.hep2go.com/ex_images/075001-076000/800/image_075022.jpg"/>
        <s v="https://www.hep2go.com/ex_images/005001-006000/800/image_005591.jpg"/>
        <s v="https://www.hep2go.com/ex_images/005001-006000/800/image_005598.jpg"/>
        <s v="https://www.hep2go.com/ex_images/078001-079000/800/image_078218.jpg"/>
        <s v="https://www.hep2go.com/ex_images/005001-006000/800/image_005581.jpg"/>
        <s v="https://www.hep2go.com/ex_images/018001-019000/800/image_018688.jpg"/>
        <s v="https://www.hep2go.com/ex_images/012001-013000/800/image_012915.jpg"/>
        <s v="https://www.hep2go.com/ex_images/007001-008000/800/image_007381.jpg"/>
        <s v="https://www.hep2go.com/ex_images/007001-008000/800/image_007374.jpg"/>
        <s v="https://www.hep2go.com/ex_images/095001-096000/800/image_095395.jpg"/>
        <s v="https://www.hep2go.com/ex_images/095001-096000/800/image_095399.jpg"/>
        <s v="https://www.hep2go.com/ex_images/095001-096000/800/image_095400.jpg"/>
        <s v="https://www.hep2go.com/ex_images/007001-008000/800/image_007391.jpg"/>
        <s v="https://www.hep2go.com/ex_images/078001-079000/800/image_078216.jpg"/>
        <s v="https://www.hep2go.com/ex_images/005001-006000/800/image_005584.jpg"/>
        <s v="https://www.hep2go.com/ex_images/005001-006000/800/image_005582.jpg"/>
        <s v="https://www.hep2go.com/ex_images/078001-079000/800/image_078214.jpg"/>
        <s v="https://www.hep2go.com/ex_images/005001-006000/800/image_005585.jpg"/>
        <s v="https://www.hep2go.com/ex_images/005001-006000/800/image_005592.jpg"/>
        <s v="https://www.hep2go.com/ex_images/005001-006000/800/image_005599.jpg"/>
        <s v="https://www.hep2go.com/ex_images/005001-006000/800/image_005593.jpg"/>
        <s v="https://www.hep2go.com/ex_images/174001-175000/800/image_174645.jpg"/>
        <s v="https://www.hep2go.com/ex_images/080001-081000/800/image_080399.jpg"/>
        <s v="https://www.hep2go.com/ex_images/080001-081000/800/image_080396.jpg"/>
        <s v="https://www.hep2go.com/ex_images/080001-081000/800/image_080394.jpg"/>
        <s v="https://www.hep2go.com/ex_images/080001-081000/800/image_080407.jpg"/>
        <s v="https://www.hep2go.com/ex_images/007001-008000/800/image_007382.jpg"/>
        <s v="https://www.hep2go.com/ex_images/007001-008000/800/image_007384.jpg"/>
        <s v="https://www.hep2go.com/ex_images/007001-008000/800/image_007383.jpg"/>
        <s v="https://www.hep2go.com/ex_images/007001-008000/800/image_007385.jpg"/>
        <s v="https://www.hep2go.com/ex_images/039001-040000/800/image_039674.jpg"/>
        <s v="https://www.hep2go.com/ex_images/039001-040000/800/image_039672.jpg"/>
        <s v="https://www.hep2go.com/ex_images/039001-040000/800/image_039673.jpg"/>
        <s v="https://www.hep2go.com/ex_images/080001-081000/800/image_080400.jpg"/>
        <s v="https://www.hep2go.com/ex_images/080001-081000/800/image_080404.jpg"/>
        <s v="https://www.hep2go.com/ex_images/008001-009000/800/image_008984.jpg"/>
        <s v="https://www.hep2go.com/ex_images/008001-009000/800/image_008995.jpg"/>
        <s v="https://www.hep2go.com/ex_images/008001-009000/800/image_008986.jpg"/>
        <s v="https://www.hep2go.com/ex_images/008001-009000/800/image_008994.jpg"/>
        <s v="https://www.hep2go.com/ex_images/008001-009000/800/image_008983.jpg"/>
        <s v="https://www.hep2go.com/ex_images/005001-006000/800/image_005580.jpg"/>
        <s v="https://www.hep2go.com/ex_images/010001-011000/800/image_010043.jpg"/>
        <s v="https://www.hep2go.com/ex_images/007001-008000/800/image_007348.jpg"/>
        <s v="https://www.hep2go.com/ex_images/054001-055000/800/image_054262.jpg"/>
        <s v="https://www.hep2go.com/ex_images/054001-055000/800/image_054255.jpg"/>
        <s v="https://www.hep2go.com/ex_images/054001-055000/800/image_054256.jpg"/>
        <s v="https://www.hep2go.com/ex_images/054001-055000/800/image_054263.jpg"/>
        <s v="https://www.hep2go.com/ex_images/054001-055000/800/image_054259.jpg"/>
        <s v="https://www.hep2go.com/ex_images/054001-055000/800/image_054264.jpg"/>
        <s v="https://www.hep2go.com/ex_images/007001-008000/800/image_007393.jpg"/>
        <s v="https://www.hep2go.com/ex_images/007001-008000/800/image_007395.jpg"/>
        <s v="https://www.hep2go.com/ex_images/007001-008000/800/image_007375.jpg"/>
        <s v="https://www.hep2go.com/ex_images/007001-008000/800/image_007379.jpg"/>
        <s v="https://www.hep2go.com/ex_images/054001-055000/800/image_054266.jpg"/>
        <s v="https://www.hep2go.com/ex_images/031001-032000/800/image_031459.jpg"/>
        <s v="https://www.hep2go.com/ex_images/031001-032000/800/image_031490.jpg"/>
        <s v="https://www.hep2go.com/ex_images/031001-032000/800/image_031421.jpg"/>
        <s v="https://www.hep2go.com/ex_images/031001-032000/800/image_031415.jpg"/>
        <s v="https://www.hep2go.com/ex_images/039001-040000/800/image_039446.jpg"/>
        <s v="https://www.hep2go.com/ex_images/039001-040000/800/image_039447.jpg"/>
        <s v="https://www.hep2go.com/ex_images/039001-040000/800/image_039450.jpg"/>
        <s v="https://www.hep2go.com/ex_images/039001-040000/800/image_039451.jpg"/>
        <s v="https://www.hep2go.com/ex_images/007001-008000/800/image_007655.jpg"/>
        <s v="https://www.hep2go.com/ex_images/009001-010000/800/image_009317.jpg"/>
        <s v="https://www.hep2go.com/ex_images/008001-009000/800/image_008990.jpg"/>
        <s v="https://www.hep2go.com/ex_images/008001-009000/800/image_008992.jpg"/>
        <s v="https://www.hep2go.com/ex_images/008001-009000/800/image_008993.jpg"/>
        <s v="https://www.hep2go.com/ex_images/168001-169000/800/image_168817.jpg"/>
        <s v="https://www.hep2go.com/ex_images/004001-005000/800/image_004672.jpg"/>
        <s v="https://www.hep2go.com/ex_images/039001-040000/800/image_039677.jpg"/>
        <s v="https://www.hep2go.com/ex_images/039001-040000/800/image_039155.jpg"/>
        <s v="https://www.hep2go.com/ex_images/166001-167000/800/image_166989.jpg"/>
        <s v="https://www.hep2go.com/ex_images/011001-012000/800/image_011042.jpg"/>
        <s v="https://www.hep2go.com/ex_images/006001-007000/800/image_006047.jpg"/>
        <s v="https://www.hep2go.com/ex_images/006001-007000/800/image_006046.jpg"/>
        <s v="https://www.hep2go.com/ex_images/006001-007000/800/image_006048.jpg"/>
        <s v="https://www.hep2go.com/ex_images/006001-007000/800/image_006570.jpg"/>
        <s v="https://www.hep2go.com/ex_images/099001-100000/800/image_099547.jpg"/>
        <s v="https://www.hep2go.com/ex_images/099001-100000/800/image_099648.jpg"/>
        <s v="https://www.hep2go.com/ex_images/099001-100000/800/image_099650.jpg"/>
        <s v="https://www.hep2go.com/ex_images/099001-100000/800/image_099583.jpg"/>
        <s v="https://www.hep2go.com/ex_images/101001-102000/800/image_101774.jpg"/>
        <s v="https://www.hep2go.com/ex_images/008001-009000/800/image_008515.jpg"/>
        <s v="https://www.hep2go.com/ex_images/066001-067000/800/image_066793.jpg"/>
        <s v="https://www.hep2go.com/ex_images/066001-067000/800/image_066799.jpg"/>
        <s v="https://www.hep2go.com/ex_images/067001-068000/800/image_067954.jpg"/>
        <s v="https://www.hep2go.com/ex_images/174001-175000/800/image_174648.jpg"/>
        <s v="https://www.hep2go.com/ex_images/075001-076000/800/image_075019.jpg"/>
        <s v="https://www.hep2go.com/ex_images/009001-010000/800/image_009645.jpg"/>
        <s v="https://www.hep2go.com/ex_images/007001-008000/800/image_007654.jpg"/>
        <s v="https://www.hep2go.com/ex_images/007001-008000/800/image_007656.jpg"/>
        <s v="https://www.hep2go.com/ex_images/075001-076000/800/image_075018.jpg"/>
        <s v="https://www.hep2go.com/ex_images/097001-098000/800/image_097619.jpg"/>
        <s v="https://www.hep2go.com/ex_images/000001-001000/800/image_000302.jpg"/>
        <s v="https://www.hep2go.com/ex_images/129001-130000/800/image_129398.jpg"/>
        <s v="https://www.hep2go.com/ex_images/129001-130000/800/image_129051.jpg"/>
        <s v="https://www.hep2go.com/ex_images/105001-106000/800/image_105287.jpg"/>
        <s v="https://www.hep2go.com/ex_images/101001-102000/800/image_101771.jpg"/>
        <s v="https://www.hep2go.com/ex_images/101001-102000/800/image_101773.jpg"/>
        <s v="https://www.hep2go.com/ex_images/101001-102000/800/image_101772.jpg"/>
        <s v="https://www.hep2go.com/ex_images/000001-001000/800/image_000311.jpg"/>
        <s v="https://www.hep2go.com/ex_images/010001-011000/800/image_010247.jpg"/>
        <s v="https://www.hep2go.com/ex_images/168001-169000/800/image_168277.jpg"/>
        <s v="https://www.hep2go.com/ex_images/169001-170000/800/image_169165.jpg"/>
        <s v="https://www.hep2go.com/ex_images/005001-006000/800/image_005771.jpg"/>
        <s v="https://www.hep2go.com/ex_images/005001-006000/800/image_005762.jpg"/>
        <s v="https://www.hep2go.com/ex_images/005001-006000/800/image_005769.jpg"/>
        <s v="https://www.hep2go.com/ex_images/082001-083000/800/image_082644.jpg"/>
        <s v="https://www.hep2go.com/ex_images/082001-083000/800/image_082638.jpg"/>
        <s v="https://www.hep2go.com/ex_images/007001-008000/800/image_007378.jpg"/>
        <s v="https://www.hep2go.com/ex_images/012001-013000/800/image_012634.jpg"/>
        <s v="https://www.hep2go.com/ex_images/165001-166000/800/image_165249.jpg"/>
        <s v="https://www.hep2go.com/ex_images/083001-084000/800/image_083689.jpg"/>
        <s v="https://www.hep2go.com/ex_images/082001-083000/800/image_082637.jpg"/>
        <s v="https://www.hep2go.com/ex_images/082001-083000/800/image_082643.jpg"/>
        <s v="https://www.hep2go.com/ex_images/082001-083000/800/image_082639.jpg"/>
        <s v="https://www.hep2go.com/ex_images/082001-083000/800/image_082843.jpg"/>
        <s v="https://www.hep2go.com/ex_images/082001-083000/800/image_082564.jpg"/>
        <s v="https://www.hep2go.com/ex_images/082001-083000/800/image_082628.jpg"/>
        <s v="https://www.hep2go.com/ex_images/082001-083000/800/image_082840.jpg"/>
        <s v="https://www.hep2go.com/ex_images/082001-083000/800/image_082532.jpg"/>
        <s v="https://www.hep2go.com/ex_images/082001-083000/800/image_082627.jpg"/>
        <s v="https://www.hep2go.com/ex_images/082001-083000/800/image_082531.jpg"/>
        <s v="https://www.hep2go.com/ex_images/082001-083000/800/image_082534.jpg"/>
        <s v="https://www.hep2go.com/ex_images/082001-083000/800/image_082642.jpg"/>
        <s v="https://www.hep2go.com/ex_images/082001-083000/800/image_082555.jpg"/>
        <s v="https://www.hep2go.com/ex_images/082001-083000/800/image_082630.jpg"/>
        <s v="https://www.hep2go.com/ex_images/082001-083000/800/image_082529.jpg"/>
        <s v="https://www.hep2go.com/ex_images/082001-083000/800/image_082626.jpg"/>
        <s v="https://www.hep2go.com/ex_images/007001-008000/800/image_007376.jpg"/>
        <s v="https://www.hep2go.com/ex_images/007001-008000/800/image_007377.jpg"/>
        <s v="https://www.hep2go.com/ex_images/007001-008000/800/image_007390.jpg"/>
        <s v="https://www.hep2go.com/ex_images/082001-083000/800/image_082645.jpg"/>
        <s v="https://www.hep2go.com/ex_images/082001-083000/800/image_082561.jpg"/>
        <s v="https://www.hep2go.com/ex_images/082001-083000/800/image_082562.jpg"/>
        <s v="https://www.hep2go.com/ex_images/082001-083000/800/image_082554.jpg"/>
        <s v="https://www.hep2go.com/ex_images/082001-083000/800/image_082557.jpg"/>
        <s v="https://www.hep2go.com/ex_images/082001-083000/800/image_082559.jpg"/>
        <s v="https://www.hep2go.com/ex_images/082001-083000/800/image_082560.jpg"/>
        <s v="https://www.hep2go.com/ex_images/082001-083000/800/image_082566.jpg"/>
        <s v="https://www.hep2go.com/ex_images/082001-083000/800/image_082563.jpg"/>
        <s v="https://www.hep2go.com/ex_images/065001-066000/800/image_065362.jpg"/>
        <s v="https://www.hep2go.com/ex_images/065001-066000/800/image_065364.jpg"/>
        <s v="https://www.hep2go.com/ex_images/015001-016000/800/image_015324.jpg"/>
        <s v="https://www.hep2go.com/ex_images/154001-155000/800/image_154607.jpg"/>
        <s v="https://www.hep2go.com/ex_images/154001-155000/800/image_154606.jpg"/>
        <s v="https://www.hep2go.com/ex_images/015001-016000/800/image_015321.jpg"/>
        <s v="https://www.hep2go.com/ex_images/164001-165000/800/image_164804.jpg"/>
        <s v="https://www.hep2go.com/ex_images/075001-076000/800/image_075824.jpg"/>
        <s v="https://www.hep2go.com/ex_images/075001-076000/800/image_075828.jpg"/>
        <s v="https://www.hep2go.com/ex_images/154001-155000/800/image_154788.jpg"/>
        <s v="https://www.hep2go.com/ex_images/000001-001000/800/image_000301.jpg"/>
        <s v="https://www.hep2go.com/ex_images/065001-066000/800/image_065363.jpg"/>
        <s v="https://www.hep2go.com/ex_images/124001-125000/800/image_124570.jpg"/>
        <s v="https://www.hep2go.com/ex_images/120001-121000/800/image_120510.jpg"/>
        <s v="https://www.hep2go.com/ex_images/109001-110000/800/image_109436.jpg"/>
        <s v="https://www.hep2go.com/ex_images/063001-064000/800/image_063481.jpg"/>
        <s v="https://www.hep2go.com/ex_images/063001-064000/800/image_063515.jpg"/>
        <s v="https://www.hep2go.com/ex_images/063001-064000/800/image_063470.jpg"/>
        <s v="https://www.hep2go.com/ex_images/063001-064000/800/image_063513.jpg"/>
        <s v="https://www.hep2go.com/ex_images/063001-064000/800/image_063514.jpg"/>
        <s v="https://www.hep2go.com/ex_images/000001-001000/800/image_000128.jpg"/>
        <s v="https://www.hep2go.com/ex_images/028001-029000/800/image_028618.jpg"/>
        <s v="https://www.hep2go.com/ex_images/028001-029000/800/image_028622.jpg"/>
        <s v="https://www.hep2go.com/ex_images/028001-029000/800/image_028617.jpg"/>
        <s v="https://www.hep2go.com/ex_images/028001-029000/800/image_028624.jpg"/>
        <s v="https://www.hep2go.com/ex_images/079001-080000/800/image_079195.jpg"/>
        <s v="https://www.hep2go.com/ex_images/028001-029000/800/image_028626.jpg"/>
        <s v="https://www.hep2go.com/ex_images/028001-029000/800/image_028625.jpg"/>
        <s v="https://www.hep2go.com/ex_images/075001-076000/800/image_075816.jpg"/>
        <s v="https://www.hep2go.com/ex_images/028001-029000/800/image_028610.jpg"/>
        <s v="https://www.hep2go.com/ex_images/060001-061000/800/image_060381.jpg"/>
        <s v="https://www.hep2go.com/ex_images/060001-061000/800/image_060374.jpg"/>
        <s v="https://www.hep2go.com/ex_images/065001-066000/800/image_065360.jpg"/>
        <s v="https://www.hep2go.com/ex_images/065001-066000/800/image_065359.jpg"/>
        <s v="https://www.hep2go.com/ex_images/111001-112000/800/image_111999.jpg"/>
        <s v="https://www.hep2go.com/ex_images/083001-084000/800/image_083690.jpg"/>
        <s v="https://www.hep2go.com/ex_images/007001-008000/800/image_007380.jpg"/>
        <s v="https://www.hep2go.com/ex_images/156001-157000/800/image_156627.jpg"/>
        <s v="https://www.hep2go.com/ex_images/156001-157000/800/image_156628.jpg"/>
        <s v="https://www.hep2go.com/ex_images/007001-008000/800/image_007345.jpg"/>
        <s v="https://www.hep2go.com/ex_images/007001-008000/800/image_007346.jpg"/>
        <s v="https://www.hep2go.com/ex_images/007001-008000/800/image_007347.jpg"/>
        <s v="https://www.hep2go.com/ex_images/179001-180000/800/image_179247.jpg"/>
        <s v="https://www.hep2go.com/ex_images/160001-161000/800/image_160562.jpg"/>
        <s v="https://www.hep2go.com/ex_images/065001-066000/800/image_065366.jpg"/>
        <s v="https://www.hep2go.com/ex_images/065001-066000/800/image_065365.jpg"/>
        <s v="https://www.hep2go.com/ex_images/054001-055000/800/image_054258.jpg"/>
        <s v="https://www.hep2go.com/ex_images/054001-055000/800/image_054260.jpg"/>
        <s v="https://www.hep2go.com/ex_images/016001-017000/800/image_016049.jpg"/>
        <s v="https://www.hep2go.com/ex_images/027001-028000/800/image_027190.jpg"/>
        <s v="https://www.hep2go.com/ex_images/028001-029000/800/image_028007.jpg"/>
        <s v="https://www.hep2go.com/ex_images/154001-155000/800/image_154675.jpg"/>
        <s v="https://www.hep2go.com/ex_images/075001-076000/800/image_075809.jpg"/>
        <s v="https://www.hep2go.com/ex_images/018001-019000/800/image_018213.jpg"/>
        <s v="https://www.hep2go.com/ex_images/119001-120000/800/image_119354.jpg"/>
        <s v="https://www.hep2go.com/ex_images/109001-110000/800/image_109437.jpg"/>
        <s v="https://www.hep2go.com/ex_images/018001-019000/800/image_018214.jpg"/>
        <s v="https://www.hep2go.com/ex_images/004001-005000/800/image_004671.jpg"/>
        <s v="https://www.hep2go.com/ex_images/007001-008000/800/image_007392.jpg"/>
        <s v="https://www.hep2go.com/ex_images/072001-073000/800/image_072287.jpg"/>
        <s v="https://www.hep2go.com/ex_images/031001-032000/800/image_031504.jpg"/>
        <s v="https://www.hep2go.com/ex_images/032001-033000/800/image_032695.jpg"/>
        <s v="https://www.hep2go.com/ex_images/031001-032000/800/image_031505.jpg"/>
        <s v="https://www.hep2go.com/ex_images/031001-032000/800/image_031422.jpg"/>
        <s v="https://www.hep2go.com/ex_images/031001-032000/800/image_031425.jpg"/>
        <s v="https://www.hep2go.com/ex_images/031001-032000/800/image_031424.jpg"/>
        <s v="https://www.hep2go.com/ex_images/007001-008000/800/image_007351.jpg"/>
        <s v="https://www.hep2go.com/ex_images/007001-008000/800/image_007349.jpg"/>
        <s v="https://www.hep2go.com/ex_images/005001-006000/800/image_005880.jpg"/>
        <s v="https://www.hep2go.com/ex_images/007001-008000/800/image_007651.jpg"/>
        <s v="https://www.hep2go.com/ex_images/007001-008000/800/image_007653.jpg"/>
        <s v="https://www.hep2go.com/ex_images/005001-006000/800/image_005881.jpg"/>
        <s v="https://www.hep2go.com/ex_images/159001-160000/800/image_159901.jpg"/>
        <s v="https://www.hep2go.com/ex_images/028001-029000/800/image_028609.jpg"/>
        <s v="https://www.hep2go.com/ex_images/007001-008000/800/image_007652.jpg"/>
        <s v="https://www.hep2go.com/ex_images/157001-158000/800/image_157231.jpg"/>
        <s v="https://www.hep2go.com/ex_images/135001-136000/800/image_135807.jpg"/>
        <s v="https://www.hep2go.com/ex_images/130001-131000/800/image_130990.jpg"/>
        <s v="https://www.hep2go.com/ex_images/149001-150000/800/image_149054.jpg"/>
        <s v="https://www.hep2go.com/ex_images/040001-041000/800/image_040136.jpg"/>
        <s v="https://www.hep2go.com/ex_images/040001-041000/800/image_040106.jpg"/>
        <s v="https://www.hep2go.com/ex_images/040001-041000/800/image_040132.jpg"/>
        <s v="https://www.hep2go.com/ex_images/159001-160000/800/image_159900.jpg"/>
        <s v="https://www.hep2go.com/ex_images/104001-105000/800/image_104773.jpg"/>
        <s v="https://www.hep2go.com/ex_images/163001-164000/800/image_163275.jpg"/>
        <s v="https://www.hep2go.com/ex_images/124001-125000/800/image_124433.jpg"/>
        <s v="https://www.hep2go.com/ex_images/066001-067000/800/image_066773.jpg"/>
        <s v="https://www.hep2go.com/ex_images/135001-136000/800/image_135808.jpg"/>
        <s v="https://www.hep2go.com/ex_images/163001-164000/800/image_163274.jpg"/>
        <s v="https://www.hep2go.com/ex_images/008001-009000/800/image_008073.jpg"/>
        <s v="https://www.hep2go.com/ex_images/079001-080000/800/image_079205.jpg"/>
        <s v="https://www.hep2go.com/ex_images/040001-041000/800/image_040107.jpg"/>
        <s v="https://www.hep2go.com/ex_images/000001-001000/800/image_000107.jpg"/>
        <s v="https://www.hep2go.com/ex_images/000001-001000/800/image_000105.jpg"/>
        <s v="https://www.hep2go.com/ex_images/000001-001000/800/image_000104.jpg"/>
        <s v="https://www.hep2go.com/ex_images/000001-001000/800/image_000417.jpg"/>
        <s v="https://www.hep2go.com/ex_images/000001-001000/800/image_000418.jpg"/>
        <s v="https://www.hep2go.com/ex_images/000001-001000/800/image_000111.jpg"/>
        <s v="https://www.hep2go.com/ex_images/163001-164000/800/image_163284.jpg"/>
        <s v="https://www.hep2go.com/ex_images/163001-164000/800/image_163285.jpg"/>
        <s v="https://www.hep2go.com/ex_images/163001-164000/800/image_163286.jpg"/>
        <s v="https://www.hep2go.com/ex_images/163001-164000/800/image_163287.jpg"/>
        <s v="https://www.hep2go.com/ex_images/036001-037000/800/image_036149.jpg"/>
        <s v="https://www.hep2go.com/ex_images/124001-125000/800/image_124435.jpg"/>
        <s v="https://www.hep2go.com/ex_images/153001-154000/800/image_153688.jpg"/>
        <s v="https://www.hep2go.com/ex_images/153001-154000/800/image_153693.jpg"/>
        <s v="https://www.hep2go.com/ex_images/083001-084000/800/image_083356.jpg"/>
        <s v="https://www.hep2go.com/ex_images/078001-079000/800/image_078540.jpg"/>
        <s v="https://www.hep2go.com/ex_images/153001-154000/800/image_153691.jpg"/>
        <s v="https://www.hep2go.com/ex_images/012001-013000/800/image_012914.jpg"/>
        <s v="https://www.hep2go.com/ex_images/104001-105000/800/image_104777.jpg"/>
        <s v="https://www.hep2go.com/ex_images/069001-070000/800/image_069880.jpg"/>
        <s v="https://www.hep2go.com/ex_images/157001-158000/800/image_157239.jpg"/>
        <s v="https://www.hep2go.com/ex_images/009001-010000/800/image_009463.jpg"/>
        <s v="https://www.hep2go.com/ex_images/009001-010000/800/image_009464.jpg"/>
        <s v="https://www.hep2go.com/ex_images/000001-001000/800/image_000122.jpg"/>
        <s v="https://www.hep2go.com/ex_images/076001-077000/800/image_076010.jpg"/>
        <s v="https://www.hep2go.com/ex_images/017001-018000/800/image_017391.jpg"/>
        <s v="https://www.hep2go.com/ex_images/070001-071000/800/image_070020.jpg"/>
        <s v="https://www.hep2go.com/ex_images/000001-001000/800/image_000127.jpg"/>
        <s v="https://www.hep2go.com/ex_images/006001-007000/800/image_006839.jpg"/>
        <s v="https://www.hep2go.com/ex_images/076001-077000/800/image_076011.jpg"/>
        <s v="https://www.hep2go.com/ex_images/000001-001000/800/image_000332.jpg"/>
        <s v="https://www.hep2go.com/ex_images/000001-001000/800/image_000330.jpg"/>
        <s v="https://www.hep2go.com/ex_images/016001-017000/800/image_016047.jpg"/>
        <s v="https://www.hep2go.com/ex_images/045001-046000/800/image_045627.jpg"/>
        <s v="https://www.hep2go.com/ex_images/045001-046000/800/image_045641.jpg"/>
        <s v="https://www.hep2go.com/ex_images/045001-046000/800/image_045602.jpg"/>
        <s v="https://www.hep2go.com/ex_images/045001-046000/800/image_045603.jpg"/>
        <s v="https://www.hep2go.com/ex_images/045001-046000/800/image_045604.jpg"/>
        <s v="https://www.hep2go.com/ex_images/046001-047000/800/image_046149.jpg"/>
        <s v="https://www.hep2go.com/ex_images/046001-047000/800/image_046150.jpg"/>
        <s v="https://www.hep2go.com/ex_images/046001-047000/800/image_046146.jpg"/>
        <s v="https://www.hep2go.com/ex_images/046001-047000/800/image_046147.jpg"/>
        <s v="https://www.hep2go.com/ex_images/046001-047000/800/image_046148.jpg"/>
        <s v="https://www.hep2go.com/ex_images/045001-046000/800/image_045634.jpg"/>
        <s v="https://www.hep2go.com/ex_images/045001-046000/800/image_045638.jpg"/>
        <s v="https://www.hep2go.com/ex_images/045001-046000/800/image_045635.jpg"/>
        <s v="https://www.hep2go.com/ex_images/046001-047000/800/image_046153.jpg"/>
        <s v="https://www.hep2go.com/ex_images/046001-047000/800/image_046155.jpg"/>
        <s v="https://www.hep2go.com/ex_images/046001-047000/800/image_046156.jpg"/>
        <s v="https://www.hep2go.com/ex_images/045001-046000/800/image_045639.jpg"/>
        <s v="https://www.hep2go.com/ex_images/046001-047000/800/image_046152.jpg"/>
        <s v="https://www.hep2go.com/ex_images/045001-046000/800/image_045633.jpg"/>
        <s v="https://www.hep2go.com/ex_images/155001-156000/800/image_155902.jpg"/>
        <s v="https://www.hep2go.com/ex_images/137001-138000/800/image_137145.jpg"/>
        <s v="https://www.hep2go.com/ex_images/137001-138000/800/image_137166.jpg"/>
        <s v="https://www.hep2go.com/ex_images/137001-138000/800/image_137143.jpg"/>
        <s v="https://www.hep2go.com/ex_images/137001-138000/800/image_137142.jpg"/>
        <s v="https://www.hep2go.com/ex_images/155001-156000/800/image_155167.jpg"/>
        <s v="https://www.hep2go.com/ex_images/155001-156000/800/image_155165.jpg"/>
        <s v="https://www.hep2go.com/ex_images/155001-156000/800/image_155183.jpg"/>
        <s v="https://www.hep2go.com/ex_images/155001-156000/800/image_155168.jpg"/>
        <s v="https://www.hep2go.com/ex_images/066001-067000/800/image_066922.jpg"/>
        <s v="https://www.hep2go.com/ex_images/076001-077000/800/image_076593.jpg"/>
        <s v="https://www.hep2go.com/ex_images/167001-168000/800/image_167434.jpg"/>
        <s v="https://www.hep2go.com/ex_images/155001-156000/800/image_155162.jpg"/>
        <s v="https://www.hep2go.com/ex_images/155001-156000/800/image_155163.jpg"/>
        <s v="https://www.hep2go.com/ex_images/155001-156000/800/image_155164.jpg"/>
        <s v="https://www.hep2go.com/ex_images/000001-001000/800/image_000106.jpg"/>
        <s v="https://www.hep2go.com/ex_images/000001-001000/800/image_000419.jpg"/>
        <s v="https://www.hep2go.com/ex_images/062001-063000/800/image_062937.jpg"/>
        <s v="https://www.hep2go.com/ex_images/062001-063000/800/image_062942.jpg"/>
        <s v="https://www.hep2go.com/ex_images/062001-063000/800/image_062945.jpg"/>
        <s v="https://www.hep2go.com/ex_images/004001-005000/800/image_004717.jpg"/>
        <s v="https://www.hep2go.com/ex_images/062001-063000/800/image_062946.jpg"/>
        <s v="https://www.hep2go.com/ex_images/008001-009000/800/image_008075.jpg"/>
        <s v="https://www.hep2go.com/ex_images/000001-001000/800/image_000144.jpg"/>
        <s v="https://www.hep2go.com/ex_images/076001-077000/800/image_076592.jpg"/>
        <s v="https://www.hep2go.com/ex_images/105001-106000/800/image_105320.jpg"/>
        <s v="https://www.hep2go.com/ex_images/170001-171000/800/image_170248.jpg"/>
        <s v="https://www.hep2go.com/ex_images/154001-155000/800/image_154814.jpg"/>
        <s v="https://www.hep2go.com/ex_images/082001-083000/800/image_082558.jpg"/>
        <s v="https://www.hep2go.com/ex_images/082001-083000/800/image_082552.jpg"/>
        <s v="https://www.hep2go.com/ex_images/154001-155000/800/image_154817.jpg"/>
        <s v="https://www.hep2go.com/ex_images/154001-155000/800/image_154786.jpg"/>
        <s v="https://www.hep2go.com/ex_images/154001-155000/800/image_154787.jpg"/>
        <s v="https://www.hep2go.com/ex_images/154001-155000/800/image_154812.jpg"/>
        <s v="https://www.hep2go.com/ex_images/154001-155000/800/image_154813.jpg"/>
        <s v="https://www.hep2go.com/ex_images/154001-155000/800/image_154877.jpg"/>
        <s v="https://www.hep2go.com/ex_images/154001-155000/800/image_154878.jpg"/>
        <s v="https://www.hep2go.com/ex_images/154001-155000/800/image_154876.jpg"/>
        <s v="https://www.hep2go.com/ex_images/154001-155000/800/image_154875.jpg"/>
        <s v="https://www.hep2go.com/ex_images/082001-083000/800/image_082556.jpg"/>
        <s v="https://www.hep2go.com/ex_images/038001-039000/800/image_038881.jpg"/>
        <s v="https://www.hep2go.com/ex_images/047001-048000/800/image_047190.jpg"/>
        <s v="https://www.hep2go.com/ex_images/165001-166000/800/image_165248.jpg"/>
        <s v="https://www.hep2go.com/ex_images/000001-001000/800/image_000101.jpg"/>
        <s v="https://www.hep2go.com/ex_images/022001-023000/800/image_022539.jpg"/>
        <s v="https://www.hep2go.com/ex_images/160001-161000/800/image_160557.jpg"/>
        <s v="https://www.hep2go.com/ex_images/046001-047000/800/image_046746.jpg"/>
        <s v="https://www.hep2go.com/ex_images/046001-047000/800/image_046747.jpg"/>
        <s v="https://www.hep2go.com/ex_images/081001-082000/800/image_081674.jpg"/>
        <s v="https://www.hep2go.com/ex_images/124001-125000/800/image_124250.jpg"/>
        <s v="https://www.hep2go.com/ex_images/124001-125000/800/image_124252.jpg"/>
        <s v="https://www.hep2go.com/ex_images/172001-173000/800/image_172278.jpg"/>
        <s v="https://www.hep2go.com/ex_images/038001-039000/800/image_038885.jpg"/>
        <s v="https://www.hep2go.com/ex_images/161001-162000/800/image_161462.jpg"/>
        <s v="https://www.hep2go.com/ex_images/160001-161000/800/image_160565.jpg"/>
        <s v="https://www.hep2go.com/ex_images/160001-161000/800/image_160179.jpg"/>
        <s v="https://www.hep2go.com/ex_images/000001-001000/800/image_000271.jpg"/>
        <s v="https://www.hep2go.com/ex_images/005001-006000/800/image_005099.jpg"/>
        <s v="https://www.hep2go.com/ex_images/000001-001000/800/image_000117.jpg"/>
        <s v="https://www.hep2go.com/ex_images/000001-001000/800/image_000121.jpg"/>
        <s v="https://www.hep2go.com/ex_images/000001-001000/800/image_000120.jpg"/>
        <s v="https://www.hep2go.com/ex_images/082001-083000/800/image_082666.jpg"/>
        <s v="https://www.hep2go.com/ex_images/164001-165000/800/image_164280.jpg"/>
        <s v="https://www.hep2go.com/ex_images/156001-157000/800/image_156231.jpg"/>
        <s v="https://www.hep2go.com/ex_images/007001-008000/800/image_007154.jpg"/>
        <s v="https://www.hep2go.com/ex_images/159001-160000/800/image_159166.jpg"/>
        <s v="https://www.hep2go.com/ex_images/023001-024000/800/image_023250.jpg"/>
        <s v="https://www.hep2go.com/ex_images/159001-160000/800/image_159614.jpg"/>
        <s v="https://www.hep2go.com/ex_images/021001-022000/800/image_021671.jpg"/>
        <s v="https://www.hep2go.com/ex_images/000001-001000/800/image_000402.jpg"/>
        <s v="https://www.hep2go.com/ex_images/165001-166000/800/image_165026.jpg"/>
        <s v="https://www.hep2go.com/ex_images/023001-024000/800/image_023249.jpg"/>
        <s v="https://www.hep2go.com/ex_images/000001-001000/800/image_000404.jpg"/>
        <s v="https://www.hep2go.com/ex_images/000001-001000/800/image_000405.jpg"/>
        <s v="https://www.hep2go.com/ex_images/000001-001000/800/image_000406.jpg"/>
        <s v="https://www.hep2go.com/ex_images/038001-039000/800/image_038891.jpg"/>
        <s v="https://www.hep2go.com/ex_images/005001-006000/800/image_005883.jpg"/>
        <s v="https://www.hep2go.com/ex_images/152001-153000/800/image_152517.jpg"/>
        <s v="https://www.hep2go.com/ex_images/152001-153000/800/image_152512.jpg"/>
        <s v="https://www.hep2go.com/ex_images/152001-153000/800/image_152514.jpg"/>
        <s v="https://www.hep2go.com/ex_images/152001-153000/800/image_152513.jpg"/>
        <s v="https://www.hep2go.com/ex_images/005001-006000/800/image_005882.jpg"/>
        <s v="https://www.hep2go.com/ex_images/152001-153000/800/image_152515.jpg"/>
        <s v="https://www.hep2go.com/ex_images/152001-153000/800/image_152516.jpg"/>
        <s v="https://www.hep2go.com/ex_images/152001-153000/800/image_152518.jpg"/>
        <s v="https://www.hep2go.com/ex_images/047001-048000/800/image_047191.jpg"/>
        <s v="https://www.hep2go.com/ex_images/052001-053000/800/image_052889.jpg"/>
        <s v="https://www.hep2go.com/ex_images/165001-166000/800/image_165481.jpg"/>
        <s v="https://www.hep2go.com/ex_images/004001-005000/800/image_004716.jpg"/>
        <s v="https://www.hep2go.com/ex_images/022001-023000/800/image_022424.jpg"/>
        <s v="https://www.hep2go.com/ex_images/038001-039000/800/image_038900.jpg"/>
        <s v="https://www.hep2go.com/ex_images/000001-001000/800/image_000141.jpg"/>
        <s v="https://www.hep2go.com/ex_images/159001-160000/800/image_159165.jpg"/>
        <s v="https://www.hep2go.com/ex_images/168001-169000/800/image_168818.jpg"/>
        <s v="https://www.hep2go.com/ex_images/065001-066000/800/image_065125.jpg"/>
        <s v="https://www.hep2go.com/ex_images/011001-012000/800/image_011205.jpg"/>
        <s v="https://www.hep2go.com/ex_images/011001-012000/800/image_011204.jpg"/>
        <s v="https://www.hep2go.com/ex_images/149001-150000/800/image_149051.jpg"/>
        <s v="https://www.hep2go.com/ex_images/000001-001000/800/image_000133.jpg"/>
        <s v="https://www.hep2go.com/ex_images/000001-001000/800/image_000132.jpg"/>
        <s v="https://www.hep2go.com/ex_images/011001-012000/800/image_011055.jpg"/>
        <s v="https://www.hep2go.com/ex_images/119001-120000/800/image_119353.jpg"/>
        <s v="https://www.hep2go.com/ex_images/177001-178000/800/image_177014.jpg"/>
        <s v="https://www.hep2go.com/ex_images/159001-160000/800/image_159164.jpg"/>
        <s v="https://www.hep2go.com/ex_images/159001-160000/800/image_159163.jpg"/>
        <s v="https://www.hep2go.com/ex_images/022001-023000/800/image_022420.jpg"/>
        <s v="https://www.hep2go.com/ex_images/047001-048000/800/image_047192.jpg"/>
        <s v="https://www.hep2go.com/ex_images/180001-181000/800/image_180899.jpg"/>
        <s v="https://www.hep2go.com/ex_images/180001-181000/800/image_180900.jpg"/>
        <s v="https://www.hep2go.com/ex_images/181001-182000/800/image_181346.jpg"/>
        <s v="https://www.hep2go.com/ex_images/181001-182000/800/image_181342.jpg"/>
        <s v="https://www.hep2go.com/ex_images/161001-162000/800/image_161461.jpg"/>
        <s v="https://www.hep2go.com/ex_images/081001-082000/800/image_081660.jpg"/>
        <s v="https://www.hep2go.com/ex_images/039001-040000/800/image_039427.jpg"/>
        <s v="https://www.hep2go.com/ex_images/039001-040000/800/image_039426.jpg"/>
        <s v="https://www.hep2go.com/ex_images/034001-035000/800/image_034151.jpg"/>
        <s v="https://www.hep2go.com/ex_images/000001-001000/800/image_000147.jpg"/>
        <s v="https://www.hep2go.com/ex_images/086001-087000/800/image_086360.jpg"/>
        <s v="https://www.hep2go.com/ex_images/007001-008000/800/image_007161.jpg"/>
        <s v="https://www.hep2go.com/ex_images/038001-039000/800/image_038947.jpg"/>
        <s v="https://www.hep2go.com/ex_images/004001-005000/800/image_004670.jpg"/>
        <s v="https://www.hep2go.com/ex_images/000001-001000/800/image_000150.jpg"/>
        <s v="https://www.hep2go.com/ex_images/104001-105000/800/image_104665.jpg"/>
        <s v="https://www.hep2go.com/ex_images/000001-001000/800/image_000286.jpg"/>
        <s v="https://www.hep2go.com/ex_images/005001-006000/800/image_005103.jpg"/>
        <s v="https://www.hep2go.com/ex_images/053001-054000/800/image_053528.jpg"/>
        <s v="https://www.hep2go.com/ex_images/000001-001000/800/image_000465.jpg"/>
        <s v="https://www.hep2go.com/ex_images/023001-024000/800/image_023251.jpg"/>
        <s v="https://www.hep2go.com/ex_images/007001-008000/800/image_007159.jpg"/>
        <s v="https://www.hep2go.com/ex_images/047001-048000/800/image_047194.jpg"/>
        <s v="https://www.hep2go.com/ex_images/156001-157000/800/image_156232.jpg"/>
        <s v="https://www.hep2go.com/ex_images/160001-161000/800/image_160558.jpg"/>
        <s v="https://www.hep2go.com/ex_images/164001-165000/800/image_164836.jpg"/>
        <s v="https://www.hep2go.com/ex_images/046001-047000/800/image_046071.jpg"/>
        <s v="https://www.hep2go.com/ex_images/023001-024000/800/image_023248.jpg"/>
        <s v="https://www.hep2go.com/ex_images/024001-025000/800/image_024199.jpg"/>
        <s v="https://www.hep2go.com/ex_images/022001-023000/800/image_022427.jpg"/>
        <s v="https://www.hep2go.com/ex_images/034001-035000/800/image_034149.jpg"/>
        <s v="https://www.hep2go.com/ex_images/066001-067000/800/image_066921.jpg"/>
        <s v="https://www.hep2go.com/ex_images/022001-023000/800/image_022422.jpg"/>
        <s v="https://www.hep2go.com/ex_images/022001-023000/800/image_022538.jpg"/>
        <s v="https://www.hep2go.com/ex_images/032001-033000/800/image_032698.jpg"/>
        <s v="https://www.hep2go.com/ex_images/031001-032000/800/image_031495.jpg"/>
        <s v="https://www.hep2go.com/ex_images/129001-130000/800/image_129119.jpg"/>
        <s v="https://www.hep2go.com/ex_images/129001-130000/800/image_129120.jpg"/>
        <s v="https://www.hep2go.com/ex_images/129001-130000/800/image_129121.jpg"/>
        <s v="https://www.hep2go.com/ex_images/175001-176000/800/image_175091.jpg"/>
        <s v="https://www.hep2go.com/ex_images/175001-176000/800/image_175268.jpg"/>
        <s v="https://www.hep2go.com/ex_images/175001-176000/800/image_175798.jpg"/>
        <s v="https://www.hep2go.com/ex_images/175001-176000/800/image_175272.jpg"/>
        <s v="https://www.hep2go.com/ex_images/175001-176000/800/image_175725.jpg"/>
        <s v="https://www.hep2go.com/ex_images/059001-060000/800/image_059378.jpg"/>
        <s v="https://www.hep2go.com/ex_images/093001-094000/800/image_093281.jpg"/>
        <s v="https://www.hep2go.com/ex_images/011001-012000/800/image_011041.jpg"/>
        <s v="https://www.hep2go.com/ex_images/177001-178000/800/image_177248.jpg"/>
        <s v="https://www.hep2go.com/ex_images/162001-163000/800/image_162071.jpg"/>
        <s v="https://www.hep2go.com/ex_images/000001-001000/800/image_000003.jpg"/>
        <s v="https://www.hep2go.com/ex_images/176001-177000/800/image_176555.jpg"/>
        <s v="https://www.hep2go.com/ex_images/094001-095000/800/image_094329.jpg"/>
        <s v="https://www.hep2go.com/ex_images/176001-177000/800/image_176556.jpg"/>
        <s v="https://www.hep2go.com/ex_images/011001-012000/800/image_011044.jpg"/>
        <s v="https://www.hep2go.com/ex_images/011001-012000/800/image_011043.jpg"/>
        <s v="https://www.hep2go.com/ex_images/027001-028000/800/image_027173.jpg"/>
        <s v="https://www.hep2go.com/ex_images/066001-067000/800/image_066924.jpg"/>
        <s v="https://www.hep2go.com/ex_images/060001-061000/800/image_060879.jpg"/>
        <s v="https://www.hep2go.com/ex_images/094001-095000/800/image_094333.jpg"/>
        <s v="https://www.hep2go.com/ex_images/040001-041000/800/image_040093.jpg"/>
        <s v="https://www.hep2go.com/ex_images/040001-041000/800/image_040589.jpg"/>
        <s v="https://www.hep2go.com/ex_images/040001-041000/800/image_040590.jpg"/>
        <s v="https://www.hep2go.com/ex_images/009001-010000/800/image_009469.jpg"/>
        <s v="https://www.hep2go.com/ex_images/059001-060000/800/image_059340.jpg"/>
        <s v="https://www.hep2go.com/ex_images/000001-001000/800/image_000007.jpg"/>
        <s v="https://www.hep2go.com/ex_images/051001-052000/800/image_051109.jpg"/>
        <s v="https://www.hep2go.com/ex_images/009001-010000/800/image_009459.jpg"/>
        <s v="https://www.hep2go.com/ex_images/051001-052000/800/image_051108.jpg"/>
        <s v="https://www.hep2go.com/ex_images/000001-001000/800/image_000010.jpg"/>
        <s v="https://www.hep2go.com/ex_images/000001-001000/800/image_000011.jpg"/>
        <s v="https://www.hep2go.com/ex_images/051001-052000/800/image_051110.jpg"/>
        <s v="https://www.hep2go.com/ex_images/051001-052000/800/image_051111.jpg"/>
        <s v="https://www.hep2go.com/ex_images/075001-076000/800/image_075013.jpg"/>
        <s v="https://www.hep2go.com/ex_images/073001-074000/800/image_073837.jpg"/>
        <s v="https://www.hep2go.com/ex_images/074001-075000/800/image_074043.jpg"/>
        <s v="https://www.hep2go.com/ex_images/073001-074000/800/image_073827.jpg"/>
        <s v="https://www.hep2go.com/ex_images/075001-076000/800/image_075005.jpg"/>
        <s v="https://www.hep2go.com/ex_images/075001-076000/800/image_075014.jpg"/>
        <s v="https://www.hep2go.com/ex_images/166001-167000/800/image_166984.jpg"/>
        <s v="https://www.hep2go.com/ex_images/009001-010000/800/image_009468.jpg"/>
        <s v="https://www.hep2go.com/ex_images/059001-060000/800/image_059341.jpg"/>
        <s v="https://www.hep2go.com/ex_images/000001-001000/800/image_000161.jpg"/>
        <s v="https://www.hep2go.com/ex_images/174001-175000/800/image_174647.jpg"/>
        <s v="https://www.hep2go.com/ex_images/027001-028000/800/image_027185.jpg"/>
        <s v="https://www.hep2go.com/ex_images/072001-073000/800/image_072304.jpg"/>
        <s v="https://www.hep2go.com/ex_images/000001-001000/800/image_000013.jpg"/>
        <s v="https://www.hep2go.com/ex_images/011001-012000/800/image_011054.jpg"/>
        <s v="https://www.hep2go.com/ex_images/107001-108000/800/image_107669.jpg"/>
        <s v="https://www.hep2go.com/ex_images/023001-024000/800/image_023243.jpg"/>
        <s v="https://www.hep2go.com/ex_images/166001-167000/800/image_166985.jpg"/>
        <s v="https://www.hep2go.com/ex_images/009001-010000/800/image_009467.jpg"/>
        <s v="https://www.hep2go.com/ex_images/008001-009000/800/image_008517.jpg"/>
        <s v="https://www.hep2go.com/ex_images/059001-060000/800/image_059397.jpg"/>
        <s v="https://www.hep2go.com/ex_images/000001-001000/800/image_000016.jpg"/>
        <s v="https://www.hep2go.com/ex_images/067001-068000/800/image_067060.jpg"/>
        <s v="https://www.hep2go.com/ex_images/067001-068000/800/image_067057.jpg"/>
        <s v="https://www.hep2go.com/ex_images/067001-068000/800/image_067059.jpg"/>
        <s v="https://www.hep2go.com/ex_images/067001-068000/800/image_067062.jpg"/>
        <s v="https://www.hep2go.com/ex_images/008001-009000/800/image_008518.jpg"/>
        <s v="https://www.hep2go.com/ex_images/094001-095000/800/image_094035.jpg"/>
        <s v="https://www.hep2go.com/ex_images/094001-095000/800/image_094792.jpg"/>
        <s v="https://www.hep2go.com/ex_images/176001-177000/800/image_176558.jpg"/>
        <s v="https://www.hep2go.com/ex_images/009001-010000/800/image_009470.jpg"/>
        <s v="https://www.hep2go.com/ex_images/027001-028000/800/image_027188.jpg"/>
        <s v="https://www.hep2go.com/ex_images/027001-028000/800/image_027189.jpg"/>
        <s v="https://www.hep2go.com/ex_images/004001-005000/800/image_004674.jpg"/>
        <s v="https://www.hep2go.com/ex_images/099001-100000/800/image_099586.jpg"/>
        <s v="https://www.hep2go.com/ex_images/038001-039000/800/image_038948.jpg"/>
        <s v="https://www.hep2go.com/ex_images/023001-024000/800/image_023244.jpg"/>
        <s v="https://www.hep2go.com/ex_images/069001-070000/800/image_069881.jpg"/>
        <s v="https://www.hep2go.com/ex_images/027001-028000/800/image_027187.jpg"/>
        <s v="https://www.hep2go.com/ex_images/000001-001000/800/image_000002.jpg"/>
        <s v="https://www.hep2go.com/ex_images/048001-049000/800/image_048494.jpg"/>
        <s v="https://www.hep2go.com/ex_images/048001-049000/800/image_048495.jpg"/>
        <s v="https://www.hep2go.com/ex_images/177001-178000/800/image_177273.jpg"/>
        <s v="https://www.hep2go.com/ex_images/177001-178000/800/image_177250.jpg"/>
        <s v="https://www.hep2go.com/ex_images/177001-178000/800/image_177249.jpg"/>
        <s v="https://www.hep2go.com/ex_images/094001-095000/800/image_094788.jpg"/>
        <s v="https://www.hep2go.com/ex_images/094001-095000/800/image_094036.jpg"/>
        <s v="https://www.hep2go.com/ex_images/048001-049000/800/image_048535.jpg"/>
        <s v="https://www.hep2go.com/ex_images/005001-006000/800/image_005576.jpg"/>
        <s v="https://www.hep2go.com/ex_images/005001-006000/800/image_005575.jpg"/>
        <s v="https://www.hep2go.com/ex_images/048001-049000/800/image_048394.jpg"/>
        <s v="https://www.hep2go.com/ex_images/023001-024000/800/image_023246.jpg"/>
        <s v="https://www.hep2go.com/ex_images/006001-007000/800/image_006998.jpg"/>
        <s v="https://www.hep2go.com/ex_images/048001-049000/800/image_048395.jpg"/>
        <s v="https://www.hep2go.com/ex_images/095001-096000/800/image_095130.jpg"/>
        <s v="https://www.hep2go.com/ex_images/095001-096000/800/image_095132.jpg"/>
        <s v="https://www.hep2go.com/ex_images/124001-125000/800/image_124253.jpg"/>
        <s v="https://www.hep2go.com/ex_images/124001-125000/800/image_124256.jpg"/>
        <s v="https://www.hep2go.com/ex_images/011001-012000/800/image_011057.jpg"/>
        <s v="https://www.hep2go.com/ex_images/068001-069000/800/image_068188.jpg"/>
        <s v="https://www.hep2go.com/ex_images/006001-007000/800/image_006997.jpg"/>
        <s v="https://www.hep2go.com/ex_images/048001-049000/800/image_048396.jpg"/>
        <s v="https://www.hep2go.com/ex_images/048001-049000/800/image_048397.jpg"/>
        <s v="https://www.hep2go.com/ex_images/094001-095000/800/image_094794.jpg"/>
        <s v="https://www.hep2go.com/ex_images/007001-008000/800/image_007164.jpg"/>
        <s v="https://www.hep2go.com/ex_images/007001-008000/800/image_007169.jpg"/>
        <s v="https://www.hep2go.com/ex_images/094001-095000/800/image_094328.jpg"/>
        <s v="https://www.hep2go.com/ex_images/165001-166000/800/image_165025.jpg"/>
        <s v="https://www.hep2go.com/ex_images/011001-012000/800/image_011259.jpg"/>
        <s v="https://www.hep2go.com/ex_images/000001-001000/800/image_000028.jpg"/>
        <s v="https://www.hep2go.com/ex_images/129001-130000/800/image_129630.jpg"/>
        <s v="https://www.hep2go.com/ex_images/129001-130000/800/image_129632.jpg"/>
        <s v="https://www.hep2go.com/ex_images/123001-124000/800/image_123483.jpg"/>
        <s v="https://www.hep2go.com/ex_images/123001-124000/800/image_123481.jpg"/>
        <s v="https://www.hep2go.com/ex_images/123001-124000/800/image_123484.jpg"/>
        <s v="https://www.hep2go.com/ex_images/129001-130000/800/image_129629.jpg"/>
        <s v="https://www.hep2go.com/ex_images/129001-130000/800/image_129631.jpg"/>
        <s v="https://www.hep2go.com/ex_images/023001-024000/800/image_023247.jpg"/>
        <s v="https://www.hep2go.com/ex_images/125001-126000/800/image_125296.jpg"/>
        <s v="https://www.hep2go.com/ex_images/023001-024000/800/image_023245.jpg"/>
        <s v="https://www.hep2go.com/ex_images/068001-069000/800/image_068186.jpg"/>
        <s v="https://www.hep2go.com/ex_images/068001-069000/800/image_068187.jpg"/>
        <s v="https://www.hep2go.com/ex_images/094001-095000/800/image_094331.jpg"/>
        <s v="https://www.hep2go.com/ex_images/094001-095000/800/image_094330.jpg"/>
        <s v="https://www.hep2go.com/ex_images/023001-024000/800/image_023252.jpg"/>
        <s v="https://www.hep2go.com/ex_images/007001-008000/800/image_007007.jpg"/>
        <s v="https://www.hep2go.com/ex_images/104001-105000/800/image_104774.jpg"/>
        <s v="https://www.hep2go.com/ex_images/104001-105000/800/image_104775.jpg"/>
        <s v="https://www.hep2go.com/ex_images/040001-041000/800/image_040586.jpg"/>
        <s v="https://www.hep2go.com/ex_images/129001-130000/800/image_129627.jpg"/>
        <s v="https://www.hep2go.com/ex_images/169001-170000/800/image_169164.jpg"/>
        <s v="https://www.hep2go.com/ex_images/147001-148000/800/image_147447.jpg"/>
        <s v="https://www.hep2go.com/ex_images/147001-148000/800/image_147449.jpg"/>
        <s v="https://www.hep2go.com/ex_images/147001-148000/800/image_147450.jpg"/>
        <s v="https://www.hep2go.com/ex_images/123001-124000/800/image_123485.jpg"/>
        <s v="https://www.hep2go.com/ex_images/175001-176000/800/image_175092.jpg"/>
        <s v="https://www.hep2go.com/ex_images/175001-176000/800/image_175646.jpg"/>
        <s v="https://www.hep2go.com/ex_images/176001-177000/800/image_176788.jpg"/>
        <s v="https://www.hep2go.com/ex_images/059001-060000/800/image_059396.jpg"/>
        <s v="https://www.hep2go.com/ex_images/176001-177000/800/image_176554.jpg"/>
        <s v="https://www.hep2go.com/ex_images/176001-177000/800/image_176557.jpg"/>
        <s v="https://www.hep2go.com/ex_images/094001-095000/800/image_094332.jpg"/>
        <s v="https://www.hep2go.com/ex_images/154001-155000/800/image_154636.jpg"/>
        <s v="https://www.hep2go.com/ex_images/095001-096000/800/image_095129.jpg"/>
        <s v="https://www.hep2go.com/ex_images/154001-155000/800/image_154658.jpg"/>
        <s v="https://www.hep2go.com/ex_images/169001-170000/800/image_169519.jpg"/>
        <s v="https://www.hep2go.com/ex_images/157001-158000/800/image_157230.jpg"/>
        <s v="https://www.hep2go.com/ex_images/000001-001000/800/image_000009.jpg"/>
        <s v="https://www.hep2go.com/ex_images/124001-125000/800/image_124571.jpg"/>
        <s v="https://www.hep2go.com/ex_images/124001-125000/800/image_124574.jpg"/>
        <s v="https://www.hep2go.com/ex_images/094001-095000/800/image_094034.jpg"/>
        <s v="https://www.hep2go.com/ex_images/094001-095000/800/image_094039.jpg"/>
        <s v="https://www.hep2go.com/ex_images/094001-095000/800/image_094038.jpg"/>
        <s v="https://www.hep2go.com/ex_images/155001-156000/800/image_155500.jpg"/>
        <s v="https://www.hep2go.com/ex_images/009001-010000/800/image_009465.jpg"/>
        <s v="https://www.hep2go.com/ex_images/095001-096000/800/image_095133.jpg"/>
        <s v="https://www.hep2go.com/ex_images/095001-096000/800/image_095185.jpg"/>
        <s v="https://www.hep2go.com/ex_images/009001-010000/800/image_009466.jpg"/>
        <s v="https://www.hep2go.com/ex_images/175001-176000/800/image_175090.jpg"/>
        <s v="https://www.hep2go.com/ex_images/175001-176000/800/image_175267.jpg"/>
        <s v="https://www.hep2go.com/ex_images/175001-176000/800/image_175269.jpg"/>
        <s v="https://www.hep2go.com/ex_images/175001-176000/800/image_175271.jpg"/>
        <s v="https://www.hep2go.com/ex_images/175001-176000/800/image_175724.jpg"/>
        <s v="https://www.hep2go.com/ex_images/170001-171000/800/image_170800.jpg"/>
        <s v="https://www.hep2go.com/ex_images/166001-167000/800/image_166250.jpg"/>
        <s v="https://www.hep2go.com/ex_images/166001-167000/800/image_166249.jpg"/>
        <s v="https://www.hep2go.com/ex_images/038001-039000/800/image_038883.jpg"/>
        <s v="https://www.hep2go.com/ex_images/066001-067000/800/image_066925.jpg"/>
        <s v="https://www.hep2go.com/ex_images/060001-061000/800/image_060875.jpg"/>
        <s v="https://www.hep2go.com/ex_images/085001-086000/800/image_085291.jpg"/>
        <s v="https://www.hep2go.com/ex_images/123001-124000/800/image_123477.jpg"/>
        <s v="https://www.hep2go.com/ex_images/009001-010000/800/image_009461.jpg"/>
        <s v="https://www.hep2go.com/ex_images/009001-010000/800/image_009462.jpg"/>
        <s v="https://www.hep2go.com/ex_images/070001-071000/800/image_070017.jpg"/>
        <s v="https://www.hep2go.com/ex_images/011001-012000/800/image_011053.jpg"/>
        <s v="https://www.hep2go.com/ex_images/094001-095000/800/image_094787.jpg"/>
        <s v="https://www.hep2go.com/ex_images/123001-124000/800/image_123478.jpg"/>
        <s v="https://www.hep2go.com/ex_images/000001-001000/800/image_000017.jpg"/>
        <s v="https://www.hep2go.com/ex_images/164001-165000/800/image_164835.jpg"/>
        <s v="https://www.hep2go.com/ex_images/095001-096000/800/image_095131.jpg"/>
        <s v="https://www.hep2go.com/ex_images/048001-049000/800/image_048534.jpg"/>
        <s v="https://www.hep2go.com/ex_images/149001-150000/800/image_149057.jpg"/>
        <s v="https://www.hep2go.com/ex_images/094001-095000/800/image_094793.jpg"/>
        <s v="https://www.hep2go.com/ex_images/048001-049000/800/image_048392.jpg"/>
        <s v="https://www.hep2go.com/ex_images/048001-049000/800/image_048393.jpg"/>
        <s v="https://www.hep2go.com/ex_images/094001-095000/800/image_094795.jpg"/>
        <s v="https://www.hep2go.com/ex_images/145001-146000/800/image_145405.jpg"/>
        <s v="https://www.hep2go.com/ex_images/145001-146000/800/image_145859.jpg"/>
        <s v="https://www.hep2go.com/ex_images/145001-146000/800/image_145277.jpg"/>
        <s v="https://www.hep2go.com/ex_images/145001-146000/800/image_145278.jpg"/>
        <s v="https://www.hep2go.com/ex_images/145001-146000/800/image_145280.jpg"/>
        <s v="https://www.hep2go.com/ex_images/145001-146000/800/image_145281.jpg"/>
        <s v="https://www.hep2go.com/ex_images/145001-146000/800/image_145396.jpg"/>
        <s v="https://www.hep2go.com/ex_images/145001-146000/800/image_145282.jpg"/>
        <s v="https://www.hep2go.com/ex_images/145001-146000/800/image_145289.jpg"/>
        <s v="https://www.hep2go.com/ex_images/145001-146000/800/image_145286.jpg"/>
        <s v="https://www.hep2go.com/ex_images/145001-146000/800/image_145275.jpg"/>
        <s v="https://www.hep2go.com/ex_images/145001-146000/800/image_145408.jpg"/>
        <s v="https://www.hep2go.com/ex_images/145001-146000/800/image_145872.jpg"/>
        <s v="https://www.hep2go.com/ex_images/145001-146000/800/image_145409.jpg"/>
        <s v="https://www.hep2go.com/ex_images/145001-146000/800/image_145873.jpg"/>
        <s v="https://www.hep2go.com/ex_images/145001-146000/800/image_145295.jpg"/>
        <s v="https://www.hep2go.com/ex_images/145001-146000/800/image_145264.jpg"/>
        <s v="https://www.hep2go.com/ex_images/145001-146000/800/image_145393.jpg"/>
        <s v="https://www.hep2go.com/ex_images/145001-146000/800/image_145391.jpg"/>
        <s v="https://www.hep2go.com/ex_images/145001-146000/800/image_145394.jpg"/>
        <s v="https://www.hep2go.com/ex_images/145001-146000/800/image_145395.jpg"/>
        <s v="https://www.hep2go.com/ex_images/145001-146000/800/image_145390.jpg"/>
        <s v="https://www.hep2go.com/ex_images/145001-146000/800/image_145411.jpg"/>
        <s v="https://www.hep2go.com/ex_images/145001-146000/800/image_145403.jpg"/>
        <s v="https://www.hep2go.com/ex_images/145001-146000/800/image_145279.jpg"/>
        <s v="https://www.hep2go.com/ex_images/145001-146000/800/image_145406.jpg"/>
        <s v="https://www.hep2go.com/ex_images/145001-146000/800/image_145407.jpg"/>
        <s v="https://www.hep2go.com/ex_images/145001-146000/800/image_145864.jpg"/>
        <s v="https://www.hep2go.com/ex_images/145001-146000/800/image_145861.jpg"/>
        <s v="https://www.hep2go.com/ex_images/145001-146000/800/image_145862.jpg"/>
        <s v="https://www.hep2go.com/ex_images/145001-146000/800/image_145860.jpg"/>
        <s v="https://www.hep2go.com/ex_images/163001-164000/800/image_163677.jpg"/>
        <s v="https://www.hep2go.com/ex_images/130001-131000/800/image_130989.jpg"/>
        <s v="https://www.hep2go.com/ex_images/000001-001000/800/image_000379.jpg"/>
        <s v="https://www.hep2go.com/ex_images/065001-066000/800/image_065096.jpg"/>
        <s v="https://www.hep2go.com/ex_images/070001-071000/800/image_070659.jpg"/>
        <s v="https://www.hep2go.com/ex_images/075001-076000/800/image_075831.jpg"/>
        <s v="https://www.hep2go.com/ex_images/075001-076000/800/image_075825.jpg"/>
        <s v="https://www.hep2go.com/ex_images/075001-076000/800/image_075827.jpg"/>
        <s v="https://www.hep2go.com/ex_images/075001-076000/800/image_075812.jpg"/>
        <s v="https://www.hep2go.com/ex_images/075001-076000/800/image_075832.jpg"/>
        <s v="https://www.hep2go.com/ex_images/007001-008000/800/image_007150.jpg"/>
        <s v="https://www.hep2go.com/ex_images/070001-071000/800/image_070651.jpg"/>
        <s v="https://www.hep2go.com/ex_images/065001-066000/800/image_065003.jpg"/>
        <s v="https://www.hep2go.com/ex_images/007001-008000/800/image_007133.jpg"/>
        <s v="https://www.hep2go.com/ex_images/073001-074000/800/image_073660.jpg"/>
        <s v="https://www.hep2go.com/ex_images/073001-074000/800/image_073662.jpg"/>
        <s v="https://www.hep2go.com/ex_images/065001-066000/800/image_065065.jpg"/>
        <s v="https://www.hep2go.com/ex_images/065001-066000/800/image_065005.jpg"/>
        <s v="https://www.hep2go.com/ex_images/065001-066000/800/image_065013.jpg"/>
        <s v="https://www.hep2go.com/ex_images/053001-054000/800/image_053539.jpg"/>
        <s v="https://www.hep2go.com/ex_images/112001-113000/800/image_112005.jpg"/>
        <s v="https://www.hep2go.com/ex_images/112001-113000/800/image_112002.jpg"/>
        <s v="https://www.hep2go.com/ex_images/112001-113000/800/image_112003.jpg"/>
        <s v="https://www.hep2go.com/ex_images/043001-044000/800/image_043363.jpg"/>
        <s v="https://www.hep2go.com/ex_images/070001-071000/800/image_070799.jpg"/>
        <s v="https://www.hep2go.com/ex_images/140001-141000/800/image_140971.jpg"/>
        <s v="https://www.hep2go.com/ex_images/065001-066000/800/image_065350.jpg"/>
        <s v="https://www.hep2go.com/ex_images/065001-066000/800/image_065351.jpg"/>
        <s v="https://www.hep2go.com/ex_images/063001-064000/800/image_063498.jpg"/>
        <s v="https://www.hep2go.com/ex_images/071001-072000/800/image_071322.jpg"/>
        <s v="https://www.hep2go.com/ex_images/071001-072000/800/image_071333.jpg"/>
        <s v="https://www.hep2go.com/ex_images/070001-071000/800/image_070657.jpg"/>
        <s v="https://www.hep2go.com/ex_images/070001-071000/800/image_070660.jpg"/>
        <s v="https://www.hep2go.com/ex_images/070001-071000/800/image_070667.jpg"/>
        <s v="https://www.hep2go.com/ex_images/007001-008000/800/image_007136.jpg"/>
        <s v="https://www.hep2go.com/ex_images/073001-074000/800/image_073670.jpg"/>
        <s v="https://www.hep2go.com/ex_images/073001-074000/800/image_073672.jpg"/>
        <s v="https://www.hep2go.com/ex_images/061001-062000/800/image_061151.jpg"/>
        <s v="https://www.hep2go.com/ex_images/061001-062000/800/image_061149.jpg"/>
        <s v="https://www.hep2go.com/ex_images/041001-042000/800/image_041809.jpg"/>
        <s v="https://www.hep2go.com/ex_images/028001-029000/800/image_028619.jpg"/>
        <s v="https://www.hep2go.com/ex_images/007001-008000/800/image_007151.jpg"/>
        <s v="https://www.hep2go.com/ex_images/065001-066000/800/image_065021.jpg"/>
        <s v="https://www.hep2go.com/ex_images/139001-140000/800/image_139316.jpg"/>
        <s v="https://www.hep2go.com/ex_images/118001-119000/800/image_118361.jpg"/>
        <s v="https://www.hep2go.com/ex_images/118001-119000/800/image_118358.jpg"/>
        <s v="https://www.hep2go.com/ex_images/118001-119000/800/image_118353.jpg"/>
        <s v="https://www.hep2go.com/ex_images/118001-119000/800/image_118360.jpg"/>
        <s v="https://www.hep2go.com/ex_images/118001-119000/800/image_118402.jpg"/>
        <s v="https://www.hep2go.com/ex_images/118001-119000/800/image_118408.jpg"/>
        <s v="https://www.hep2go.com/ex_images/118001-119000/800/image_118410.jpg"/>
        <s v="https://www.hep2go.com/ex_images/118001-119000/800/image_118412.jpg"/>
        <s v="https://www.hep2go.com/ex_images/118001-119000/800/image_118413.jpg"/>
        <s v="https://www.hep2go.com/ex_images/118001-119000/800/image_118407.jpg"/>
        <s v="https://www.hep2go.com/ex_images/118001-119000/800/image_118411.jpg"/>
        <s v="https://www.hep2go.com/ex_images/118001-119000/800/image_118357.jpg"/>
        <s v="https://www.hep2go.com/ex_images/118001-119000/800/image_118415.jpg"/>
        <s v="https://www.hep2go.com/ex_images/118001-119000/800/image_118414.jpg"/>
        <s v="https://www.hep2go.com/ex_images/118001-119000/800/image_118417.jpg"/>
        <s v="https://www.hep2go.com/ex_images/139001-140000/800/image_139350.jpg"/>
        <s v="https://www.hep2go.com/ex_images/139001-140000/800/image_139354.jpg"/>
        <s v="https://www.hep2go.com/ex_images/139001-140000/800/image_139355.jpg"/>
        <s v="https://www.hep2go.com/ex_images/141001-142000/800/image_141158.jpg"/>
        <s v="https://www.hep2go.com/ex_images/070001-071000/800/image_070655.jpg"/>
        <s v="https://www.hep2go.com/ex_images/000001-001000/800/image_000383.jpg"/>
        <s v="https://www.hep2go.com/ex_images/075001-076000/800/image_075103.jpg"/>
        <s v="https://www.hep2go.com/ex_images/125001-126000/800/image_125280.jpg"/>
        <s v="https://www.hep2go.com/ex_images/006001-007000/800/image_006978.jpg"/>
        <s v="https://www.hep2go.com/ex_images/070001-071000/800/image_070656.jpg"/>
        <s v="https://www.hep2go.com/ex_images/070001-071000/800/image_070670.jpg"/>
        <s v="https://www.hep2go.com/ex_images/139001-140000/800/image_139359.jpg"/>
        <s v="https://www.hep2go.com/ex_images/139001-140000/800/image_139584.jpg"/>
        <s v="https://www.hep2go.com/ex_images/007001-008000/800/image_007137.jpg"/>
        <s v="https://www.hep2go.com/ex_images/065001-066000/800/image_065025.jpg"/>
        <s v="https://www.hep2go.com/ex_images/065001-066000/800/image_065072.jpg"/>
        <s v="https://www.hep2go.com/ex_images/065001-066000/800/image_065071.jpg"/>
        <s v="https://www.hep2go.com/ex_images/140001-141000/800/image_140970.jpg"/>
        <s v="https://www.hep2go.com/ex_images/140001-141000/800/image_140966.jpg"/>
        <s v="https://www.hep2go.com/ex_images/140001-141000/800/image_140968.jpg"/>
        <s v="https://www.hep2go.com/ex_images/065001-066000/800/image_065103.jpg"/>
        <s v="https://www.hep2go.com/ex_images/112001-113000/800/image_112012.jpg"/>
        <s v="https://www.hep2go.com/ex_images/112001-113000/800/image_112011.jpg"/>
        <s v="https://www.hep2go.com/ex_images/112001-113000/800/image_112014.jpg"/>
        <s v="https://www.hep2go.com/ex_images/164001-165000/800/image_164055.jpg"/>
        <s v="https://www.hep2go.com/ex_images/164001-165000/800/image_164277.jpg"/>
        <s v="https://www.hep2go.com/ex_images/065001-066000/800/image_065027.jpg"/>
        <s v="https://www.hep2go.com/ex_images/065001-066000/800/image_065026.jpg"/>
        <s v="https://www.hep2go.com/ex_images/065001-066000/800/image_065028.jpg"/>
        <s v="https://www.hep2go.com/ex_images/000001-001000/800/image_000384.jpg"/>
        <s v="https://www.hep2go.com/ex_images/070001-071000/800/image_070650.jpg"/>
        <s v="https://www.hep2go.com/ex_images/071001-072000/800/image_071321.jpg"/>
        <s v="https://www.hep2go.com/ex_images/071001-072000/800/image_071659.jpg"/>
        <s v="https://www.hep2go.com/ex_images/071001-072000/800/image_071332.jpg"/>
        <s v="https://www.hep2go.com/ex_images/071001-072000/800/image_071330.jpg"/>
        <s v="https://www.hep2go.com/ex_images/070001-071000/800/image_070804.jpg"/>
        <s v="https://www.hep2go.com/ex_images/070001-071000/800/image_070812.jpg"/>
        <s v="https://www.hep2go.com/ex_images/070001-071000/800/image_070792.jpg"/>
        <s v="https://www.hep2go.com/ex_images/070001-071000/800/image_070796.jpg"/>
        <s v="https://www.hep2go.com/ex_images/070001-071000/800/image_070671.jpg"/>
        <s v="https://www.hep2go.com/ex_images/070001-071000/800/image_070654.jpg"/>
        <s v="https://www.hep2go.com/ex_images/070001-071000/800/image_070788.jpg"/>
        <s v="https://www.hep2go.com/ex_images/070001-071000/800/image_070668.jpg"/>
        <s v="https://www.hep2go.com/ex_images/070001-071000/800/image_070653.jpg"/>
        <s v="https://www.hep2go.com/ex_images/070001-071000/800/image_070652.jpg"/>
        <s v="https://www.hep2go.com/ex_images/070001-071000/800/image_070786.jpg"/>
        <s v="https://www.hep2go.com/ex_images/070001-071000/800/image_070793.jpg"/>
        <s v="https://www.hep2go.com/ex_images/070001-071000/800/image_070669.jpg"/>
        <s v="https://www.hep2go.com/ex_images/070001-071000/800/image_070663.jpg"/>
        <s v="https://www.hep2go.com/ex_images/070001-071000/800/image_070658.jpg"/>
        <s v="https://www.hep2go.com/ex_images/071001-072000/800/image_071656.jpg"/>
        <s v="https://www.hep2go.com/ex_images/070001-071000/800/image_070795.jpg"/>
        <s v="https://www.hep2go.com/ex_images/070001-071000/800/image_070794.jpg"/>
        <s v="https://www.hep2go.com/ex_images/070001-071000/800/image_070791.jpg"/>
        <s v="https://www.hep2go.com/ex_images/061001-062000/800/image_061150.jpg"/>
        <s v="https://www.hep2go.com/ex_images/082001-083000/800/image_082670.jpg"/>
        <s v="https://www.hep2go.com/ex_images/163001-164000/800/image_163288.jpg"/>
        <s v="https://www.hep2go.com/ex_images/147001-148000/800/image_147453.jpg"/>
        <s v="https://www.hep2go.com/ex_images/147001-148000/800/image_147361.jpg"/>
        <s v="https://www.hep2go.com/ex_images/147001-148000/800/image_147378.jpg"/>
        <s v="https://www.hep2go.com/ex_images/147001-148000/800/image_147377.jpg"/>
        <s v="https://www.hep2go.com/ex_images/147001-148000/800/image_147451.jpg"/>
        <s v="https://www.hep2go.com/ex_images/147001-148000/800/image_147359.jpg"/>
        <s v="https://www.hep2go.com/ex_images/147001-148000/800/image_147357.jpg"/>
        <s v="https://www.hep2go.com/ex_images/130001-131000/800/image_130982.jpg"/>
        <s v="https://www.hep2go.com/ex_images/139001-140000/800/image_139286.jpg"/>
        <s v="https://www.hep2go.com/ex_images/139001-140000/800/image_139287.jpg"/>
        <s v="https://www.hep2go.com/ex_images/139001-140000/800/image_139292.jpg"/>
        <s v="https://www.hep2go.com/ex_images/164001-165000/800/image_164054.jpg"/>
        <s v="https://www.hep2go.com/ex_images/139001-140000/800/image_139314.jpg"/>
        <s v="https://www.hep2go.com/ex_images/140001-141000/800/image_140969.jpg"/>
        <s v="https://www.hep2go.com/ex_images/139001-140000/800/image_139583.jpg"/>
        <s v="https://www.hep2go.com/ex_images/139001-140000/800/image_139581.jpg"/>
        <s v="https://www.hep2go.com/ex_images/139001-140000/800/image_139582.jpg"/>
        <s v="https://www.hep2go.com/ex_images/139001-140000/800/image_139329.jpg"/>
        <s v="https://www.hep2go.com/ex_images/141001-142000/800/image_141157.jpg"/>
        <s v="https://www.hep2go.com/ex_images/141001-142000/800/image_141163.jpg"/>
        <s v="https://www.hep2go.com/ex_images/141001-142000/800/image_141156.jpg"/>
        <s v="https://www.hep2go.com/ex_images/141001-142000/800/image_141160.jpg"/>
        <s v="https://www.hep2go.com/ex_images/140001-141000/800/image_140967.jpg"/>
        <s v="https://www.hep2go.com/ex_images/164001-165000/800/image_164276.jpg"/>
        <s v="https://www.hep2go.com/ex_images/118001-119000/800/image_118356.jpg"/>
        <s v="https://www.hep2go.com/ex_images/118001-119000/800/image_118404.jpg"/>
        <s v="https://www.hep2go.com/ex_images/118001-119000/800/image_118406.jpg"/>
        <s v="https://www.hep2go.com/ex_images/182001-183000/800/image_182560.jpg"/>
        <s v="https://www.hep2go.com/ex_images/182001-183000/800/image_182119.jpg"/>
        <s v="https://www.hep2go.com/ex_images/182001-183000/800/image_182120.jpg"/>
        <s v="https://www.hep2go.com/ex_images/182001-183000/800/image_182885.jpg"/>
        <s v="https://www.hep2go.com/ex_images/182001-183000/800/image_182887.jpg"/>
        <s v="https://www.hep2go.com/ex_images/182001-183000/800/image_182888.jpg"/>
        <s v="https://www.hep2go.com/ex_images/181001-182000/800/image_181850.jpg"/>
        <s v="https://www.hep2go.com/ex_images/182001-183000/800/image_182117.jpg"/>
        <s v="https://www.hep2go.com/ex_images/182001-183000/800/image_182561.jpg"/>
        <s v="https://www.hep2go.com/ex_images/182001-183000/800/image_182118.jpg"/>
        <s v="https://www.hep2go.com/ex_images/182001-183000/800/image_182891.jpg"/>
        <s v="https://www.hep2go.com/ex_images/182001-183000/800/image_182565.jpg"/>
        <s v="https://www.hep2go.com/ex_images/182001-183000/800/image_182115.jpg"/>
        <s v="https://www.hep2go.com/ex_images/182001-183000/800/image_182116.jpg"/>
        <s v="https://www.hep2go.com/ex_images/182001-183000/800/image_182892.jpg"/>
        <s v="https://www.hep2go.com/ex_images/182001-183000/800/image_182566.jpg"/>
        <s v="https://www.hep2go.com/ex_images/182001-183000/800/image_182567.jpg"/>
        <s v="https://www.hep2go.com/ex_images/181001-182000/800/image_181849.jpg"/>
        <s v="https://www.hep2go.com/ex_images/182001-183000/800/image_182568.jpg"/>
        <s v="https://www.hep2go.com/ex_images/181001-182000/800/image_181851.jpg"/>
        <s v="https://www.hep2go.com/ex_images/181001-182000/800/image_181848.jpg"/>
        <s v="https://www.hep2go.com/ex_images/182001-183000/800/image_182890.jpg"/>
        <s v="https://www.hep2go.com/ex_images/118001-119000/800/image_118365.jpg"/>
        <s v="https://www.hep2go.com/ex_images/118001-119000/800/image_118366.jpg"/>
        <s v="https://www.hep2go.com/ex_images/118001-119000/800/image_118370.jpg"/>
        <s v="https://www.hep2go.com/ex_images/118001-119000/800/image_118368.jpg"/>
        <s v="https://www.hep2go.com/ex_images/118001-119000/800/image_118362.jpg"/>
        <s v="https://www.hep2go.com/ex_images/118001-119000/800/image_118418.jpg"/>
        <s v="https://www.hep2go.com/ex_images/118001-119000/800/image_118371.jpg"/>
        <s v="https://www.hep2go.com/ex_images/065001-066000/800/image_065095.jpg"/>
        <s v="https://www.hep2go.com/ex_images/065001-066000/800/image_065097.jpg"/>
        <s v="https://www.hep2go.com/ex_images/065001-066000/800/image_065098.jpg"/>
        <s v="https://www.hep2go.com/ex_images/065001-066000/800/image_065099.jpg"/>
        <s v="https://www.hep2go.com/ex_images/065001-066000/800/image_065023.jpg"/>
        <s v="https://www.hep2go.com/ex_images/065001-066000/800/image_065018.jpg"/>
        <s v="https://www.hep2go.com/ex_images/065001-066000/800/image_065100.jpg"/>
        <s v="https://www.hep2go.com/ex_images/065001-066000/800/image_065127.jpg"/>
        <s v="https://www.hep2go.com/ex_images/065001-066000/800/image_065063.jpg"/>
        <s v="https://www.hep2go.com/ex_images/065001-066000/800/image_065061.jpg"/>
        <s v="https://www.hep2go.com/ex_images/065001-066000/800/image_065059.jpg"/>
        <s v="https://www.hep2go.com/ex_images/065001-066000/800/image_065101.jpg"/>
        <s v="https://www.hep2go.com/ex_images/065001-066000/800/image_065022.jpg"/>
        <s v="https://www.hep2go.com/ex_images/065001-066000/800/image_065069.jpg"/>
        <s v="https://www.hep2go.com/ex_images/065001-066000/800/image_065066.jpg"/>
        <s v="https://www.hep2go.com/ex_images/065001-066000/800/image_065102.jpg"/>
        <s v="https://www.hep2go.com/ex_images/065001-066000/800/image_065010.jpg"/>
        <s v="https://www.hep2go.com/ex_images/065001-066000/800/image_065024.jpg"/>
        <s v="https://www.hep2go.com/ex_images/065001-066000/800/image_065104.jpg"/>
        <s v="https://www.hep2go.com/ex_images/049001-050000/800/image_049930.jpg"/>
        <s v="https://www.hep2go.com/ex_images/051001-052000/800/image_051417.jpg"/>
        <s v="https://www.hep2go.com/ex_images/049001-050000/800/image_049959.jpg"/>
        <s v="https://www.hep2go.com/ex_images/049001-050000/800/image_049952.jpg"/>
        <s v="https://www.hep2go.com/ex_images/050001-051000/800/image_050842.jpg"/>
        <s v="https://www.hep2go.com/ex_images/049001-050000/800/image_049957.jpg"/>
        <s v="https://www.hep2go.com/ex_images/015001-016000/800/image_015323.jpg"/>
        <s v="https://www.hep2go.com/ex_images/121001-122000/800/image_121179.jpg"/>
        <s v="https://www.hep2go.com/ex_images/014001-015000/800/image_014206.jpg"/>
        <s v="https://www.hep2go.com/ex_images/014001-015000/800/image_014207.jpg"/>
        <s v="https://www.hep2go.com/ex_images/060001-061000/800/image_060874.jpg"/>
        <s v="https://www.hep2go.com/ex_images/014001-015000/800/image_014083.jpg"/>
        <s v="https://www.hep2go.com/ex_images/036001-037000/800/image_036743.jpg"/>
        <s v="https://www.hep2go.com/ex_images/105001-106000/800/image_105296.jpg"/>
        <s v="https://www.hep2go.com/ex_images/165001-166000/800/image_165244.jpg"/>
        <s v="https://www.hep2go.com/ex_images/095001-096000/800/image_095489.jpg"/>
        <s v="https://www.hep2go.com/ex_images/095001-096000/800/image_095495.jpg"/>
        <s v="https://www.hep2go.com/ex_images/095001-096000/800/image_095487.jpg"/>
        <s v="https://www.hep2go.com/ex_images/014001-015000/800/image_014222.jpg"/>
        <s v="https://www.hep2go.com/ex_images/014001-015000/800/image_014214.jpg"/>
        <s v="https://www.hep2go.com/ex_images/014001-015000/800/image_014215.jpg"/>
        <s v="https://www.hep2go.com/ex_images/014001-015000/800/image_014216.jpg"/>
        <s v="https://www.hep2go.com/ex_images/014001-015000/800/image_014217.jpg"/>
        <s v="https://www.hep2go.com/ex_images/014001-015000/800/image_014220.jpg"/>
        <s v="https://www.hep2go.com/ex_images/014001-015000/800/image_014219.jpg"/>
        <s v="https://www.hep2go.com/ex_images/014001-015000/800/image_014221.jpg"/>
        <s v="https://www.hep2go.com/ex_images/055001-056000/800/image_055365.jpg"/>
        <s v="https://www.hep2go.com/ex_images/055001-056000/800/image_055374.jpg"/>
        <s v="https://www.hep2go.com/ex_images/036001-037000/800/image_036733.jpg"/>
        <s v="https://www.hep2go.com/ex_images/036001-037000/800/image_036734.jpg"/>
        <s v="https://www.hep2go.com/ex_images/036001-037000/800/image_036735.jpg"/>
        <s v="https://www.hep2go.com/ex_images/036001-037000/800/image_036736.jpg"/>
        <s v="https://www.hep2go.com/ex_images/060001-061000/800/image_060873.jpg"/>
        <s v="https://www.hep2go.com/ex_images/036001-037000/800/image_036744.jpg"/>
        <s v="https://www.hep2go.com/ex_images/014001-015000/800/image_014464.jpg"/>
        <s v="https://www.hep2go.com/ex_images/021001-022000/800/image_021686.jpg"/>
        <s v="https://www.hep2go.com/ex_images/014001-015000/800/image_014465.jpg"/>
        <s v="https://www.hep2go.com/ex_images/014001-015000/800/image_014466.jpg"/>
        <s v="https://www.hep2go.com/ex_images/036001-037000/800/image_036741.jpg"/>
        <s v="https://www.hep2go.com/ex_images/036001-037000/800/image_036740.jpg"/>
        <s v="https://www.hep2go.com/ex_images/059001-060000/800/image_059404.jpg"/>
        <s v="https://www.hep2go.com/ex_images/059001-060000/800/image_059403.jpg"/>
        <s v="https://www.hep2go.com/ex_images/059001-060000/800/image_059406.jpg"/>
        <s v="https://www.hep2go.com/ex_images/069001-070000/800/image_069315.jpg"/>
        <s v="https://www.hep2go.com/ex_images/165001-166000/800/image_165245.jpg"/>
        <s v="https://www.hep2go.com/ex_images/103001-104000/800/image_103733.jpg"/>
        <s v="https://www.hep2go.com/ex_images/103001-104000/800/image_103734.jpg"/>
        <s v="https://www.hep2go.com/ex_images/036001-037000/800/image_036737.jpg"/>
        <s v="https://www.hep2go.com/ex_images/036001-037000/800/image_036738.jpg"/>
        <s v="https://www.hep2go.com/ex_images/036001-037000/800/image_036739.jpg"/>
        <s v="https://www.hep2go.com/ex_images/038001-039000/800/image_038411.jpg"/>
        <s v="https://www.hep2go.com/ex_images/038001-039000/800/image_038389.jpg"/>
        <s v="https://www.hep2go.com/ex_images/038001-039000/800/image_038412.jpg"/>
        <s v="https://www.hep2go.com/ex_images/059001-060000/800/image_059405.jpg"/>
        <s v="https://www.hep2go.com/ex_images/038001-039000/800/image_038880.jpg"/>
        <s v="https://www.hep2go.com/ex_images/039001-040000/800/image_039034.jpg"/>
        <s v="https://www.hep2go.com/ex_images/036001-037000/800/image_036745.jpg"/>
        <s v="https://www.hep2go.com/ex_images/036001-037000/800/image_036742.jpg"/>
        <s v="https://www.hep2go.com/ex_images/120001-121000/800/image_120042.jpg"/>
        <s v="https://www.hep2go.com/ex_images/121001-122000/800/image_121188.jpg"/>
        <s v="https://www.hep2go.com/ex_images/120001-121000/800/image_120045.jpg"/>
        <s v="https://www.hep2go.com/ex_images/121001-122000/800/image_121182.jpg"/>
        <s v="https://www.hep2go.com/ex_images/120001-121000/800/image_120049.jpg"/>
        <s v="https://www.hep2go.com/ex_images/014001-015000/800/image_014224.jpg"/>
        <s v="https://www.hep2go.com/ex_images/014001-015000/800/image_014225.jpg"/>
        <s v="https://www.hep2go.com/ex_images/014001-015000/800/image_014226.jpg"/>
        <s v="https://www.hep2go.com/ex_images/014001-015000/800/image_014223.jpg"/>
        <s v="https://www.hep2go.com/ex_images/125001-126000/800/image_125317.jpg"/>
        <s v="https://www.hep2go.com/ex_images/014001-015000/800/image_014682.jpg"/>
        <s v="https://www.hep2go.com/ex_images/038001-039000/800/image_038416.jpg"/>
        <s v="https://www.hep2go.com/ex_images/049001-050000/800/image_049928.jpg"/>
        <s v="https://www.hep2go.com/ex_images/049001-050000/800/image_049933.jpg"/>
        <s v="https://www.hep2go.com/ex_images/049001-050000/800/image_049938.jpg"/>
        <s v="https://www.hep2go.com/ex_images/049001-050000/800/image_049939.jpg"/>
        <s v="https://www.hep2go.com/ex_images/049001-050000/800/image_049940.jpg"/>
        <s v="https://www.hep2go.com/ex_images/049001-050000/800/image_049942.jpg"/>
        <s v="https://www.hep2go.com/ex_images/049001-050000/800/image_049941.jpg"/>
        <s v="https://www.hep2go.com/ex_images/049001-050000/800/image_049947.jpg"/>
        <s v="https://www.hep2go.com/ex_images/039001-040000/800/image_039774.jpg"/>
        <s v="https://www.hep2go.com/ex_images/039001-040000/800/image_039775.jpg"/>
        <s v="https://www.hep2go.com/ex_images/039001-040000/800/image_039773.jpg"/>
        <s v="https://www.hep2go.com/ex_images/049001-050000/800/image_049949.jpg"/>
        <s v="https://www.hep2go.com/ex_images/049001-050000/800/image_049950.jpg"/>
        <s v="https://www.hep2go.com/ex_images/049001-050000/800/image_049951.jpg"/>
        <s v="https://www.hep2go.com/ex_images/018001-019000/800/image_018215.jpg"/>
        <s v="https://www.hep2go.com/ex_images/049001-050000/800/image_049946.jpg"/>
        <s v="https://www.hep2go.com/ex_images/049001-050000/800/image_049954.jpg"/>
        <s v="https://www.hep2go.com/ex_images/049001-050000/800/image_049956.jpg"/>
        <s v="https://www.hep2go.com/ex_images/049001-050000/800/image_049953.jpg"/>
        <s v="https://www.hep2go.com/ex_images/050001-051000/800/image_050843.jpg"/>
        <s v="https://www.hep2go.com/ex_images/049001-050000/800/image_049955.jpg"/>
        <s v="https://www.hep2go.com/ex_images/150001-151000/800/image_150389.jpg"/>
        <s v="https://www.hep2go.com/ex_images/150001-151000/800/image_150202.jpg"/>
        <s v="https://www.hep2go.com/ex_images/049001-050000/800/image_049958.jpg"/>
        <s v="https://www.hep2go.com/ex_images/181001-182000/800/image_181345.jpg"/>
        <s v="https://www.hep2go.com/ex_images/051001-052000/800/image_051416.jpg"/>
        <s v="https://www.hep2go.com/ex_images/018001-019000/800/image_018217.jpg"/>
        <s v="https://www.hep2go.com/ex_images/018001-019000/800/image_018218.jpg"/>
        <s v="https://www.hep2go.com/ex_images/051001-052000/800/image_051418.jpg"/>
        <s v="https://www.hep2go.com/ex_images/049001-050000/800/image_049960.jpg"/>
        <s v="https://www.hep2go.com/ex_images/050001-051000/800/image_050844.jpg"/>
        <s v="https://www.hep2go.com/ex_images/151001-152000/800/image_151566.jpg"/>
        <s v="https://www.hep2go.com/ex_images/049001-050000/800/image_049931.jpg"/>
        <s v="https://www.hep2go.com/ex_images/121001-122000/800/image_121180.jpg"/>
        <s v="https://www.hep2go.com/ex_images/165001-166000/800/image_165246.jpg"/>
        <s v="https://www.hep2go.com/ex_images/121001-122000/800/image_121185.jpg"/>
        <s v="https://www.hep2go.com/ex_images/121001-122000/800/image_121195.jpg"/>
        <s v="https://www.hep2go.com/ex_images/092001-093000/800/image_092513.jpg"/>
        <s v="https://www.hep2go.com/ex_images/095001-096000/800/image_095121.jpg"/>
        <s v="https://www.hep2go.com/ex_images/055001-056000/800/image_055364.jpg"/>
        <s v="https://www.hep2go.com/ex_images/091001-092000/800/image_091906.jpg"/>
        <s v="https://www.hep2go.com/ex_images/091001-092000/800/image_091903.jpg"/>
        <s v="https://www.hep2go.com/ex_images/099001-100000/800/image_099551.jpg"/>
        <s v="https://www.hep2go.com/ex_images/099001-100000/800/image_099554.jpg"/>
        <s v="https://www.hep2go.com/ex_images/091001-092000/800/image_091908.jpg"/>
        <s v="https://www.hep2go.com/ex_images/092001-093000/800/image_092528.jpg"/>
        <s v="https://www.hep2go.com/ex_images/092001-093000/800/image_092531.jpg"/>
        <s v="https://www.hep2go.com/ex_images/091001-092000/800/image_091907.jpg"/>
        <s v="https://www.hep2go.com/ex_images/055001-056000/800/image_055366.jpg"/>
        <s v="https://www.hep2go.com/ex_images/055001-056000/800/image_055371.jpg"/>
        <s v="https://www.hep2go.com/ex_images/055001-056000/800/image_055373.jpg"/>
        <s v="https://www.hep2go.com/ex_images/055001-056000/800/image_055376.jpg"/>
        <s v="https://www.hep2go.com/ex_images/055001-056000/800/image_055380.jpg"/>
        <s v="https://www.hep2go.com/ex_images/055001-056000/800/image_055381.jpg"/>
        <s v="https://www.hep2go.com/ex_images/055001-056000/800/image_055382.jpg"/>
        <s v="https://www.hep2go.com/ex_images/055001-056000/800/image_055367.jpg"/>
        <s v="https://www.hep2go.com/ex_images/060001-061000/800/image_060880.jpg"/>
        <s v="https://www.hep2go.com/ex_images/039001-040000/800/image_039577.jpg"/>
        <s v="https://www.hep2go.com/ex_images/021001-022000/800/image_021675.jpg"/>
        <s v="https://www.hep2go.com/ex_images/021001-022000/800/image_021676.jpg"/>
        <s v="https://www.hep2go.com/ex_images/021001-022000/800/image_021673.jpg"/>
        <s v="https://www.hep2go.com/ex_images/021001-022000/800/image_021674.jpg"/>
        <s v="https://www.hep2go.com/ex_images/021001-022000/800/image_021672.jpg"/>
        <s v="https://www.hep2go.com/ex_images/021001-022000/800/image_021678.jpg"/>
        <s v="https://www.hep2go.com/ex_images/021001-022000/800/image_021685.jpg"/>
        <s v="https://www.hep2go.com/ex_images/021001-022000/800/image_021677.jpg"/>
        <s v="https://www.hep2go.com/ex_images/039001-040000/800/image_039678.jpg"/>
        <s v="https://www.hep2go.com/ex_images/093001-094000/800/image_093287.jpg"/>
        <s v="https://www.hep2go.com/ex_images/039001-040000/800/image_039679.jpg"/>
        <s v="https://www.hep2go.com/ex_images/103001-104000/800/image_103735.jpg"/>
        <s v="https://www.hep2go.com/ex_images/103001-104000/800/image_103736.jpg"/>
        <s v="https://www.hep2go.com/ex_images/038001-039000/800/image_038422.jpg"/>
        <s v="https://www.hep2go.com/ex_images/050001-051000/800/image_050544.jpg"/>
        <s v="https://www.hep2go.com/ex_images/093001-094000/800/image_093284.jpg"/>
        <s v="https://www.hep2go.com/ex_images/167001-168000/800/image_167403.jpg"/>
        <s v="https://www.hep2go.com/ex_images/167001-168000/800/image_167404.jpg"/>
        <s v="https://www.hep2go.com/ex_images/032001-033000/800/image_032699.jpg"/>
        <s v="https://www.hep2go.com/ex_images/038001-039000/800/image_038401.jpg"/>
        <s v="https://www.hep2go.com/ex_images/091001-092000/800/image_091904.jpg"/>
        <s v="https://www.hep2go.com/ex_images/072001-073000/800/image_072312.jpg"/>
        <s v="https://www.hep2go.com/ex_images/104001-105000/800/image_104778.jpg"/>
        <s v="https://www.hep2go.com/ex_images/104001-105000/800/image_104779.jpg"/>
        <s v="https://www.hep2go.com/ex_images/105001-106000/800/image_105326.jpg"/>
      </sharedItems>
    </cacheField>
    <cacheField name="Enlace al editor" numFmtId="0">
      <sharedItems>
        <s v="https://www.hep2go.com/exercise_editor.php?exId=5933"/>
        <s v="https://www.hep2go.com/exercise_editor.php?exId=5970"/>
        <s v="https://www.hep2go.com/exercise_editor.php?exId=5969"/>
        <s v="https://www.hep2go.com/exercise_editor.php?exId=98275"/>
        <s v="https://www.hep2go.com/exercise_editor.php?exId=361"/>
        <s v="https://www.hep2go.com/exercise_editor.php?exId=5932"/>
        <s v="https://www.hep2go.com/exercise_editor.php?exId=5931"/>
        <s v="https://www.hep2go.com/exercise_editor.php?exId=356"/>
        <s v="https://www.hep2go.com/exercise_editor.php?exId=362"/>
        <s v="https://www.hep2go.com/exercise_editor.php?exId=81669"/>
        <s v="https://www.hep2go.com/exercise_editor.php?exId=363"/>
        <s v="https://www.hep2go.com/exercise_editor.php?exId=6569"/>
        <s v="https://www.hep2go.com/exercise_editor.php?exId=6159"/>
        <s v="https://www.hep2go.com/exercise_editor.php?exId=81671"/>
        <s v="https://www.hep2go.com/exercise_editor.php?exId=372"/>
        <s v="https://www.hep2go.com/exercise_editor.php?exId=98276"/>
        <s v="https://www.hep2go.com/exercise_editor.php?exId=364"/>
        <s v="https://www.hep2go.com/exercise_editor.php?exId=121168"/>
        <s v="https://www.hep2go.com/exercise_editor.php?exId=121166"/>
        <s v="https://www.hep2go.com/exercise_editor.php?exId=121170"/>
        <s v="https://www.hep2go.com/exercise_editor.php?exId=121171"/>
        <s v="https://www.hep2go.com/exercise_editor.php?exId=36384"/>
        <s v="https://www.hep2go.com/exercise_editor.php?exId=357"/>
        <s v="https://www.hep2go.com/exercise_editor.php?exId=145856"/>
        <s v="https://www.hep2go.com/exercise_editor.php?exId=91905"/>
        <s v="https://www.hep2go.com/exercise_editor.php?exId=66097"/>
        <s v="https://www.hep2go.com/exercise_editor.php?exId=97309"/>
        <s v="https://www.hep2go.com/exercise_editor.php?exId=97311"/>
        <s v="https://www.hep2go.com/exercise_editor.php?exId=97312"/>
        <s v="https://www.hep2go.com/exercise_editor.php?exId=371"/>
        <s v="https://www.hep2go.com/exercise_editor.php?exId=99581"/>
        <s v="https://www.hep2go.com/exercise_editor.php?exId=99570"/>
        <s v="https://www.hep2go.com/exercise_editor.php?exId=99633"/>
        <s v="https://www.hep2go.com/exercise_editor.php?exId=99575"/>
        <s v="https://www.hep2go.com/exercise_editor.php?exId=99573"/>
        <s v="https://www.hep2go.com/exercise_editor.php?exId=378"/>
        <s v="https://www.hep2go.com/exercise_editor.php?exId=67955"/>
        <s v="https://www.hep2go.com/exercise_editor.php?exId=98280"/>
        <s v="https://www.hep2go.com/exercise_editor.php?exId=60373"/>
        <s v="https://www.hep2go.com/exercise_editor.php?exId=5935"/>
        <s v="https://www.hep2go.com/exercise_editor.php?exId=98263"/>
        <s v="https://www.hep2go.com/exercise_editor.php?exId=10245"/>
        <s v="https://www.hep2go.com/exercise_editor.php?exId=67969"/>
        <s v="https://www.hep2go.com/exercise_editor.php?exId=6288"/>
        <s v="https://www.hep2go.com/exercise_editor.php?exId=36383"/>
        <s v="https://www.hep2go.com/exercise_editor.php?exId=6289"/>
        <s v="https://www.hep2go.com/exercise_editor.php?exId=67968"/>
        <s v="https://www.hep2go.com/exercise_editor.php?exId=98283"/>
        <s v="https://www.hep2go.com/exercise_editor.php?exId=145402"/>
        <s v="https://www.hep2go.com/exercise_editor.php?exId=97734"/>
        <s v="https://www.hep2go.com/exercise_editor.php?exId=39423"/>
        <s v="https://www.hep2go.com/exercise_editor.php?exId=97731"/>
        <s v="https://www.hep2go.com/exercise_editor.php?exId=97622"/>
        <s v="https://www.hep2go.com/exercise_editor.php?exId=97623"/>
        <s v="https://www.hep2go.com/exercise_editor.php?exId=97621"/>
        <s v="https://www.hep2go.com/exercise_editor.php?exId=97620"/>
        <s v="https://www.hep2go.com/exercise_editor.php?exId=98279"/>
        <s v="https://www.hep2go.com/exercise_editor.php?exId=162828"/>
        <s v="https://www.hep2go.com/exercise_editor.php?exId=97732"/>
        <s v="https://www.hep2go.com/exercise_editor.php?exId=162825"/>
        <s v="https://www.hep2go.com/exercise_editor.php?exId=97733"/>
        <s v="https://www.hep2go.com/exercise_editor.php?exId=167406"/>
        <s v="https://www.hep2go.com/exercise_editor.php?exId=167405"/>
        <s v="https://www.hep2go.com/exercise_editor.php?exId=162871"/>
        <s v="https://www.hep2go.com/exercise_editor.php?exId=53533"/>
        <s v="https://www.hep2go.com/exercise_editor.php?exId=162868"/>
        <s v="https://www.hep2go.com/exercise_editor.php?exId=162869"/>
        <s v="https://www.hep2go.com/exercise_editor.php?exId=162870"/>
        <s v="https://www.hep2go.com/exercise_editor.php?exId=66099"/>
        <s v="https://www.hep2go.com/exercise_editor.php?exId=66098"/>
        <s v="https://www.hep2go.com/exercise_editor.php?exId=53536"/>
        <s v="https://www.hep2go.com/exercise_editor.php?exId=151564"/>
        <s v="https://www.hep2go.com/exercise_editor.php?exId=99571"/>
        <s v="https://www.hep2go.com/exercise_editor.php?exId=99559"/>
        <s v="https://www.hep2go.com/exercise_editor.php?exId=99557"/>
        <s v="https://www.hep2go.com/exercise_editor.php?exId=36376"/>
        <s v="https://www.hep2go.com/exercise_editor.php?exId=99576"/>
        <s v="https://www.hep2go.com/exercise_editor.php?exId=65791"/>
        <s v="https://www.hep2go.com/exercise_editor.php?exId=39424"/>
        <s v="https://www.hep2go.com/exercise_editor.php?exId=98277"/>
        <s v="https://www.hep2go.com/exercise_editor.php?exId=381"/>
        <s v="https://www.hep2go.com/exercise_editor.php?exId=39669"/>
        <s v="https://www.hep2go.com/exercise_editor.php?exId=39670"/>
        <s v="https://www.hep2go.com/exercise_editor.php?exId=39671"/>
        <s v="https://www.hep2go.com/exercise_editor.php?exId=6568"/>
        <s v="https://www.hep2go.com/exercise_editor.php?exId=39425"/>
        <s v="https://www.hep2go.com/exercise_editor.php?exId=39697"/>
        <s v="https://www.hep2go.com/exercise_editor.php?exId=39690"/>
        <s v="https://www.hep2go.com/exercise_editor.php?exId=39694"/>
        <s v="https://www.hep2go.com/exercise_editor.php?exId=97306"/>
        <s v="https://www.hep2go.com/exercise_editor.php?exId=81657"/>
        <s v="https://www.hep2go.com/exercise_editor.php?exId=163149"/>
        <s v="https://www.hep2go.com/exercise_editor.php?exId=46068"/>
        <s v="https://www.hep2go.com/exercise_editor.php?exId=97625"/>
        <s v="https://www.hep2go.com/exercise_editor.php?exId=160181"/>
        <s v="https://www.hep2go.com/exercise_editor.php?exId=39445"/>
        <s v="https://www.hep2go.com/exercise_editor.php?exId=125320"/>
        <s v="https://www.hep2go.com/exercise_editor.php?exId=366"/>
        <s v="https://www.hep2go.com/exercise_editor.php?exId=97308"/>
        <s v="https://www.hep2go.com/exercise_editor.php?exId=39696"/>
        <s v="https://www.hep2go.com/exercise_editor.php?exId=39688"/>
        <s v="https://www.hep2go.com/exercise_editor.php?exId=39695"/>
        <s v="https://www.hep2go.com/exercise_editor.php?exId=6160"/>
        <s v="https://www.hep2go.com/exercise_editor.php?exId=97307"/>
        <s v="https://www.hep2go.com/exercise_editor.php?exId=374"/>
        <s v="https://www.hep2go.com/exercise_editor.php?exId=39693"/>
        <s v="https://www.hep2go.com/exercise_editor.php?exId=140458"/>
        <s v="https://www.hep2go.com/exercise_editor.php?exId=140459"/>
        <s v="https://www.hep2go.com/exercise_editor.php?exId=6281"/>
        <s v="https://www.hep2go.com/exercise_editor.php?exId=6996"/>
        <s v="https://www.hep2go.com/exercise_editor.php?exId=200"/>
        <s v="https://www.hep2go.com/exercise_editor.php?exId=201"/>
        <s v="https://www.hep2go.com/exercise_editor.php?exId=210"/>
        <s v="https://www.hep2go.com/exercise_editor.php?exId=211"/>
        <s v="https://www.hep2go.com/exercise_editor.php?exId=73847"/>
        <s v="https://www.hep2go.com/exercise_editor.php?exId=73824"/>
        <s v="https://www.hep2go.com/exercise_editor.php?exId=75016"/>
        <s v="https://www.hep2go.com/exercise_editor.php?exId=73845"/>
        <s v="https://www.hep2go.com/exercise_editor.php?exId=73846"/>
        <s v="https://www.hep2go.com/exercise_editor.php?exId=73841"/>
        <s v="https://www.hep2go.com/exercise_editor.php?exId=73825"/>
        <s v="https://www.hep2go.com/exercise_editor.php?exId=75010"/>
        <s v="https://www.hep2go.com/exercise_editor.php?exId=73828"/>
        <s v="https://www.hep2go.com/exercise_editor.php?exId=73830"/>
        <s v="https://www.hep2go.com/exercise_editor.php?exId=494"/>
        <s v="https://www.hep2go.com/exercise_editor.php?exId=495"/>
        <s v="https://www.hep2go.com/exercise_editor.php?exId=28004"/>
        <s v="https://www.hep2go.com/exercise_editor.php?exId=35138"/>
        <s v="https://www.hep2go.com/exercise_editor.php?exId=35137"/>
        <s v="https://www.hep2go.com/exercise_editor.php?exId=35139"/>
        <s v="https://www.hep2go.com/exercise_editor.php?exId=219"/>
        <s v="https://www.hep2go.com/exercise_editor.php?exId=220"/>
        <s v="https://www.hep2go.com/exercise_editor.php?exId=222"/>
        <s v="https://www.hep2go.com/exercise_editor.php?exId=8094"/>
        <s v="https://www.hep2go.com/exercise_editor.php?exId=43354"/>
        <s v="https://www.hep2go.com/exercise_editor.php?exId=43355"/>
        <s v="https://www.hep2go.com/exercise_editor.php?exId=43373"/>
        <s v="https://www.hep2go.com/exercise_editor.php?exId=43369"/>
        <s v="https://www.hep2go.com/exercise_editor.php?exId=237"/>
        <s v="https://www.hep2go.com/exercise_editor.php?exId=69902"/>
        <s v="https://www.hep2go.com/exercise_editor.php?exId=69904"/>
        <s v="https://www.hep2go.com/exercise_editor.php?exId=69907"/>
        <s v="https://www.hep2go.com/exercise_editor.php?exId=69905"/>
        <s v="https://www.hep2go.com/exercise_editor.php?exId=69910"/>
        <s v="https://www.hep2go.com/exercise_editor.php?exId=69913"/>
        <s v="https://www.hep2go.com/exercise_editor.php?exId=79154"/>
        <s v="https://www.hep2go.com/exercise_editor.php?exId=28599"/>
        <s v="https://www.hep2go.com/exercise_editor.php?exId=28600"/>
        <s v="https://www.hep2go.com/exercise_editor.php?exId=28601"/>
        <s v="https://www.hep2go.com/exercise_editor.php?exId=28606"/>
        <s v="https://www.hep2go.com/exercise_editor.php?exId=28621"/>
        <s v="https://www.hep2go.com/exercise_editor.php?exId=28602"/>
        <s v="https://www.hep2go.com/exercise_editor.php?exId=28613"/>
        <s v="https://www.hep2go.com/exercise_editor.php?exId=28604"/>
        <s v="https://www.hep2go.com/exercise_editor.php?exId=28628"/>
        <s v="https://www.hep2go.com/exercise_editor.php?exId=28608"/>
        <s v="https://www.hep2go.com/exercise_editor.php?exId=5884"/>
        <s v="https://www.hep2go.com/exercise_editor.php?exId=5885"/>
        <s v="https://www.hep2go.com/exercise_editor.php?exId=5898"/>
        <s v="https://www.hep2go.com/exercise_editor.php?exId=5899"/>
        <s v="https://www.hep2go.com/exercise_editor.php?exId=6513"/>
        <s v="https://www.hep2go.com/exercise_editor.php?exId=6547"/>
        <s v="https://www.hep2go.com/exercise_editor.php?exId=6282"/>
        <s v="https://www.hep2go.com/exercise_editor.php?exId=6283"/>
        <s v="https://www.hep2go.com/exercise_editor.php?exId=6284"/>
        <s v="https://www.hep2go.com/exercise_editor.php?exId=54252"/>
        <s v="https://www.hep2go.com/exercise_editor.php?exId=163"/>
        <s v="https://www.hep2go.com/exercise_editor.php?exId=54253"/>
        <s v="https://www.hep2go.com/exercise_editor.php?exId=167"/>
        <s v="https://www.hep2go.com/exercise_editor.php?exId=187"/>
        <s v="https://www.hep2go.com/exercise_editor.php?exId=189"/>
        <s v="https://www.hep2go.com/exercise_editor.php?exId=19782"/>
        <s v="https://www.hep2go.com/exercise_editor.php?exId=5886"/>
        <s v="https://www.hep2go.com/exercise_editor.php?exId=5887"/>
        <s v="https://www.hep2go.com/exercise_editor.php?exId=224"/>
        <s v="https://www.hep2go.com/exercise_editor.php?exId=99632"/>
        <s v="https://www.hep2go.com/exercise_editor.php?exId=99631"/>
        <s v="https://www.hep2go.com/exercise_editor.php?exId=226"/>
        <s v="https://www.hep2go.com/exercise_editor.php?exId=199"/>
        <s v="https://www.hep2go.com/exercise_editor.php?exId=228"/>
        <s v="https://www.hep2go.com/exercise_editor.php?exId=231"/>
        <s v="https://www.hep2go.com/exercise_editor.php?exId=5393"/>
        <s v="https://www.hep2go.com/exercise_editor.php?exId=232"/>
        <s v="https://www.hep2go.com/exercise_editor.php?exId=245"/>
        <s v="https://www.hep2go.com/exercise_editor.php?exId=192"/>
        <s v="https://www.hep2go.com/exercise_editor.php?exId=8253"/>
        <s v="https://www.hep2go.com/exercise_editor.php?exId=8252"/>
        <s v="https://www.hep2go.com/exercise_editor.php?exId=177"/>
        <s v="https://www.hep2go.com/exercise_editor.php?exId=178"/>
        <s v="https://www.hep2go.com/exercise_editor.php?exId=181"/>
        <s v="https://www.hep2go.com/exercise_editor.php?exId=180"/>
        <s v="https://www.hep2go.com/exercise_editor.php?exId=533"/>
        <s v="https://www.hep2go.com/exercise_editor.php?exId=183"/>
        <s v="https://www.hep2go.com/exercise_editor.php?exId=5894"/>
        <s v="https://www.hep2go.com/exercise_editor.php?exId=10687"/>
        <s v="https://www.hep2go.com/exercise_editor.php?exId=27183"/>
        <s v="https://www.hep2go.com/exercise_editor.php?exId=27176"/>
        <s v="https://www.hep2go.com/exercise_editor.php?exId=27184"/>
        <s v="https://www.hep2go.com/exercise_editor.php?exId=5295"/>
        <s v="https://www.hep2go.com/exercise_editor.php?exId=5296"/>
        <s v="https://www.hep2go.com/exercise_editor.php?exId=461"/>
        <s v="https://www.hep2go.com/exercise_editor.php?exId=8450"/>
        <s v="https://www.hep2go.com/exercise_editor.php?exId=34145"/>
        <s v="https://www.hep2go.com/exercise_editor.php?exId=480"/>
        <s v="https://www.hep2go.com/exercise_editor.php?exId=6847"/>
        <s v="https://www.hep2go.com/exercise_editor.php?exId=36379"/>
        <s v="https://www.hep2go.com/exercise_editor.php?exId=31419"/>
        <s v="https://www.hep2go.com/exercise_editor.php?exId=31413"/>
        <s v="https://www.hep2go.com/exercise_editor.php?exId=31418"/>
        <s v="https://www.hep2go.com/exercise_editor.php?exId=31426"/>
        <s v="https://www.hep2go.com/exercise_editor.php?exId=5891"/>
        <s v="https://www.hep2go.com/exercise_editor.php?exId=5892"/>
        <s v="https://www.hep2go.com/exercise_editor.php?exId=5890"/>
        <s v="https://www.hep2go.com/exercise_editor.php?exId=239"/>
        <s v="https://www.hep2go.com/exercise_editor.php?exId=194"/>
        <s v="https://www.hep2go.com/exercise_editor.php?exId=235"/>
        <s v="https://www.hep2go.com/exercise_editor.php?exId=170"/>
        <s v="https://www.hep2go.com/exercise_editor.php?exId=234"/>
        <s v="https://www.hep2go.com/exercise_editor.php?exId=479"/>
        <s v="https://www.hep2go.com/exercise_editor.php?exId=140195"/>
        <s v="https://www.hep2go.com/exercise_editor.php?exId=140192"/>
        <s v="https://www.hep2go.com/exercise_editor.php?exId=140193"/>
        <s v="https://www.hep2go.com/exercise_editor.php?exId=140452"/>
        <s v="https://www.hep2go.com/exercise_editor.php?exId=20673"/>
        <s v="https://www.hep2go.com/exercise_editor.php?exId=104694"/>
        <s v="https://www.hep2go.com/exercise_editor.php?exId=125293"/>
        <s v="https://www.hep2go.com/exercise_editor.php?exId=478"/>
        <s v="https://www.hep2go.com/exercise_editor.php?exId=140194"/>
        <s v="https://www.hep2go.com/exercise_editor.php?exId=140451"/>
        <s v="https://www.hep2go.com/exercise_editor.php?exId=140198"/>
        <s v="https://www.hep2go.com/exercise_editor.php?exId=140197"/>
        <s v="https://www.hep2go.com/exercise_editor.php?exId=140199"/>
        <s v="https://www.hep2go.com/exercise_editor.php?exId=552"/>
        <s v="https://www.hep2go.com/exercise_editor.php?exId=109434"/>
        <s v="https://www.hep2go.com/exercise_editor.php?exId=70016"/>
        <s v="https://www.hep2go.com/exercise_editor.php?exId=12630"/>
        <s v="https://www.hep2go.com/exercise_editor.php?exId=107790"/>
        <s v="https://www.hep2go.com/exercise_editor.php?exId=6712"/>
        <s v="https://www.hep2go.com/exercise_editor.php?exId=7165"/>
        <s v="https://www.hep2go.com/exercise_editor.php?exId=86362"/>
        <s v="https://www.hep2go.com/exercise_editor.php?exId=175"/>
        <s v="https://www.hep2go.com/exercise_editor.php?exId=176"/>
        <s v="https://www.hep2go.com/exercise_editor.php?exId=107668"/>
        <s v="https://www.hep2go.com/exercise_editor.php?exId=107683"/>
        <s v="https://www.hep2go.com/exercise_editor.php?exId=11059"/>
        <s v="https://www.hep2go.com/exercise_editor.php?exId=7009"/>
        <s v="https://www.hep2go.com/exercise_editor.php?exId=7008"/>
        <s v="https://www.hep2go.com/exercise_editor.php?exId=11058"/>
        <s v="https://www.hep2go.com/exercise_editor.php?exId=197"/>
        <s v="https://www.hep2go.com/exercise_editor.php?exId=28002"/>
        <s v="https://www.hep2go.com/exercise_editor.php?exId=162110"/>
        <s v="https://www.hep2go.com/exercise_editor.php?exId=5893"/>
        <s v="https://www.hep2go.com/exercise_editor.php?exId=147546"/>
        <s v="https://www.hep2go.com/exercise_editor.php?exId=5294"/>
        <s v="https://www.hep2go.com/exercise_editor.php?exId=196"/>
        <s v="https://www.hep2go.com/exercise_editor.php?exId=83136"/>
        <s v="https://www.hep2go.com/exercise_editor.php?exId=107685"/>
        <s v="https://www.hep2go.com/exercise_editor.php?exId=54314"/>
        <s v="https://www.hep2go.com/exercise_editor.php?exId=177480"/>
        <s v="https://www.hep2go.com/exercise_editor.php?exId=77897"/>
        <s v="https://www.hep2go.com/exercise_editor.php?exId=77898"/>
        <s v="https://www.hep2go.com/exercise_editor.php?exId=77900"/>
        <s v="https://www.hep2go.com/exercise_editor.php?exId=77902"/>
        <s v="https://www.hep2go.com/exercise_editor.php?exId=77901"/>
        <s v="https://www.hep2go.com/exercise_editor.php?exId=77895"/>
        <s v="https://www.hep2go.com/exercise_editor.php?exId=77899"/>
        <s v="https://www.hep2go.com/exercise_editor.php?exId=164"/>
        <s v="https://www.hep2go.com/exercise_editor.php?exId=7004"/>
        <s v="https://www.hep2go.com/exercise_editor.php?exId=149059"/>
        <s v="https://www.hep2go.com/exercise_editor.php?exId=165"/>
        <s v="https://www.hep2go.com/exercise_editor.php?exId=531"/>
        <s v="https://www.hep2go.com/exercise_editor.php?exId=12628"/>
        <s v="https://www.hep2go.com/exercise_editor.php?exId=12629"/>
        <s v="https://www.hep2go.com/exercise_editor.php?exId=172"/>
        <s v="https://www.hep2go.com/exercise_editor.php?exId=120512"/>
        <s v="https://www.hep2go.com/exercise_editor.php?exId=12626"/>
        <s v="https://www.hep2go.com/exercise_editor.php?exId=163680"/>
        <s v="https://www.hep2go.com/exercise_editor.php?exId=169"/>
        <s v="https://www.hep2go.com/exercise_editor.php?exId=61148"/>
        <s v="https://www.hep2go.com/exercise_editor.php?exId=46070"/>
        <s v="https://www.hep2go.com/exercise_editor.php?exId=19776"/>
        <s v="https://www.hep2go.com/exercise_editor.php?exId=61147"/>
        <s v="https://www.hep2go.com/exercise_editor.php?exId=28005"/>
        <s v="https://www.hep2go.com/exercise_editor.php?exId=171536"/>
        <s v="https://www.hep2go.com/exercise_editor.php?exId=171538"/>
        <s v="https://www.hep2go.com/exercise_editor.php?exId=171429"/>
        <s v="https://www.hep2go.com/exercise_editor.php?exId=171537"/>
        <s v="https://www.hep2go.com/exercise_editor.php?exId=171430"/>
        <s v="https://www.hep2go.com/exercise_editor.php?exId=7006"/>
        <s v="https://www.hep2go.com/exercise_editor.php?exId=85572"/>
        <s v="https://www.hep2go.com/exercise_editor.php?exId=171056"/>
        <s v="https://www.hep2go.com/exercise_editor.php?exId=21670"/>
        <s v="https://www.hep2go.com/exercise_editor.php?exId=21669"/>
        <s v="https://www.hep2go.com/exercise_editor.php?exId=171425"/>
        <s v="https://www.hep2go.com/exercise_editor.php?exId=6981"/>
        <s v="https://www.hep2go.com/exercise_editor.php?exId=171427"/>
        <s v="https://www.hep2go.com/exercise_editor.php?exId=59401"/>
        <s v="https://www.hep2go.com/exercise_editor.php?exId=59399"/>
        <s v="https://www.hep2go.com/exercise_editor.php?exId=59402"/>
        <s v="https://www.hep2go.com/exercise_editor.php?exId=59400"/>
        <s v="https://www.hep2go.com/exercise_editor.php?exId=16048"/>
        <s v="https://www.hep2go.com/exercise_editor.php?exId=8451"/>
        <s v="https://www.hep2go.com/exercise_editor.php?exId=150416"/>
        <s v="https://www.hep2go.com/exercise_editor.php?exId=12631"/>
        <s v="https://www.hep2go.com/exercise_editor.php?exId=12632"/>
        <s v="https://www.hep2go.com/exercise_editor.php?exId=130984"/>
        <s v="https://www.hep2go.com/exercise_editor.php?exId=7166"/>
        <s v="https://www.hep2go.com/exercise_editor.php?exId=7167"/>
        <s v="https://www.hep2go.com/exercise_editor.php?exId=11805"/>
        <s v="https://www.hep2go.com/exercise_editor.php?exId=7168"/>
        <s v="https://www.hep2go.com/exercise_editor.php?exId=67489"/>
        <s v="https://www.hep2go.com/exercise_editor.php?exId=67486"/>
        <s v="https://www.hep2go.com/exercise_editor.php?exId=67485"/>
        <s v="https://www.hep2go.com/exercise_editor.php?exId=67487"/>
        <s v="https://www.hep2go.com/exercise_editor.php?exId=67491"/>
        <s v="https://www.hep2go.com/exercise_editor.php?exId=167394"/>
        <s v="https://www.hep2go.com/exercise_editor.php?exId=46069"/>
        <s v="https://www.hep2go.com/exercise_editor.php?exId=50407"/>
        <s v="https://www.hep2go.com/exercise_editor.php?exId=19777"/>
        <s v="https://www.hep2go.com/exercise_editor.php?exId=18701"/>
        <s v="https://www.hep2go.com/exercise_editor.php?exId=19783"/>
        <s v="https://www.hep2go.com/exercise_editor.php?exId=11045"/>
        <s v="https://www.hep2go.com/exercise_editor.php?exId=8443"/>
        <s v="https://www.hep2go.com/exercise_editor.php?exId=19781"/>
        <s v="https://www.hep2go.com/exercise_editor.php?exId=14080"/>
        <s v="https://www.hep2go.com/exercise_editor.php?exId=14077"/>
        <s v="https://www.hep2go.com/exercise_editor.php?exId=85573"/>
        <s v="https://www.hep2go.com/exercise_editor.php?exId=85576"/>
        <s v="https://www.hep2go.com/exercise_editor.php?exId=85575"/>
        <s v="https://www.hep2go.com/exercise_editor.php?exId=85574"/>
        <s v="https://www.hep2go.com/exercise_editor.php?exId=14081"/>
        <s v="https://www.hep2go.com/exercise_editor.php?exId=11056"/>
        <s v="https://www.hep2go.com/exercise_editor.php?exId=159613"/>
        <s v="https://www.hep2go.com/exercise_editor.php?exId=39663"/>
        <s v="https://www.hep2go.com/exercise_editor.php?exId=39662"/>
        <s v="https://www.hep2go.com/exercise_editor.php?exId=190"/>
        <s v="https://www.hep2go.com/exercise_editor.php?exId=8524"/>
        <s v="https://www.hep2go.com/exercise_editor.php?exId=8525"/>
        <s v="https://www.hep2go.com/exercise_editor.php?exId=60811"/>
        <s v="https://www.hep2go.com/exercise_editor.php?exId=60383"/>
        <s v="https://www.hep2go.com/exercise_editor.php?exId=60387"/>
        <s v="https://www.hep2go.com/exercise_editor.php?exId=71846"/>
        <s v="https://www.hep2go.com/exercise_editor.php?exId=85341"/>
        <s v="https://www.hep2go.com/exercise_editor.php?exId=60388"/>
        <s v="https://www.hep2go.com/exercise_editor.php?exId=39163"/>
        <s v="https://www.hep2go.com/exercise_editor.php?exId=171054"/>
        <s v="https://www.hep2go.com/exercise_editor.php?exId=171055"/>
        <s v="https://www.hep2go.com/exercise_editor.php?exId=129116"/>
        <s v="https://www.hep2go.com/exercise_editor.php?exId=129115"/>
        <s v="https://www.hep2go.com/exercise_editor.php?exId=66923"/>
        <s v="https://www.hep2go.com/exercise_editor.php?exId=69309"/>
        <s v="https://www.hep2go.com/exercise_editor.php?exId=55385"/>
        <s v="https://www.hep2go.com/exercise_editor.php?exId=69303"/>
        <s v="https://www.hep2go.com/exercise_editor.php?exId=69307"/>
        <s v="https://www.hep2go.com/exercise_editor.php?exId=166988"/>
        <s v="https://www.hep2go.com/exercise_editor.php?exId=7863"/>
        <s v="https://www.hep2go.com/exercise_editor.php?exId=6052"/>
        <s v="https://www.hep2go.com/exercise_editor.php?exId=6053"/>
        <s v="https://www.hep2go.com/exercise_editor.php?exId=6242"/>
        <s v="https://www.hep2go.com/exercise_editor.php?exId=99579"/>
        <s v="https://www.hep2go.com/exercise_editor.php?exId=99578"/>
        <s v="https://www.hep2go.com/exercise_editor.php?exId=99548"/>
        <s v="https://www.hep2go.com/exercise_editor.php?exId=99630"/>
        <s v="https://www.hep2go.com/exercise_editor.php?exId=99651"/>
        <s v="https://www.hep2go.com/exercise_editor.php?exId=8230"/>
        <s v="https://www.hep2go.com/exercise_editor.php?exId=8255"/>
        <s v="https://www.hep2go.com/exercise_editor.php?exId=8256"/>
        <s v="https://www.hep2go.com/exercise_editor.php?exId=8254"/>
        <s v="https://www.hep2go.com/exercise_editor.php?exId=7854"/>
        <s v="https://www.hep2go.com/exercise_editor.php?exId=7855"/>
        <s v="https://www.hep2go.com/exercise_editor.php?exId=19775"/>
        <s v="https://www.hep2go.com/exercise_editor.php?exId=65354"/>
        <s v="https://www.hep2go.com/exercise_editor.php?exId=65355"/>
        <s v="https://www.hep2go.com/exercise_editor.php?exId=83685"/>
        <s v="https://www.hep2go.com/exercise_editor.php?exId=166245"/>
        <s v="https://www.hep2go.com/exercise_editor.php?exId=99568"/>
        <s v="https://www.hep2go.com/exercise_editor.php?exId=78513"/>
        <s v="https://www.hep2go.com/exercise_editor.php?exId=78531"/>
        <s v="https://www.hep2go.com/exercise_editor.php?exId=78526"/>
        <s v="https://www.hep2go.com/exercise_editor.php?exId=78524"/>
        <s v="https://www.hep2go.com/exercise_editor.php?exId=462"/>
        <s v="https://www.hep2go.com/exercise_editor.php?exId=119350"/>
        <s v="https://www.hep2go.com/exercise_editor.php?exId=119351"/>
        <s v="https://www.hep2go.com/exercise_editor.php?exId=457"/>
        <s v="https://www.hep2go.com/exercise_editor.php?exId=167027"/>
        <s v="https://www.hep2go.com/exercise_editor.php?exId=57430"/>
        <s v="https://www.hep2go.com/exercise_editor.php?exId=57642"/>
        <s v="https://www.hep2go.com/exercise_editor.php?exId=57455"/>
        <s v="https://www.hep2go.com/exercise_editor.php?exId=57640"/>
        <s v="https://www.hep2go.com/exercise_editor.php?exId=57462"/>
        <s v="https://www.hep2go.com/exercise_editor.php?exId=57643"/>
        <s v="https://www.hep2go.com/exercise_editor.php?exId=57457"/>
        <s v="https://www.hep2go.com/exercise_editor.php?exId=57638"/>
        <s v="https://www.hep2go.com/exercise_editor.php?exId=57633"/>
        <s v="https://www.hep2go.com/exercise_editor.php?exId=57460"/>
        <s v="https://www.hep2go.com/exercise_editor.php?exId=57458"/>
        <s v="https://www.hep2go.com/exercise_editor.php?exId=57461"/>
        <s v="https://www.hep2go.com/exercise_editor.php?exId=57634"/>
        <s v="https://www.hep2go.com/exercise_editor.php?exId=57459"/>
        <s v="https://www.hep2go.com/exercise_editor.php?exId=168278"/>
        <s v="https://www.hep2go.com/exercise_editor.php?exId=8446"/>
        <s v="https://www.hep2go.com/exercise_editor.php?exId=61509"/>
        <s v="https://www.hep2go.com/exercise_editor.php?exId=7860"/>
        <s v="https://www.hep2go.com/exercise_editor.php?exId=7886"/>
        <s v="https://www.hep2go.com/exercise_editor.php?exId=165867"/>
        <s v="https://www.hep2go.com/exercise_editor.php?exId=166248"/>
        <s v="https://www.hep2go.com/exercise_editor.php?exId=166247"/>
        <s v="https://www.hep2go.com/exercise_editor.php?exId=7862"/>
        <s v="https://www.hep2go.com/exercise_editor.php?exId=165866"/>
        <s v="https://www.hep2go.com/exercise_editor.php?exId=166246"/>
        <s v="https://www.hep2go.com/exercise_editor.php?exId=159106"/>
        <s v="https://www.hep2go.com/exercise_editor.php?exId=40130"/>
        <s v="https://www.hep2go.com/exercise_editor.php?exId=40089"/>
        <s v="https://www.hep2go.com/exercise_editor.php?exId=40103"/>
        <s v="https://www.hep2go.com/exercise_editor.php?exId=40105"/>
        <s v="https://www.hep2go.com/exercise_editor.php?exId=40125"/>
        <s v="https://www.hep2go.com/exercise_editor.php?exId=40126"/>
        <s v="https://www.hep2go.com/exercise_editor.php?exId=40128"/>
        <s v="https://www.hep2go.com/exercise_editor.php?exId=6994"/>
        <s v="https://www.hep2go.com/exercise_editor.php?exId=183373"/>
        <s v="https://www.hep2go.com/exercise_editor.php?exId=183375"/>
        <s v="https://www.hep2go.com/exercise_editor.php?exId=183374"/>
        <s v="https://www.hep2go.com/exercise_editor.php?exId=262"/>
        <s v="https://www.hep2go.com/exercise_editor.php?exId=474"/>
        <s v="https://www.hep2go.com/exercise_editor.php?exId=8390"/>
        <s v="https://www.hep2go.com/exercise_editor.php?exId=476"/>
        <s v="https://www.hep2go.com/exercise_editor.php?exId=204"/>
        <s v="https://www.hep2go.com/exercise_editor.php?exId=206"/>
        <s v="https://www.hep2go.com/exercise_editor.php?exId=6995"/>
        <s v="https://www.hep2go.com/exercise_editor.php?exId=6841"/>
        <s v="https://www.hep2go.com/exercise_editor.php?exId=8422"/>
        <s v="https://www.hep2go.com/exercise_editor.php?exId=124566"/>
        <s v="https://www.hep2go.com/exercise_editor.php?exId=104692"/>
        <s v="https://www.hep2go.com/exercise_editor.php?exId=104772"/>
        <s v="https://www.hep2go.com/exercise_editor.php?exId=104776"/>
        <s v="https://www.hep2go.com/exercise_editor.php?exId=147544"/>
        <s v="https://www.hep2go.com/exercise_editor.php?exId=147325"/>
        <s v="https://www.hep2go.com/exercise_editor.php?exId=147327"/>
        <s v="https://www.hep2go.com/exercise_editor.php?exId=147326"/>
        <s v="https://www.hep2go.com/exercise_editor.php?exId=147324"/>
        <s v="https://www.hep2go.com/exercise_editor.php?exId=71731"/>
        <s v="https://www.hep2go.com/exercise_editor.php?exId=40090"/>
        <s v="https://www.hep2go.com/exercise_editor.php?exId=40137"/>
        <s v="https://www.hep2go.com/exercise_editor.php?exId=135814"/>
        <s v="https://www.hep2go.com/exercise_editor.php?exId=109446"/>
        <s v="https://www.hep2go.com/exercise_editor.php?exId=19041"/>
        <s v="https://www.hep2go.com/exercise_editor.php?exId=19042"/>
        <s v="https://www.hep2go.com/exercise_editor.php?exId=109447"/>
        <s v="https://www.hep2go.com/exercise_editor.php?exId=149309"/>
        <s v="https://www.hep2go.com/exercise_editor.php?exId=205"/>
        <s v="https://www.hep2go.com/exercise_editor.php?exId=101861"/>
        <s v="https://www.hep2go.com/exercise_editor.php?exId=135795"/>
        <s v="https://www.hep2go.com/exercise_editor.php?exId=8077"/>
        <s v="https://www.hep2go.com/exercise_editor.php?exId=7851"/>
        <s v="https://www.hep2go.com/exercise_editor.php?exId=19047"/>
        <s v="https://www.hep2go.com/exercise_editor.php?exId=19048"/>
        <s v="https://www.hep2go.com/exercise_editor.php?exId=147323"/>
        <s v="https://www.hep2go.com/exercise_editor.php?exId=125287"/>
        <s v="https://www.hep2go.com/exercise_editor.php?exId=20758"/>
        <s v="https://www.hep2go.com/exercise_editor.php?exId=20757"/>
        <s v="https://www.hep2go.com/exercise_editor.php?exId=20756"/>
        <s v="https://www.hep2go.com/exercise_editor.php?exId=10318"/>
        <s v="https://www.hep2go.com/exercise_editor.php?exId=214"/>
        <s v="https://www.hep2go.com/exercise_editor.php?exId=215"/>
        <s v="https://www.hep2go.com/exercise_editor.php?exId=119352"/>
        <s v="https://www.hep2go.com/exercise_editor.php?exId=8449"/>
        <s v="https://www.hep2go.com/exercise_editor.php?exId=8448"/>
        <s v="https://www.hep2go.com/exercise_editor.php?exId=207"/>
        <s v="https://www.hep2go.com/exercise_editor.php?exId=4667"/>
        <s v="https://www.hep2go.com/exercise_editor.php?exId=7853"/>
        <s v="https://www.hep2go.com/exercise_editor.php?exId=7852"/>
        <s v="https://www.hep2go.com/exercise_editor.php?exId=19778"/>
        <s v="https://www.hep2go.com/exercise_editor.php?exId=124567"/>
        <s v="https://www.hep2go.com/exercise_editor.php?exId=124516"/>
        <s v="https://www.hep2go.com/exercise_editor.php?exId=124565"/>
        <s v="https://www.hep2go.com/exercise_editor.php?exId=19780"/>
        <s v="https://www.hep2go.com/exercise_editor.php?exId=65801"/>
        <s v="https://www.hep2go.com/exercise_editor.php?exId=8396"/>
        <s v="https://www.hep2go.com/exercise_editor.php?exId=18690"/>
        <s v="https://www.hep2go.com/exercise_editor.php?exId=101849"/>
        <s v="https://www.hep2go.com/exercise_editor.php?exId=36143"/>
        <s v="https://www.hep2go.com/exercise_editor.php?exId=153696"/>
        <s v="https://www.hep2go.com/exercise_editor.php?exId=153686"/>
        <s v="https://www.hep2go.com/exercise_editor.php?exId=149303"/>
        <s v="https://www.hep2go.com/exercise_editor.php?exId=65744"/>
        <s v="https://www.hep2go.com/exercise_editor.php?exId=183376"/>
        <s v="https://www.hep2go.com/exercise_editor.php?exId=104724"/>
        <s v="https://www.hep2go.com/exercise_editor.php?exId=104720"/>
        <s v="https://www.hep2go.com/exercise_editor.php?exId=104698"/>
        <s v="https://www.hep2go.com/exercise_editor.php?exId=104717"/>
        <s v="https://www.hep2go.com/exercise_editor.php?exId=104709"/>
        <s v="https://www.hep2go.com/exercise_editor.php?exId=104705"/>
        <s v="https://www.hep2go.com/exercise_editor.php?exId=129093"/>
        <s v="https://www.hep2go.com/exercise_editor.php?exId=129106"/>
        <s v="https://www.hep2go.com/exercise_editor.php?exId=129109"/>
        <s v="https://www.hep2go.com/exercise_editor.php?exId=129113"/>
        <s v="https://www.hep2go.com/exercise_editor.php?exId=16044"/>
        <s v="https://www.hep2go.com/exercise_editor.php?exId=16045"/>
        <s v="https://www.hep2go.com/exercise_editor.php?exId=76588"/>
        <s v="https://www.hep2go.com/exercise_editor.php?exId=155341"/>
        <s v="https://www.hep2go.com/exercise_editor.php?exId=62941"/>
        <s v="https://www.hep2go.com/exercise_editor.php?exId=120509"/>
        <s v="https://www.hep2go.com/exercise_editor.php?exId=154603"/>
        <s v="https://www.hep2go.com/exercise_editor.php?exId=150391"/>
        <s v="https://www.hep2go.com/exercise_editor.php?exId=163673"/>
        <s v="https://www.hep2go.com/exercise_editor.php?exId=154818"/>
        <s v="https://www.hep2go.com/exercise_editor.php?exId=12909"/>
        <s v="https://www.hep2go.com/exercise_editor.php?exId=154602"/>
        <s v="https://www.hep2go.com/exercise_editor.php?exId=217"/>
        <s v="https://www.hep2go.com/exercise_editor.php?exId=35136"/>
        <s v="https://www.hep2go.com/exercise_editor.php?exId=218"/>
        <s v="https://www.hep2go.com/exercise_editor.php?exId=35135"/>
        <s v="https://www.hep2go.com/exercise_editor.php?exId=171"/>
        <s v="https://www.hep2go.com/exercise_editor.php?exId=165247"/>
        <s v="https://www.hep2go.com/exercise_editor.php?exId=7160"/>
        <s v="https://www.hep2go.com/exercise_editor.php?exId=171539"/>
        <s v="https://www.hep2go.com/exercise_editor.php?exId=171540"/>
        <s v="https://www.hep2go.com/exercise_editor.php?exId=172274"/>
        <s v="https://www.hep2go.com/exercise_editor.php?exId=172275"/>
        <s v="https://www.hep2go.com/exercise_editor.php?exId=172276"/>
        <s v="https://www.hep2go.com/exercise_editor.php?exId=63249"/>
        <s v="https://www.hep2go.com/exercise_editor.php?exId=63301"/>
        <s v="https://www.hep2go.com/exercise_editor.php?exId=63461"/>
        <s v="https://www.hep2go.com/exercise_editor.php?exId=63336"/>
        <s v="https://www.hep2go.com/exercise_editor.php?exId=63337"/>
        <s v="https://www.hep2go.com/exercise_editor.php?exId=63496"/>
        <s v="https://www.hep2go.com/exercise_editor.php?exId=63246"/>
        <s v="https://www.hep2go.com/exercise_editor.php?exId=63483"/>
        <s v="https://www.hep2go.com/exercise_editor.php?exId=63499"/>
        <s v="https://www.hep2go.com/exercise_editor.php?exId=63500"/>
        <s v="https://www.hep2go.com/exercise_editor.php?exId=63516"/>
        <s v="https://www.hep2go.com/exercise_editor.php?exId=63519"/>
        <s v="https://www.hep2go.com/exercise_editor.php?exId=63459"/>
        <s v="https://www.hep2go.com/exercise_editor.php?exId=63464"/>
        <s v="https://www.hep2go.com/exercise_editor.php?exId=63468"/>
        <s v="https://www.hep2go.com/exercise_editor.php?exId=63501"/>
        <s v="https://www.hep2go.com/exercise_editor.php?exId=63518"/>
        <s v="https://www.hep2go.com/exercise_editor.php?exId=63517"/>
        <s v="https://www.hep2go.com/exercise_editor.php?exId=63512"/>
        <s v="https://www.hep2go.com/exercise_editor.php?exId=63510"/>
        <s v="https://www.hep2go.com/exercise_editor.php?exId=63472"/>
        <s v="https://www.hep2go.com/exercise_editor.php?exId=63473"/>
        <s v="https://www.hep2go.com/exercise_editor.php?exId=63474"/>
        <s v="https://www.hep2go.com/exercise_editor.php?exId=63478"/>
        <s v="https://www.hep2go.com/exercise_editor.php?exId=63331"/>
        <s v="https://www.hep2go.com/exercise_editor.php?exId=63463"/>
        <s v="https://www.hep2go.com/exercise_editor.php?exId=63465"/>
        <s v="https://www.hep2go.com/exercise_editor.php?exId=63332"/>
        <s v="https://www.hep2go.com/exercise_editor.php?exId=63458"/>
        <s v="https://www.hep2go.com/exercise_editor.php?exId=63333"/>
        <s v="https://www.hep2go.com/exercise_editor.php?exId=154634"/>
        <s v="https://www.hep2go.com/exercise_editor.php?exId=154633"/>
        <s v="https://www.hep2go.com/exercise_editor.php?exId=154660"/>
        <s v="https://www.hep2go.com/exercise_editor.php?exId=154639"/>
        <s v="https://www.hep2go.com/exercise_editor.php?exId=54254"/>
        <s v="https://www.hep2go.com/exercise_editor.php?exId=154657"/>
        <s v="https://www.hep2go.com/exercise_editor.php?exId=154673"/>
        <s v="https://www.hep2go.com/exercise_editor.php?exId=154672"/>
        <s v="https://www.hep2go.com/exercise_editor.php?exId=154661"/>
        <s v="https://www.hep2go.com/exercise_editor.php?exId=6032"/>
        <s v="https://www.hep2go.com/exercise_editor.php?exId=154671"/>
        <s v="https://www.hep2go.com/exercise_editor.php?exId=105322"/>
        <s v="https://www.hep2go.com/exercise_editor.php?exId=105289"/>
        <s v="https://www.hep2go.com/exercise_editor.php?exId=105297"/>
        <s v="https://www.hep2go.com/exercise_editor.php?exId=105325"/>
        <s v="https://www.hep2go.com/exercise_editor.php?exId=105299"/>
        <s v="https://www.hep2go.com/exercise_editor.php?exId=105319"/>
        <s v="https://www.hep2go.com/exercise_editor.php?exId=105318"/>
        <s v="https://www.hep2go.com/exercise_editor.php?exId=170795"/>
        <s v="https://www.hep2go.com/exercise_editor.php?exId=170796"/>
        <s v="https://www.hep2go.com/exercise_editor.php?exId=169524"/>
        <s v="https://www.hep2go.com/exercise_editor.php?exId=62948"/>
        <s v="https://www.hep2go.com/exercise_editor.php?exId=71733"/>
        <s v="https://www.hep2go.com/exercise_editor.php?exId=154604"/>
        <s v="https://www.hep2go.com/exercise_editor.php?exId=6979"/>
        <s v="https://www.hep2go.com/exercise_editor.php?exId=19779"/>
        <s v="https://www.hep2go.com/exercise_editor.php?exId=221"/>
        <s v="https://www.hep2go.com/exercise_editor.php?exId=223"/>
        <s v="https://www.hep2go.com/exercise_editor.php?exId=75021"/>
        <s v="https://www.hep2go.com/exercise_editor.php?exId=71734"/>
        <s v="https://www.hep2go.com/exercise_editor.php?exId=65367"/>
        <s v="https://www.hep2go.com/exercise_editor.php?exId=553"/>
        <s v="https://www.hep2go.com/exercise_editor.php?exId=6843"/>
        <s v="https://www.hep2go.com/exercise_editor.php?exId=169521"/>
        <s v="https://www.hep2go.com/exercise_editor.php?exId=170245"/>
        <s v="https://www.hep2go.com/exercise_editor.php?exId=186"/>
        <s v="https://www.hep2go.com/exercise_editor.php?exId=169520"/>
        <s v="https://www.hep2go.com/exercise_editor.php?exId=170244"/>
        <s v="https://www.hep2go.com/exercise_editor.php?exId=170246"/>
        <s v="https://www.hep2go.com/exercise_editor.php?exId=169522"/>
        <s v="https://www.hep2go.com/exercise_editor.php?exId=169523"/>
        <s v="https://www.hep2go.com/exercise_editor.php?exId=154674"/>
        <s v="https://www.hep2go.com/exercise_editor.php?exId=155327"/>
        <s v="https://www.hep2go.com/exercise_editor.php?exId=155331"/>
        <s v="https://www.hep2go.com/exercise_editor.php?exId=155345"/>
        <s v="https://www.hep2go.com/exercise_editor.php?exId=155344"/>
        <s v="https://www.hep2go.com/exercise_editor.php?exId=155337"/>
        <s v="https://www.hep2go.com/exercise_editor.php?exId=142593"/>
        <s v="https://www.hep2go.com/exercise_editor.php?exId=140457"/>
        <s v="https://www.hep2go.com/exercise_editor.php?exId=155328"/>
        <s v="https://www.hep2go.com/exercise_editor.php?exId=155340"/>
        <s v="https://www.hep2go.com/exercise_editor.php?exId=155329"/>
        <s v="https://www.hep2go.com/exercise_editor.php?exId=155336"/>
        <s v="https://www.hep2go.com/exercise_editor.php?exId=142594"/>
        <s v="https://www.hep2go.com/exercise_editor.php?exId=155338"/>
        <s v="https://www.hep2go.com/exercise_editor.php?exId=142630"/>
        <s v="https://www.hep2go.com/exercise_editor.php?exId=155339"/>
        <s v="https://www.hep2go.com/exercise_editor.php?exId=140455"/>
        <s v="https://www.hep2go.com/exercise_editor.php?exId=140453"/>
        <s v="https://www.hep2go.com/exercise_editor.php?exId=140454"/>
        <s v="https://www.hep2go.com/exercise_editor.php?exId=142585"/>
        <s v="https://www.hep2go.com/exercise_editor.php?exId=140460"/>
        <s v="https://www.hep2go.com/exercise_editor.php?exId=142588"/>
        <s v="https://www.hep2go.com/exercise_editor.php?exId=142587"/>
        <s v="https://www.hep2go.com/exercise_editor.php?exId=142586"/>
        <s v="https://www.hep2go.com/exercise_editor.php?exId=142590"/>
        <s v="https://www.hep2go.com/exercise_editor.php?exId=140196"/>
        <s v="https://www.hep2go.com/exercise_editor.php?exId=142625"/>
        <s v="https://www.hep2go.com/exercise_editor.php?exId=142589"/>
        <s v="https://www.hep2go.com/exercise_editor.php?exId=140202"/>
        <s v="https://www.hep2go.com/exercise_editor.php?exId=227"/>
        <s v="https://www.hep2go.com/exercise_editor.php?exId=240"/>
        <s v="https://www.hep2go.com/exercise_editor.php?exId=173"/>
        <s v="https://www.hep2go.com/exercise_editor.php?exId=159110"/>
        <s v="https://www.hep2go.com/exercise_editor.php?exId=5732"/>
        <s v="https://www.hep2go.com/exercise_editor.php?exId=5589"/>
        <s v="https://www.hep2go.com/exercise_editor.php?exId=5588"/>
        <s v="https://www.hep2go.com/exercise_editor.php?exId=5590"/>
        <s v="https://www.hep2go.com/exercise_editor.php?exId=5587"/>
        <s v="https://www.hep2go.com/exercise_editor.php?exId=140456"/>
        <s v="https://www.hep2go.com/exercise_editor.php?exId=142591"/>
        <s v="https://www.hep2go.com/exercise_editor.php?exId=140201"/>
        <s v="https://www.hep2go.com/exercise_editor.php?exId=140200"/>
        <s v="https://www.hep2go.com/exercise_editor.php?exId=143808"/>
        <s v="https://www.hep2go.com/exercise_editor.php?exId=528"/>
        <s v="https://www.hep2go.com/exercise_editor.php?exId=4665"/>
        <s v="https://www.hep2go.com/exercise_editor.php?exId=8440"/>
        <s v="https://www.hep2go.com/exercise_editor.php?exId=8442"/>
        <s v="https://www.hep2go.com/exercise_editor.php?exId=8439"/>
        <s v="https://www.hep2go.com/exercise_editor.php?exId=8441"/>
        <s v="https://www.hep2go.com/exercise_editor.php?exId=5579"/>
        <s v="https://www.hep2go.com/exercise_editor.php?exId=5586"/>
        <s v="https://www.hep2go.com/exercise_editor.php?exId=8072"/>
        <s v="https://www.hep2go.com/exercise_editor.php?exId=5578"/>
        <s v="https://www.hep2go.com/exercise_editor.php?exId=8071"/>
        <s v="https://www.hep2go.com/exercise_editor.php?exId=79163"/>
        <s v="https://www.hep2go.com/exercise_editor.php?exId=79153"/>
        <s v="https://www.hep2go.com/exercise_editor.php?exId=126752"/>
        <s v="https://www.hep2go.com/exercise_editor.php?exId=8426"/>
        <s v="https://www.hep2go.com/exercise_editor.php?exId=9346"/>
        <s v="https://www.hep2go.com/exercise_editor.php?exId=8425"/>
        <s v="https://www.hep2go.com/exercise_editor.php?exId=8444"/>
        <s v="https://www.hep2go.com/exercise_editor.php?exId=130992"/>
        <s v="https://www.hep2go.com/exercise_editor.php?exId=7858"/>
        <s v="https://www.hep2go.com/exercise_editor.php?exId=188"/>
        <s v="https://www.hep2go.com/exercise_editor.php?exId=14079"/>
        <s v="https://www.hep2go.com/exercise_editor.php?exId=160561"/>
        <s v="https://www.hep2go.com/exercise_editor.php?exId=7882"/>
        <s v="https://www.hep2go.com/exercise_editor.php?exId=532"/>
        <s v="https://www.hep2go.com/exercise_editor.php?exId=7859"/>
        <s v="https://www.hep2go.com/exercise_editor.php?exId=14082"/>
        <s v="https://www.hep2go.com/exercise_editor.php?exId=529"/>
        <s v="https://www.hep2go.com/exercise_editor.php?exId=13124"/>
        <s v="https://www.hep2go.com/exercise_editor.php?exId=460"/>
        <s v="https://www.hep2go.com/exercise_editor.php?exId=127515"/>
        <s v="https://www.hep2go.com/exercise_editor.php?exId=13122"/>
        <s v="https://www.hep2go.com/exercise_editor.php?exId=13123"/>
        <s v="https://www.hep2go.com/exercise_editor.php?exId=8445"/>
        <s v="https://www.hep2go.com/exercise_editor.php?exId=36381"/>
        <s v="https://www.hep2go.com/exercise_editor.php?exId=160563"/>
        <s v="https://www.hep2go.com/exercise_editor.php?exId=79164"/>
        <s v="https://www.hep2go.com/exercise_editor.php?exId=28008"/>
        <s v="https://www.hep2go.com/exercise_editor.php?exId=36"/>
        <s v="https://www.hep2go.com/exercise_editor.php?exId=170249"/>
        <s v="https://www.hep2go.com/exercise_editor.php?exId=458"/>
        <s v="https://www.hep2go.com/exercise_editor.php?exId=31456"/>
        <s v="https://www.hep2go.com/exercise_editor.php?exId=31509"/>
        <s v="https://www.hep2go.com/exercise_editor.php?exId=31420"/>
        <s v="https://www.hep2go.com/exercise_editor.php?exId=31508"/>
        <s v="https://www.hep2go.com/exercise_editor.php?exId=31507"/>
        <s v="https://www.hep2go.com/exercise_editor.php?exId=31428"/>
        <s v="https://www.hep2go.com/exercise_editor.php?exId=8257"/>
        <s v="https://www.hep2go.com/exercise_editor.php?exId=71743"/>
        <s v="https://www.hep2go.com/exercise_editor.php?exId=8259"/>
        <s v="https://www.hep2go.com/exercise_editor.php?exId=8258"/>
        <s v="https://www.hep2go.com/exercise_editor.php?exId=8260"/>
        <s v="https://www.hep2go.com/exercise_editor.php?exId=37"/>
        <s v="https://www.hep2go.com/exercise_editor.php?exId=8261"/>
        <s v="https://www.hep2go.com/exercise_editor.php?exId=7081"/>
        <s v="https://www.hep2go.com/exercise_editor.php?exId=135810"/>
        <s v="https://www.hep2go.com/exercise_editor.php?exId=7887"/>
        <s v="https://www.hep2go.com/exercise_editor.php?exId=135811"/>
        <s v="https://www.hep2go.com/exercise_editor.php?exId=241"/>
        <s v="https://www.hep2go.com/exercise_editor.php?exId=242"/>
        <s v="https://www.hep2go.com/exercise_editor.php?exId=6975"/>
        <s v="https://www.hep2go.com/exercise_editor.php?exId=4669"/>
        <s v="https://www.hep2go.com/exercise_editor.php?exId=79152"/>
        <s v="https://www.hep2go.com/exercise_editor.php?exId=10686"/>
        <s v="https://www.hep2go.com/exercise_editor.php?exId=38882"/>
        <s v="https://www.hep2go.com/exercise_editor.php?exId=5784"/>
        <s v="https://www.hep2go.com/exercise_editor.php?exId=46067"/>
        <s v="https://www.hep2go.com/exercise_editor.php?exId=26187"/>
        <s v="https://www.hep2go.com/exercise_editor.php?exId=85322"/>
        <s v="https://www.hep2go.com/exercise_editor.php?exId=26188"/>
        <s v="https://www.hep2go.com/exercise_editor.php?exId=26190"/>
        <s v="https://www.hep2go.com/exercise_editor.php?exId=26189"/>
        <s v="https://www.hep2go.com/exercise_editor.php?exId=38884"/>
        <s v="https://www.hep2go.com/exercise_editor.php?exId=85339"/>
        <s v="https://www.hep2go.com/exercise_editor.php?exId=182"/>
        <s v="https://www.hep2go.com/exercise_editor.php?exId=160176"/>
        <s v="https://www.hep2go.com/exercise_editor.php?exId=177018"/>
        <s v="https://www.hep2go.com/exercise_editor.php?exId=16046"/>
        <s v="https://www.hep2go.com/exercise_editor.php?exId=174"/>
        <s v="https://www.hep2go.com/exercise_editor.php?exId=125288"/>
        <s v="https://www.hep2go.com/exercise_editor.php?exId=152511"/>
        <s v="https://www.hep2go.com/exercise_editor.php?exId=66772"/>
        <s v="https://www.hep2go.com/exercise_editor.php?exId=79116"/>
        <s v="https://www.hep2go.com/exercise_editor.php?exId=38895"/>
        <s v="https://www.hep2go.com/exercise_editor.php?exId=39452"/>
        <s v="https://www.hep2go.com/exercise_editor.php?exId=6976"/>
        <s v="https://www.hep2go.com/exercise_editor.php?exId=38946"/>
        <s v="https://www.hep2go.com/exercise_editor.php?exId=85338"/>
        <s v="https://www.hep2go.com/exercise_editor.php?exId=5888"/>
        <s v="https://www.hep2go.com/exercise_editor.php?exId=6548"/>
        <s v="https://www.hep2go.com/exercise_editor.php?exId=6549"/>
        <s v="https://www.hep2go.com/exercise_editor.php?exId=6285"/>
        <s v="https://www.hep2go.com/exercise_editor.php?exId=6286"/>
        <s v="https://www.hep2go.com/exercise_editor.php?exId=39439"/>
        <s v="https://www.hep2go.com/exercise_editor.php?exId=85330"/>
        <s v="https://www.hep2go.com/exercise_editor.php?exId=18702"/>
        <s v="https://www.hep2go.com/exercise_editor.php?exId=177016"/>
        <s v="https://www.hep2go.com/exercise_editor.php?exId=244"/>
        <s v="https://www.hep2go.com/exercise_editor.php?exId=164049"/>
        <s v="https://www.hep2go.com/exercise_editor.php?exId=164051"/>
        <s v="https://www.hep2go.com/exercise_editor.php?exId=164053"/>
        <s v="https://www.hep2go.com/exercise_editor.php?exId=5297"/>
        <s v="https://www.hep2go.com/exercise_editor.php?exId=164059"/>
        <s v="https://www.hep2go.com/exercise_editor.php?exId=21688"/>
        <s v="https://www.hep2go.com/exercise_editor.php?exId=21687"/>
        <s v="https://www.hep2go.com/exercise_editor.php?exId=47195"/>
        <s v="https://www.hep2go.com/exercise_editor.php?exId=238"/>
        <s v="https://www.hep2go.com/exercise_editor.php?exId=31416"/>
        <s v="https://www.hep2go.com/exercise_editor.php?exId=195"/>
        <s v="https://www.hep2go.com/exercise_editor.php?exId=67069"/>
        <s v="https://www.hep2go.com/exercise_editor.php?exId=129114"/>
        <s v="https://www.hep2go.com/exercise_editor.php?exId=72553"/>
        <s v="https://www.hep2go.com/exercise_editor.php?exId=72555"/>
        <s v="https://www.hep2go.com/exercise_editor.php?exId=5239"/>
        <s v="https://www.hep2go.com/exercise_editor.php?exId=5230"/>
        <s v="https://www.hep2go.com/exercise_editor.php?exId=5231"/>
        <s v="https://www.hep2go.com/exercise_editor.php?exId=5233"/>
        <s v="https://www.hep2go.com/exercise_editor.php?exId=5236"/>
        <s v="https://www.hep2go.com/exercise_editor.php?exId=5234"/>
        <s v="https://www.hep2go.com/exercise_editor.php?exId=5235"/>
        <s v="https://www.hep2go.com/exercise_editor.php?exId=87"/>
        <s v="https://www.hep2go.com/exercise_editor.php?exId=11052"/>
        <s v="https://www.hep2go.com/exercise_editor.php?exId=30"/>
        <s v="https://www.hep2go.com/exercise_editor.php?exId=142544"/>
        <s v="https://www.hep2go.com/exercise_editor.php?exId=142543"/>
        <s v="https://www.hep2go.com/exercise_editor.php?exId=142522"/>
        <s v="https://www.hep2go.com/exercise_editor.php?exId=142533"/>
        <s v="https://www.hep2go.com/exercise_editor.php?exId=142627"/>
        <s v="https://www.hep2go.com/exercise_editor.php?exId=142534"/>
        <s v="https://www.hep2go.com/exercise_editor.php?exId=142629"/>
        <s v="https://www.hep2go.com/exercise_editor.php?exId=66521"/>
        <s v="https://www.hep2go.com/exercise_editor.php?exId=63"/>
        <s v="https://www.hep2go.com/exercise_editor.php?exId=40588"/>
        <s v="https://www.hep2go.com/exercise_editor.php?exId=91"/>
        <s v="https://www.hep2go.com/exercise_editor.php?exId=33"/>
        <s v="https://www.hep2go.com/exercise_editor.php?exId=109435"/>
        <s v="https://www.hep2go.com/exercise_editor.php?exId=66"/>
        <s v="https://www.hep2go.com/exercise_editor.php?exId=32"/>
        <s v="https://www.hep2go.com/exercise_editor.php?exId=34"/>
        <s v="https://www.hep2go.com/exercise_editor.php?exId=64"/>
        <s v="https://www.hep2go.com/exercise_editor.php?exId=65"/>
        <s v="https://www.hep2go.com/exercise_editor.php?exId=471"/>
        <s v="https://www.hep2go.com/exercise_editor.php?exId=75004"/>
        <s v="https://www.hep2go.com/exercise_editor.php?exId=74046"/>
        <s v="https://www.hep2go.com/exercise_editor.php?exId=75017"/>
        <s v="https://www.hep2go.com/exercise_editor.php?exId=73835"/>
        <s v="https://www.hep2go.com/exercise_editor.php?exId=75009"/>
        <s v="https://www.hep2go.com/exercise_editor.php?exId=75007"/>
        <s v="https://www.hep2go.com/exercise_editor.php?exId=75015"/>
        <s v="https://www.hep2go.com/exercise_editor.php?exId=73829"/>
        <s v="https://www.hep2go.com/exercise_editor.php?exId=75011"/>
        <s v="https://www.hep2go.com/exercise_editor.php?exId=75012"/>
        <s v="https://www.hep2go.com/exercise_editor.php?exId=73833"/>
        <s v="https://www.hep2go.com/exercise_editor.php?exId=83355"/>
        <s v="https://www.hep2go.com/exercise_editor.php?exId=67"/>
        <s v="https://www.hep2go.com/exercise_editor.php?exId=11219"/>
        <s v="https://www.hep2go.com/exercise_editor.php?exId=68"/>
        <s v="https://www.hep2go.com/exercise_editor.php?exId=135809"/>
        <s v="https://www.hep2go.com/exercise_editor.php?exId=75097"/>
        <s v="https://www.hep2go.com/exercise_editor.php?exId=27174"/>
        <s v="https://www.hep2go.com/exercise_editor.php?exId=70"/>
        <s v="https://www.hep2go.com/exercise_editor.php?exId=49"/>
        <s v="https://www.hep2go.com/exercise_editor.php?exId=50"/>
        <s v="https://www.hep2go.com/exercise_editor.php?exId=75108"/>
        <s v="https://www.hep2go.com/exercise_editor.php?exId=75107"/>
        <s v="https://www.hep2go.com/exercise_editor.php?exId=51463"/>
        <s v="https://www.hep2go.com/exercise_editor.php?exId=51462"/>
        <s v="https://www.hep2go.com/exercise_editor.php?exId=51456"/>
        <s v="https://www.hep2go.com/exercise_editor.php?exId=51454"/>
        <s v="https://www.hep2go.com/exercise_editor.php?exId=51461"/>
        <s v="https://www.hep2go.com/exercise_editor.php?exId=51459"/>
        <s v="https://www.hep2go.com/exercise_editor.php?exId=51460"/>
        <s v="https://www.hep2go.com/exercise_editor.php?exId=51444"/>
        <s v="https://www.hep2go.com/exercise_editor.php?exId=51450"/>
        <s v="https://www.hep2go.com/exercise_editor.php?exId=51452"/>
        <s v="https://www.hep2go.com/exercise_editor.php?exId=51451"/>
        <s v="https://www.hep2go.com/exercise_editor.php?exId=51453"/>
        <s v="https://www.hep2go.com/exercise_editor.php?exId=51457"/>
        <s v="https://www.hep2go.com/exercise_editor.php?exId=51458"/>
        <s v="https://www.hep2go.com/exercise_editor.php?exId=27172"/>
        <s v="https://www.hep2go.com/exercise_editor.php?exId=75102"/>
        <s v="https://www.hep2go.com/exercise_editor.php?exId=34148"/>
        <s v="https://www.hep2go.com/exercise_editor.php?exId=22531"/>
        <s v="https://www.hep2go.com/exercise_editor.php?exId=4675"/>
        <s v="https://www.hep2go.com/exercise_editor.php?exId=8423"/>
        <s v="https://www.hep2go.com/exercise_editor.php?exId=88265"/>
        <s v="https://www.hep2go.com/exercise_editor.php?exId=88267"/>
        <s v="https://www.hep2go.com/exercise_editor.php?exId=6248"/>
        <s v="https://www.hep2go.com/exercise_editor.php?exId=8234"/>
        <s v="https://www.hep2go.com/exercise_editor.php?exId=95852"/>
        <s v="https://www.hep2go.com/exercise_editor.php?exId=8231"/>
        <s v="https://www.hep2go.com/exercise_editor.php?exId=8232"/>
        <s v="https://www.hep2go.com/exercise_editor.php?exId=8233"/>
        <s v="https://www.hep2go.com/exercise_editor.php?exId=95854"/>
        <s v="https://www.hep2go.com/exercise_editor.php?exId=8236"/>
        <s v="https://www.hep2go.com/exercise_editor.php?exId=8238"/>
        <s v="https://www.hep2go.com/exercise_editor.php?exId=8239"/>
        <s v="https://www.hep2go.com/exercise_editor.php?exId=8240"/>
        <s v="https://www.hep2go.com/exercise_editor.php?exId=8241"/>
        <s v="https://www.hep2go.com/exercise_editor.php?exId=95857"/>
        <s v="https://www.hep2go.com/exercise_editor.php?exId=8242"/>
        <s v="https://www.hep2go.com/exercise_editor.php?exId=95851"/>
        <s v="https://www.hep2go.com/exercise_editor.php?exId=100"/>
        <s v="https://www.hep2go.com/exercise_editor.php?exId=4680"/>
        <s v="https://www.hep2go.com/exercise_editor.php?exId=22417"/>
        <s v="https://www.hep2go.com/exercise_editor.php?exId=99590"/>
        <s v="https://www.hep2go.com/exercise_editor.php?exId=99594"/>
        <s v="https://www.hep2go.com/exercise_editor.php?exId=99593"/>
        <s v="https://www.hep2go.com/exercise_editor.php?exId=99592"/>
        <s v="https://www.hep2go.com/exercise_editor.php?exId=229"/>
        <s v="https://www.hep2go.com/exercise_editor.php?exId=8522"/>
        <s v="https://www.hep2go.com/exercise_editor.php?exId=76591"/>
        <s v="https://www.hep2go.com/exercise_editor.php?exId=12633"/>
        <s v="https://www.hep2go.com/exercise_editor.php?exId=58"/>
        <s v="https://www.hep2go.com/exercise_editor.php?exId=60"/>
        <s v="https://www.hep2go.com/exercise_editor.php?exId=75105"/>
        <s v="https://www.hep2go.com/exercise_editor.php?exId=75104"/>
        <s v="https://www.hep2go.com/exercise_editor.php?exId=75106"/>
        <s v="https://www.hep2go.com/exercise_editor.php?exId=11223"/>
        <s v="https://www.hep2go.com/exercise_editor.php?exId=11224"/>
        <s v="https://www.hep2go.com/exercise_editor.php?exId=11222"/>
        <s v="https://www.hep2go.com/exercise_editor.php?exId=87665"/>
        <s v="https://www.hep2go.com/exercise_editor.php?exId=31412"/>
        <s v="https://www.hep2go.com/exercise_editor.php?exId=8078"/>
        <s v="https://www.hep2go.com/exercise_editor.php?exId=87612"/>
        <s v="https://www.hep2go.com/exercise_editor.php?exId=105305"/>
        <s v="https://www.hep2go.com/exercise_editor.php?exId=105309"/>
        <s v="https://www.hep2go.com/exercise_editor.php?exId=34154"/>
        <s v="https://www.hep2go.com/exercise_editor.php?exId=40"/>
        <s v="https://www.hep2go.com/exercise_editor.php?exId=81"/>
        <s v="https://www.hep2go.com/exercise_editor.php?exId=42"/>
        <s v="https://www.hep2go.com/exercise_editor.php?exId=4676"/>
        <s v="https://www.hep2go.com/exercise_editor.php?exId=82"/>
        <s v="https://www.hep2go.com/exercise_editor.php?exId=75100"/>
        <s v="https://www.hep2go.com/exercise_editor.php?exId=75101"/>
        <s v="https://www.hep2go.com/exercise_editor.php?exId=73"/>
        <s v="https://www.hep2go.com/exercise_editor.php?exId=83"/>
        <s v="https://www.hep2go.com/exercise_editor.php?exId=84"/>
        <s v="https://www.hep2go.com/exercise_editor.php?exId=76"/>
        <s v="https://www.hep2go.com/exercise_editor.php?exId=77"/>
        <s v="https://www.hep2go.com/exercise_editor.php?exId=85"/>
        <s v="https://www.hep2go.com/exercise_editor.php?exId=86"/>
        <s v="https://www.hep2go.com/exercise_editor.php?exId=173469"/>
        <s v="https://www.hep2go.com/exercise_editor.php?exId=174018"/>
        <s v="https://www.hep2go.com/exercise_editor.php?exId=173446"/>
        <s v="https://www.hep2go.com/exercise_editor.php?exId=173464"/>
        <s v="https://www.hep2go.com/exercise_editor.php?exId=173468"/>
        <s v="https://www.hep2go.com/exercise_editor.php?exId=174241"/>
        <s v="https://www.hep2go.com/exercise_editor.php?exId=178342"/>
        <s v="https://www.hep2go.com/exercise_editor.php?exId=178341"/>
        <s v="https://www.hep2go.com/exercise_editor.php?exId=53551"/>
        <s v="https://www.hep2go.com/exercise_editor.php?exId=178719"/>
        <s v="https://www.hep2go.com/exercise_editor.php?exId=177962"/>
        <s v="https://www.hep2go.com/exercise_editor.php?exId=178340"/>
        <s v="https://www.hep2go.com/exercise_editor.php?exId=179051"/>
        <s v="https://www.hep2go.com/exercise_editor.php?exId=177967"/>
        <s v="https://www.hep2go.com/exercise_editor.php?exId=11198"/>
        <s v="https://www.hep2go.com/exercise_editor.php?exId=178718"/>
        <s v="https://www.hep2go.com/exercise_editor.php?exId=177961"/>
        <s v="https://www.hep2go.com/exercise_editor.php?exId=179050"/>
        <s v="https://www.hep2go.com/exercise_editor.php?exId=177966"/>
        <s v="https://www.hep2go.com/exercise_editor.php?exId=11199"/>
        <s v="https://www.hep2go.com/exercise_editor.php?exId=178339"/>
        <s v="https://www.hep2go.com/exercise_editor.php?exId=178717"/>
        <s v="https://www.hep2go.com/exercise_editor.php?exId=177811"/>
        <s v="https://www.hep2go.com/exercise_editor.php?exId=179049"/>
        <s v="https://www.hep2go.com/exercise_editor.php?exId=177964"/>
        <s v="https://www.hep2go.com/exercise_editor.php?exId=11200"/>
        <s v="https://www.hep2go.com/exercise_editor.php?exId=178338"/>
        <s v="https://www.hep2go.com/exercise_editor.php?exId=53521"/>
        <s v="https://www.hep2go.com/exercise_editor.php?exId=178716"/>
        <s v="https://www.hep2go.com/exercise_editor.php?exId=177810"/>
        <s v="https://www.hep2go.com/exercise_editor.php?exId=179048"/>
        <s v="https://www.hep2go.com/exercise_editor.php?exId=177963"/>
        <s v="https://www.hep2go.com/exercise_editor.php?exId=11201"/>
        <s v="https://www.hep2go.com/exercise_editor.php?exId=178337"/>
        <s v="https://www.hep2go.com/exercise_editor.php?exId=59993"/>
        <s v="https://www.hep2go.com/exercise_editor.php?exId=59998"/>
        <s v="https://www.hep2go.com/exercise_editor.php?exId=59999"/>
        <s v="https://www.hep2go.com/exercise_editor.php?exId=7005"/>
        <s v="https://www.hep2go.com/exercise_editor.php?exId=380"/>
        <s v="https://www.hep2go.com/exercise_editor.php?exId=163679"/>
        <s v="https://www.hep2go.com/exercise_editor.php?exId=87615"/>
        <s v="https://www.hep2go.com/exercise_editor.php?exId=535"/>
        <s v="https://www.hep2go.com/exercise_editor.php?exId=534"/>
        <s v="https://www.hep2go.com/exercise_editor.php?exId=163678"/>
        <s v="https://www.hep2go.com/exercise_editor.php?exId=36147"/>
        <s v="https://www.hep2go.com/exercise_editor.php?exId=11220"/>
        <s v="https://www.hep2go.com/exercise_editor.php?exId=34150"/>
        <s v="https://www.hep2go.com/exercise_editor.php?exId=66574"/>
        <s v="https://www.hep2go.com/exercise_editor.php?exId=66518"/>
        <s v="https://www.hep2go.com/exercise_editor.php?exId=66576"/>
        <s v="https://www.hep2go.com/exercise_editor.php?exId=66575"/>
        <s v="https://www.hep2go.com/exercise_editor.php?exId=47"/>
        <s v="https://www.hep2go.com/exercise_editor.php?exId=83138"/>
        <s v="https://www.hep2go.com/exercise_editor.php?exId=66513"/>
        <s v="https://www.hep2go.com/exercise_editor.php?exId=4709"/>
        <s v="https://www.hep2go.com/exercise_editor.php?exId=88133"/>
        <s v="https://www.hep2go.com/exercise_editor.php?exId=72315"/>
        <s v="https://www.hep2go.com/exercise_editor.php?exId=72321"/>
        <s v="https://www.hep2go.com/exercise_editor.php?exId=92521"/>
        <s v="https://www.hep2go.com/exercise_editor.php?exId=130993"/>
        <s v="https://www.hep2go.com/exercise_editor.php?exId=93288"/>
        <s v="https://www.hep2go.com/exercise_editor.php?exId=83153"/>
        <s v="https://www.hep2go.com/exercise_editor.php?exId=93289"/>
        <s v="https://www.hep2go.com/exercise_editor.php?exId=8523"/>
        <s v="https://www.hep2go.com/exercise_editor.php?exId=8526"/>
        <s v="https://www.hep2go.com/exercise_editor.php?exId=8521"/>
        <s v="https://www.hep2go.com/exercise_editor.php?exId=8520"/>
        <s v="https://www.hep2go.com/exercise_editor.php?exId=141164"/>
        <s v="https://www.hep2go.com/exercise_editor.php?exId=72311"/>
        <s v="https://www.hep2go.com/exercise_editor.php?exId=90589"/>
        <s v="https://www.hep2go.com/exercise_editor.php?exId=59995"/>
        <s v="https://www.hep2go.com/exercise_editor.php?exId=11197"/>
        <s v="https://www.hep2go.com/exercise_editor.php?exId=90590"/>
        <s v="https://www.hep2go.com/exercise_editor.php?exId=103727"/>
        <s v="https://www.hep2go.com/exercise_editor.php?exId=38"/>
        <s v="https://www.hep2go.com/exercise_editor.php?exId=39"/>
        <s v="https://www.hep2go.com/exercise_editor.php?exId=34152"/>
        <s v="https://www.hep2go.com/exercise_editor.php?exId=72314"/>
        <s v="https://www.hep2go.com/exercise_editor.php?exId=88269"/>
        <s v="https://www.hep2go.com/exercise_editor.php?exId=34153"/>
        <s v="https://www.hep2go.com/exercise_editor.php?exId=72"/>
        <s v="https://www.hep2go.com/exercise_editor.php?exId=4678"/>
        <s v="https://www.hep2go.com/exercise_editor.php?exId=88270"/>
        <s v="https://www.hep2go.com/exercise_editor.php?exId=88261"/>
        <s v="https://www.hep2go.com/exercise_editor.php?exId=59994"/>
        <s v="https://www.hep2go.com/exercise_editor.php?exId=53552"/>
        <s v="https://www.hep2go.com/exercise_editor.php?exId=50543"/>
        <s v="https://www.hep2go.com/exercise_editor.php?exId=50408"/>
        <s v="https://www.hep2go.com/exercise_editor.php?exId=50402"/>
        <s v="https://www.hep2go.com/exercise_editor.php?exId=177484"/>
        <s v="https://www.hep2go.com/exercise_editor.php?exId=5229"/>
        <s v="https://www.hep2go.com/exercise_editor.php?exId=5232"/>
        <s v="https://www.hep2go.com/exercise_editor.php?exId=163276"/>
        <s v="https://www.hep2go.com/exercise_editor.php?exId=88"/>
        <s v="https://www.hep2go.com/exercise_editor.php?exId=5237"/>
        <s v="https://www.hep2go.com/exercise_editor.php?exId=5238"/>
        <s v="https://www.hep2go.com/exercise_editor.php?exId=57431"/>
        <s v="https://www.hep2go.com/exercise_editor.php?exId=57637"/>
        <s v="https://www.hep2go.com/exercise_editor.php?exId=57636"/>
        <s v="https://www.hep2go.com/exercise_editor.php?exId=57433"/>
        <s v="https://www.hep2go.com/exercise_editor.php?exId=6235"/>
        <s v="https://www.hep2go.com/exercise_editor.php?exId=99591"/>
        <s v="https://www.hep2go.com/exercise_editor.php?exId=119355"/>
        <s v="https://www.hep2go.com/exercise_editor.php?exId=57641"/>
        <s v="https://www.hep2go.com/exercise_editor.php?exId=57639"/>
        <s v="https://www.hep2go.com/exercise_editor.php?exId=129088"/>
        <s v="https://www.hep2go.com/exercise_editor.php?exId=40088"/>
        <s v="https://www.hep2go.com/exercise_editor.php?exId=40087"/>
        <s v="https://www.hep2go.com/exercise_editor.php?exId=40086"/>
        <s v="https://www.hep2go.com/exercise_editor.php?exId=40591"/>
        <s v="https://www.hep2go.com/exercise_editor.php?exId=40592"/>
        <s v="https://www.hep2go.com/exercise_editor.php?exId=40593"/>
        <s v="https://www.hep2go.com/exercise_editor.php?exId=40587"/>
        <s v="https://www.hep2go.com/exercise_editor.php?exId=40124"/>
        <s v="https://www.hep2go.com/exercise_editor.php?exId=22419"/>
        <s v="https://www.hep2go.com/exercise_editor.php?exId=4679"/>
        <s v="https://www.hep2go.com/exercise_editor.php?exId=67065"/>
        <s v="https://www.hep2go.com/exercise_editor.php?exId=125295"/>
        <s v="https://www.hep2go.com/exercise_editor.php?exId=124569"/>
        <s v="https://www.hep2go.com/exercise_editor.php?exId=52992"/>
        <s v="https://www.hep2go.com/exercise_editor.php?exId=53002"/>
        <s v="https://www.hep2go.com/exercise_editor.php?exId=53005"/>
        <s v="https://www.hep2go.com/exercise_editor.php?exId=52991"/>
        <s v="https://www.hep2go.com/exercise_editor.php?exId=183377"/>
        <s v="https://www.hep2go.com/exercise_editor.php?exId=87312"/>
        <s v="https://www.hep2go.com/exercise_editor.php?exId=65745"/>
        <s v="https://www.hep2go.com/exercise_editor.php?exId=53001"/>
        <s v="https://www.hep2go.com/exercise_editor.php?exId=53008"/>
        <s v="https://www.hep2go.com/exercise_editor.php?exId=53003"/>
        <s v="https://www.hep2go.com/exercise_editor.php?exId=53004"/>
        <s v="https://www.hep2go.com/exercise_editor.php?exId=66138"/>
        <s v="https://www.hep2go.com/exercise_editor.php?exId=66127"/>
        <s v="https://www.hep2go.com/exercise_editor.php?exId=66129"/>
        <s v="https://www.hep2go.com/exercise_editor.php?exId=66134"/>
        <s v="https://www.hep2go.com/exercise_editor.php?exId=78538"/>
        <s v="https://www.hep2go.com/exercise_editor.php?exId=88137"/>
        <s v="https://www.hep2go.com/exercise_editor.php?exId=88138"/>
        <s v="https://www.hep2go.com/exercise_editor.php?exId=88139"/>
        <s v="https://www.hep2go.com/exercise_editor.php?exId=22541"/>
        <s v="https://www.hep2go.com/exercise_editor.php?exId=22426"/>
        <s v="https://www.hep2go.com/exercise_editor.php?exId=19049"/>
        <s v="https://www.hep2go.com/exercise_editor.php?exId=22530"/>
        <s v="https://www.hep2go.com/exercise_editor.php?exId=19043"/>
        <s v="https://www.hep2go.com/exercise_editor.php?exId=171535"/>
        <s v="https://www.hep2go.com/exercise_editor.php?exId=172280"/>
        <s v="https://www.hep2go.com/exercise_editor.php?exId=99"/>
        <s v="https://www.hep2go.com/exercise_editor.php?exId=22416"/>
        <s v="https://www.hep2go.com/exercise_editor.php?exId=88134"/>
        <s v="https://www.hep2go.com/exercise_editor.php?exId=105300"/>
        <s v="https://www.hep2go.com/exercise_editor.php?exId=105298"/>
        <s v="https://www.hep2go.com/exercise_editor.php?exId=90596"/>
        <s v="https://www.hep2go.com/exercise_editor.php?exId=163273"/>
        <s v="https://www.hep2go.com/exercise_editor.php?exId=170794"/>
        <s v="https://www.hep2go.com/exercise_editor.php?exId=130983"/>
        <s v="https://www.hep2go.com/exercise_editor.php?exId=18691"/>
        <s v="https://www.hep2go.com/exercise_editor.php?exId=174649"/>
        <s v="https://www.hep2go.com/exercise_editor.php?exId=175087"/>
        <s v="https://www.hep2go.com/exercise_editor.php?exId=98"/>
        <s v="https://www.hep2go.com/exercise_editor.php?exId=90587"/>
        <s v="https://www.hep2go.com/exercise_editor.php?exId=90592"/>
        <s v="https://www.hep2go.com/exercise_editor.php?exId=90595"/>
        <s v="https://www.hep2go.com/exercise_editor.php?exId=117006"/>
        <s v="https://www.hep2go.com/exercise_editor.php?exId=117012"/>
        <s v="https://www.hep2go.com/exercise_editor.php?exId=117020"/>
        <s v="https://www.hep2go.com/exercise_editor.php?exId=117004"/>
        <s v="https://www.hep2go.com/exercise_editor.php?exId=117015"/>
        <s v="https://www.hep2go.com/exercise_editor.php?exId=92"/>
        <s v="https://www.hep2go.com/exercise_editor.php?exId=93"/>
        <s v="https://www.hep2go.com/exercise_editor.php?exId=94"/>
        <s v="https://www.hep2go.com/exercise_editor.php?exId=95"/>
        <s v="https://www.hep2go.com/exercise_editor.php?exId=96"/>
        <s v="https://www.hep2go.com/exercise_editor.php?exId=93290"/>
        <s v="https://www.hep2go.com/exercise_editor.php?exId=59"/>
        <s v="https://www.hep2go.com/exercise_editor.php?exId=92523"/>
        <s v="https://www.hep2go.com/exercise_editor.php?exId=65747"/>
        <s v="https://www.hep2go.com/exercise_editor.php?exId=92549"/>
        <s v="https://www.hep2go.com/exercise_editor.php?exId=87313"/>
        <s v="https://www.hep2go.com/exercise_editor.php?exId=87314"/>
        <s v="https://www.hep2go.com/exercise_editor.php?exId=20806"/>
        <s v="https://www.hep2go.com/exercise_editor.php?exId=20807"/>
        <s v="https://www.hep2go.com/exercise_editor.php?exId=20809"/>
        <s v="https://www.hep2go.com/exercise_editor.php?exId=20808"/>
        <s v="https://www.hep2go.com/exercise_editor.php?exId=20811"/>
        <s v="https://www.hep2go.com/exercise_editor.php?exId=20810"/>
        <s v="https://www.hep2go.com/exercise_editor.php?exId=51446"/>
        <s v="https://www.hep2go.com/exercise_editor.php?exId=117007"/>
        <s v="https://www.hep2go.com/exercise_editor.php?exId=117018"/>
        <s v="https://www.hep2go.com/exercise_editor.php?exId=117021"/>
        <s v="https://www.hep2go.com/exercise_editor.php?exId=117022"/>
        <s v="https://www.hep2go.com/exercise_editor.php?exId=117009"/>
        <s v="https://www.hep2go.com/exercise_editor.php?exId=117008"/>
        <s v="https://www.hep2go.com/exercise_editor.php?exId=117014"/>
        <s v="https://www.hep2go.com/exercise_editor.php?exId=117026"/>
        <s v="https://www.hep2go.com/exercise_editor.php?exId=117027"/>
        <s v="https://www.hep2go.com/exercise_editor.php?exId=117017"/>
        <s v="https://www.hep2go.com/exercise_editor.php?exId=50409"/>
        <s v="https://www.hep2go.com/exercise_editor.php?exId=174019"/>
        <s v="https://www.hep2go.com/exercise_editor.php?exId=174020"/>
        <s v="https://www.hep2go.com/exercise_editor.php?exId=174021"/>
        <s v="https://www.hep2go.com/exercise_editor.php?exId=173467"/>
        <s v="https://www.hep2go.com/exercise_editor.php?exId=174017"/>
        <s v="https://www.hep2go.com/exercise_editor.php?exId=162069"/>
        <s v="https://www.hep2go.com/exercise_editor.php?exId=174242"/>
        <s v="https://www.hep2go.com/exercise_editor.php?exId=87670"/>
        <s v="https://www.hep2go.com/exercise_editor.php?exId=95856"/>
        <s v="https://www.hep2go.com/exercise_editor.php?exId=95849"/>
        <s v="https://www.hep2go.com/exercise_editor.php?exId=8235"/>
        <s v="https://www.hep2go.com/exercise_editor.php?exId=87969"/>
        <s v="https://www.hep2go.com/exercise_editor.php?exId=95855"/>
        <s v="https://www.hep2go.com/exercise_editor.php?exId=179043"/>
        <s v="https://www.hep2go.com/exercise_editor.php?exId=179243"/>
        <s v="https://www.hep2go.com/exercise_editor.php?exId=88140"/>
        <s v="https://www.hep2go.com/exercise_editor.php?exId=178721"/>
        <s v="https://www.hep2go.com/exercise_editor.php?exId=179242"/>
        <s v="https://www.hep2go.com/exercise_editor.php?exId=178720"/>
        <s v="https://www.hep2go.com/exercise_editor.php?exId=59990"/>
        <s v="https://www.hep2go.com/exercise_editor.php?exId=174022"/>
        <s v="https://www.hep2go.com/exercise_editor.php?exId=179054"/>
        <s v="https://www.hep2go.com/exercise_editor.php?exId=66515"/>
        <s v="https://www.hep2go.com/exercise_editor.php?exId=50405"/>
        <s v="https://www.hep2go.com/exercise_editor.php?exId=50394"/>
        <s v="https://www.hep2go.com/exercise_editor.php?exId=50393"/>
        <s v="https://www.hep2go.com/exercise_editor.php?exId=90588"/>
        <s v="https://www.hep2go.com/exercise_editor.php?exId=88264"/>
        <s v="https://www.hep2go.com/exercise_editor.php?exId=75025"/>
        <s v="https://www.hep2go.com/exercise_editor.php?exId=69"/>
        <s v="https://www.hep2go.com/exercise_editor.php?exId=44"/>
        <s v="https://www.hep2go.com/exercise_editor.php?exId=45"/>
        <s v="https://www.hep2go.com/exercise_editor.php?exId=46"/>
        <s v="https://www.hep2go.com/exercise_editor.php?exId=53"/>
        <s v="https://www.hep2go.com/exercise_editor.php?exId=171053"/>
        <s v="https://www.hep2go.com/exercise_editor.php?exId=11203"/>
        <s v="https://www.hep2go.com/exercise_editor.php?exId=8424"/>
        <s v="https://www.hep2go.com/exercise_editor.php?exId=54"/>
        <s v="https://www.hep2go.com/exercise_editor.php?exId=51"/>
        <s v="https://www.hep2go.com/exercise_editor.php?exId=55"/>
        <s v="https://www.hep2go.com/exercise_editor.php?exId=172279"/>
        <s v="https://www.hep2go.com/exercise_editor.php?exId=125318"/>
        <s v="https://www.hep2go.com/exercise_editor.php?exId=175089"/>
        <s v="https://www.hep2go.com/exercise_editor.php?exId=173466"/>
        <s v="https://www.hep2go.com/exercise_editor.php?exId=22533"/>
        <s v="https://www.hep2go.com/exercise_editor.php?exId=50546"/>
        <s v="https://www.hep2go.com/exercise_editor.php?exId=87616"/>
        <s v="https://www.hep2go.com/exercise_editor.php?exId=130994"/>
        <s v="https://www.hep2go.com/exercise_editor.php?exId=66526"/>
        <s v="https://www.hep2go.com/exercise_editor.php?exId=66577"/>
        <s v="https://www.hep2go.com/exercise_editor.php?exId=59996"/>
        <s v="https://www.hep2go.com/exercise_editor.php?exId=78"/>
        <s v="https://www.hep2go.com/exercise_editor.php?exId=87315"/>
        <s v="https://www.hep2go.com/exercise_editor.php?exId=11221"/>
        <s v="https://www.hep2go.com/exercise_editor.php?exId=11803"/>
        <s v="https://www.hep2go.com/exercise_editor.php?exId=66578"/>
        <s v="https://www.hep2go.com/exercise_editor.php?exId=56"/>
        <s v="https://www.hep2go.com/exercise_editor.php?exId=57"/>
        <s v="https://www.hep2go.com/exercise_editor.php?exId=59997"/>
        <s v="https://www.hep2go.com/exercise_editor.php?exId=87663"/>
        <s v="https://www.hep2go.com/exercise_editor.php?exId=61"/>
        <s v="https://www.hep2go.com/exercise_editor.php?exId=62"/>
        <s v="https://www.hep2go.com/exercise_editor.php?exId=27186"/>
        <s v="https://www.hep2go.com/exercise_editor.php?exId=87671"/>
        <s v="https://www.hep2go.com/exercise_editor.php?exId=87614"/>
        <s v="https://www.hep2go.com/exercise_editor.php?exId=80"/>
        <s v="https://www.hep2go.com/exercise_editor.php?exId=50548"/>
        <s v="https://www.hep2go.com/exercise_editor.php?exId=66579"/>
        <s v="https://www.hep2go.com/exercise_editor.php?exId=87310"/>
        <s v="https://www.hep2go.com/exercise_editor.php?exId=174243"/>
        <s v="https://www.hep2go.com/exercise_editor.php?exId=87311"/>
        <s v="https://www.hep2go.com/exercise_editor.php?exId=74"/>
        <s v="https://www.hep2go.com/exercise_editor.php?exId=252"/>
        <s v="https://www.hep2go.com/exercise_editor.php?exId=326"/>
        <s v="https://www.hep2go.com/exercise_editor.php?exId=18209"/>
        <s v="https://www.hep2go.com/exercise_editor.php?exId=142584"/>
        <s v="https://www.hep2go.com/exercise_editor.php?exId=142540"/>
        <s v="https://www.hep2go.com/exercise_editor.php?exId=142542"/>
        <s v="https://www.hep2go.com/exercise_editor.php?exId=142546"/>
        <s v="https://www.hep2go.com/exercise_editor.php?exId=5267"/>
        <s v="https://www.hep2go.com/exercise_editor.php?exId=400"/>
        <s v="https://www.hep2go.com/exercise_editor.php?exId=73840"/>
        <s v="https://www.hep2go.com/exercise_editor.php?exId=75006"/>
        <s v="https://www.hep2go.com/exercise_editor.php?exId=73832"/>
        <s v="https://www.hep2go.com/exercise_editor.php?exId=299"/>
        <s v="https://www.hep2go.com/exercise_editor.php?exId=24197"/>
        <s v="https://www.hep2go.com/exercise_editor.php?exId=306"/>
        <s v="https://www.hep2go.com/exercise_editor.php?exId=493"/>
        <s v="https://www.hep2go.com/exercise_editor.php?exId=492"/>
        <s v="https://www.hep2go.com/exercise_editor.php?exId=15322"/>
        <s v="https://www.hep2go.com/exercise_editor.php?exId=43356"/>
        <s v="https://www.hep2go.com/exercise_editor.php?exId=43358"/>
        <s v="https://www.hep2go.com/exercise_editor.php?exId=43374"/>
        <s v="https://www.hep2go.com/exercise_editor.php?exId=65795"/>
        <s v="https://www.hep2go.com/exercise_editor.php?exId=65799"/>
        <s v="https://www.hep2go.com/exercise_editor.php?exId=28627"/>
        <s v="https://www.hep2go.com/exercise_editor.php?exId=278"/>
        <s v="https://www.hep2go.com/exercise_editor.php?exId=447"/>
        <s v="https://www.hep2go.com/exercise_editor.php?exId=11212"/>
        <s v="https://www.hep2go.com/exercise_editor.php?exId=336"/>
        <s v="https://www.hep2go.com/exercise_editor.php?exId=69316"/>
        <s v="https://www.hep2go.com/exercise_editor.php?exId=17389"/>
        <s v="https://www.hep2go.com/exercise_editor.php?exId=347"/>
        <s v="https://www.hep2go.com/exercise_editor.php?exId=6732"/>
        <s v="https://www.hep2go.com/exercise_editor.php?exId=68189"/>
        <s v="https://www.hep2go.com/exercise_editor.php?exId=38390"/>
        <s v="https://www.hep2go.com/exercise_editor.php?exId=352"/>
        <s v="https://www.hep2go.com/exercise_editor.php?exId=11213"/>
        <s v="https://www.hep2go.com/exercise_editor.php?exId=10688"/>
        <s v="https://www.hep2go.com/exercise_editor.php?exId=351"/>
        <s v="https://www.hep2go.com/exercise_editor.php?exId=32690"/>
        <s v="https://www.hep2go.com/exercise_editor.php?exId=290"/>
        <s v="https://www.hep2go.com/exercise_editor.php?exId=6040"/>
        <s v="https://www.hep2go.com/exercise_editor.php?exId=124533"/>
        <s v="https://www.hep2go.com/exercise_editor.php?exId=65746"/>
        <s v="https://www.hep2go.com/exercise_editor.php?exId=39435"/>
        <s v="https://www.hep2go.com/exercise_editor.php?exId=310"/>
        <s v="https://www.hep2go.com/exercise_editor.php?exId=39443"/>
        <s v="https://www.hep2go.com/exercise_editor.php?exId=163681"/>
        <s v="https://www.hep2go.com/exercise_editor.php?exId=10689"/>
        <s v="https://www.hep2go.com/exercise_editor.php?exId=177020"/>
        <s v="https://www.hep2go.com/exercise_editor.php?exId=66804"/>
        <s v="https://www.hep2go.com/exercise_editor.php?exId=174799"/>
        <s v="https://www.hep2go.com/exercise_editor.php?exId=174804"/>
        <s v="https://www.hep2go.com/exercise_editor.php?exId=174805"/>
        <s v="https://www.hep2go.com/exercise_editor.php?exId=174803"/>
        <s v="https://www.hep2go.com/exercise_editor.php?exId=174800"/>
        <s v="https://www.hep2go.com/exercise_editor.php?exId=180447"/>
        <s v="https://www.hep2go.com/exercise_editor.php?exId=180451"/>
        <s v="https://www.hep2go.com/exercise_editor.php?exId=67490"/>
        <s v="https://www.hep2go.com/exercise_editor.php?exId=180448"/>
        <s v="https://www.hep2go.com/exercise_editor.php?exId=180449"/>
        <s v="https://www.hep2go.com/exercise_editor.php?exId=180446"/>
        <s v="https://www.hep2go.com/exercise_editor.php?exId=174801"/>
        <s v="https://www.hep2go.com/exercise_editor.php?exId=180898"/>
        <s v="https://www.hep2go.com/exercise_editor.php?exId=180901"/>
        <s v="https://www.hep2go.com/exercise_editor.php?exId=180897"/>
        <s v="https://www.hep2go.com/exercise_editor.php?exId=5776"/>
        <s v="https://www.hep2go.com/exercise_editor.php?exId=545"/>
        <s v="https://www.hep2go.com/exercise_editor.php?exId=18699"/>
        <s v="https://www.hep2go.com/exercise_editor.php?exId=18700"/>
        <s v="https://www.hep2go.com/exercise_editor.php?exId=65800"/>
        <s v="https://www.hep2go.com/exercise_editor.php?exId=39433"/>
        <s v="https://www.hep2go.com/exercise_editor.php?exId=39434"/>
        <s v="https://www.hep2go.com/exercise_editor.php?exId=66805"/>
        <s v="https://www.hep2go.com/exercise_editor.php?exId=75981"/>
        <s v="https://www.hep2go.com/exercise_editor.php?exId=10690"/>
        <s v="https://www.hep2go.com/exercise_editor.php?exId=10691"/>
        <s v="https://www.hep2go.com/exercise_editor.php?exId=66780"/>
        <s v="https://www.hep2go.com/exercise_editor.php?exId=66781"/>
        <s v="https://www.hep2go.com/exercise_editor.php?exId=75983"/>
        <s v="https://www.hep2go.com/exercise_editor.php?exId=401"/>
        <s v="https://www.hep2go.com/exercise_editor.php?exId=149062"/>
        <s v="https://www.hep2go.com/exercise_editor.php?exId=39686"/>
        <s v="https://www.hep2go.com/exercise_editor.php?exId=67580"/>
        <s v="https://www.hep2go.com/exercise_editor.php?exId=67644"/>
        <s v="https://www.hep2go.com/exercise_editor.php?exId=40934"/>
        <s v="https://www.hep2go.com/exercise_editor.php?exId=85340"/>
        <s v="https://www.hep2go.com/exercise_editor.php?exId=39680"/>
        <s v="https://www.hep2go.com/exercise_editor.php?exId=39681"/>
        <s v="https://www.hep2go.com/exercise_editor.php?exId=40935"/>
        <s v="https://www.hep2go.com/exercise_editor.php?exId=40576"/>
        <s v="https://www.hep2go.com/exercise_editor.php?exId=39444"/>
        <s v="https://www.hep2go.com/exercise_editor.php?exId=179245"/>
        <s v="https://www.hep2go.com/exercise_editor.php?exId=179624"/>
        <s v="https://www.hep2go.com/exercise_editor.php?exId=179622"/>
        <s v="https://www.hep2go.com/exercise_editor.php?exId=179623"/>
        <s v="https://www.hep2go.com/exercise_editor.php?exId=70019"/>
        <s v="https://www.hep2go.com/exercise_editor.php?exId=39578"/>
        <s v="https://www.hep2go.com/exercise_editor.php?exId=407"/>
        <s v="https://www.hep2go.com/exercise_editor.php?exId=408"/>
        <s v="https://www.hep2go.com/exercise_editor.php?exId=409"/>
        <s v="https://www.hep2go.com/exercise_editor.php?exId=67958"/>
        <s v="https://www.hep2go.com/exercise_editor.php?exId=246"/>
        <s v="https://www.hep2go.com/exercise_editor.php?exId=81354"/>
        <s v="https://www.hep2go.com/exercise_editor.php?exId=177809"/>
        <s v="https://www.hep2go.com/exercise_editor.php?exId=81355"/>
        <s v="https://www.hep2go.com/exercise_editor.php?exId=159906"/>
        <s v="https://www.hep2go.com/exercise_editor.php?exId=180010"/>
        <s v="https://www.hep2go.com/exercise_editor.php?exId=179244"/>
        <s v="https://www.hep2go.com/exercise_editor.php?exId=180009"/>
        <s v="https://www.hep2go.com/exercise_editor.php?exId=180008"/>
        <s v="https://www.hep2go.com/exercise_editor.php?exId=180006"/>
        <s v="https://www.hep2go.com/exercise_editor.php?exId=180007"/>
        <s v="https://www.hep2go.com/exercise_editor.php?exId=171051"/>
        <s v="https://www.hep2go.com/exercise_editor.php?exId=177482"/>
        <s v="https://www.hep2go.com/exercise_editor.php?exId=79194"/>
        <s v="https://www.hep2go.com/exercise_editor.php?exId=350"/>
        <s v="https://www.hep2go.com/exercise_editor.php?exId=287"/>
        <s v="https://www.hep2go.com/exercise_editor.php?exId=70022"/>
        <s v="https://www.hep2go.com/exercise_editor.php?exId=165455"/>
        <s v="https://www.hep2go.com/exercise_editor.php?exId=68053"/>
        <s v="https://www.hep2go.com/exercise_editor.php?exId=68052"/>
        <s v="https://www.hep2go.com/exercise_editor.php?exId=160178"/>
        <s v="https://www.hep2go.com/exercise_editor.php?exId=403"/>
        <s v="https://www.hep2go.com/exercise_editor.php?exId=24216"/>
        <s v="https://www.hep2go.com/exercise_editor.php?exId=61515"/>
        <s v="https://www.hep2go.com/exercise_editor.php?exId=177251"/>
        <s v="https://www.hep2go.com/exercise_editor.php?exId=395"/>
        <s v="https://www.hep2go.com/exercise_editor.php?exId=20638"/>
        <s v="https://www.hep2go.com/exercise_editor.php?exId=8395"/>
        <s v="https://www.hep2go.com/exercise_editor.php?exId=99549"/>
        <s v="https://www.hep2go.com/exercise_editor.php?exId=99552"/>
        <s v="https://www.hep2go.com/exercise_editor.php?exId=99550"/>
        <s v="https://www.hep2go.com/exercise_editor.php?exId=99653"/>
        <s v="https://www.hep2go.com/exercise_editor.php?exId=323"/>
        <s v="https://www.hep2go.com/exercise_editor.php?exId=312"/>
        <s v="https://www.hep2go.com/exercise_editor.php?exId=68975"/>
        <s v="https://www.hep2go.com/exercise_editor.php?exId=20637"/>
        <s v="https://www.hep2go.com/exercise_editor.php?exId=420"/>
        <s v="https://www.hep2go.com/exercise_editor.php?exId=463"/>
        <s v="https://www.hep2go.com/exercise_editor.php?exId=399"/>
        <s v="https://www.hep2go.com/exercise_editor.php?exId=291"/>
        <s v="https://www.hep2go.com/exercise_editor.php?exId=293"/>
        <s v="https://www.hep2go.com/exercise_editor.php?exId=303"/>
        <s v="https://www.hep2go.com/exercise_editor.php?exId=296"/>
        <s v="https://www.hep2go.com/exercise_editor.php?exId=540"/>
        <s v="https://www.hep2go.com/exercise_editor.php?exId=541"/>
        <s v="https://www.hep2go.com/exercise_editor.php?exId=300"/>
        <s v="https://www.hep2go.com/exercise_editor.php?exId=307"/>
        <s v="https://www.hep2go.com/exercise_editor.php?exId=8393"/>
        <s v="https://www.hep2go.com/exercise_editor.php?exId=314"/>
        <s v="https://www.hep2go.com/exercise_editor.php?exId=316"/>
        <s v="https://www.hep2go.com/exercise_editor.php?exId=497"/>
        <s v="https://www.hep2go.com/exercise_editor.php?exId=318"/>
        <s v="https://www.hep2go.com/exercise_editor.php?exId=166987"/>
        <s v="https://www.hep2go.com/exercise_editor.php?exId=317"/>
        <s v="https://www.hep2go.com/exercise_editor.php?exId=294"/>
        <s v="https://www.hep2go.com/exercise_editor.php?exId=558"/>
        <s v="https://www.hep2go.com/exercise_editor.php?exId=6238"/>
        <s v="https://www.hep2go.com/exercise_editor.php?exId=6234"/>
        <s v="https://www.hep2go.com/exercise_editor.php?exId=6237"/>
        <s v="https://www.hep2go.com/exercise_editor.php?exId=6244"/>
        <s v="https://www.hep2go.com/exercise_editor.php?exId=6245"/>
        <s v="https://www.hep2go.com/exercise_editor.php?exId=6239"/>
        <s v="https://www.hep2go.com/exercise_editor.php?exId=6241"/>
        <s v="https://www.hep2go.com/exercise_editor.php?exId=6243"/>
        <s v="https://www.hep2go.com/exercise_editor.php?exId=6246"/>
        <s v="https://www.hep2go.com/exercise_editor.php?exId=6240"/>
        <s v="https://www.hep2go.com/exercise_editor.php?exId=6550"/>
        <s v="https://www.hep2go.com/exercise_editor.php?exId=6233"/>
        <s v="https://www.hep2go.com/exercise_editor.php?exId=61502"/>
        <s v="https://www.hep2go.com/exercise_editor.php?exId=61489"/>
        <s v="https://www.hep2go.com/exercise_editor.php?exId=61503"/>
        <s v="https://www.hep2go.com/exercise_editor.php?exId=61488"/>
        <s v="https://www.hep2go.com/exercise_editor.php?exId=61491"/>
        <s v="https://www.hep2go.com/exercise_editor.php?exId=61490"/>
        <s v="https://www.hep2go.com/exercise_editor.php?exId=61487"/>
        <s v="https://www.hep2go.com/exercise_editor.php?exId=61499"/>
        <s v="https://www.hep2go.com/exercise_editor.php?exId=61517"/>
        <s v="https://www.hep2go.com/exercise_editor.php?exId=61507"/>
        <s v="https://www.hep2go.com/exercise_editor.php?exId=61505"/>
        <s v="https://www.hep2go.com/exercise_editor.php?exId=61506"/>
        <s v="https://www.hep2go.com/exercise_editor.php?exId=61510"/>
        <s v="https://www.hep2go.com/exercise_editor.php?exId=61511"/>
        <s v="https://www.hep2go.com/exercise_editor.php?exId=61512"/>
        <s v="https://www.hep2go.com/exercise_editor.php?exId=61504"/>
        <s v="https://www.hep2go.com/exercise_editor.php?exId=174644"/>
        <s v="https://www.hep2go.com/exercise_editor.php?exId=38420"/>
        <s v="https://www.hep2go.com/exercise_editor.php?exId=38417"/>
        <s v="https://www.hep2go.com/exercise_editor.php?exId=38418"/>
        <s v="https://www.hep2go.com/exercise_editor.php?exId=38419"/>
        <s v="https://www.hep2go.com/exercise_editor.php?exId=304"/>
        <s v="https://www.hep2go.com/exercise_editor.php?exId=313"/>
        <s v="https://www.hep2go.com/exercise_editor.php?exId=320"/>
        <s v="https://www.hep2go.com/exercise_editor.php?exId=175088"/>
        <s v="https://www.hep2go.com/exercise_editor.php?exId=61516"/>
        <s v="https://www.hep2go.com/exercise_editor.php?exId=61500"/>
        <s v="https://www.hep2go.com/exercise_editor.php?exId=61508"/>
        <s v="https://www.hep2go.com/exercise_editor.php?exId=167805"/>
        <s v="https://www.hep2go.com/exercise_editor.php?exId=167821"/>
        <s v="https://www.hep2go.com/exercise_editor.php?exId=168819"/>
        <s v="https://www.hep2go.com/exercise_editor.php?exId=168281"/>
        <s v="https://www.hep2go.com/exercise_editor.php?exId=168282"/>
        <s v="https://www.hep2go.com/exercise_editor.php?exId=168547"/>
        <s v="https://www.hep2go.com/exercise_editor.php?exId=168549"/>
        <s v="https://www.hep2go.com/exercise_editor.php?exId=5729"/>
        <s v="https://www.hep2go.com/exercise_editor.php?exId=5770"/>
        <s v="https://www.hep2go.com/exercise_editor.php?exId=167985"/>
        <s v="https://www.hep2go.com/exercise_editor.php?exId=168545"/>
        <s v="https://www.hep2go.com/exercise_editor.php?exId=168280"/>
        <s v="https://www.hep2go.com/exercise_editor.php?exId=167818"/>
        <s v="https://www.hep2go.com/exercise_editor.php?exId=167989"/>
        <s v="https://www.hep2go.com/exercise_editor.php?exId=167990"/>
        <s v="https://www.hep2go.com/exercise_editor.php?exId=159107"/>
        <s v="https://www.hep2go.com/exercise_editor.php?exId=168546"/>
        <s v="https://www.hep2go.com/exercise_editor.php?exId=6678"/>
        <s v="https://www.hep2go.com/exercise_editor.php?exId=167988"/>
        <s v="https://www.hep2go.com/exercise_editor.php?exId=167986"/>
        <s v="https://www.hep2go.com/exercise_editor.php?exId=167987"/>
        <s v="https://www.hep2go.com/exercise_editor.php?exId=5785"/>
        <s v="https://www.hep2go.com/exercise_editor.php?exId=167801"/>
        <s v="https://www.hep2go.com/exercise_editor.php?exId=6844"/>
        <s v="https://www.hep2go.com/exercise_editor.php?exId=159109"/>
        <s v="https://www.hep2go.com/exercise_editor.php?exId=6980"/>
        <s v="https://www.hep2go.com/exercise_editor.php?exId=5733"/>
        <s v="https://www.hep2go.com/exercise_editor.php?exId=5736"/>
        <s v="https://www.hep2go.com/exercise_editor.php?exId=168548"/>
        <s v="https://www.hep2go.com/exercise_editor.php?exId=168279"/>
        <s v="https://www.hep2go.com/exercise_editor.php?exId=168544"/>
        <s v="https://www.hep2go.com/exercise_editor.php?exId=159112"/>
        <s v="https://www.hep2go.com/exercise_editor.php?exId=167817"/>
        <s v="https://www.hep2go.com/exercise_editor.php?exId=5782"/>
        <s v="https://www.hep2go.com/exercise_editor.php?exId=5763"/>
        <s v="https://www.hep2go.com/exercise_editor.php?exId=5777"/>
        <s v="https://www.hep2go.com/exercise_editor.php?exId=5774"/>
        <s v="https://www.hep2go.com/exercise_editor.php?exId=159108"/>
        <s v="https://www.hep2go.com/exercise_editor.php?exId=167803"/>
        <s v="https://www.hep2go.com/exercise_editor.php?exId=5764"/>
        <s v="https://www.hep2go.com/exercise_editor.php?exId=5775"/>
        <s v="https://www.hep2go.com/exercise_editor.php?exId=5772"/>
        <s v="https://www.hep2go.com/exercise_editor.php?exId=5773"/>
        <s v="https://www.hep2go.com/exercise_editor.php?exId=5779"/>
        <s v="https://www.hep2go.com/exercise_editor.php?exId=5783"/>
        <s v="https://www.hep2go.com/exercise_editor.php?exId=40134"/>
        <s v="https://www.hep2go.com/exercise_editor.php?exId=17387"/>
        <s v="https://www.hep2go.com/exercise_editor.php?exId=86358"/>
        <s v="https://www.hep2go.com/exercise_editor.php?exId=129628"/>
        <s v="https://www.hep2go.com/exercise_editor.php?exId=40135"/>
        <s v="https://www.hep2go.com/exercise_editor.php?exId=40138"/>
        <s v="https://www.hep2go.com/exercise_editor.php?exId=86359"/>
        <s v="https://www.hep2go.com/exercise_editor.php?exId=83354"/>
        <s v="https://www.hep2go.com/exercise_editor.php?exId=5118"/>
        <s v="https://www.hep2go.com/exercise_editor.php?exId=5092"/>
        <s v="https://www.hep2go.com/exercise_editor.php?exId=165018"/>
        <s v="https://www.hep2go.com/exercise_editor.php?exId=110020"/>
        <s v="https://www.hep2go.com/exercise_editor.php?exId=110019"/>
        <s v="https://www.hep2go.com/exercise_editor.php?exId=110016"/>
        <s v="https://www.hep2go.com/exercise_editor.php?exId=110024"/>
        <s v="https://www.hep2go.com/exercise_editor.php?exId=110022"/>
        <s v="https://www.hep2go.com/exercise_editor.php?exId=110023"/>
        <s v="https://www.hep2go.com/exercise_editor.php?exId=110026"/>
        <s v="https://www.hep2go.com/exercise_editor.php?exId=38421"/>
        <s v="https://www.hep2go.com/exercise_editor.php?exId=8979"/>
        <s v="https://www.hep2go.com/exercise_editor.php?exId=8973"/>
        <s v="https://www.hep2go.com/exercise_editor.php?exId=8980"/>
        <s v="https://www.hep2go.com/exercise_editor.php?exId=157232"/>
        <s v="https://www.hep2go.com/exercise_editor.php?exId=8975"/>
        <s v="https://www.hep2go.com/exercise_editor.php?exId=8981"/>
        <s v="https://www.hep2go.com/exercise_editor.php?exId=8982"/>
        <s v="https://www.hep2go.com/exercise_editor.php?exId=63456"/>
        <s v="https://www.hep2go.com/exercise_editor.php?exId=31497"/>
        <s v="https://www.hep2go.com/exercise_editor.php?exId=490"/>
        <s v="https://www.hep2go.com/exercise_editor.php?exId=491"/>
        <s v="https://www.hep2go.com/exercise_editor.php?exId=431"/>
        <s v="https://www.hep2go.com/exercise_editor.php?exId=433"/>
        <s v="https://www.hep2go.com/exercise_editor.php?exId=432"/>
        <s v="https://www.hep2go.com/exercise_editor.php?exId=11206"/>
        <s v="https://www.hep2go.com/exercise_editor.php?exId=151565"/>
        <s v="https://www.hep2go.com/exercise_editor.php?exId=434"/>
        <s v="https://www.hep2go.com/exercise_editor.php?exId=436"/>
        <s v="https://www.hep2go.com/exercise_editor.php?exId=437"/>
        <s v="https://www.hep2go.com/exercise_editor.php?exId=435"/>
        <s v="https://www.hep2go.com/exercise_editor.php?exId=422"/>
        <s v="https://www.hep2go.com/exercise_editor.php?exId=424"/>
        <s v="https://www.hep2go.com/exercise_editor.php?exId=439"/>
        <s v="https://www.hep2go.com/exercise_editor.php?exId=446"/>
        <s v="https://www.hep2go.com/exercise_editor.php?exId=11719"/>
        <s v="https://www.hep2go.com/exercise_editor.php?exId=443"/>
        <s v="https://www.hep2go.com/exercise_editor.php?exId=440"/>
        <s v="https://www.hep2go.com/exercise_editor.php?exId=428"/>
        <s v="https://www.hep2go.com/exercise_editor.php?exId=426"/>
        <s v="https://www.hep2go.com/exercise_editor.php?exId=441"/>
        <s v="https://www.hep2go.com/exercise_editor.php?exId=423"/>
        <s v="https://www.hep2go.com/exercise_editor.php?exId=425"/>
        <s v="https://www.hep2go.com/exercise_editor.php?exId=444"/>
        <s v="https://www.hep2go.com/exercise_editor.php?exId=429"/>
        <s v="https://www.hep2go.com/exercise_editor.php?exId=438"/>
        <s v="https://www.hep2go.com/exercise_editor.php?exId=427"/>
        <s v="https://www.hep2go.com/exercise_editor.php?exId=442"/>
        <s v="https://www.hep2go.com/exercise_editor.php?exId=445"/>
        <s v="https://www.hep2go.com/exercise_editor.php?exId=430"/>
        <s v="https://www.hep2go.com/exercise_editor.php?exId=55386"/>
        <s v="https://www.hep2go.com/exercise_editor.php?exId=156229"/>
        <s v="https://www.hep2go.com/exercise_editor.php?exId=156230"/>
        <s v="https://www.hep2go.com/exercise_editor.php?exId=154208"/>
        <s v="https://www.hep2go.com/exercise_editor.php?exId=125285"/>
        <s v="https://www.hep2go.com/exercise_editor.php?exId=154201"/>
        <s v="https://www.hep2go.com/exercise_editor.php?exId=154203"/>
        <s v="https://www.hep2go.com/exercise_editor.php?exId=154199"/>
        <s v="https://www.hep2go.com/exercise_editor.php?exId=154200"/>
        <s v="https://www.hep2go.com/exercise_editor.php?exId=396"/>
        <s v="https://www.hep2go.com/exercise_editor.php?exId=397"/>
        <s v="https://www.hep2go.com/exercise_editor.php?exId=5727"/>
        <s v="https://www.hep2go.com/exercise_editor.php?exId=5766"/>
        <s v="https://www.hep2go.com/exercise_editor.php?exId=5728"/>
        <s v="https://www.hep2go.com/exercise_editor.php?exId=5768"/>
        <s v="https://www.hep2go.com/exercise_editor.php?exId=5731"/>
        <s v="https://www.hep2go.com/exercise_editor.php?exId=5786"/>
        <s v="https://www.hep2go.com/exercise_editor.php?exId=5730"/>
        <s v="https://www.hep2go.com/exercise_editor.php?exId=6677"/>
        <s v="https://www.hep2go.com/exercise_editor.php?exId=5734"/>
        <s v="https://www.hep2go.com/exercise_editor.php?exId=5778"/>
        <s v="https://www.hep2go.com/exercise_editor.php?exId=5737"/>
        <s v="https://www.hep2go.com/exercise_editor.php?exId=5735"/>
        <s v="https://www.hep2go.com/exercise_editor.php?exId=247"/>
        <s v="https://www.hep2go.com/exercise_editor.php?exId=248"/>
        <s v="https://www.hep2go.com/exercise_editor.php?exId=250"/>
        <s v="https://www.hep2go.com/exercise_editor.php?exId=254"/>
        <s v="https://www.hep2go.com/exercise_editor.php?exId=26178"/>
        <s v="https://www.hep2go.com/exercise_editor.php?exId=26181"/>
        <s v="https://www.hep2go.com/exercise_editor.php?exId=78541"/>
        <s v="https://www.hep2go.com/exercise_editor.php?exId=26177"/>
        <s v="https://www.hep2go.com/exercise_editor.php?exId=106205"/>
        <s v="https://www.hep2go.com/exercise_editor.php?exId=142541"/>
        <s v="https://www.hep2go.com/exercise_editor.php?exId=142539"/>
        <s v="https://www.hep2go.com/exercise_editor.php?exId=81675"/>
        <s v="https://www.hep2go.com/exercise_editor.php?exId=67956"/>
        <s v="https://www.hep2go.com/exercise_editor.php?exId=164834"/>
        <s v="https://www.hep2go.com/exercise_editor.php?exId=549"/>
        <s v="https://www.hep2go.com/exercise_editor.php?exId=46745"/>
        <s v="https://www.hep2go.com/exercise_editor.php?exId=284"/>
        <s v="https://www.hep2go.com/exercise_editor.php?exId=256"/>
        <s v="https://www.hep2go.com/exercise_editor.php?exId=257"/>
        <s v="https://www.hep2go.com/exercise_editor.php?exId=258"/>
        <s v="https://www.hep2go.com/exercise_editor.php?exId=107708"/>
        <s v="https://www.hep2go.com/exercise_editor.php?exId=168821"/>
        <s v="https://www.hep2go.com/exercise_editor.php?exId=165024"/>
        <s v="https://www.hep2go.com/exercise_editor.php?exId=525"/>
        <s v="https://www.hep2go.com/exercise_editor.php?exId=527"/>
        <s v="https://www.hep2go.com/exercise_editor.php?exId=11802"/>
        <s v="https://www.hep2go.com/exercise_editor.php?exId=19045"/>
        <s v="https://www.hep2go.com/exercise_editor.php?exId=19046"/>
        <s v="https://www.hep2go.com/exercise_editor.php?exId=19050"/>
        <s v="https://www.hep2go.com/exercise_editor.php?exId=18689"/>
        <s v="https://www.hep2go.com/exercise_editor.php?exId=292"/>
        <s v="https://www.hep2go.com/exercise_editor.php?exId=36382"/>
        <s v="https://www.hep2go.com/exercise_editor.php?exId=308"/>
        <s v="https://www.hep2go.com/exercise_editor.php?exId=319"/>
        <s v="https://www.hep2go.com/exercise_editor.php?exId=8974"/>
        <s v="https://www.hep2go.com/exercise_editor.php?exId=9256"/>
        <s v="https://www.hep2go.com/exercise_editor.php?exId=9255"/>
        <s v="https://www.hep2go.com/exercise_editor.php?exId=8977"/>
        <s v="https://www.hep2go.com/exercise_editor.php?exId=8988"/>
        <s v="https://www.hep2go.com/exercise_editor.php?exId=9254"/>
        <s v="https://www.hep2go.com/exercise_editor.php?exId=8978"/>
        <s v="https://www.hep2go.com/exercise_editor.php?exId=170797"/>
        <s v="https://www.hep2go.com/exercise_editor.php?exId=165019"/>
        <s v="https://www.hep2go.com/exercise_editor.php?exId=79114"/>
        <s v="https://www.hep2go.com/exercise_editor.php?exId=40573"/>
        <s v="https://www.hep2go.com/exercise_editor.php?exId=40571"/>
        <s v="https://www.hep2go.com/exercise_editor.php?exId=40572"/>
        <s v="https://www.hep2go.com/exercise_editor.php?exId=12911"/>
        <s v="https://www.hep2go.com/exercise_editor.php?exId=43361"/>
        <s v="https://www.hep2go.com/exercise_editor.php?exId=43360"/>
        <s v="https://www.hep2go.com/exercise_editor.php?exId=8985"/>
        <s v="https://www.hep2go.com/exercise_editor.php?exId=8972"/>
        <s v="https://www.hep2go.com/exercise_editor.php?exId=63497"/>
        <s v="https://www.hep2go.com/exercise_editor.php?exId=22418"/>
        <s v="https://www.hep2go.com/exercise_editor.php?exId=5093"/>
        <s v="https://www.hep2go.com/exercise_editor.php?exId=547"/>
        <s v="https://www.hep2go.com/exercise_editor.php?exId=8420"/>
        <s v="https://www.hep2go.com/exercise_editor.php?exId=120511"/>
        <s v="https://www.hep2go.com/exercise_editor.php?exId=28611"/>
        <s v="https://www.hep2go.com/exercise_editor.php?exId=28620"/>
        <s v="https://www.hep2go.com/exercise_editor.php?exId=169166"/>
        <s v="https://www.hep2go.com/exercise_editor.php?exId=28009"/>
        <s v="https://www.hep2go.com/exercise_editor.php?exId=28006"/>
        <s v="https://www.hep2go.com/exercise_editor.php?exId=68973"/>
        <s v="https://www.hep2go.com/exercise_editor.php?exId=274"/>
        <s v="https://www.hep2go.com/exercise_editor.php?exId=6236"/>
        <s v="https://www.hep2go.com/exercise_editor.php?exId=79117"/>
        <s v="https://www.hep2go.com/exercise_editor.php?exId=139536"/>
        <s v="https://www.hep2go.com/exercise_editor.php?exId=331"/>
        <s v="https://www.hep2go.com/exercise_editor.php?exId=28003"/>
        <s v="https://www.hep2go.com/exercise_editor.php?exId=110006"/>
        <s v="https://www.hep2go.com/exercise_editor.php?exId=259"/>
        <s v="https://www.hep2go.com/exercise_editor.php?exId=398"/>
        <s v="https://www.hep2go.com/exercise_editor.php?exId=260"/>
        <s v="https://www.hep2go.com/exercise_editor.php?exId=67637"/>
        <s v="https://www.hep2go.com/exercise_editor.php?exId=275"/>
        <s v="https://www.hep2go.com/exercise_editor.php?exId=40933"/>
        <s v="https://www.hep2go.com/exercise_editor.php?exId=309"/>
        <s v="https://www.hep2go.com/exercise_editor.php?exId=394"/>
        <s v="https://www.hep2go.com/exercise_editor.php?exId=161460"/>
        <s v="https://www.hep2go.com/exercise_editor.php?exId=159612"/>
        <s v="https://www.hep2go.com/exercise_editor.php?exId=39682"/>
        <s v="https://www.hep2go.com/exercise_editor.php?exId=40574"/>
        <s v="https://www.hep2go.com/exercise_editor.php?exId=40575"/>
        <s v="https://www.hep2go.com/exercise_editor.php?exId=168820"/>
        <s v="https://www.hep2go.com/exercise_editor.php?exId=39685"/>
        <s v="https://www.hep2go.com/exercise_editor.php?exId=39683"/>
        <s v="https://www.hep2go.com/exercise_editor.php?exId=498"/>
        <s v="https://www.hep2go.com/exercise_editor.php?exId=556"/>
        <s v="https://www.hep2go.com/exercise_editor.php?exId=110624"/>
        <s v="https://www.hep2go.com/exercise_editor.php?exId=46748"/>
        <s v="https://www.hep2go.com/exercise_editor.php?exId=179627"/>
        <s v="https://www.hep2go.com/exercise_editor.php?exId=181343"/>
        <s v="https://www.hep2go.com/exercise_editor.php?exId=181348"/>
        <s v="https://www.hep2go.com/exercise_editor.php?exId=337"/>
        <s v="https://www.hep2go.com/exercise_editor.php?exId=338"/>
        <s v="https://www.hep2go.com/exercise_editor.php?exId=339"/>
        <s v="https://www.hep2go.com/exercise_editor.php?exId=315"/>
        <s v="https://www.hep2go.com/exercise_editor.php?exId=340"/>
        <s v="https://www.hep2go.com/exercise_editor.php?exId=12912"/>
        <s v="https://www.hep2go.com/exercise_editor.php?exId=341"/>
        <s v="https://www.hep2go.com/exercise_editor.php?exId=38391"/>
        <s v="https://www.hep2go.com/exercise_editor.php?exId=36152"/>
        <s v="https://www.hep2go.com/exercise_editor.php?exId=343"/>
        <s v="https://www.hep2go.com/exercise_editor.php?exId=161459"/>
        <s v="https://www.hep2go.com/exercise_editor.php?exId=12910"/>
        <s v="https://www.hep2go.com/exercise_editor.php?exId=169170"/>
        <s v="https://www.hep2go.com/exercise_editor.php?exId=169167"/>
        <s v="https://www.hep2go.com/exercise_editor.php?exId=165458"/>
        <s v="https://www.hep2go.com/exercise_editor.php?exId=169169"/>
        <s v="https://www.hep2go.com/exercise_editor.php?exId=279"/>
        <s v="https://www.hep2go.com/exercise_editor.php?exId=39035"/>
        <s v="https://www.hep2go.com/exercise_editor.php?exId=168816"/>
        <s v="https://www.hep2go.com/exercise_editor.php?exId=79099"/>
        <s v="https://www.hep2go.com/exercise_editor.php?exId=165028"/>
        <s v="https://www.hep2go.com/exercise_editor.php?exId=67957"/>
        <s v="https://www.hep2go.com/exercise_editor.php?exId=68192"/>
        <s v="https://www.hep2go.com/exercise_editor.php?exId=68193"/>
        <s v="https://www.hep2go.com/exercise_editor.php?exId=5889"/>
        <s v="https://www.hep2go.com/exercise_editor.php?exId=46744"/>
        <s v="https://www.hep2go.com/exercise_editor.php?exId=550"/>
        <s v="https://www.hep2go.com/exercise_editor.php?exId=551"/>
        <s v="https://www.hep2go.com/exercise_editor.php?exId=76012"/>
        <s v="https://www.hep2go.com/exercise_editor.php?exId=76049"/>
        <s v="https://www.hep2go.com/exercise_editor.php?exId=76013"/>
        <s v="https://www.hep2go.com/exercise_editor.php?exId=34144"/>
        <s v="https://www.hep2go.com/exercise_editor.php?exId=76051"/>
        <s v="https://www.hep2go.com/exercise_editor.php?exId=76050"/>
        <s v="https://www.hep2go.com/exercise_editor.php?exId=106209"/>
        <s v="https://www.hep2go.com/exercise_editor.php?exId=34143"/>
        <s v="https://www.hep2go.com/exercise_editor.php?exId=83686"/>
        <s v="https://www.hep2go.com/exercise_editor.php?exId=83687"/>
        <s v="https://www.hep2go.com/exercise_editor.php?exId=66143"/>
        <s v="https://www.hep2go.com/exercise_editor.php?exId=86361"/>
        <s v="https://www.hep2go.com/exercise_editor.php?exId=47188"/>
        <s v="https://www.hep2go.com/exercise_editor.php?exId=81357"/>
        <s v="https://www.hep2go.com/exercise_editor.php?exId=31410"/>
        <s v="https://www.hep2go.com/exercise_editor.php?exId=32693"/>
        <s v="https://www.hep2go.com/exercise_editor.php?exId=32689"/>
        <s v="https://www.hep2go.com/exercise_editor.php?exId=32692"/>
        <s v="https://www.hep2go.com/exercise_editor.php?exId=31427"/>
        <s v="https://www.hep2go.com/exercise_editor.php?exId=31502"/>
        <s v="https://www.hep2go.com/exercise_editor.php?exId=115038"/>
        <s v="https://www.hep2go.com/exercise_editor.php?exId=31503"/>
        <s v="https://www.hep2go.com/exercise_editor.php?exId=31498"/>
        <s v="https://www.hep2go.com/exercise_editor.php?exId=31501"/>
        <s v="https://www.hep2go.com/exercise_editor.php?exId=31499"/>
        <s v="https://www.hep2go.com/exercise_editor.php?exId=31500"/>
        <s v="https://www.hep2go.com/exercise_editor.php?exId=161458"/>
        <s v="https://www.hep2go.com/exercise_editor.php?exId=161457"/>
        <s v="https://www.hep2go.com/exercise_editor.php?exId=39154"/>
        <s v="https://www.hep2go.com/exercise_editor.php?exId=39158"/>
        <s v="https://www.hep2go.com/exercise_editor.php?exId=39160"/>
        <s v="https://www.hep2go.com/exercise_editor.php?exId=105311"/>
        <s v="https://www.hep2go.com/exercise_editor.php?exId=105324"/>
        <s v="https://www.hep2go.com/exercise_editor.php?exId=77894"/>
        <s v="https://www.hep2go.com/exercise_editor.php?exId=5780"/>
        <s v="https://www.hep2go.com/exercise_editor.php?exId=5787"/>
        <s v="https://www.hep2go.com/exercise_editor.php?exId=160177"/>
        <s v="https://www.hep2go.com/exercise_editor.php?exId=124517"/>
        <s v="https://www.hep2go.com/exercise_editor.php?exId=124518"/>
        <s v="https://www.hep2go.com/exercise_editor.php?exId=39438"/>
        <s v="https://www.hep2go.com/exercise_editor.php?exId=39437"/>
        <s v="https://www.hep2go.com/exercise_editor.php?exId=75024"/>
        <s v="https://www.hep2go.com/exercise_editor.php?exId=47193"/>
        <s v="https://www.hep2go.com/exercise_editor.php?exId=79115"/>
        <s v="https://www.hep2go.com/exercise_editor.php?exId=179629"/>
        <s v="https://www.hep2go.com/exercise_editor.php?exId=156244"/>
        <s v="https://www.hep2go.com/exercise_editor.php?exId=61152"/>
        <s v="https://www.hep2go.com/exercise_editor.php?exId=39436"/>
        <s v="https://www.hep2go.com/exercise_editor.php?exId=283"/>
        <s v="https://www.hep2go.com/exercise_editor.php?exId=164805"/>
        <s v="https://www.hep2go.com/exercise_editor.php?exId=24204"/>
        <s v="https://www.hep2go.com/exercise_editor.php?exId=24205"/>
        <s v="https://www.hep2go.com/exercise_editor.php?exId=24217"/>
        <s v="https://www.hep2go.com/exercise_editor.php?exId=11806"/>
        <s v="https://www.hep2go.com/exercise_editor.php?exId=11807"/>
        <s v="https://www.hep2go.com/exercise_editor.php?exId=177808"/>
        <s v="https://www.hep2go.com/exercise_editor.php?exId=24200"/>
        <s v="https://www.hep2go.com/exercise_editor.php?exId=83249"/>
        <s v="https://www.hep2go.com/exercise_editor.php?exId=31414"/>
        <s v="https://www.hep2go.com/exercise_editor.php?exId=155493"/>
        <s v="https://www.hep2go.com/exercise_editor.php?exId=17390"/>
        <s v="https://www.hep2go.com/exercise_editor.php?exId=155330"/>
        <s v="https://www.hep2go.com/exercise_editor.php?exId=41808"/>
        <s v="https://www.hep2go.com/exercise_editor.php?exId=7343"/>
        <s v="https://www.hep2go.com/exercise_editor.php?exId=7344"/>
        <s v="https://www.hep2go.com/exercise_editor.php?exId=76601"/>
        <s v="https://www.hep2go.com/exercise_editor.php?exId=154816"/>
        <s v="https://www.hep2go.com/exercise_editor.php?exId=8095"/>
        <s v="https://www.hep2go.com/exercise_editor.php?exId=74041"/>
        <s v="https://www.hep2go.com/exercise_editor.php?exId=74049"/>
        <s v="https://www.hep2go.com/exercise_editor.php?exId=73826"/>
        <s v="https://www.hep2go.com/exercise_editor.php?exId=73839"/>
        <s v="https://www.hep2go.com/exercise_editor.php?exId=74053"/>
        <s v="https://www.hep2go.com/exercise_editor.php?exId=74052"/>
        <s v="https://www.hep2go.com/exercise_editor.php?exId=74058"/>
        <s v="https://www.hep2go.com/exercise_editor.php?exId=75008"/>
        <s v="https://www.hep2go.com/exercise_editor.php?exId=522"/>
        <s v="https://www.hep2go.com/exercise_editor.php?exId=481"/>
        <s v="https://www.hep2go.com/exercise_editor.php?exId=482"/>
        <s v="https://www.hep2go.com/exercise_editor.php?exId=483"/>
        <s v="https://www.hep2go.com/exercise_editor.php?exId=484"/>
        <s v="https://www.hep2go.com/exercise_editor.php?exId=485"/>
        <s v="https://www.hep2go.com/exercise_editor.php?exId=486"/>
        <s v="https://www.hep2go.com/exercise_editor.php?exId=487"/>
        <s v="https://www.hep2go.com/exercise_editor.php?exId=488"/>
        <s v="https://www.hep2go.com/exercise_editor.php?exId=489"/>
        <s v="https://www.hep2go.com/exercise_editor.php?exId=162074"/>
        <s v="https://www.hep2go.com/exercise_editor.php?exId=162073"/>
        <s v="https://www.hep2go.com/exercise_editor.php?exId=124249"/>
        <s v="https://www.hep2go.com/exercise_editor.php?exId=124258"/>
        <s v="https://www.hep2go.com/exercise_editor.php?exId=43353"/>
        <s v="https://www.hep2go.com/exercise_editor.php?exId=43359"/>
        <s v="https://www.hep2go.com/exercise_editor.php?exId=43352"/>
        <s v="https://www.hep2go.com/exercise_editor.php?exId=43371"/>
        <s v="https://www.hep2go.com/exercise_editor.php?exId=43362"/>
        <s v="https://www.hep2go.com/exercise_editor.php?exId=43364"/>
        <s v="https://www.hep2go.com/exercise_editor.php?exId=43365"/>
        <s v="https://www.hep2go.com/exercise_editor.php?exId=43367"/>
        <s v="https://www.hep2go.com/exercise_editor.php?exId=43357"/>
        <s v="https://www.hep2go.com/exercise_editor.php?exId=43368"/>
        <s v="https://www.hep2go.com/exercise_editor.php?exId=43370"/>
        <s v="https://www.hep2go.com/exercise_editor.php?exId=43366"/>
        <s v="https://www.hep2go.com/exercise_editor.php?exId=43372"/>
        <s v="https://www.hep2go.com/exercise_editor.php?exId=22421"/>
        <s v="https://www.hep2go.com/exercise_editor.php?exId=329"/>
        <s v="https://www.hep2go.com/exercise_editor.php?exId=112"/>
        <s v="https://www.hep2go.com/exercise_editor.php?exId=114"/>
        <s v="https://www.hep2go.com/exercise_editor.php?exId=4735"/>
        <s v="https://www.hep2go.com/exercise_editor.php?exId=46072"/>
        <s v="https://www.hep2go.com/exercise_editor.php?exId=38887"/>
        <s v="https://www.hep2go.com/exercise_editor.php?exId=119"/>
        <s v="https://www.hep2go.com/exercise_editor.php?exId=123"/>
        <s v="https://www.hep2go.com/exercise_editor.php?exId=69301"/>
        <s v="https://www.hep2go.com/exercise_editor.php?exId=7001"/>
        <s v="https://www.hep2go.com/exercise_editor.php?exId=27177"/>
        <s v="https://www.hep2go.com/exercise_editor.php?exId=27181"/>
        <s v="https://www.hep2go.com/exercise_editor.php?exId=27182"/>
        <s v="https://www.hep2go.com/exercise_editor.php?exId=47189"/>
        <s v="https://www.hep2go.com/exercise_editor.php?exId=82533"/>
        <s v="https://www.hep2go.com/exercise_editor.php?exId=28612"/>
        <s v="https://www.hep2go.com/exercise_editor.php?exId=66770"/>
        <s v="https://www.hep2go.com/exercise_editor.php?exId=45599"/>
        <s v="https://www.hep2go.com/exercise_editor.php?exId=45600"/>
        <s v="https://www.hep2go.com/exercise_editor.php?exId=45601"/>
        <s v="https://www.hep2go.com/exercise_editor.php?exId=46151"/>
        <s v="https://www.hep2go.com/exercise_editor.php?exId=45605"/>
        <s v="https://www.hep2go.com/exercise_editor.php?exId=45606"/>
        <s v="https://www.hep2go.com/exercise_editor.php?exId=45607"/>
        <s v="https://www.hep2go.com/exercise_editor.php?exId=45626"/>
        <s v="https://www.hep2go.com/exercise_editor.php?exId=45628"/>
        <s v="https://www.hep2go.com/exercise_editor.php?exId=45629"/>
        <s v="https://www.hep2go.com/exercise_editor.php?exId=45630"/>
        <s v="https://www.hep2go.com/exercise_editor.php?exId=45636"/>
        <s v="https://www.hep2go.com/exercise_editor.php?exId=45637"/>
        <s v="https://www.hep2go.com/exercise_editor.php?exId=45640"/>
        <s v="https://www.hep2go.com/exercise_editor.php?exId=45598"/>
        <s v="https://www.hep2go.com/exercise_editor.php?exId=448"/>
        <s v="https://www.hep2go.com/exercise_editor.php?exId=9460"/>
        <s v="https://www.hep2go.com/exercise_editor.php?exId=8074"/>
        <s v="https://www.hep2go.com/exercise_editor.php?exId=4668"/>
        <s v="https://www.hep2go.com/exercise_editor.php?exId=6042"/>
        <s v="https://www.hep2go.com/exercise_editor.php?exId=453"/>
        <s v="https://www.hep2go.com/exercise_editor.php?exId=136"/>
        <s v="https://www.hep2go.com/exercise_editor.php?exId=137"/>
        <s v="https://www.hep2go.com/exercise_editor.php?exId=138"/>
        <s v="https://www.hep2go.com/exercise_editor.php?exId=139"/>
        <s v="https://www.hep2go.com/exercise_editor.php?exId=470"/>
        <s v="https://www.hep2go.com/exercise_editor.php?exId=140"/>
        <s v="https://www.hep2go.com/exercise_editor.php?exId=142"/>
        <s v="https://www.hep2go.com/exercise_editor.php?exId=22425"/>
        <s v="https://www.hep2go.com/exercise_editor.php?exId=411"/>
        <s v="https://www.hep2go.com/exercise_editor.php?exId=22532"/>
        <s v="https://www.hep2go.com/exercise_editor.php?exId=17392"/>
        <s v="https://www.hep2go.com/exercise_editor.php?exId=149"/>
        <s v="https://www.hep2go.com/exercise_editor.php?exId=82672"/>
        <s v="https://www.hep2go.com/exercise_editor.php?exId=12627"/>
        <s v="https://www.hep2go.com/exercise_editor.php?exId=5985"/>
        <s v="https://www.hep2go.com/exercise_editor.php?exId=5986"/>
        <s v="https://www.hep2go.com/exercise_editor.php?exId=81658"/>
        <s v="https://www.hep2go.com/exercise_editor.php?exId=164284"/>
        <s v="https://www.hep2go.com/exercise_editor.php?exId=5987"/>
        <s v="https://www.hep2go.com/exercise_editor.php?exId=9673"/>
        <s v="https://www.hep2go.com/exercise_editor.php?exId=11804"/>
        <s v="https://www.hep2go.com/exercise_editor.php?exId=99626"/>
        <s v="https://www.hep2go.com/exercise_editor.php?exId=99628"/>
        <s v="https://www.hep2go.com/exercise_editor.php?exId=5104"/>
        <s v="https://www.hep2go.com/exercise_editor.php?exId=83137"/>
        <s v="https://www.hep2go.com/exercise_editor.php?exId=82537"/>
        <s v="https://www.hep2go.com/exercise_editor.php?exId=22537"/>
        <s v="https://www.hep2go.com/exercise_editor.php?exId=21"/>
        <s v="https://www.hep2go.com/exercise_editor.php?exId=22"/>
        <s v="https://www.hep2go.com/exercise_editor.php?exId=25"/>
        <s v="https://www.hep2go.com/exercise_editor.php?exId=20"/>
        <s v="https://www.hep2go.com/exercise_editor.php?exId=27191"/>
        <s v="https://www.hep2go.com/exercise_editor.php?exId=48536"/>
        <s v="https://www.hep2go.com/exercise_editor.php?exId=26"/>
        <s v="https://www.hep2go.com/exercise_editor.php?exId=113"/>
        <s v="https://www.hep2go.com/exercise_editor.php?exId=7002"/>
        <s v="https://www.hep2go.com/exercise_editor.php?exId=118261"/>
        <s v="https://www.hep2go.com/exercise_editor.php?exId=118263"/>
        <s v="https://www.hep2go.com/exercise_editor.php?exId=118262"/>
        <s v="https://www.hep2go.com/exercise_editor.php?exId=7394"/>
        <s v="https://www.hep2go.com/exercise_editor.php?exId=456"/>
        <s v="https://www.hep2go.com/exercise_editor.php?exId=13120"/>
        <s v="https://www.hep2go.com/exercise_editor.php?exId=95397"/>
        <s v="https://www.hep2go.com/exercise_editor.php?exId=13121"/>
        <s v="https://www.hep2go.com/exercise_editor.php?exId=66920"/>
        <s v="https://www.hep2go.com/exercise_editor.php?exId=22423"/>
        <s v="https://www.hep2go.com/exercise_editor.php?exId=52536"/>
        <s v="https://www.hep2go.com/exercise_editor.php?exId=22540"/>
        <s v="https://www.hep2go.com/exercise_editor.php?exId=542"/>
        <s v="https://www.hep2go.com/exercise_editor.php?exId=7659"/>
        <s v="https://www.hep2go.com/exercise_editor.php?exId=7657"/>
        <s v="https://www.hep2go.com/exercise_editor.php?exId=7660"/>
        <s v="https://www.hep2go.com/exercise_editor.php?exId=464"/>
        <s v="https://www.hep2go.com/exercise_editor.php?exId=137146"/>
        <s v="https://www.hep2go.com/exercise_editor.php?exId=137147"/>
        <s v="https://www.hep2go.com/exercise_editor.php?exId=137148"/>
        <s v="https://www.hep2go.com/exercise_editor.php?exId=7350"/>
        <s v="https://www.hep2go.com/exercise_editor.php?exId=139313"/>
        <s v="https://www.hep2go.com/exercise_editor.php?exId=86357"/>
        <s v="https://www.hep2go.com/exercise_editor.php?exId=452"/>
        <s v="https://www.hep2go.com/exercise_editor.php?exId=48538"/>
        <s v="https://www.hep2go.com/exercise_editor.php?exId=124259"/>
        <s v="https://www.hep2go.com/exercise_editor.php?exId=124260"/>
        <s v="https://www.hep2go.com/exercise_editor.php?exId=124261"/>
        <s v="https://www.hep2go.com/exercise_editor.php?exId=125301"/>
        <s v="https://www.hep2go.com/exercise_editor.php?exId=560"/>
        <s v="https://www.hep2go.com/exercise_editor.php?exId=179246"/>
        <s v="https://www.hep2go.com/exercise_editor.php?exId=538"/>
        <s v="https://www.hep2go.com/exercise_editor.php?exId=539"/>
        <s v="https://www.hep2go.com/exercise_editor.php?exId=451"/>
        <s v="https://www.hep2go.com/exercise_editor.php?exId=79100"/>
        <s v="https://www.hep2go.com/exercise_editor.php?exId=79098"/>
        <s v="https://www.hep2go.com/exercise_editor.php?exId=79097"/>
        <s v="https://www.hep2go.com/exercise_editor.php?exId=536"/>
        <s v="https://www.hep2go.com/exercise_editor.php?exId=8516"/>
        <s v="https://www.hep2go.com/exercise_editor.php?exId=8513"/>
        <s v="https://www.hep2go.com/exercise_editor.php?exId=8519"/>
        <s v="https://www.hep2go.com/exercise_editor.php?exId=537"/>
        <s v="https://www.hep2go.com/exercise_editor.php?exId=4714"/>
        <s v="https://www.hep2go.com/exercise_editor.php?exId=108"/>
        <s v="https://www.hep2go.com/exercise_editor.php?exId=8076"/>
        <s v="https://www.hep2go.com/exercise_editor.php?exId=177481"/>
        <s v="https://www.hep2go.com/exercise_editor.php?exId=8514"/>
        <s v="https://www.hep2go.com/exercise_editor.php?exId=162075"/>
        <s v="https://www.hep2go.com/exercise_editor.php?exId=162077"/>
        <s v="https://www.hep2go.com/exercise_editor.php?exId=7157"/>
        <s v="https://www.hep2go.com/exercise_editor.php?exId=7158"/>
        <s v="https://www.hep2go.com/exercise_editor.php?exId=125"/>
        <s v="https://www.hep2go.com/exercise_editor.php?exId=165865"/>
        <s v="https://www.hep2go.com/exercise_editor.php?exId=165868"/>
        <s v="https://www.hep2go.com/exercise_editor.php?exId=165869"/>
        <s v="https://www.hep2go.com/exercise_editor.php?exId=160"/>
        <s v="https://www.hep2go.com/exercise_editor.php?exId=165863"/>
        <s v="https://www.hep2go.com/exercise_editor.php?exId=53522"/>
        <s v="https://www.hep2go.com/exercise_editor.php?exId=177807"/>
        <s v="https://www.hep2go.com/exercise_editor.php?exId=393"/>
        <s v="https://www.hep2go.com/exercise_editor.php?exId=181853"/>
        <s v="https://www.hep2go.com/exercise_editor.php?exId=181852"/>
        <s v="https://www.hep2go.com/exercise_editor.php?exId=150392"/>
        <s v="https://www.hep2go.com/exercise_editor.php?exId=7162"/>
        <s v="https://www.hep2go.com/exercise_editor.php?exId=24215"/>
        <s v="https://www.hep2go.com/exercise_editor.php?exId=177252"/>
        <s v="https://www.hep2go.com/exercise_editor.php?exId=159"/>
        <s v="https://www.hep2go.com/exercise_editor.php?exId=177483"/>
        <s v="https://www.hep2go.com/exercise_editor.php?exId=177806"/>
        <s v="https://www.hep2go.com/exercise_editor.php?exId=54265"/>
        <s v="https://www.hep2go.com/exercise_editor.php?exId=354"/>
        <s v="https://www.hep2go.com/exercise_editor.php?exId=54251"/>
        <s v="https://www.hep2go.com/exercise_editor.php?exId=24201"/>
        <s v="https://www.hep2go.com/exercise_editor.php?exId=322"/>
        <s v="https://www.hep2go.com/exercise_editor.php?exId=46749"/>
        <s v="https://www.hep2go.com/exercise_editor.php?exId=61513"/>
        <s v="https://www.hep2go.com/exercise_editor.php?exId=180450"/>
        <s v="https://www.hep2go.com/exercise_editor.php?exId=149061"/>
        <s v="https://www.hep2go.com/exercise_editor.php?exId=124251"/>
        <s v="https://www.hep2go.com/exercise_editor.php?exId=125304"/>
        <s v="https://www.hep2go.com/exercise_editor.php?exId=181349"/>
        <s v="https://www.hep2go.com/exercise_editor.php?exId=179625"/>
        <s v="https://www.hep2go.com/exercise_editor.php?exId=177019"/>
        <s v="https://www.hep2go.com/exercise_editor.php?exId=289"/>
        <s v="https://www.hep2go.com/exercise_editor.php?exId=39430"/>
        <s v="https://www.hep2go.com/exercise_editor.php?exId=165460"/>
        <s v="https://www.hep2go.com/exercise_editor.php?exId=11202"/>
        <s v="https://www.hep2go.com/exercise_editor.php?exId=49614"/>
        <s v="https://www.hep2go.com/exercise_editor.php?exId=39431"/>
        <s v="https://www.hep2go.com/exercise_editor.php?exId=39429"/>
        <s v="https://www.hep2go.com/exercise_editor.php?exId=171052"/>
        <s v="https://www.hep2go.com/exercise_editor.php?exId=159902"/>
        <s v="https://www.hep2go.com/exercise_editor.php?exId=159628"/>
        <s v="https://www.hep2go.com/exercise_editor.php?exId=159627"/>
        <s v="https://www.hep2go.com/exercise_editor.php?exId=159626"/>
        <s v="https://www.hep2go.com/exercise_editor.php?exId=160175"/>
        <s v="https://www.hep2go.com/exercise_editor.php?exId=10685"/>
        <s v="https://www.hep2go.com/exercise_editor.php?exId=124254"/>
        <s v="https://www.hep2go.com/exercise_editor.php?exId=124255"/>
        <s v="https://www.hep2go.com/exercise_editor.php?exId=124575"/>
        <s v="https://www.hep2go.com/exercise_editor.php?exId=124576"/>
        <s v="https://www.hep2go.com/exercise_editor.php?exId=125300"/>
        <s v="https://www.hep2go.com/exercise_editor.php?exId=139357"/>
        <s v="https://www.hep2go.com/exercise_editor.php?exId=7163"/>
        <s v="https://www.hep2go.com/exercise_editor.php?exId=66126"/>
        <s v="https://www.hep2go.com/exercise_editor.php?exId=70021"/>
        <s v="https://www.hep2go.com/exercise_editor.php?exId=79113"/>
        <s v="https://www.hep2go.com/exercise_editor.php?exId=467"/>
        <s v="https://www.hep2go.com/exercise_editor.php?exId=39432"/>
        <s v="https://www.hep2go.com/exercise_editor.php?exId=468"/>
        <s v="https://www.hep2go.com/exercise_editor.php?exId=103732"/>
        <s v="https://www.hep2go.com/exercise_editor.php?exId=61514"/>
        <s v="https://www.hep2go.com/exercise_editor.php?exId=143"/>
        <s v="https://www.hep2go.com/exercise_editor.php?exId=146"/>
        <s v="https://www.hep2go.com/exercise_editor.php?exId=24198"/>
        <s v="https://www.hep2go.com/exercise_editor.php?exId=171428"/>
        <s v="https://www.hep2go.com/exercise_editor.php?exId=171426"/>
        <s v="https://www.hep2go.com/exercise_editor.php?exId=170798"/>
        <s v="https://www.hep2go.com/exercise_editor.php?exId=7127"/>
        <s v="https://www.hep2go.com/exercise_editor.php?exId=135768"/>
        <s v="https://www.hep2go.com/exercise_editor.php?exId=83688"/>
        <s v="https://www.hep2go.com/exercise_editor.php?exId=81662"/>
        <s v="https://www.hep2go.com/exercise_editor.php?exId=78539"/>
        <s v="https://www.hep2go.com/exercise_editor.php?exId=165456"/>
        <s v="https://www.hep2go.com/exercise_editor.php?exId=165457"/>
        <s v="https://www.hep2go.com/exercise_editor.php?exId=164803"/>
        <s v="https://www.hep2go.com/exercise_editor.php?exId=7003"/>
        <s v="https://www.hep2go.com/exercise_editor.php?exId=83154"/>
        <s v="https://www.hep2go.com/exercise_editor.php?exId=130991"/>
        <s v="https://www.hep2go.com/exercise_editor.php?exId=544"/>
        <s v="https://www.hep2go.com/exercise_editor.php?exId=139358"/>
        <s v="https://www.hep2go.com/exercise_editor.php?exId=125302"/>
        <s v="https://www.hep2go.com/exercise_editor.php?exId=180895"/>
        <s v="https://www.hep2go.com/exercise_editor.php?exId=151"/>
        <s v="https://www.hep2go.com/exercise_editor.php?exId=13125"/>
        <s v="https://www.hep2go.com/exercise_editor.php?exId=5595"/>
        <s v="https://www.hep2go.com/exercise_editor.php?exId=5596"/>
        <s v="https://www.hep2go.com/exercise_editor.php?exId=5597"/>
        <s v="https://www.hep2go.com/exercise_editor.php?exId=5594"/>
        <s v="https://www.hep2go.com/exercise_editor.php?exId=555"/>
        <s v="https://www.hep2go.com/exercise_editor.php?exId=54249"/>
        <s v="https://www.hep2go.com/exercise_editor.php?exId=124577"/>
        <s v="https://www.hep2go.com/exercise_editor.php?exId=39675"/>
        <s v="https://www.hep2go.com/exercise_editor.php?exId=39676"/>
        <s v="https://www.hep2go.com/exercise_editor.php?exId=5577"/>
        <s v="https://www.hep2go.com/exercise_editor.php?exId=5583"/>
        <s v="https://www.hep2go.com/exercise_editor.php?exId=28623"/>
        <s v="https://www.hep2go.com/exercise_editor.php?exId=123486"/>
        <s v="https://www.hep2go.com/exercise_editor.php?exId=114186"/>
        <s v="https://www.hep2go.com/exercise_editor.php?exId=120516"/>
        <s v="https://www.hep2go.com/exercise_editor.php?exId=120518"/>
        <s v="https://www.hep2go.com/exercise_editor.php?exId=120517"/>
        <s v="https://www.hep2go.com/exercise_editor.php?exId=120519"/>
        <s v="https://www.hep2go.com/exercise_editor.php?exId=6247"/>
        <s v="https://www.hep2go.com/exercise_editor.php?exId=164278"/>
        <s v="https://www.hep2go.com/exercise_editor.php?exId=164279"/>
        <s v="https://www.hep2go.com/exercise_editor.php?exId=76598"/>
        <s v="https://www.hep2go.com/exercise_editor.php?exId=23"/>
        <s v="https://www.hep2go.com/exercise_editor.php?exId=24"/>
        <s v="https://www.hep2go.com/exercise_editor.php?exId=39157"/>
        <s v="https://www.hep2go.com/exercise_editor.php?exId=39159"/>
        <s v="https://www.hep2go.com/exercise_editor.php?exId=39161"/>
        <s v="https://www.hep2go.com/exercise_editor.php?exId=12624"/>
        <s v="https://www.hep2go.com/exercise_editor.php?exId=12625"/>
        <s v="https://www.hep2go.com/exercise_editor.php?exId=321"/>
        <s v="https://www.hep2go.com/exercise_editor.php?exId=139356"/>
        <s v="https://www.hep2go.com/exercise_editor.php?exId=7371"/>
        <s v="https://www.hep2go.com/exercise_editor.php?exId=7372"/>
        <s v="https://www.hep2go.com/exercise_editor.php?exId=11808"/>
        <s v="https://www.hep2go.com/exercise_editor.php?exId=7373"/>
        <s v="https://www.hep2go.com/exercise_editor.php?exId=121798"/>
        <s v="https://www.hep2go.com/exercise_editor.php?exId=121799"/>
        <s v="https://www.hep2go.com/exercise_editor.php?exId=174646"/>
        <s v="https://www.hep2go.com/exercise_editor.php?exId=7370"/>
        <s v="https://www.hep2go.com/exercise_editor.php?exId=75023"/>
        <s v="https://www.hep2go.com/exercise_editor.php?exId=75020"/>
        <s v="https://www.hep2go.com/exercise_editor.php?exId=75022"/>
        <s v="https://www.hep2go.com/exercise_editor.php?exId=5591"/>
        <s v="https://www.hep2go.com/exercise_editor.php?exId=5598"/>
        <s v="https://www.hep2go.com/exercise_editor.php?exId=78218"/>
        <s v="https://www.hep2go.com/exercise_editor.php?exId=5581"/>
        <s v="https://www.hep2go.com/exercise_editor.php?exId=18688"/>
        <s v="https://www.hep2go.com/exercise_editor.php?exId=12915"/>
        <s v="https://www.hep2go.com/exercise_editor.php?exId=7381"/>
        <s v="https://www.hep2go.com/exercise_editor.php?exId=7374"/>
        <s v="https://www.hep2go.com/exercise_editor.php?exId=95395"/>
        <s v="https://www.hep2go.com/exercise_editor.php?exId=95399"/>
        <s v="https://www.hep2go.com/exercise_editor.php?exId=95400"/>
        <s v="https://www.hep2go.com/exercise_editor.php?exId=7391"/>
        <s v="https://www.hep2go.com/exercise_editor.php?exId=78216"/>
        <s v="https://www.hep2go.com/exercise_editor.php?exId=5584"/>
        <s v="https://www.hep2go.com/exercise_editor.php?exId=5582"/>
        <s v="https://www.hep2go.com/exercise_editor.php?exId=78214"/>
        <s v="https://www.hep2go.com/exercise_editor.php?exId=5585"/>
        <s v="https://www.hep2go.com/exercise_editor.php?exId=5592"/>
        <s v="https://www.hep2go.com/exercise_editor.php?exId=5599"/>
        <s v="https://www.hep2go.com/exercise_editor.php?exId=5593"/>
        <s v="https://www.hep2go.com/exercise_editor.php?exId=174645"/>
        <s v="https://www.hep2go.com/exercise_editor.php?exId=80399"/>
        <s v="https://www.hep2go.com/exercise_editor.php?exId=80396"/>
        <s v="https://www.hep2go.com/exercise_editor.php?exId=80394"/>
        <s v="https://www.hep2go.com/exercise_editor.php?exId=80407"/>
        <s v="https://www.hep2go.com/exercise_editor.php?exId=7382"/>
        <s v="https://www.hep2go.com/exercise_editor.php?exId=7384"/>
        <s v="https://www.hep2go.com/exercise_editor.php?exId=7383"/>
        <s v="https://www.hep2go.com/exercise_editor.php?exId=7385"/>
        <s v="https://www.hep2go.com/exercise_editor.php?exId=39674"/>
        <s v="https://www.hep2go.com/exercise_editor.php?exId=39672"/>
        <s v="https://www.hep2go.com/exercise_editor.php?exId=39673"/>
        <s v="https://www.hep2go.com/exercise_editor.php?exId=80400"/>
        <s v="https://www.hep2go.com/exercise_editor.php?exId=80404"/>
        <s v="https://www.hep2go.com/exercise_editor.php?exId=8984"/>
        <s v="https://www.hep2go.com/exercise_editor.php?exId=8995"/>
        <s v="https://www.hep2go.com/exercise_editor.php?exId=8986"/>
        <s v="https://www.hep2go.com/exercise_editor.php?exId=8994"/>
        <s v="https://www.hep2go.com/exercise_editor.php?exId=8983"/>
        <s v="https://www.hep2go.com/exercise_editor.php?exId=5580"/>
        <s v="https://www.hep2go.com/exercise_editor.php?exId=10043"/>
        <s v="https://www.hep2go.com/exercise_editor.php?exId=7348"/>
        <s v="https://www.hep2go.com/exercise_editor.php?exId=54262"/>
        <s v="https://www.hep2go.com/exercise_editor.php?exId=54255"/>
        <s v="https://www.hep2go.com/exercise_editor.php?exId=54256"/>
        <s v="https://www.hep2go.com/exercise_editor.php?exId=54263"/>
        <s v="https://www.hep2go.com/exercise_editor.php?exId=54259"/>
        <s v="https://www.hep2go.com/exercise_editor.php?exId=54264"/>
        <s v="https://www.hep2go.com/exercise_editor.php?exId=7393"/>
        <s v="https://www.hep2go.com/exercise_editor.php?exId=7395"/>
        <s v="https://www.hep2go.com/exercise_editor.php?exId=7375"/>
        <s v="https://www.hep2go.com/exercise_editor.php?exId=7379"/>
        <s v="https://www.hep2go.com/exercise_editor.php?exId=54266"/>
        <s v="https://www.hep2go.com/exercise_editor.php?exId=31459"/>
        <s v="https://www.hep2go.com/exercise_editor.php?exId=31490"/>
        <s v="https://www.hep2go.com/exercise_editor.php?exId=31421"/>
        <s v="https://www.hep2go.com/exercise_editor.php?exId=31415"/>
        <s v="https://www.hep2go.com/exercise_editor.php?exId=39446"/>
        <s v="https://www.hep2go.com/exercise_editor.php?exId=39447"/>
        <s v="https://www.hep2go.com/exercise_editor.php?exId=39450"/>
        <s v="https://www.hep2go.com/exercise_editor.php?exId=39451"/>
        <s v="https://www.hep2go.com/exercise_editor.php?exId=7655"/>
        <s v="https://www.hep2go.com/exercise_editor.php?exId=9317"/>
        <s v="https://www.hep2go.com/exercise_editor.php?exId=8990"/>
        <s v="https://www.hep2go.com/exercise_editor.php?exId=8992"/>
        <s v="https://www.hep2go.com/exercise_editor.php?exId=8993"/>
        <s v="https://www.hep2go.com/exercise_editor.php?exId=168817"/>
        <s v="https://www.hep2go.com/exercise_editor.php?exId=4672"/>
        <s v="https://www.hep2go.com/exercise_editor.php?exId=39677"/>
        <s v="https://www.hep2go.com/exercise_editor.php?exId=39155"/>
        <s v="https://www.hep2go.com/exercise_editor.php?exId=166989"/>
        <s v="https://www.hep2go.com/exercise_editor.php?exId=11042"/>
        <s v="https://www.hep2go.com/exercise_editor.php?exId=6047"/>
        <s v="https://www.hep2go.com/exercise_editor.php?exId=6046"/>
        <s v="https://www.hep2go.com/exercise_editor.php?exId=6048"/>
        <s v="https://www.hep2go.com/exercise_editor.php?exId=6570"/>
        <s v="https://www.hep2go.com/exercise_editor.php?exId=99547"/>
        <s v="https://www.hep2go.com/exercise_editor.php?exId=99648"/>
        <s v="https://www.hep2go.com/exercise_editor.php?exId=99650"/>
        <s v="https://www.hep2go.com/exercise_editor.php?exId=99583"/>
        <s v="https://www.hep2go.com/exercise_editor.php?exId=101774"/>
        <s v="https://www.hep2go.com/exercise_editor.php?exId=8515"/>
        <s v="https://www.hep2go.com/exercise_editor.php?exId=66793"/>
        <s v="https://www.hep2go.com/exercise_editor.php?exId=66799"/>
        <s v="https://www.hep2go.com/exercise_editor.php?exId=67954"/>
        <s v="https://www.hep2go.com/exercise_editor.php?exId=174648"/>
        <s v="https://www.hep2go.com/exercise_editor.php?exId=75019"/>
        <s v="https://www.hep2go.com/exercise_editor.php?exId=9645"/>
        <s v="https://www.hep2go.com/exercise_editor.php?exId=7654"/>
        <s v="https://www.hep2go.com/exercise_editor.php?exId=7656"/>
        <s v="https://www.hep2go.com/exercise_editor.php?exId=75018"/>
        <s v="https://www.hep2go.com/exercise_editor.php?exId=97619"/>
        <s v="https://www.hep2go.com/exercise_editor.php?exId=302"/>
        <s v="https://www.hep2go.com/exercise_editor.php?exId=129398"/>
        <s v="https://www.hep2go.com/exercise_editor.php?exId=129051"/>
        <s v="https://www.hep2go.com/exercise_editor.php?exId=105287"/>
        <s v="https://www.hep2go.com/exercise_editor.php?exId=101771"/>
        <s v="https://www.hep2go.com/exercise_editor.php?exId=101773"/>
        <s v="https://www.hep2go.com/exercise_editor.php?exId=101772"/>
        <s v="https://www.hep2go.com/exercise_editor.php?exId=311"/>
        <s v="https://www.hep2go.com/exercise_editor.php?exId=10247"/>
        <s v="https://www.hep2go.com/exercise_editor.php?exId=168277"/>
        <s v="https://www.hep2go.com/exercise_editor.php?exId=169165"/>
        <s v="https://www.hep2go.com/exercise_editor.php?exId=5771"/>
        <s v="https://www.hep2go.com/exercise_editor.php?exId=5762"/>
        <s v="https://www.hep2go.com/exercise_editor.php?exId=5769"/>
        <s v="https://www.hep2go.com/exercise_editor.php?exId=82644"/>
        <s v="https://www.hep2go.com/exercise_editor.php?exId=82638"/>
        <s v="https://www.hep2go.com/exercise_editor.php?exId=7378"/>
        <s v="https://www.hep2go.com/exercise_editor.php?exId=12634"/>
        <s v="https://www.hep2go.com/exercise_editor.php?exId=165249"/>
        <s v="https://www.hep2go.com/exercise_editor.php?exId=83689"/>
        <s v="https://www.hep2go.com/exercise_editor.php?exId=82637"/>
        <s v="https://www.hep2go.com/exercise_editor.php?exId=82643"/>
        <s v="https://www.hep2go.com/exercise_editor.php?exId=82639"/>
        <s v="https://www.hep2go.com/exercise_editor.php?exId=82843"/>
        <s v="https://www.hep2go.com/exercise_editor.php?exId=82564"/>
        <s v="https://www.hep2go.com/exercise_editor.php?exId=82628"/>
        <s v="https://www.hep2go.com/exercise_editor.php?exId=82840"/>
        <s v="https://www.hep2go.com/exercise_editor.php?exId=82532"/>
        <s v="https://www.hep2go.com/exercise_editor.php?exId=82627"/>
        <s v="https://www.hep2go.com/exercise_editor.php?exId=82531"/>
        <s v="https://www.hep2go.com/exercise_editor.php?exId=82534"/>
        <s v="https://www.hep2go.com/exercise_editor.php?exId=82642"/>
        <s v="https://www.hep2go.com/exercise_editor.php?exId=82555"/>
        <s v="https://www.hep2go.com/exercise_editor.php?exId=82630"/>
        <s v="https://www.hep2go.com/exercise_editor.php?exId=82529"/>
        <s v="https://www.hep2go.com/exercise_editor.php?exId=82626"/>
        <s v="https://www.hep2go.com/exercise_editor.php?exId=7376"/>
        <s v="https://www.hep2go.com/exercise_editor.php?exId=7377"/>
        <s v="https://www.hep2go.com/exercise_editor.php?exId=7390"/>
        <s v="https://www.hep2go.com/exercise_editor.php?exId=82645"/>
        <s v="https://www.hep2go.com/exercise_editor.php?exId=82561"/>
        <s v="https://www.hep2go.com/exercise_editor.php?exId=82562"/>
        <s v="https://www.hep2go.com/exercise_editor.php?exId=82554"/>
        <s v="https://www.hep2go.com/exercise_editor.php?exId=82557"/>
        <s v="https://www.hep2go.com/exercise_editor.php?exId=82559"/>
        <s v="https://www.hep2go.com/exercise_editor.php?exId=82560"/>
        <s v="https://www.hep2go.com/exercise_editor.php?exId=82566"/>
        <s v="https://www.hep2go.com/exercise_editor.php?exId=82563"/>
        <s v="https://www.hep2go.com/exercise_editor.php?exId=65362"/>
        <s v="https://www.hep2go.com/exercise_editor.php?exId=65364"/>
        <s v="https://www.hep2go.com/exercise_editor.php?exId=15324"/>
        <s v="https://www.hep2go.com/exercise_editor.php?exId=154607"/>
        <s v="https://www.hep2go.com/exercise_editor.php?exId=154606"/>
        <s v="https://www.hep2go.com/exercise_editor.php?exId=15321"/>
        <s v="https://www.hep2go.com/exercise_editor.php?exId=164804"/>
        <s v="https://www.hep2go.com/exercise_editor.php?exId=75824"/>
        <s v="https://www.hep2go.com/exercise_editor.php?exId=75828"/>
        <s v="https://www.hep2go.com/exercise_editor.php?exId=154788"/>
        <s v="https://www.hep2go.com/exercise_editor.php?exId=301"/>
        <s v="https://www.hep2go.com/exercise_editor.php?exId=65363"/>
        <s v="https://www.hep2go.com/exercise_editor.php?exId=124570"/>
        <s v="https://www.hep2go.com/exercise_editor.php?exId=120510"/>
        <s v="https://www.hep2go.com/exercise_editor.php?exId=109436"/>
        <s v="https://www.hep2go.com/exercise_editor.php?exId=63481"/>
        <s v="https://www.hep2go.com/exercise_editor.php?exId=63515"/>
        <s v="https://www.hep2go.com/exercise_editor.php?exId=63470"/>
        <s v="https://www.hep2go.com/exercise_editor.php?exId=63513"/>
        <s v="https://www.hep2go.com/exercise_editor.php?exId=63514"/>
        <s v="https://www.hep2go.com/exercise_editor.php?exId=128"/>
        <s v="https://www.hep2go.com/exercise_editor.php?exId=28618"/>
        <s v="https://www.hep2go.com/exercise_editor.php?exId=28622"/>
        <s v="https://www.hep2go.com/exercise_editor.php?exId=28617"/>
        <s v="https://www.hep2go.com/exercise_editor.php?exId=28624"/>
        <s v="https://www.hep2go.com/exercise_editor.php?exId=79195"/>
        <s v="https://www.hep2go.com/exercise_editor.php?exId=28626"/>
        <s v="https://www.hep2go.com/exercise_editor.php?exId=28625"/>
        <s v="https://www.hep2go.com/exercise_editor.php?exId=75816"/>
        <s v="https://www.hep2go.com/exercise_editor.php?exId=28610"/>
        <s v="https://www.hep2go.com/exercise_editor.php?exId=60381"/>
        <s v="https://www.hep2go.com/exercise_editor.php?exId=60374"/>
        <s v="https://www.hep2go.com/exercise_editor.php?exId=65360"/>
        <s v="https://www.hep2go.com/exercise_editor.php?exId=65359"/>
        <s v="https://www.hep2go.com/exercise_editor.php?exId=111999"/>
        <s v="https://www.hep2go.com/exercise_editor.php?exId=83690"/>
        <s v="https://www.hep2go.com/exercise_editor.php?exId=7380"/>
        <s v="https://www.hep2go.com/exercise_editor.php?exId=156627"/>
        <s v="https://www.hep2go.com/exercise_editor.php?exId=156628"/>
        <s v="https://www.hep2go.com/exercise_editor.php?exId=7345"/>
        <s v="https://www.hep2go.com/exercise_editor.php?exId=7346"/>
        <s v="https://www.hep2go.com/exercise_editor.php?exId=7347"/>
        <s v="https://www.hep2go.com/exercise_editor.php?exId=179247"/>
        <s v="https://www.hep2go.com/exercise_editor.php?exId=160562"/>
        <s v="https://www.hep2go.com/exercise_editor.php?exId=65366"/>
        <s v="https://www.hep2go.com/exercise_editor.php?exId=65365"/>
        <s v="https://www.hep2go.com/exercise_editor.php?exId=54258"/>
        <s v="https://www.hep2go.com/exercise_editor.php?exId=54260"/>
        <s v="https://www.hep2go.com/exercise_editor.php?exId=16049"/>
        <s v="https://www.hep2go.com/exercise_editor.php?exId=27190"/>
        <s v="https://www.hep2go.com/exercise_editor.php?exId=28007"/>
        <s v="https://www.hep2go.com/exercise_editor.php?exId=154675"/>
        <s v="https://www.hep2go.com/exercise_editor.php?exId=75809"/>
        <s v="https://www.hep2go.com/exercise_editor.php?exId=18213"/>
        <s v="https://www.hep2go.com/exercise_editor.php?exId=119354"/>
        <s v="https://www.hep2go.com/exercise_editor.php?exId=109437"/>
        <s v="https://www.hep2go.com/exercise_editor.php?exId=18214"/>
        <s v="https://www.hep2go.com/exercise_editor.php?exId=4671"/>
        <s v="https://www.hep2go.com/exercise_editor.php?exId=7392"/>
        <s v="https://www.hep2go.com/exercise_editor.php?exId=72287"/>
        <s v="https://www.hep2go.com/exercise_editor.php?exId=31504"/>
        <s v="https://www.hep2go.com/exercise_editor.php?exId=32695"/>
        <s v="https://www.hep2go.com/exercise_editor.php?exId=31505"/>
        <s v="https://www.hep2go.com/exercise_editor.php?exId=31422"/>
        <s v="https://www.hep2go.com/exercise_editor.php?exId=31425"/>
        <s v="https://www.hep2go.com/exercise_editor.php?exId=31424"/>
        <s v="https://www.hep2go.com/exercise_editor.php?exId=7351"/>
        <s v="https://www.hep2go.com/exercise_editor.php?exId=7349"/>
        <s v="https://www.hep2go.com/exercise_editor.php?exId=5880"/>
        <s v="https://www.hep2go.com/exercise_editor.php?exId=7651"/>
        <s v="https://www.hep2go.com/exercise_editor.php?exId=7653"/>
        <s v="https://www.hep2go.com/exercise_editor.php?exId=5881"/>
        <s v="https://www.hep2go.com/exercise_editor.php?exId=159901"/>
        <s v="https://www.hep2go.com/exercise_editor.php?exId=28609"/>
        <s v="https://www.hep2go.com/exercise_editor.php?exId=7652"/>
        <s v="https://www.hep2go.com/exercise_editor.php?exId=157231"/>
        <s v="https://www.hep2go.com/exercise_editor.php?exId=135807"/>
        <s v="https://www.hep2go.com/exercise_editor.php?exId=130990"/>
        <s v="https://www.hep2go.com/exercise_editor.php?exId=149054"/>
        <s v="https://www.hep2go.com/exercise_editor.php?exId=40136"/>
        <s v="https://www.hep2go.com/exercise_editor.php?exId=40106"/>
        <s v="https://www.hep2go.com/exercise_editor.php?exId=40132"/>
        <s v="https://www.hep2go.com/exercise_editor.php?exId=159900"/>
        <s v="https://www.hep2go.com/exercise_editor.php?exId=104773"/>
        <s v="https://www.hep2go.com/exercise_editor.php?exId=163275"/>
        <s v="https://www.hep2go.com/exercise_editor.php?exId=124433"/>
        <s v="https://www.hep2go.com/exercise_editor.php?exId=66773"/>
        <s v="https://www.hep2go.com/exercise_editor.php?exId=135808"/>
        <s v="https://www.hep2go.com/exercise_editor.php?exId=163274"/>
        <s v="https://www.hep2go.com/exercise_editor.php?exId=8073"/>
        <s v="https://www.hep2go.com/exercise_editor.php?exId=79205"/>
        <s v="https://www.hep2go.com/exercise_editor.php?exId=40107"/>
        <s v="https://www.hep2go.com/exercise_editor.php?exId=107"/>
        <s v="https://www.hep2go.com/exercise_editor.php?exId=105"/>
        <s v="https://www.hep2go.com/exercise_editor.php?exId=104"/>
        <s v="https://www.hep2go.com/exercise_editor.php?exId=417"/>
        <s v="https://www.hep2go.com/exercise_editor.php?exId=418"/>
        <s v="https://www.hep2go.com/exercise_editor.php?exId=111"/>
        <s v="https://www.hep2go.com/exercise_editor.php?exId=163284"/>
        <s v="https://www.hep2go.com/exercise_editor.php?exId=163285"/>
        <s v="https://www.hep2go.com/exercise_editor.php?exId=163286"/>
        <s v="https://www.hep2go.com/exercise_editor.php?exId=163287"/>
        <s v="https://www.hep2go.com/exercise_editor.php?exId=36149"/>
        <s v="https://www.hep2go.com/exercise_editor.php?exId=124435"/>
        <s v="https://www.hep2go.com/exercise_editor.php?exId=153688"/>
        <s v="https://www.hep2go.com/exercise_editor.php?exId=153693"/>
        <s v="https://www.hep2go.com/exercise_editor.php?exId=83356"/>
        <s v="https://www.hep2go.com/exercise_editor.php?exId=78540"/>
        <s v="https://www.hep2go.com/exercise_editor.php?exId=153691"/>
        <s v="https://www.hep2go.com/exercise_editor.php?exId=12914"/>
        <s v="https://www.hep2go.com/exercise_editor.php?exId=104777"/>
        <s v="https://www.hep2go.com/exercise_editor.php?exId=69880"/>
        <s v="https://www.hep2go.com/exercise_editor.php?exId=157239"/>
        <s v="https://www.hep2go.com/exercise_editor.php?exId=9463"/>
        <s v="https://www.hep2go.com/exercise_editor.php?exId=9464"/>
        <s v="https://www.hep2go.com/exercise_editor.php?exId=122"/>
        <s v="https://www.hep2go.com/exercise_editor.php?exId=76010"/>
        <s v="https://www.hep2go.com/exercise_editor.php?exId=17391"/>
        <s v="https://www.hep2go.com/exercise_editor.php?exId=70020"/>
        <s v="https://www.hep2go.com/exercise_editor.php?exId=127"/>
        <s v="https://www.hep2go.com/exercise_editor.php?exId=6839"/>
        <s v="https://www.hep2go.com/exercise_editor.php?exId=76011"/>
        <s v="https://www.hep2go.com/exercise_editor.php?exId=332"/>
        <s v="https://www.hep2go.com/exercise_editor.php?exId=330"/>
        <s v="https://www.hep2go.com/exercise_editor.php?exId=16047"/>
        <s v="https://www.hep2go.com/exercise_editor.php?exId=45627"/>
        <s v="https://www.hep2go.com/exercise_editor.php?exId=45641"/>
        <s v="https://www.hep2go.com/exercise_editor.php?exId=45602"/>
        <s v="https://www.hep2go.com/exercise_editor.php?exId=45603"/>
        <s v="https://www.hep2go.com/exercise_editor.php?exId=45604"/>
        <s v="https://www.hep2go.com/exercise_editor.php?exId=46149"/>
        <s v="https://www.hep2go.com/exercise_editor.php?exId=46150"/>
        <s v="https://www.hep2go.com/exercise_editor.php?exId=46146"/>
        <s v="https://www.hep2go.com/exercise_editor.php?exId=46147"/>
        <s v="https://www.hep2go.com/exercise_editor.php?exId=46148"/>
        <s v="https://www.hep2go.com/exercise_editor.php?exId=45634"/>
        <s v="https://www.hep2go.com/exercise_editor.php?exId=45638"/>
        <s v="https://www.hep2go.com/exercise_editor.php?exId=45635"/>
        <s v="https://www.hep2go.com/exercise_editor.php?exId=46153"/>
        <s v="https://www.hep2go.com/exercise_editor.php?exId=46155"/>
        <s v="https://www.hep2go.com/exercise_editor.php?exId=46156"/>
        <s v="https://www.hep2go.com/exercise_editor.php?exId=45639"/>
        <s v="https://www.hep2go.com/exercise_editor.php?exId=46152"/>
        <s v="https://www.hep2go.com/exercise_editor.php?exId=45633"/>
        <s v="https://www.hep2go.com/exercise_editor.php?exId=155902"/>
        <s v="https://www.hep2go.com/exercise_editor.php?exId=137145"/>
        <s v="https://www.hep2go.com/exercise_editor.php?exId=137166"/>
        <s v="https://www.hep2go.com/exercise_editor.php?exId=137143"/>
        <s v="https://www.hep2go.com/exercise_editor.php?exId=137142"/>
        <s v="https://www.hep2go.com/exercise_editor.php?exId=155167"/>
        <s v="https://www.hep2go.com/exercise_editor.php?exId=155165"/>
        <s v="https://www.hep2go.com/exercise_editor.php?exId=155183"/>
        <s v="https://www.hep2go.com/exercise_editor.php?exId=155168"/>
        <s v="https://www.hep2go.com/exercise_editor.php?exId=66922"/>
        <s v="https://www.hep2go.com/exercise_editor.php?exId=76593"/>
        <s v="https://www.hep2go.com/exercise_editor.php?exId=167434"/>
        <s v="https://www.hep2go.com/exercise_editor.php?exId=155162"/>
        <s v="https://www.hep2go.com/exercise_editor.php?exId=155163"/>
        <s v="https://www.hep2go.com/exercise_editor.php?exId=155164"/>
        <s v="https://www.hep2go.com/exercise_editor.php?exId=106"/>
        <s v="https://www.hep2go.com/exercise_editor.php?exId=419"/>
        <s v="https://www.hep2go.com/exercise_editor.php?exId=62937"/>
        <s v="https://www.hep2go.com/exercise_editor.php?exId=62942"/>
        <s v="https://www.hep2go.com/exercise_editor.php?exId=62945"/>
        <s v="https://www.hep2go.com/exercise_editor.php?exId=4717"/>
        <s v="https://www.hep2go.com/exercise_editor.php?exId=62946"/>
        <s v="https://www.hep2go.com/exercise_editor.php?exId=8075"/>
        <s v="https://www.hep2go.com/exercise_editor.php?exId=144"/>
        <s v="https://www.hep2go.com/exercise_editor.php?exId=76592"/>
        <s v="https://www.hep2go.com/exercise_editor.php?exId=105320"/>
        <s v="https://www.hep2go.com/exercise_editor.php?exId=170248"/>
        <s v="https://www.hep2go.com/exercise_editor.php?exId=154814"/>
        <s v="https://www.hep2go.com/exercise_editor.php?exId=82558"/>
        <s v="https://www.hep2go.com/exercise_editor.php?exId=82552"/>
        <s v="https://www.hep2go.com/exercise_editor.php?exId=154817"/>
        <s v="https://www.hep2go.com/exercise_editor.php?exId=154786"/>
        <s v="https://www.hep2go.com/exercise_editor.php?exId=154787"/>
        <s v="https://www.hep2go.com/exercise_editor.php?exId=154812"/>
        <s v="https://www.hep2go.com/exercise_editor.php?exId=154813"/>
        <s v="https://www.hep2go.com/exercise_editor.php?exId=154877"/>
        <s v="https://www.hep2go.com/exercise_editor.php?exId=154878"/>
        <s v="https://www.hep2go.com/exercise_editor.php?exId=154876"/>
        <s v="https://www.hep2go.com/exercise_editor.php?exId=154875"/>
        <s v="https://www.hep2go.com/exercise_editor.php?exId=82556"/>
        <s v="https://www.hep2go.com/exercise_editor.php?exId=38881"/>
        <s v="https://www.hep2go.com/exercise_editor.php?exId=47190"/>
        <s v="https://www.hep2go.com/exercise_editor.php?exId=165248"/>
        <s v="https://www.hep2go.com/exercise_editor.php?exId=101"/>
        <s v="https://www.hep2go.com/exercise_editor.php?exId=22539"/>
        <s v="https://www.hep2go.com/exercise_editor.php?exId=160557"/>
        <s v="https://www.hep2go.com/exercise_editor.php?exId=46746"/>
        <s v="https://www.hep2go.com/exercise_editor.php?exId=46747"/>
        <s v="https://www.hep2go.com/exercise_editor.php?exId=81674"/>
        <s v="https://www.hep2go.com/exercise_editor.php?exId=124250"/>
        <s v="https://www.hep2go.com/exercise_editor.php?exId=124252"/>
        <s v="https://www.hep2go.com/exercise_editor.php?exId=172278"/>
        <s v="https://www.hep2go.com/exercise_editor.php?exId=38885"/>
        <s v="https://www.hep2go.com/exercise_editor.php?exId=161462"/>
        <s v="https://www.hep2go.com/exercise_editor.php?exId=160565"/>
        <s v="https://www.hep2go.com/exercise_editor.php?exId=160179"/>
        <s v="https://www.hep2go.com/exercise_editor.php?exId=271"/>
        <s v="https://www.hep2go.com/exercise_editor.php?exId=5099"/>
        <s v="https://www.hep2go.com/exercise_editor.php?exId=117"/>
        <s v="https://www.hep2go.com/exercise_editor.php?exId=121"/>
        <s v="https://www.hep2go.com/exercise_editor.php?exId=120"/>
        <s v="https://www.hep2go.com/exercise_editor.php?exId=82666"/>
        <s v="https://www.hep2go.com/exercise_editor.php?exId=164280"/>
        <s v="https://www.hep2go.com/exercise_editor.php?exId=156231"/>
        <s v="https://www.hep2go.com/exercise_editor.php?exId=7154"/>
        <s v="https://www.hep2go.com/exercise_editor.php?exId=159166"/>
        <s v="https://www.hep2go.com/exercise_editor.php?exId=23250"/>
        <s v="https://www.hep2go.com/exercise_editor.php?exId=159614"/>
        <s v="https://www.hep2go.com/exercise_editor.php?exId=21671"/>
        <s v="https://www.hep2go.com/exercise_editor.php?exId=402"/>
        <s v="https://www.hep2go.com/exercise_editor.php?exId=165026"/>
        <s v="https://www.hep2go.com/exercise_editor.php?exId=23249"/>
        <s v="https://www.hep2go.com/exercise_editor.php?exId=404"/>
        <s v="https://www.hep2go.com/exercise_editor.php?exId=405"/>
        <s v="https://www.hep2go.com/exercise_editor.php?exId=406"/>
        <s v="https://www.hep2go.com/exercise_editor.php?exId=38891"/>
        <s v="https://www.hep2go.com/exercise_editor.php?exId=5883"/>
        <s v="https://www.hep2go.com/exercise_editor.php?exId=152517"/>
        <s v="https://www.hep2go.com/exercise_editor.php?exId=152512"/>
        <s v="https://www.hep2go.com/exercise_editor.php?exId=152514"/>
        <s v="https://www.hep2go.com/exercise_editor.php?exId=152513"/>
        <s v="https://www.hep2go.com/exercise_editor.php?exId=5882"/>
        <s v="https://www.hep2go.com/exercise_editor.php?exId=152515"/>
        <s v="https://www.hep2go.com/exercise_editor.php?exId=152516"/>
        <s v="https://www.hep2go.com/exercise_editor.php?exId=152518"/>
        <s v="https://www.hep2go.com/exercise_editor.php?exId=47191"/>
        <s v="https://www.hep2go.com/exercise_editor.php?exId=52889"/>
        <s v="https://www.hep2go.com/exercise_editor.php?exId=165481"/>
        <s v="https://www.hep2go.com/exercise_editor.php?exId=4716"/>
        <s v="https://www.hep2go.com/exercise_editor.php?exId=22424"/>
        <s v="https://www.hep2go.com/exercise_editor.php?exId=38900"/>
        <s v="https://www.hep2go.com/exercise_editor.php?exId=141"/>
        <s v="https://www.hep2go.com/exercise_editor.php?exId=159165"/>
        <s v="https://www.hep2go.com/exercise_editor.php?exId=168818"/>
        <s v="https://www.hep2go.com/exercise_editor.php?exId=65125"/>
        <s v="https://www.hep2go.com/exercise_editor.php?exId=11205"/>
        <s v="https://www.hep2go.com/exercise_editor.php?exId=11204"/>
        <s v="https://www.hep2go.com/exercise_editor.php?exId=149051"/>
        <s v="https://www.hep2go.com/exercise_editor.php?exId=133"/>
        <s v="https://www.hep2go.com/exercise_editor.php?exId=132"/>
        <s v="https://www.hep2go.com/exercise_editor.php?exId=11055"/>
        <s v="https://www.hep2go.com/exercise_editor.php?exId=119353"/>
        <s v="https://www.hep2go.com/exercise_editor.php?exId=177014"/>
        <s v="https://www.hep2go.com/exercise_editor.php?exId=159164"/>
        <s v="https://www.hep2go.com/exercise_editor.php?exId=159163"/>
        <s v="https://www.hep2go.com/exercise_editor.php?exId=22420"/>
        <s v="https://www.hep2go.com/exercise_editor.php?exId=47192"/>
        <s v="https://www.hep2go.com/exercise_editor.php?exId=180899"/>
        <s v="https://www.hep2go.com/exercise_editor.php?exId=180900"/>
        <s v="https://www.hep2go.com/exercise_editor.php?exId=181346"/>
        <s v="https://www.hep2go.com/exercise_editor.php?exId=181342"/>
        <s v="https://www.hep2go.com/exercise_editor.php?exId=161461"/>
        <s v="https://www.hep2go.com/exercise_editor.php?exId=81660"/>
        <s v="https://www.hep2go.com/exercise_editor.php?exId=39427"/>
        <s v="https://www.hep2go.com/exercise_editor.php?exId=39426"/>
        <s v="https://www.hep2go.com/exercise_editor.php?exId=34151"/>
        <s v="https://www.hep2go.com/exercise_editor.php?exId=147"/>
        <s v="https://www.hep2go.com/exercise_editor.php?exId=86360"/>
        <s v="https://www.hep2go.com/exercise_editor.php?exId=7161"/>
        <s v="https://www.hep2go.com/exercise_editor.php?exId=38947"/>
        <s v="https://www.hep2go.com/exercise_editor.php?exId=4670"/>
        <s v="https://www.hep2go.com/exercise_editor.php?exId=150"/>
        <s v="https://www.hep2go.com/exercise_editor.php?exId=104665"/>
        <s v="https://www.hep2go.com/exercise_editor.php?exId=286"/>
        <s v="https://www.hep2go.com/exercise_editor.php?exId=5103"/>
        <s v="https://www.hep2go.com/exercise_editor.php?exId=53528"/>
        <s v="https://www.hep2go.com/exercise_editor.php?exId=465"/>
        <s v="https://www.hep2go.com/exercise_editor.php?exId=23251"/>
        <s v="https://www.hep2go.com/exercise_editor.php?exId=7159"/>
        <s v="https://www.hep2go.com/exercise_editor.php?exId=47194"/>
        <s v="https://www.hep2go.com/exercise_editor.php?exId=156232"/>
        <s v="https://www.hep2go.com/exercise_editor.php?exId=160558"/>
        <s v="https://www.hep2go.com/exercise_editor.php?exId=164836"/>
        <s v="https://www.hep2go.com/exercise_editor.php?exId=46071"/>
        <s v="https://www.hep2go.com/exercise_editor.php?exId=23248"/>
        <s v="https://www.hep2go.com/exercise_editor.php?exId=24199"/>
        <s v="https://www.hep2go.com/exercise_editor.php?exId=22427"/>
        <s v="https://www.hep2go.com/exercise_editor.php?exId=34149"/>
        <s v="https://www.hep2go.com/exercise_editor.php?exId=66921"/>
        <s v="https://www.hep2go.com/exercise_editor.php?exId=22422"/>
        <s v="https://www.hep2go.com/exercise_editor.php?exId=22538"/>
        <s v="https://www.hep2go.com/exercise_editor.php?exId=32698"/>
        <s v="https://www.hep2go.com/exercise_editor.php?exId=31495"/>
        <s v="https://www.hep2go.com/exercise_editor.php?exId=129119"/>
        <s v="https://www.hep2go.com/exercise_editor.php?exId=129120"/>
        <s v="https://www.hep2go.com/exercise_editor.php?exId=129121"/>
        <s v="https://www.hep2go.com/exercise_editor.php?exId=175091"/>
        <s v="https://www.hep2go.com/exercise_editor.php?exId=175268"/>
        <s v="https://www.hep2go.com/exercise_editor.php?exId=175798"/>
        <s v="https://www.hep2go.com/exercise_editor.php?exId=175272"/>
        <s v="https://www.hep2go.com/exercise_editor.php?exId=175725"/>
        <s v="https://www.hep2go.com/exercise_editor.php?exId=59378"/>
        <s v="https://www.hep2go.com/exercise_editor.php?exId=93281"/>
        <s v="https://www.hep2go.com/exercise_editor.php?exId=11041"/>
        <s v="https://www.hep2go.com/exercise_editor.php?exId=177248"/>
        <s v="https://www.hep2go.com/exercise_editor.php?exId=162071"/>
        <s v="https://www.hep2go.com/exercise_editor.php?exId=3"/>
        <s v="https://www.hep2go.com/exercise_editor.php?exId=176555"/>
        <s v="https://www.hep2go.com/exercise_editor.php?exId=94329"/>
        <s v="https://www.hep2go.com/exercise_editor.php?exId=176556"/>
        <s v="https://www.hep2go.com/exercise_editor.php?exId=11044"/>
        <s v="https://www.hep2go.com/exercise_editor.php?exId=11043"/>
        <s v="https://www.hep2go.com/exercise_editor.php?exId=27173"/>
        <s v="https://www.hep2go.com/exercise_editor.php?exId=66924"/>
        <s v="https://www.hep2go.com/exercise_editor.php?exId=60879"/>
        <s v="https://www.hep2go.com/exercise_editor.php?exId=94333"/>
        <s v="https://www.hep2go.com/exercise_editor.php?exId=40093"/>
        <s v="https://www.hep2go.com/exercise_editor.php?exId=40589"/>
        <s v="https://www.hep2go.com/exercise_editor.php?exId=40590"/>
        <s v="https://www.hep2go.com/exercise_editor.php?exId=9469"/>
        <s v="https://www.hep2go.com/exercise_editor.php?exId=59340"/>
        <s v="https://www.hep2go.com/exercise_editor.php?exId=7"/>
        <s v="https://www.hep2go.com/exercise_editor.php?exId=51109"/>
        <s v="https://www.hep2go.com/exercise_editor.php?exId=9459"/>
        <s v="https://www.hep2go.com/exercise_editor.php?exId=51108"/>
        <s v="https://www.hep2go.com/exercise_editor.php?exId=10"/>
        <s v="https://www.hep2go.com/exercise_editor.php?exId=11"/>
        <s v="https://www.hep2go.com/exercise_editor.php?exId=51110"/>
        <s v="https://www.hep2go.com/exercise_editor.php?exId=51111"/>
        <s v="https://www.hep2go.com/exercise_editor.php?exId=75013"/>
        <s v="https://www.hep2go.com/exercise_editor.php?exId=73837"/>
        <s v="https://www.hep2go.com/exercise_editor.php?exId=74043"/>
        <s v="https://www.hep2go.com/exercise_editor.php?exId=73827"/>
        <s v="https://www.hep2go.com/exercise_editor.php?exId=75005"/>
        <s v="https://www.hep2go.com/exercise_editor.php?exId=75014"/>
        <s v="https://www.hep2go.com/exercise_editor.php?exId=166984"/>
        <s v="https://www.hep2go.com/exercise_editor.php?exId=9468"/>
        <s v="https://www.hep2go.com/exercise_editor.php?exId=59341"/>
        <s v="https://www.hep2go.com/exercise_editor.php?exId=161"/>
        <s v="https://www.hep2go.com/exercise_editor.php?exId=174647"/>
        <s v="https://www.hep2go.com/exercise_editor.php?exId=27185"/>
        <s v="https://www.hep2go.com/exercise_editor.php?exId=72304"/>
        <s v="https://www.hep2go.com/exercise_editor.php?exId=13"/>
        <s v="https://www.hep2go.com/exercise_editor.php?exId=11054"/>
        <s v="https://www.hep2go.com/exercise_editor.php?exId=107669"/>
        <s v="https://www.hep2go.com/exercise_editor.php?exId=23243"/>
        <s v="https://www.hep2go.com/exercise_editor.php?exId=166985"/>
        <s v="https://www.hep2go.com/exercise_editor.php?exId=9467"/>
        <s v="https://www.hep2go.com/exercise_editor.php?exId=8517"/>
        <s v="https://www.hep2go.com/exercise_editor.php?exId=59397"/>
        <s v="https://www.hep2go.com/exercise_editor.php?exId=16"/>
        <s v="https://www.hep2go.com/exercise_editor.php?exId=67060"/>
        <s v="https://www.hep2go.com/exercise_editor.php?exId=67057"/>
        <s v="https://www.hep2go.com/exercise_editor.php?exId=67059"/>
        <s v="https://www.hep2go.com/exercise_editor.php?exId=67062"/>
        <s v="https://www.hep2go.com/exercise_editor.php?exId=8518"/>
        <s v="https://www.hep2go.com/exercise_editor.php?exId=94035"/>
        <s v="https://www.hep2go.com/exercise_editor.php?exId=94792"/>
        <s v="https://www.hep2go.com/exercise_editor.php?exId=176558"/>
        <s v="https://www.hep2go.com/exercise_editor.php?exId=9470"/>
        <s v="https://www.hep2go.com/exercise_editor.php?exId=27188"/>
        <s v="https://www.hep2go.com/exercise_editor.php?exId=27189"/>
        <s v="https://www.hep2go.com/exercise_editor.php?exId=4674"/>
        <s v="https://www.hep2go.com/exercise_editor.php?exId=99586"/>
        <s v="https://www.hep2go.com/exercise_editor.php?exId=38948"/>
        <s v="https://www.hep2go.com/exercise_editor.php?exId=23244"/>
        <s v="https://www.hep2go.com/exercise_editor.php?exId=69881"/>
        <s v="https://www.hep2go.com/exercise_editor.php?exId=27187"/>
        <s v="https://www.hep2go.com/exercise_editor.php?exId=2"/>
        <s v="https://www.hep2go.com/exercise_editor.php?exId=48494"/>
        <s v="https://www.hep2go.com/exercise_editor.php?exId=48495"/>
        <s v="https://www.hep2go.com/exercise_editor.php?exId=177273"/>
        <s v="https://www.hep2go.com/exercise_editor.php?exId=177250"/>
        <s v="https://www.hep2go.com/exercise_editor.php?exId=177249"/>
        <s v="https://www.hep2go.com/exercise_editor.php?exId=94788"/>
        <s v="https://www.hep2go.com/exercise_editor.php?exId=94036"/>
        <s v="https://www.hep2go.com/exercise_editor.php?exId=48535"/>
        <s v="https://www.hep2go.com/exercise_editor.php?exId=5576"/>
        <s v="https://www.hep2go.com/exercise_editor.php?exId=5575"/>
        <s v="https://www.hep2go.com/exercise_editor.php?exId=48394"/>
        <s v="https://www.hep2go.com/exercise_editor.php?exId=23246"/>
        <s v="https://www.hep2go.com/exercise_editor.php?exId=6998"/>
        <s v="https://www.hep2go.com/exercise_editor.php?exId=48395"/>
        <s v="https://www.hep2go.com/exercise_editor.php?exId=95130"/>
        <s v="https://www.hep2go.com/exercise_editor.php?exId=95132"/>
        <s v="https://www.hep2go.com/exercise_editor.php?exId=124253"/>
        <s v="https://www.hep2go.com/exercise_editor.php?exId=124256"/>
        <s v="https://www.hep2go.com/exercise_editor.php?exId=11057"/>
        <s v="https://www.hep2go.com/exercise_editor.php?exId=68188"/>
        <s v="https://www.hep2go.com/exercise_editor.php?exId=6997"/>
        <s v="https://www.hep2go.com/exercise_editor.php?exId=48396"/>
        <s v="https://www.hep2go.com/exercise_editor.php?exId=48397"/>
        <s v="https://www.hep2go.com/exercise_editor.php?exId=94794"/>
        <s v="https://www.hep2go.com/exercise_editor.php?exId=7164"/>
        <s v="https://www.hep2go.com/exercise_editor.php?exId=7169"/>
        <s v="https://www.hep2go.com/exercise_editor.php?exId=94328"/>
        <s v="https://www.hep2go.com/exercise_editor.php?exId=165025"/>
        <s v="https://www.hep2go.com/exercise_editor.php?exId=11259"/>
        <s v="https://www.hep2go.com/exercise_editor.php?exId=28"/>
        <s v="https://www.hep2go.com/exercise_editor.php?exId=129630"/>
        <s v="https://www.hep2go.com/exercise_editor.php?exId=129632"/>
        <s v="https://www.hep2go.com/exercise_editor.php?exId=123483"/>
        <s v="https://www.hep2go.com/exercise_editor.php?exId=123481"/>
        <s v="https://www.hep2go.com/exercise_editor.php?exId=123484"/>
        <s v="https://www.hep2go.com/exercise_editor.php?exId=129629"/>
        <s v="https://www.hep2go.com/exercise_editor.php?exId=129631"/>
        <s v="https://www.hep2go.com/exercise_editor.php?exId=23247"/>
        <s v="https://www.hep2go.com/exercise_editor.php?exId=125296"/>
        <s v="https://www.hep2go.com/exercise_editor.php?exId=23245"/>
        <s v="https://www.hep2go.com/exercise_editor.php?exId=68186"/>
        <s v="https://www.hep2go.com/exercise_editor.php?exId=68187"/>
        <s v="https://www.hep2go.com/exercise_editor.php?exId=94331"/>
        <s v="https://www.hep2go.com/exercise_editor.php?exId=94330"/>
        <s v="https://www.hep2go.com/exercise_editor.php?exId=23252"/>
        <s v="https://www.hep2go.com/exercise_editor.php?exId=7007"/>
        <s v="https://www.hep2go.com/exercise_editor.php?exId=104774"/>
        <s v="https://www.hep2go.com/exercise_editor.php?exId=104775"/>
        <s v="https://www.hep2go.com/exercise_editor.php?exId=40586"/>
        <s v="https://www.hep2go.com/exercise_editor.php?exId=129627"/>
        <s v="https://www.hep2go.com/exercise_editor.php?exId=169164"/>
        <s v="https://www.hep2go.com/exercise_editor.php?exId=147447"/>
        <s v="https://www.hep2go.com/exercise_editor.php?exId=147449"/>
        <s v="https://www.hep2go.com/exercise_editor.php?exId=147450"/>
        <s v="https://www.hep2go.com/exercise_editor.php?exId=123485"/>
        <s v="https://www.hep2go.com/exercise_editor.php?exId=175092"/>
        <s v="https://www.hep2go.com/exercise_editor.php?exId=175646"/>
        <s v="https://www.hep2go.com/exercise_editor.php?exId=176788"/>
        <s v="https://www.hep2go.com/exercise_editor.php?exId=59396"/>
        <s v="https://www.hep2go.com/exercise_editor.php?exId=176554"/>
        <s v="https://www.hep2go.com/exercise_editor.php?exId=176557"/>
        <s v="https://www.hep2go.com/exercise_editor.php?exId=94332"/>
        <s v="https://www.hep2go.com/exercise_editor.php?exId=154636"/>
        <s v="https://www.hep2go.com/exercise_editor.php?exId=95129"/>
        <s v="https://www.hep2go.com/exercise_editor.php?exId=154658"/>
        <s v="https://www.hep2go.com/exercise_editor.php?exId=169519"/>
        <s v="https://www.hep2go.com/exercise_editor.php?exId=157230"/>
        <s v="https://www.hep2go.com/exercise_editor.php?exId=9"/>
        <s v="https://www.hep2go.com/exercise_editor.php?exId=124571"/>
        <s v="https://www.hep2go.com/exercise_editor.php?exId=124574"/>
        <s v="https://www.hep2go.com/exercise_editor.php?exId=94034"/>
        <s v="https://www.hep2go.com/exercise_editor.php?exId=94039"/>
        <s v="https://www.hep2go.com/exercise_editor.php?exId=94038"/>
        <s v="https://www.hep2go.com/exercise_editor.php?exId=155500"/>
        <s v="https://www.hep2go.com/exercise_editor.php?exId=9465"/>
        <s v="https://www.hep2go.com/exercise_editor.php?exId=95133"/>
        <s v="https://www.hep2go.com/exercise_editor.php?exId=95185"/>
        <s v="https://www.hep2go.com/exercise_editor.php?exId=9466"/>
        <s v="https://www.hep2go.com/exercise_editor.php?exId=175090"/>
        <s v="https://www.hep2go.com/exercise_editor.php?exId=175267"/>
        <s v="https://www.hep2go.com/exercise_editor.php?exId=175269"/>
        <s v="https://www.hep2go.com/exercise_editor.php?exId=175271"/>
        <s v="https://www.hep2go.com/exercise_editor.php?exId=175724"/>
        <s v="https://www.hep2go.com/exercise_editor.php?exId=170800"/>
        <s v="https://www.hep2go.com/exercise_editor.php?exId=166250"/>
        <s v="https://www.hep2go.com/exercise_editor.php?exId=166249"/>
        <s v="https://www.hep2go.com/exercise_editor.php?exId=38883"/>
        <s v="https://www.hep2go.com/exercise_editor.php?exId=66925"/>
        <s v="https://www.hep2go.com/exercise_editor.php?exId=60875"/>
        <s v="https://www.hep2go.com/exercise_editor.php?exId=85291"/>
        <s v="https://www.hep2go.com/exercise_editor.php?exId=123477"/>
        <s v="https://www.hep2go.com/exercise_editor.php?exId=9461"/>
        <s v="https://www.hep2go.com/exercise_editor.php?exId=9462"/>
        <s v="https://www.hep2go.com/exercise_editor.php?exId=70017"/>
        <s v="https://www.hep2go.com/exercise_editor.php?exId=11053"/>
        <s v="https://www.hep2go.com/exercise_editor.php?exId=94787"/>
        <s v="https://www.hep2go.com/exercise_editor.php?exId=123478"/>
        <s v="https://www.hep2go.com/exercise_editor.php?exId=17"/>
        <s v="https://www.hep2go.com/exercise_editor.php?exId=164835"/>
        <s v="https://www.hep2go.com/exercise_editor.php?exId=95131"/>
        <s v="https://www.hep2go.com/exercise_editor.php?exId=48534"/>
        <s v="https://www.hep2go.com/exercise_editor.php?exId=149057"/>
        <s v="https://www.hep2go.com/exercise_editor.php?exId=94793"/>
        <s v="https://www.hep2go.com/exercise_editor.php?exId=48392"/>
        <s v="https://www.hep2go.com/exercise_editor.php?exId=48393"/>
        <s v="https://www.hep2go.com/exercise_editor.php?exId=94795"/>
        <s v="https://www.hep2go.com/exercise_editor.php?exId=145405"/>
        <s v="https://www.hep2go.com/exercise_editor.php?exId=145859"/>
        <s v="https://www.hep2go.com/exercise_editor.php?exId=145277"/>
        <s v="https://www.hep2go.com/exercise_editor.php?exId=145278"/>
        <s v="https://www.hep2go.com/exercise_editor.php?exId=145280"/>
        <s v="https://www.hep2go.com/exercise_editor.php?exId=145281"/>
        <s v="https://www.hep2go.com/exercise_editor.php?exId=145396"/>
        <s v="https://www.hep2go.com/exercise_editor.php?exId=145282"/>
        <s v="https://www.hep2go.com/exercise_editor.php?exId=145289"/>
        <s v="https://www.hep2go.com/exercise_editor.php?exId=145286"/>
        <s v="https://www.hep2go.com/exercise_editor.php?exId=145275"/>
        <s v="https://www.hep2go.com/exercise_editor.php?exId=145408"/>
        <s v="https://www.hep2go.com/exercise_editor.php?exId=145872"/>
        <s v="https://www.hep2go.com/exercise_editor.php?exId=145409"/>
        <s v="https://www.hep2go.com/exercise_editor.php?exId=145873"/>
        <s v="https://www.hep2go.com/exercise_editor.php?exId=145295"/>
        <s v="https://www.hep2go.com/exercise_editor.php?exId=145264"/>
        <s v="https://www.hep2go.com/exercise_editor.php?exId=145393"/>
        <s v="https://www.hep2go.com/exercise_editor.php?exId=145391"/>
        <s v="https://www.hep2go.com/exercise_editor.php?exId=145394"/>
        <s v="https://www.hep2go.com/exercise_editor.php?exId=145395"/>
        <s v="https://www.hep2go.com/exercise_editor.php?exId=145390"/>
        <s v="https://www.hep2go.com/exercise_editor.php?exId=145411"/>
        <s v="https://www.hep2go.com/exercise_editor.php?exId=145403"/>
        <s v="https://www.hep2go.com/exercise_editor.php?exId=145279"/>
        <s v="https://www.hep2go.com/exercise_editor.php?exId=145406"/>
        <s v="https://www.hep2go.com/exercise_editor.php?exId=145407"/>
        <s v="https://www.hep2go.com/exercise_editor.php?exId=145864"/>
        <s v="https://www.hep2go.com/exercise_editor.php?exId=145861"/>
        <s v="https://www.hep2go.com/exercise_editor.php?exId=145862"/>
        <s v="https://www.hep2go.com/exercise_editor.php?exId=145860"/>
        <s v="https://www.hep2go.com/exercise_editor.php?exId=163677"/>
        <s v="https://www.hep2go.com/exercise_editor.php?exId=130989"/>
        <s v="https://www.hep2go.com/exercise_editor.php?exId=379"/>
        <s v="https://www.hep2go.com/exercise_editor.php?exId=65096"/>
        <s v="https://www.hep2go.com/exercise_editor.php?exId=70659"/>
        <s v="https://www.hep2go.com/exercise_editor.php?exId=75831"/>
        <s v="https://www.hep2go.com/exercise_editor.php?exId=75825"/>
        <s v="https://www.hep2go.com/exercise_editor.php?exId=75827"/>
        <s v="https://www.hep2go.com/exercise_editor.php?exId=75812"/>
        <s v="https://www.hep2go.com/exercise_editor.php?exId=75832"/>
        <s v="https://www.hep2go.com/exercise_editor.php?exId=7150"/>
        <s v="https://www.hep2go.com/exercise_editor.php?exId=70651"/>
        <s v="https://www.hep2go.com/exercise_editor.php?exId=65003"/>
        <s v="https://www.hep2go.com/exercise_editor.php?exId=7133"/>
        <s v="https://www.hep2go.com/exercise_editor.php?exId=73660"/>
        <s v="https://www.hep2go.com/exercise_editor.php?exId=73662"/>
        <s v="https://www.hep2go.com/exercise_editor.php?exId=65065"/>
        <s v="https://www.hep2go.com/exercise_editor.php?exId=65005"/>
        <s v="https://www.hep2go.com/exercise_editor.php?exId=65013"/>
        <s v="https://www.hep2go.com/exercise_editor.php?exId=53539"/>
        <s v="https://www.hep2go.com/exercise_editor.php?exId=112005"/>
        <s v="https://www.hep2go.com/exercise_editor.php?exId=112002"/>
        <s v="https://www.hep2go.com/exercise_editor.php?exId=112003"/>
        <s v="https://www.hep2go.com/exercise_editor.php?exId=43363"/>
        <s v="https://www.hep2go.com/exercise_editor.php?exId=70799"/>
        <s v="https://www.hep2go.com/exercise_editor.php?exId=140971"/>
        <s v="https://www.hep2go.com/exercise_editor.php?exId=65350"/>
        <s v="https://www.hep2go.com/exercise_editor.php?exId=65351"/>
        <s v="https://www.hep2go.com/exercise_editor.php?exId=63498"/>
        <s v="https://www.hep2go.com/exercise_editor.php?exId=71322"/>
        <s v="https://www.hep2go.com/exercise_editor.php?exId=71333"/>
        <s v="https://www.hep2go.com/exercise_editor.php?exId=70657"/>
        <s v="https://www.hep2go.com/exercise_editor.php?exId=70660"/>
        <s v="https://www.hep2go.com/exercise_editor.php?exId=70667"/>
        <s v="https://www.hep2go.com/exercise_editor.php?exId=7136"/>
        <s v="https://www.hep2go.com/exercise_editor.php?exId=73670"/>
        <s v="https://www.hep2go.com/exercise_editor.php?exId=73672"/>
        <s v="https://www.hep2go.com/exercise_editor.php?exId=61151"/>
        <s v="https://www.hep2go.com/exercise_editor.php?exId=61149"/>
        <s v="https://www.hep2go.com/exercise_editor.php?exId=41809"/>
        <s v="https://www.hep2go.com/exercise_editor.php?exId=28619"/>
        <s v="https://www.hep2go.com/exercise_editor.php?exId=7151"/>
        <s v="https://www.hep2go.com/exercise_editor.php?exId=65021"/>
        <s v="https://www.hep2go.com/exercise_editor.php?exId=139316"/>
        <s v="https://www.hep2go.com/exercise_editor.php?exId=118361"/>
        <s v="https://www.hep2go.com/exercise_editor.php?exId=118358"/>
        <s v="https://www.hep2go.com/exercise_editor.php?exId=118353"/>
        <s v="https://www.hep2go.com/exercise_editor.php?exId=118360"/>
        <s v="https://www.hep2go.com/exercise_editor.php?exId=118402"/>
        <s v="https://www.hep2go.com/exercise_editor.php?exId=118408"/>
        <s v="https://www.hep2go.com/exercise_editor.php?exId=118410"/>
        <s v="https://www.hep2go.com/exercise_editor.php?exId=118412"/>
        <s v="https://www.hep2go.com/exercise_editor.php?exId=118413"/>
        <s v="https://www.hep2go.com/exercise_editor.php?exId=118407"/>
        <s v="https://www.hep2go.com/exercise_editor.php?exId=118411"/>
        <s v="https://www.hep2go.com/exercise_editor.php?exId=118357"/>
        <s v="https://www.hep2go.com/exercise_editor.php?exId=118415"/>
        <s v="https://www.hep2go.com/exercise_editor.php?exId=118414"/>
        <s v="https://www.hep2go.com/exercise_editor.php?exId=118417"/>
        <s v="https://www.hep2go.com/exercise_editor.php?exId=139350"/>
        <s v="https://www.hep2go.com/exercise_editor.php?exId=139354"/>
        <s v="https://www.hep2go.com/exercise_editor.php?exId=139355"/>
        <s v="https://www.hep2go.com/exercise_editor.php?exId=141158"/>
        <s v="https://www.hep2go.com/exercise_editor.php?exId=70655"/>
        <s v="https://www.hep2go.com/exercise_editor.php?exId=383"/>
        <s v="https://www.hep2go.com/exercise_editor.php?exId=75103"/>
        <s v="https://www.hep2go.com/exercise_editor.php?exId=125280"/>
        <s v="https://www.hep2go.com/exercise_editor.php?exId=6978"/>
        <s v="https://www.hep2go.com/exercise_editor.php?exId=70656"/>
        <s v="https://www.hep2go.com/exercise_editor.php?exId=70670"/>
        <s v="https://www.hep2go.com/exercise_editor.php?exId=139359"/>
        <s v="https://www.hep2go.com/exercise_editor.php?exId=139584"/>
        <s v="https://www.hep2go.com/exercise_editor.php?exId=7137"/>
        <s v="https://www.hep2go.com/exercise_editor.php?exId=65025"/>
        <s v="https://www.hep2go.com/exercise_editor.php?exId=65072"/>
        <s v="https://www.hep2go.com/exercise_editor.php?exId=65071"/>
        <s v="https://www.hep2go.com/exercise_editor.php?exId=140970"/>
        <s v="https://www.hep2go.com/exercise_editor.php?exId=140966"/>
        <s v="https://www.hep2go.com/exercise_editor.php?exId=140968"/>
        <s v="https://www.hep2go.com/exercise_editor.php?exId=65103"/>
        <s v="https://www.hep2go.com/exercise_editor.php?exId=112012"/>
        <s v="https://www.hep2go.com/exercise_editor.php?exId=112011"/>
        <s v="https://www.hep2go.com/exercise_editor.php?exId=112014"/>
        <s v="https://www.hep2go.com/exercise_editor.php?exId=164055"/>
        <s v="https://www.hep2go.com/exercise_editor.php?exId=164277"/>
        <s v="https://www.hep2go.com/exercise_editor.php?exId=65027"/>
        <s v="https://www.hep2go.com/exercise_editor.php?exId=65026"/>
        <s v="https://www.hep2go.com/exercise_editor.php?exId=65028"/>
        <s v="https://www.hep2go.com/exercise_editor.php?exId=384"/>
        <s v="https://www.hep2go.com/exercise_editor.php?exId=70650"/>
        <s v="https://www.hep2go.com/exercise_editor.php?exId=71321"/>
        <s v="https://www.hep2go.com/exercise_editor.php?exId=71659"/>
        <s v="https://www.hep2go.com/exercise_editor.php?exId=71332"/>
        <s v="https://www.hep2go.com/exercise_editor.php?exId=71330"/>
        <s v="https://www.hep2go.com/exercise_editor.php?exId=70804"/>
        <s v="https://www.hep2go.com/exercise_editor.php?exId=70812"/>
        <s v="https://www.hep2go.com/exercise_editor.php?exId=70792"/>
        <s v="https://www.hep2go.com/exercise_editor.php?exId=70796"/>
        <s v="https://www.hep2go.com/exercise_editor.php?exId=70671"/>
        <s v="https://www.hep2go.com/exercise_editor.php?exId=70654"/>
        <s v="https://www.hep2go.com/exercise_editor.php?exId=70788"/>
        <s v="https://www.hep2go.com/exercise_editor.php?exId=70668"/>
        <s v="https://www.hep2go.com/exercise_editor.php?exId=70653"/>
        <s v="https://www.hep2go.com/exercise_editor.php?exId=70652"/>
        <s v="https://www.hep2go.com/exercise_editor.php?exId=70786"/>
        <s v="https://www.hep2go.com/exercise_editor.php?exId=70793"/>
        <s v="https://www.hep2go.com/exercise_editor.php?exId=70669"/>
        <s v="https://www.hep2go.com/exercise_editor.php?exId=70663"/>
        <s v="https://www.hep2go.com/exercise_editor.php?exId=70658"/>
        <s v="https://www.hep2go.com/exercise_editor.php?exId=71656"/>
        <s v="https://www.hep2go.com/exercise_editor.php?exId=70795"/>
        <s v="https://www.hep2go.com/exercise_editor.php?exId=70794"/>
        <s v="https://www.hep2go.com/exercise_editor.php?exId=70791"/>
        <s v="https://www.hep2go.com/exercise_editor.php?exId=61150"/>
        <s v="https://www.hep2go.com/exercise_editor.php?exId=82670"/>
        <s v="https://www.hep2go.com/exercise_editor.php?exId=163288"/>
        <s v="https://www.hep2go.com/exercise_editor.php?exId=147453"/>
        <s v="https://www.hep2go.com/exercise_editor.php?exId=147361"/>
        <s v="https://www.hep2go.com/exercise_editor.php?exId=147378"/>
        <s v="https://www.hep2go.com/exercise_editor.php?exId=147377"/>
        <s v="https://www.hep2go.com/exercise_editor.php?exId=147451"/>
        <s v="https://www.hep2go.com/exercise_editor.php?exId=147359"/>
        <s v="https://www.hep2go.com/exercise_editor.php?exId=147357"/>
        <s v="https://www.hep2go.com/exercise_editor.php?exId=130982"/>
        <s v="https://www.hep2go.com/exercise_editor.php?exId=139286"/>
        <s v="https://www.hep2go.com/exercise_editor.php?exId=139287"/>
        <s v="https://www.hep2go.com/exercise_editor.php?exId=139292"/>
        <s v="https://www.hep2go.com/exercise_editor.php?exId=164054"/>
        <s v="https://www.hep2go.com/exercise_editor.php?exId=139314"/>
        <s v="https://www.hep2go.com/exercise_editor.php?exId=140969"/>
        <s v="https://www.hep2go.com/exercise_editor.php?exId=139583"/>
        <s v="https://www.hep2go.com/exercise_editor.php?exId=139581"/>
        <s v="https://www.hep2go.com/exercise_editor.php?exId=139582"/>
        <s v="https://www.hep2go.com/exercise_editor.php?exId=139329"/>
        <s v="https://www.hep2go.com/exercise_editor.php?exId=141157"/>
        <s v="https://www.hep2go.com/exercise_editor.php?exId=141163"/>
        <s v="https://www.hep2go.com/exercise_editor.php?exId=141156"/>
        <s v="https://www.hep2go.com/exercise_editor.php?exId=141160"/>
        <s v="https://www.hep2go.com/exercise_editor.php?exId=140967"/>
        <s v="https://www.hep2go.com/exercise_editor.php?exId=164276"/>
        <s v="https://www.hep2go.com/exercise_editor.php?exId=118356"/>
        <s v="https://www.hep2go.com/exercise_editor.php?exId=118404"/>
        <s v="https://www.hep2go.com/exercise_editor.php?exId=118406"/>
        <s v="https://www.hep2go.com/exercise_editor.php?exId=182560"/>
        <s v="https://www.hep2go.com/exercise_editor.php?exId=182119"/>
        <s v="https://www.hep2go.com/exercise_editor.php?exId=182120"/>
        <s v="https://www.hep2go.com/exercise_editor.php?exId=182885"/>
        <s v="https://www.hep2go.com/exercise_editor.php?exId=182887"/>
        <s v="https://www.hep2go.com/exercise_editor.php?exId=182888"/>
        <s v="https://www.hep2go.com/exercise_editor.php?exId=181850"/>
        <s v="https://www.hep2go.com/exercise_editor.php?exId=182117"/>
        <s v="https://www.hep2go.com/exercise_editor.php?exId=182561"/>
        <s v="https://www.hep2go.com/exercise_editor.php?exId=182118"/>
        <s v="https://www.hep2go.com/exercise_editor.php?exId=182891"/>
        <s v="https://www.hep2go.com/exercise_editor.php?exId=182565"/>
        <s v="https://www.hep2go.com/exercise_editor.php?exId=182115"/>
        <s v="https://www.hep2go.com/exercise_editor.php?exId=182116"/>
        <s v="https://www.hep2go.com/exercise_editor.php?exId=182892"/>
        <s v="https://www.hep2go.com/exercise_editor.php?exId=182566"/>
        <s v="https://www.hep2go.com/exercise_editor.php?exId=182567"/>
        <s v="https://www.hep2go.com/exercise_editor.php?exId=181849"/>
        <s v="https://www.hep2go.com/exercise_editor.php?exId=182568"/>
        <s v="https://www.hep2go.com/exercise_editor.php?exId=181851"/>
        <s v="https://www.hep2go.com/exercise_editor.php?exId=181848"/>
        <s v="https://www.hep2go.com/exercise_editor.php?exId=182890"/>
        <s v="https://www.hep2go.com/exercise_editor.php?exId=118365"/>
        <s v="https://www.hep2go.com/exercise_editor.php?exId=118366"/>
        <s v="https://www.hep2go.com/exercise_editor.php?exId=118370"/>
        <s v="https://www.hep2go.com/exercise_editor.php?exId=118368"/>
        <s v="https://www.hep2go.com/exercise_editor.php?exId=118362"/>
        <s v="https://www.hep2go.com/exercise_editor.php?exId=118418"/>
        <s v="https://www.hep2go.com/exercise_editor.php?exId=118371"/>
        <s v="https://www.hep2go.com/exercise_editor.php?exId=65095"/>
        <s v="https://www.hep2go.com/exercise_editor.php?exId=65097"/>
        <s v="https://www.hep2go.com/exercise_editor.php?exId=65098"/>
        <s v="https://www.hep2go.com/exercise_editor.php?exId=65099"/>
        <s v="https://www.hep2go.com/exercise_editor.php?exId=65023"/>
        <s v="https://www.hep2go.com/exercise_editor.php?exId=65018"/>
        <s v="https://www.hep2go.com/exercise_editor.php?exId=65100"/>
        <s v="https://www.hep2go.com/exercise_editor.php?exId=65127"/>
        <s v="https://www.hep2go.com/exercise_editor.php?exId=65063"/>
        <s v="https://www.hep2go.com/exercise_editor.php?exId=65061"/>
        <s v="https://www.hep2go.com/exercise_editor.php?exId=65059"/>
        <s v="https://www.hep2go.com/exercise_editor.php?exId=65101"/>
        <s v="https://www.hep2go.com/exercise_editor.php?exId=65022"/>
        <s v="https://www.hep2go.com/exercise_editor.php?exId=65069"/>
        <s v="https://www.hep2go.com/exercise_editor.php?exId=65066"/>
        <s v="https://www.hep2go.com/exercise_editor.php?exId=65102"/>
        <s v="https://www.hep2go.com/exercise_editor.php?exId=65010"/>
        <s v="https://www.hep2go.com/exercise_editor.php?exId=65024"/>
        <s v="https://www.hep2go.com/exercise_editor.php?exId=65104"/>
        <s v="https://www.hep2go.com/exercise_editor.php?exId=49930"/>
        <s v="https://www.hep2go.com/exercise_editor.php?exId=51417"/>
        <s v="https://www.hep2go.com/exercise_editor.php?exId=49959"/>
        <s v="https://www.hep2go.com/exercise_editor.php?exId=49952"/>
        <s v="https://www.hep2go.com/exercise_editor.php?exId=50842"/>
        <s v="https://www.hep2go.com/exercise_editor.php?exId=49957"/>
        <s v="https://www.hep2go.com/exercise_editor.php?exId=15323"/>
        <s v="https://www.hep2go.com/exercise_editor.php?exId=121179"/>
        <s v="https://www.hep2go.com/exercise_editor.php?exId=14206"/>
        <s v="https://www.hep2go.com/exercise_editor.php?exId=14207"/>
        <s v="https://www.hep2go.com/exercise_editor.php?exId=60874"/>
        <s v="https://www.hep2go.com/exercise_editor.php?exId=14083"/>
        <s v="https://www.hep2go.com/exercise_editor.php?exId=36743"/>
        <s v="https://www.hep2go.com/exercise_editor.php?exId=105296"/>
        <s v="https://www.hep2go.com/exercise_editor.php?exId=165244"/>
        <s v="https://www.hep2go.com/exercise_editor.php?exId=95489"/>
        <s v="https://www.hep2go.com/exercise_editor.php?exId=95495"/>
        <s v="https://www.hep2go.com/exercise_editor.php?exId=95487"/>
        <s v="https://www.hep2go.com/exercise_editor.php?exId=14222"/>
        <s v="https://www.hep2go.com/exercise_editor.php?exId=14214"/>
        <s v="https://www.hep2go.com/exercise_editor.php?exId=14215"/>
        <s v="https://www.hep2go.com/exercise_editor.php?exId=14216"/>
        <s v="https://www.hep2go.com/exercise_editor.php?exId=14217"/>
        <s v="https://www.hep2go.com/exercise_editor.php?exId=14220"/>
        <s v="https://www.hep2go.com/exercise_editor.php?exId=14219"/>
        <s v="https://www.hep2go.com/exercise_editor.php?exId=14221"/>
        <s v="https://www.hep2go.com/exercise_editor.php?exId=55365"/>
        <s v="https://www.hep2go.com/exercise_editor.php?exId=55374"/>
        <s v="https://www.hep2go.com/exercise_editor.php?exId=36733"/>
        <s v="https://www.hep2go.com/exercise_editor.php?exId=36734"/>
        <s v="https://www.hep2go.com/exercise_editor.php?exId=36735"/>
        <s v="https://www.hep2go.com/exercise_editor.php?exId=36736"/>
        <s v="https://www.hep2go.com/exercise_editor.php?exId=60873"/>
        <s v="https://www.hep2go.com/exercise_editor.php?exId=36744"/>
        <s v="https://www.hep2go.com/exercise_editor.php?exId=14464"/>
        <s v="https://www.hep2go.com/exercise_editor.php?exId=21686"/>
        <s v="https://www.hep2go.com/exercise_editor.php?exId=14465"/>
        <s v="https://www.hep2go.com/exercise_editor.php?exId=14466"/>
        <s v="https://www.hep2go.com/exercise_editor.php?exId=36741"/>
        <s v="https://www.hep2go.com/exercise_editor.php?exId=36740"/>
        <s v="https://www.hep2go.com/exercise_editor.php?exId=59404"/>
        <s v="https://www.hep2go.com/exercise_editor.php?exId=59403"/>
        <s v="https://www.hep2go.com/exercise_editor.php?exId=59406"/>
        <s v="https://www.hep2go.com/exercise_editor.php?exId=69315"/>
        <s v="https://www.hep2go.com/exercise_editor.php?exId=165245"/>
        <s v="https://www.hep2go.com/exercise_editor.php?exId=103733"/>
        <s v="https://www.hep2go.com/exercise_editor.php?exId=103734"/>
        <s v="https://www.hep2go.com/exercise_editor.php?exId=36737"/>
        <s v="https://www.hep2go.com/exercise_editor.php?exId=36738"/>
        <s v="https://www.hep2go.com/exercise_editor.php?exId=36739"/>
        <s v="https://www.hep2go.com/exercise_editor.php?exId=38411"/>
        <s v="https://www.hep2go.com/exercise_editor.php?exId=38389"/>
        <s v="https://www.hep2go.com/exercise_editor.php?exId=38412"/>
        <s v="https://www.hep2go.com/exercise_editor.php?exId=59405"/>
        <s v="https://www.hep2go.com/exercise_editor.php?exId=38880"/>
        <s v="https://www.hep2go.com/exercise_editor.php?exId=39034"/>
        <s v="https://www.hep2go.com/exercise_editor.php?exId=36745"/>
        <s v="https://www.hep2go.com/exercise_editor.php?exId=36742"/>
        <s v="https://www.hep2go.com/exercise_editor.php?exId=120042"/>
        <s v="https://www.hep2go.com/exercise_editor.php?exId=121188"/>
        <s v="https://www.hep2go.com/exercise_editor.php?exId=120045"/>
        <s v="https://www.hep2go.com/exercise_editor.php?exId=121182"/>
        <s v="https://www.hep2go.com/exercise_editor.php?exId=120049"/>
        <s v="https://www.hep2go.com/exercise_editor.php?exId=14224"/>
        <s v="https://www.hep2go.com/exercise_editor.php?exId=14225"/>
        <s v="https://www.hep2go.com/exercise_editor.php?exId=14226"/>
        <s v="https://www.hep2go.com/exercise_editor.php?exId=14223"/>
        <s v="https://www.hep2go.com/exercise_editor.php?exId=125317"/>
        <s v="https://www.hep2go.com/exercise_editor.php?exId=14682"/>
        <s v="https://www.hep2go.com/exercise_editor.php?exId=38416"/>
        <s v="https://www.hep2go.com/exercise_editor.php?exId=49928"/>
        <s v="https://www.hep2go.com/exercise_editor.php?exId=49933"/>
        <s v="https://www.hep2go.com/exercise_editor.php?exId=49938"/>
        <s v="https://www.hep2go.com/exercise_editor.php?exId=49939"/>
        <s v="https://www.hep2go.com/exercise_editor.php?exId=49940"/>
        <s v="https://www.hep2go.com/exercise_editor.php?exId=49942"/>
        <s v="https://www.hep2go.com/exercise_editor.php?exId=49941"/>
        <s v="https://www.hep2go.com/exercise_editor.php?exId=49947"/>
        <s v="https://www.hep2go.com/exercise_editor.php?exId=39774"/>
        <s v="https://www.hep2go.com/exercise_editor.php?exId=39775"/>
        <s v="https://www.hep2go.com/exercise_editor.php?exId=39773"/>
        <s v="https://www.hep2go.com/exercise_editor.php?exId=49949"/>
        <s v="https://www.hep2go.com/exercise_editor.php?exId=49950"/>
        <s v="https://www.hep2go.com/exercise_editor.php?exId=49951"/>
        <s v="https://www.hep2go.com/exercise_editor.php?exId=18215"/>
        <s v="https://www.hep2go.com/exercise_editor.php?exId=49946"/>
        <s v="https://www.hep2go.com/exercise_editor.php?exId=49954"/>
        <s v="https://www.hep2go.com/exercise_editor.php?exId=49956"/>
        <s v="https://www.hep2go.com/exercise_editor.php?exId=49953"/>
        <s v="https://www.hep2go.com/exercise_editor.php?exId=50843"/>
        <s v="https://www.hep2go.com/exercise_editor.php?exId=49955"/>
        <s v="https://www.hep2go.com/exercise_editor.php?exId=150389"/>
        <s v="https://www.hep2go.com/exercise_editor.php?exId=150202"/>
        <s v="https://www.hep2go.com/exercise_editor.php?exId=49958"/>
        <s v="https://www.hep2go.com/exercise_editor.php?exId=181345"/>
        <s v="https://www.hep2go.com/exercise_editor.php?exId=51416"/>
        <s v="https://www.hep2go.com/exercise_editor.php?exId=18217"/>
        <s v="https://www.hep2go.com/exercise_editor.php?exId=18218"/>
        <s v="https://www.hep2go.com/exercise_editor.php?exId=51418"/>
        <s v="https://www.hep2go.com/exercise_editor.php?exId=49960"/>
        <s v="https://www.hep2go.com/exercise_editor.php?exId=50844"/>
        <s v="https://www.hep2go.com/exercise_editor.php?exId=151566"/>
        <s v="https://www.hep2go.com/exercise_editor.php?exId=49931"/>
        <s v="https://www.hep2go.com/exercise_editor.php?exId=121180"/>
        <s v="https://www.hep2go.com/exercise_editor.php?exId=165246"/>
        <s v="https://www.hep2go.com/exercise_editor.php?exId=121185"/>
        <s v="https://www.hep2go.com/exercise_editor.php?exId=121195"/>
        <s v="https://www.hep2go.com/exercise_editor.php?exId=92513"/>
        <s v="https://www.hep2go.com/exercise_editor.php?exId=95121"/>
        <s v="https://www.hep2go.com/exercise_editor.php?exId=55364"/>
        <s v="https://www.hep2go.com/exercise_editor.php?exId=91906"/>
        <s v="https://www.hep2go.com/exercise_editor.php?exId=91903"/>
        <s v="https://www.hep2go.com/exercise_editor.php?exId=99551"/>
        <s v="https://www.hep2go.com/exercise_editor.php?exId=99554"/>
        <s v="https://www.hep2go.com/exercise_editor.php?exId=91908"/>
        <s v="https://www.hep2go.com/exercise_editor.php?exId=92528"/>
        <s v="https://www.hep2go.com/exercise_editor.php?exId=92531"/>
        <s v="https://www.hep2go.com/exercise_editor.php?exId=91907"/>
        <s v="https://www.hep2go.com/exercise_editor.php?exId=55366"/>
        <s v="https://www.hep2go.com/exercise_editor.php?exId=55371"/>
        <s v="https://www.hep2go.com/exercise_editor.php?exId=55373"/>
        <s v="https://www.hep2go.com/exercise_editor.php?exId=55376"/>
        <s v="https://www.hep2go.com/exercise_editor.php?exId=55380"/>
        <s v="https://www.hep2go.com/exercise_editor.php?exId=55381"/>
        <s v="https://www.hep2go.com/exercise_editor.php?exId=55382"/>
        <s v="https://www.hep2go.com/exercise_editor.php?exId=55367"/>
        <s v="https://www.hep2go.com/exercise_editor.php?exId=60880"/>
        <s v="https://www.hep2go.com/exercise_editor.php?exId=39577"/>
        <s v="https://www.hep2go.com/exercise_editor.php?exId=21675"/>
        <s v="https://www.hep2go.com/exercise_editor.php?exId=21676"/>
        <s v="https://www.hep2go.com/exercise_editor.php?exId=21673"/>
        <s v="https://www.hep2go.com/exercise_editor.php?exId=21674"/>
        <s v="https://www.hep2go.com/exercise_editor.php?exId=21672"/>
        <s v="https://www.hep2go.com/exercise_editor.php?exId=21678"/>
        <s v="https://www.hep2go.com/exercise_editor.php?exId=21685"/>
        <s v="https://www.hep2go.com/exercise_editor.php?exId=21677"/>
        <s v="https://www.hep2go.com/exercise_editor.php?exId=39678"/>
        <s v="https://www.hep2go.com/exercise_editor.php?exId=93287"/>
        <s v="https://www.hep2go.com/exercise_editor.php?exId=39679"/>
        <s v="https://www.hep2go.com/exercise_editor.php?exId=103735"/>
        <s v="https://www.hep2go.com/exercise_editor.php?exId=103736"/>
        <s v="https://www.hep2go.com/exercise_editor.php?exId=38422"/>
        <s v="https://www.hep2go.com/exercise_editor.php?exId=50544"/>
        <s v="https://www.hep2go.com/exercise_editor.php?exId=93284"/>
        <s v="https://www.hep2go.com/exercise_editor.php?exId=167403"/>
        <s v="https://www.hep2go.com/exercise_editor.php?exId=167404"/>
        <s v="https://www.hep2go.com/exercise_editor.php?exId=32699"/>
        <s v="https://www.hep2go.com/exercise_editor.php?exId=38401"/>
        <s v="https://www.hep2go.com/exercise_editor.php?exId=91904"/>
        <s v="https://www.hep2go.com/exercise_editor.php?exId=72312"/>
        <s v="https://www.hep2go.com/exercise_editor.php?exId=104778"/>
        <s v="https://www.hep2go.com/exercise_editor.php?exId=104779"/>
        <s v="https://www.hep2go.com/exercise_editor.php?exId=105326"/>
      </sharedItems>
    </cacheField>
    <cacheField name="Clasificación" numFmtId="0">
      <sharedItems>
        <s v="Pasivo"/>
        <s v="Fortalecimiento"/>
        <s v="Activo"/>
        <s v="Activo asistido"/>
        <s v="Sin clasificar"/>
        <s v="Activo; Fortalecimiento"/>
        <s v="Activo asistido; Fortalecimiento"/>
        <s v="Pasivo; Activo asistido"/>
      </sharedItems>
    </cacheField>
    <cacheField name="Criterio aplicado" numFmtId="0">
      <sharedItems>
        <s v="recorrido llevado y sostenido por fuerza externa: «tirá del cinto»"/>
        <s v="contracción contra resistencia: «isométrico»"/>
        <s v="movimiento propio, sin resistencia ni asistencia"/>
        <s v="asistencia externa parcial: «automovilización con apoyo externo»"/>
        <s v="segmento relajado / movilizado desde afuera: «completamente relajado»"/>
        <s v="segmento relajado / movilizado desde afuera: «cuidador»"/>
        <s v="No es ejercicio de movilidad/fuerza: «respiración»"/>
        <s v="resistencia externa: «banda elástica»"/>
        <s v="estiramiento dinámico llevado por los propios músculos"/>
        <s v="recorrido llevado y sostenido por fuerza externa: «con la otra mano»"/>
        <s v="contracción contra resistencia: «hacé presión contra» + además recorrido articular activo (subcat. AROM)"/>
        <s v="carga del propio peso corporal: «en cuatro apoyos» + además recorrido articular activo (subcat. AROM)"/>
        <s v="No es ejercicio de movilidad/fuerza: «masaje»"/>
        <s v="subcategoría de resistencia: «isométrico»"/>
        <s v="asistencia externa parcial: «automovilización con apoyo externo» + carga del propio peso corporal: «puente»"/>
        <s v="estiramiento sostenido con toalla/cinto (el músculo permanece relajado)"/>
        <s v="recorrido llevado y sostenido por fuerza externa: «tirá de la toalla»"/>
        <s v="resistencia externa: «polea»"/>
        <s v="asistencia externa parcial: «con el brazo sano» + resistencia externa: «banda elástica»"/>
        <s v="No es ejercicio de movilidad/fuerza: «vendaje»"/>
        <s v="Auto-liberación miofascial con rodillo, no es ejercicio de movilidad/fuerza"/>
        <s v="resistencia externa: «peso libre»"/>
        <s v="resistencia externa: «mancuerna»"/>
        <s v="resistencia externa: «discos»"/>
        <s v="asistencia externa parcial: «con la ayuda de»"/>
        <s v="resistencia externa: «pesa»"/>
        <s v="resistencia externa: «kettlebell»"/>
        <s v="carga del propio peso corporal: «remo»"/>
        <s v="segmento relajado / movilizado desde afuera: «completamente relajado» + asistencia externa parcial: «automovilización con apoyo externo»"/>
        <s v="asistencia externa parcial: «con el brazo sano»"/>
        <s v="contracción contra resistencia: «isométrica»"/>
        <s v="asistencia externa parcial: «bastón»"/>
        <s v="segmento relajado / movilizado desde afuera: «hace todo el trabajo» + asistencia externa parcial: «polea de hombro»"/>
        <s v="carga del propio peso corporal: «flexiones de brazos»"/>
        <s v="recorrido llevado y sostenido por fuerza externa: «con ambas manos» + asistencia externa parcial: «bastón»"/>
        <s v="subcategoría de resistencia: «peso libre»"/>
        <s v="asistencia externa parcial: «asistida»"/>
        <s v="asistencia externa parcial: «subcategoría AAROM»"/>
        <s v="asistencia externa parcial: «subcategoría AAROM» + resistencia externa: «banda elástica»"/>
        <s v="asistencia externa parcial: «polea de hombro» (sistema de poleas que asiste, no resiste)"/>
        <s v="contracción contra resistencia: «apretá» + además recorrido articular activo (subcat. AROM)"/>
        <s v="carga del propio peso corporal: «press» + además recorrido articular activo (subcat. AROM)"/>
        <s v="resistencia externa: «pesas» + además recorrido articular activo (subcat. AROM)"/>
        <s v="carga del propio peso corporal: «abdominales» + además recorrido articular activo (subcat. AROM)"/>
        <s v="resistencia externa: «peso libre» + además recorrido articular activo (subcat. AROM)"/>
        <s v="subcategoría de resistencia: «peso libre» + además recorrido articular activo (subcat. AROM)"/>
        <s v="carga del propio peso corporal: «superman» + además recorrido articular activo (subcat. AROM)"/>
        <s v="recorrido llevado y sostenido por fuerza externa: «entrelazá las manos»"/>
        <s v="asistencia externa parcial: «bastón» + carga del propio peso corporal: «remo»"/>
        <s v="resistencia externa: «balón medicinal»"/>
        <s v="recorrido llevado y sostenido por fuerza externa: «con ambas manos»"/>
        <s v="segmento relajado / movilizado desde afuera: «relajate»"/>
        <s v="resistencia externa: «con peso»"/>
        <s v="resistencia externa: «mancuernas»"/>
        <s v="carga del propio peso corporal: «abdominales»"/>
        <s v="contracción contra resistencia: «apretá»"/>
        <s v="carga del propio peso corporal: «plancha»"/>
        <s v="subcategoría de resistencia: «bosu»"/>
        <s v="resistencia externa: «clx»"/>
        <s v="subcategoría de resistencia: «banda elástica»"/>
        <s v="asistencia externa parcial: «bastón» + resistencia externa: «banda elástica»"/>
        <s v="resistencia externa: «pesas»"/>
        <s v="resistencia externa: «barra»"/>
        <s v="segmento relajado / movilizado desde afuera: «totalmente relajado»"/>
        <s v="asistencia externa parcial: «con el brazo sano» + carga del propio peso corporal: «remo»"/>
        <s v="asistencia externa parcial: «bastón» + carga del propio peso corporal: «flexiones de brazos»"/>
        <s v="carga del propio peso corporal: «fondos»"/>
        <s v="carga del propio peso corporal: «press»"/>
        <s v="carga del propio peso corporal: «sentadilla»"/>
        <s v="recorrido llevado y sostenido por fuerza externa: «agarrando el»"/>
        <s v="recorrido llevado y sostenido por fuerza externa: «usá la otra mano»"/>
        <s v="recorrido llevado y sostenido por fuerza externa: «agarrá la»"/>
        <s v="recorrido llevado y sostenido por fuerza externa: «agarrá el»"/>
        <s v="carga del propio peso corporal: «fondo»"/>
        <s v="asistencia externa parcial: «con el brazo sano» + resistencia externa: «mancuerna»"/>
        <s v="segmento relajado / movilizado desde afuera: «dejá que la gravedad»"/>
        <s v="segmento relajado / movilizado desde afuera: «hace todo el trabajo»"/>
        <s v="segmento relajado / movilizado desde afuera: «hace todo el trabajo» + asistencia externa parcial: «asistido»"/>
        <s v="resistencia externa: «flexbar»"/>
        <s v="asistencia externa parcial: «asistido»"/>
        <s v="resistencia externa: «masilla»"/>
        <s v="resistencia externa: «ejercitador de agarre»"/>
        <s v="segmento relajado / movilizado desde afuera: «PROM en el nombre» + asistencia externa parcial: «asistido»"/>
        <s v="segmento relajado / movilizado desde afuera: «PROM en el nombre»"/>
        <s v="segmento relajado / movilizado desde afuera: «subcategoría PROM (pasivo)» + asistencia externa parcial: «subcategoría AAROM»"/>
        <s v="resistencia externa: «mancuerna» + además recorrido articular activo (subcat. AROM)"/>
        <s v="resistencia externa: «banda elástica» + además recorrido articular activo (subcat. AROM)"/>
        <s v="subcategoría de resistencia: «banda elástica» + además recorrido articular activo (subcat. AROM)"/>
        <s v="resistencia externa: «pesa» + además recorrido articular activo (subcat. AROM)"/>
        <s v="contracción contra resistencia: «contra la resistencia»"/>
        <s v="subcategoría de resistencia: «ejercitador de agarre»"/>
        <s v="recorrido llevado y sostenido por fuerza externa: «con la mano sana»"/>
        <s v="segmento relajado / movilizado desde afuera: «subcategoría PROM (pasivo)»"/>
        <s v="carga del propio peso corporal: «puente»"/>
        <s v="asistencia externa parcial: «bastón» + carga del propio peso corporal: «de sentado a parado»"/>
        <s v="resistencia externa: «mancuernas» + además recorrido articular activo (subcat. AROM)"/>
        <s v="subcategoría de resistencia: «bosu» + además recorrido articular activo (subcat. AROM)"/>
        <s v="contracción contra resistencia: «isométrico» + además recorrido articular activo (subcat. AROM)"/>
        <s v="carga del propio peso corporal: «crunch» + además recorrido articular activo (subcat. AROM)"/>
        <s v="carga del propio peso corporal: «aplaná la zona lumbar» + además recorrido articular activo (subcat. AROM)"/>
        <s v="recorrido llevado y sostenido por fuerza externa: «dejá caer»"/>
        <s v="carga del propio peso corporal: «crunch»"/>
        <s v="carga del propio peso corporal: «estocada»"/>
        <s v="carga del propio peso corporal: «superman»"/>
        <s v="carga del propio peso corporal: «en cuatro apoyos»"/>
        <s v="recorrido llevado y sostenido por fuerza externa: «agarrando la»"/>
        <s v="asistencia externa parcial: «asistido» + resistencia externa: «clx»"/>
        <s v="carga del propio peso corporal: «aplaná la zona lumbar»"/>
        <s v="recorrido llevado y sostenido por fuerza externa: «agarrá la» + asistencia externa parcial: «automovilización con apoyo externo»"/>
        <s v="asistencia externa parcial: «bastón» + contracción contra resistencia: «isométrico»"/>
        <s v="carga del propio peso corporal: «planchas»"/>
        <s v="contracción contra resistencia: «apriete»"/>
        <s v="asistencia externa parcial: «asistido» + carga del propio peso corporal: «abdominales»"/>
        <s v="carga del propio peso corporal: «salto»"/>
        <s v="carga del propio peso corporal: «sentadillas»"/>
        <s v="resistencia externa: «disco»"/>
        <s v="carga del propio peso corporal: «saltos»"/>
        <s v="carga del propio peso corporal: «saltá»"/>
        <s v="carga del propio peso corporal: «escalón»"/>
        <s v="carga del propio peso corporal: «sentadilla» + además recorrido articular activo (subcat. AROM)"/>
        <s v="No es ejercicio de movilidad/fuerza: «seguridad»"/>
        <s v="Marcha con dispositivo de asistencia"/>
        <s v="subcategoría de resistencia: «cadena cerrada»"/>
        <s v="carga del propio peso corporal: «estocada» + además recorrido articular activo (subcat. AROM)"/>
        <s v="carga del propio peso corporal: «escalón» + además recorrido articular activo (subcat. AROM)"/>
        <s v="carga del propio peso corporal: «sentadillas» + además recorrido articular activo (subcat. AROM)"/>
        <s v="subcategoría de resistencia: «cadena cerrada» + además recorrido articular activo (subcat. AROM)"/>
        <s v="carga del propio peso corporal: «estocadas»"/>
        <s v="subcategoría de resistencia: «escalera de agilidad»"/>
        <s v="subcategoría de resistencia: «máquinas y poleas»"/>
        <s v="resistencia externa: «máquina»"/>
        <s v="recorrido llevado y sostenido por fuerza externa: «con una toalla»"/>
        <s v="recorrido llevado y sostenido por fuerza externa: «agarrá esa»"/>
        <s v="contracción contra resistencia: «presioná contra»"/>
        <s v="carga del propio peso corporal: «puntas de pie» + además recorrido articular activo (subcat. AROM)"/>
        <s v="carga del propio peso corporal: «elevación de talón» + además recorrido articular activo (subcat. AROM)"/>
        <s v="subcategoría de resistencia: «isométrico» + además recorrido articular activo (subcat. AROM)"/>
        <s v="asistencia externa parcial: «con la ayuda de» + resistencia externa: «banda elástica»"/>
        <s v="carga del propio peso corporal: «elevación de talón»"/>
        <s v="carga del propio peso corporal: «elevaciones de pantorrilla»"/>
        <s v="carga del propio peso corporal: «puntas de pie»"/>
        <s v="asistencia externa parcial: «asistida» + carga del propio peso corporal: «elevación de talón»"/>
        <s v="carga del propio peso corporal: «punta de pie»"/>
        <s v="No es ejercicio de movilidad/fuerza: «compresa»"/>
        <s v="asistencia externa parcial: «asistida» + carga del propio peso corporal: «escalón»"/>
        <s v="asistencia externa parcial: «bastón» + carga del propio peso corporal: «escalón»"/>
        <s v="recorrido llevado y sostenido por fuerza externa: «con la otra mano» + asistencia externa parcial: «bastón»"/>
        <s v="No es ejercicio de movilidad/fuerza: «avd»"/>
        <s v="No es ejercicio de movilidad/fuerza (región Educación)"/>
        <s v="No es ejercicio de movilidad/fuerza: «transferencia»"/>
        <s v="No es ejercicio de movilidad/fuerza: «anatomía»"/>
        <s v="No es ejercicio de movilidad/fuerza: «posicionamiento»"/>
        <s v="No es ejercicio de movilidad/fuerza: «precaución»"/>
        <s v="No es ejercicio de movilidad/fuerza: «lavarse las mano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amica Ejercicio" cacheId="0" dataCaption="" rowGrandTotals="0" compact="0" compactData="0">
  <location ref="A1:F10" firstHeaderRow="0" firstDataRow="5" firstDataCol="0"/>
  <pivotFields>
    <pivotField name="Región" axis="axisRow" compact="0" outline="0" multipleItemSelectionAllowed="1" showAll="0" sortType="ascending" defaultSubtotal="0">
      <items>
        <item sd="0" x="4"/>
        <item sd="0" x="0"/>
        <item sd="0" x="2"/>
        <item sd="0" x="8"/>
        <item sd="0" x="7"/>
        <item sd="0" x="1"/>
        <item sd="0" x="3"/>
        <item sd="0" x="6"/>
        <item sd="0" x="5"/>
      </items>
    </pivotField>
    <pivotField name="Subcategoría" axis="axisRow" compact="0" outline="0" multipleItemSelectionAllowed="1" showAll="0" sortType="ascending" defaultSubtotal="0">
      <items>
        <item sd="0" x="0"/>
        <item sd="0" x="21"/>
        <item sd="0" x="22"/>
        <item sd="0" x="24"/>
        <item sd="0" x="23"/>
        <item sd="0" x="26"/>
        <item sd="0" x="29"/>
        <item sd="0" x="27"/>
        <item sd="0" x="28"/>
        <item sd="0" x="25"/>
        <item sd="0" x="56"/>
        <item sd="0" x="147"/>
        <item sd="0" x="1"/>
        <item sd="0" x="57"/>
        <item sd="0" x="72"/>
        <item sd="0" x="33"/>
        <item sd="0" x="71"/>
        <item sd="0" x="101"/>
        <item sd="0" x="95"/>
        <item sd="0" x="96"/>
        <item sd="0" x="98"/>
        <item sd="0" x="97"/>
        <item sd="0" x="94"/>
        <item sd="0" x="91"/>
        <item sd="0" x="92"/>
        <item sd="0" x="5"/>
        <item sd="0" x="6"/>
        <item sd="0" x="7"/>
        <item sd="0" x="144"/>
        <item sd="0" x="74"/>
        <item sd="0" x="100"/>
        <item sd="0" x="4"/>
        <item sd="0" x="2"/>
        <item sd="0" x="93"/>
        <item sd="0" x="30"/>
        <item sd="0" x="70"/>
        <item sd="0" x="31"/>
        <item sd="0" x="32"/>
        <item sd="0" x="58"/>
        <item sd="0" x="99"/>
        <item sd="0" x="3"/>
        <item sd="0" x="59"/>
        <item sd="0" x="73"/>
        <item sd="0" x="42"/>
        <item sd="0" x="45"/>
        <item sd="0" x="136"/>
        <item sd="0" x="61"/>
        <item sd="0" x="44"/>
        <item sd="0" x="43"/>
        <item sd="0" x="55"/>
        <item sd="0" x="123"/>
        <item sd="0" x="124"/>
        <item sd="0" x="41"/>
        <item sd="0" x="78"/>
        <item sd="0" x="79"/>
        <item sd="0" x="125"/>
        <item sd="0" x="142"/>
        <item sd="0" x="130"/>
        <item sd="0" x="131"/>
        <item sd="0" x="132"/>
        <item sd="0" x="133"/>
        <item sd="0" x="134"/>
        <item sd="0" x="135"/>
        <item sd="0" x="85"/>
        <item sd="0" x="87"/>
        <item sd="0" x="86"/>
        <item sd="0" x="89"/>
        <item sd="0" x="90"/>
        <item sd="0" x="88"/>
        <item sd="0" x="126"/>
        <item sd="0" x="127"/>
        <item sd="0" x="128"/>
        <item sd="0" x="129"/>
        <item sd="0" x="148"/>
        <item sd="0" x="64"/>
        <item sd="0" x="155"/>
        <item sd="0" x="102"/>
        <item sd="0" x="107"/>
        <item sd="0" x="108"/>
        <item sd="0" x="109"/>
        <item sd="0" x="117"/>
        <item sd="0" x="114"/>
        <item sd="0" x="115"/>
        <item sd="0" x="116"/>
        <item sd="0" x="110"/>
        <item sd="0" x="112"/>
        <item sd="0" x="111"/>
        <item sd="0" x="113"/>
        <item sd="0" x="103"/>
        <item sd="0" x="104"/>
        <item sd="0" x="106"/>
        <item sd="0" x="105"/>
        <item sd="0" x="118"/>
        <item sd="0" x="138"/>
        <item sd="0" x="12"/>
        <item sd="0" x="53"/>
        <item sd="0" x="13"/>
        <item sd="0" x="54"/>
        <item sd="0" x="14"/>
        <item sd="0" x="15"/>
        <item sd="0" x="16"/>
        <item sd="0" x="20"/>
        <item sd="0" x="18"/>
        <item sd="0" x="19"/>
        <item sd="0" x="17"/>
        <item sd="0" x="9"/>
        <item sd="0" x="10"/>
        <item sd="0" x="65"/>
        <item x="145"/>
        <item sd="0" x="146"/>
        <item sd="0" x="51"/>
        <item sd="0" x="139"/>
        <item sd="0" x="52"/>
        <item sd="0" x="69"/>
        <item sd="0" x="153"/>
        <item sd="0" x="154"/>
        <item sd="0" x="11"/>
        <item sd="0" x="82"/>
        <item sd="0" x="83"/>
        <item sd="0" x="84"/>
        <item sd="0" x="150"/>
        <item sd="0" x="151"/>
        <item sd="0" x="34"/>
        <item sd="0" x="38"/>
        <item sd="0" x="35"/>
        <item sd="0" x="75"/>
        <item sd="0" x="119"/>
        <item sd="0" x="120"/>
        <item sd="0" x="121"/>
        <item sd="0" x="122"/>
        <item sd="0" x="40"/>
        <item sd="0" x="77"/>
        <item sd="0" x="37"/>
        <item sd="0" x="39"/>
        <item sd="0" x="76"/>
        <item sd="0" x="60"/>
        <item sd="0" x="36"/>
        <item sd="0" x="8"/>
        <item sd="0" x="46"/>
        <item sd="0" x="50"/>
        <item sd="0" x="63"/>
        <item sd="0" x="47"/>
        <item sd="0" x="48"/>
        <item sd="0" x="49"/>
        <item sd="0" x="62"/>
        <item sd="0" x="143"/>
        <item sd="0" x="68"/>
        <item sd="0" x="137"/>
        <item sd="0" x="80"/>
        <item sd="0" x="66"/>
        <item sd="0" x="81"/>
        <item sd="0" x="67"/>
        <item sd="0" x="140"/>
        <item sd="0" x="149"/>
        <item sd="0" x="141"/>
        <item sd="0" x="156"/>
        <item sd="0" x="152"/>
      </items>
    </pivotField>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t="default"/>
      </items>
    </pivotField>
    <pivotField name=" " compact="0" outline="0" multipleItemSelectionAllowed="1" showAll="0">
      <items>
        <item x="0"/>
        <item t="default"/>
      </items>
    </pivotField>
    <pivotField name="Nombre del ejercicio" axis="axisRow" compact="0" outline="0" multipleItemSelectionAllowed="1" showAll="0" sortType="ascending" defaultSubtotal="0">
      <items>
        <item x="2464"/>
        <item x="231"/>
        <item x="734"/>
        <item x="735"/>
        <item x="1100"/>
        <item x="2376"/>
        <item x="230"/>
        <item x="247"/>
        <item x="2544"/>
        <item x="232"/>
        <item x="248"/>
        <item x="2387"/>
        <item x="862"/>
        <item x="864"/>
        <item x="865"/>
        <item x="866"/>
        <item x="1061"/>
        <item x="490"/>
        <item x="221"/>
        <item x="196"/>
        <item x="1793"/>
        <item x="1678"/>
        <item x="2167"/>
        <item x="1794"/>
        <item x="1847"/>
        <item x="1775"/>
        <item x="1787"/>
        <item x="1705"/>
        <item x="1765"/>
        <item x="1866"/>
        <item x="1754"/>
        <item x="1773"/>
        <item x="2168"/>
        <item x="908"/>
        <item x="234"/>
        <item x="110"/>
        <item x="562"/>
        <item x="237"/>
        <item x="299"/>
        <item x="553"/>
        <item x="322"/>
        <item x="301"/>
        <item x="317"/>
        <item x="2573"/>
        <item x="1573"/>
        <item x="2679"/>
        <item x="1848"/>
        <item x="238"/>
        <item x="223"/>
        <item x="316"/>
        <item x="302"/>
        <item x="1036"/>
        <item x="1447"/>
        <item x="1449"/>
        <item x="1448"/>
        <item x="1450"/>
        <item x="1721"/>
        <item x="2646"/>
        <item x="2607"/>
        <item x="2312"/>
        <item x="1718"/>
        <item x="1719"/>
        <item x="2647"/>
        <item x="1720"/>
        <item x="2176"/>
        <item x="1671"/>
        <item x="1670"/>
        <item x="2635"/>
        <item x="1673"/>
        <item x="2165"/>
        <item x="2166"/>
        <item x="1572"/>
        <item x="420"/>
        <item x="952"/>
        <item x="2011"/>
        <item x="2012"/>
        <item x="2574"/>
        <item x="2636"/>
        <item x="1849"/>
        <item x="1795"/>
        <item x="2009"/>
        <item x="2169"/>
        <item x="1679"/>
        <item x="1785"/>
        <item x="2651"/>
        <item x="2170"/>
        <item x="111"/>
        <item x="2349"/>
        <item x="369"/>
        <item x="549"/>
        <item x="2882"/>
        <item x="2604"/>
        <item x="1988"/>
        <item x="1806"/>
        <item x="2130"/>
        <item x="1807"/>
        <item x="1831"/>
        <item x="2871"/>
        <item x="2745"/>
        <item x="2789"/>
        <item x="2790"/>
        <item x="2771"/>
        <item x="2772"/>
        <item x="2761"/>
        <item x="2762"/>
        <item x="2763"/>
        <item x="2764"/>
        <item x="2780"/>
        <item x="2781"/>
        <item x="2782"/>
        <item x="2766"/>
        <item x="2447"/>
        <item x="2610"/>
        <item x="328"/>
        <item x="279"/>
        <item x="339"/>
        <item x="2514"/>
        <item x="2524"/>
        <item x="564"/>
        <item x="600"/>
        <item x="602"/>
        <item x="601"/>
        <item x="2668"/>
        <item x="2669"/>
        <item x="2670"/>
        <item x="953"/>
        <item x="1961"/>
        <item x="1964"/>
        <item x="1965"/>
        <item x="1966"/>
        <item x="1962"/>
        <item x="1963"/>
        <item x="1927"/>
        <item x="1956"/>
        <item x="1739"/>
        <item x="1736"/>
        <item x="1900"/>
        <item x="1899"/>
        <item x="2653"/>
        <item x="1738"/>
        <item x="1737"/>
        <item x="1735"/>
        <item x="1907"/>
        <item x="1924"/>
        <item x="1928"/>
        <item x="1929"/>
        <item x="1756"/>
        <item x="954"/>
        <item x="1628"/>
        <item x="1863"/>
        <item x="1864"/>
        <item x="2612"/>
        <item x="1854"/>
        <item x="1803"/>
        <item x="264"/>
        <item x="265"/>
        <item x="930"/>
        <item x="270"/>
        <item x="271"/>
        <item x="269"/>
        <item x="2575"/>
        <item x="909"/>
        <item x="910"/>
        <item x="912"/>
        <item x="911"/>
        <item x="266"/>
        <item x="847"/>
        <item x="267"/>
        <item x="896"/>
        <item x="898"/>
        <item x="897"/>
        <item x="268"/>
        <item x="922"/>
        <item x="258"/>
        <item x="259"/>
        <item x="257"/>
        <item x="260"/>
        <item x="261"/>
        <item x="263"/>
        <item x="262"/>
        <item x="868"/>
        <item x="871"/>
        <item x="872"/>
        <item x="877"/>
        <item x="878"/>
        <item x="883"/>
        <item x="884"/>
        <item x="890"/>
        <item x="891"/>
        <item x="874"/>
        <item x="875"/>
        <item x="879"/>
        <item x="880"/>
        <item x="885"/>
        <item x="886"/>
        <item x="892"/>
        <item x="893"/>
        <item x="920"/>
        <item x="869"/>
        <item x="873"/>
        <item x="882"/>
        <item x="888"/>
        <item x="895"/>
        <item x="947"/>
        <item x="2632"/>
        <item x="870"/>
        <item x="9"/>
        <item x="402"/>
        <item x="800"/>
        <item x="779"/>
        <item x="1255"/>
        <item x="1257"/>
        <item x="1256"/>
        <item x="34"/>
        <item x="2015"/>
        <item x="1998"/>
        <item x="356"/>
        <item x="1995"/>
        <item x="357"/>
        <item x="827"/>
        <item x="2348"/>
        <item x="828"/>
        <item x="825"/>
        <item x="1730"/>
        <item x="355"/>
        <item x="173"/>
        <item x="174"/>
        <item x="826"/>
        <item x="963"/>
        <item x="359"/>
        <item x="358"/>
        <item x="1996"/>
        <item x="1731"/>
        <item x="1997"/>
        <item x="30"/>
        <item x="2016"/>
        <item x="2017"/>
        <item x="1999"/>
        <item x="2403"/>
        <item x="32"/>
        <item x="33"/>
        <item x="76"/>
        <item x="31"/>
        <item x="77"/>
        <item x="1258"/>
        <item x="613"/>
        <item x="175"/>
        <item x="179"/>
        <item x="180"/>
        <item x="181"/>
        <item x="177"/>
        <item x="178"/>
        <item x="182"/>
        <item x="176"/>
        <item x="829"/>
        <item x="12"/>
        <item x="1402"/>
        <item x="14"/>
        <item x="1404"/>
        <item x="1405"/>
        <item x="1403"/>
        <item x="1415"/>
        <item x="1417"/>
        <item x="1407"/>
        <item x="1408"/>
        <item x="1416"/>
        <item x="1410"/>
        <item x="1411"/>
        <item x="1412"/>
        <item x="1414"/>
        <item x="1406"/>
        <item x="1422"/>
        <item x="1418"/>
        <item x="1419"/>
        <item x="1413"/>
        <item x="1423"/>
        <item x="1421"/>
        <item x="1424"/>
        <item x="1409"/>
        <item x="1420"/>
        <item x="2821"/>
        <item x="2734"/>
        <item x="2809"/>
        <item x="2826"/>
        <item x="2806"/>
        <item x="2733"/>
        <item x="2820"/>
        <item x="2814"/>
        <item x="2831"/>
        <item x="2828"/>
        <item x="2818"/>
        <item x="2815"/>
        <item x="2811"/>
        <item x="2813"/>
        <item x="2812"/>
        <item x="2825"/>
        <item x="2739"/>
        <item x="2807"/>
        <item x="2736"/>
        <item x="2804"/>
        <item x="2803"/>
        <item x="2819"/>
        <item x="2832"/>
        <item x="2738"/>
        <item x="2817"/>
        <item x="2810"/>
        <item x="2816"/>
        <item x="2808"/>
        <item x="2823"/>
        <item x="2805"/>
        <item x="2824"/>
        <item x="2737"/>
        <item x="2833"/>
        <item x="2822"/>
        <item x="2830"/>
        <item x="2829"/>
        <item x="2735"/>
        <item x="1967"/>
        <item x="2114"/>
        <item x="1748"/>
        <item x="1968"/>
        <item x="2540"/>
        <item x="2542"/>
        <item x="2541"/>
        <item x="2527"/>
        <item x="2543"/>
        <item x="1990"/>
        <item x="1291"/>
        <item x="1292"/>
        <item x="1288"/>
        <item x="1285"/>
        <item x="1286"/>
        <item x="1283"/>
        <item x="1287"/>
        <item x="1993"/>
        <item x="1707"/>
        <item x="352"/>
        <item x="353"/>
        <item x="354"/>
        <item x="962"/>
        <item x="1895"/>
        <item x="1289"/>
        <item x="1290"/>
        <item x="1284"/>
        <item x="1991"/>
        <item x="1992"/>
        <item x="807"/>
        <item x="1293"/>
        <item x="1783"/>
        <item x="440"/>
        <item x="443"/>
        <item x="413"/>
        <item x="441"/>
        <item x="1635"/>
        <item x="1470"/>
        <item x="2460"/>
        <item x="1471"/>
        <item x="1376"/>
        <item x="2210"/>
        <item x="903"/>
        <item x="904"/>
        <item x="2146"/>
        <item x="760"/>
        <item x="2147"/>
        <item x="2148"/>
        <item x="109"/>
        <item x="1784"/>
        <item x="1377"/>
        <item x="2461"/>
        <item x="2476"/>
        <item x="1375"/>
        <item x="1786"/>
        <item x="1782"/>
        <item x="761"/>
        <item x="2151"/>
        <item x="439"/>
        <item x="1781"/>
        <item x="414"/>
        <item x="415"/>
        <item x="416"/>
        <item x="2459"/>
        <item x="628"/>
        <item x="762"/>
        <item x="445"/>
        <item x="438"/>
        <item x="442"/>
        <item x="1830"/>
        <item x="2149"/>
        <item x="2150"/>
        <item x="2137"/>
        <item x="763"/>
        <item x="1369"/>
        <item x="2161"/>
        <item x="2138"/>
        <item x="2152"/>
        <item x="2153"/>
        <item x="2154"/>
        <item x="2155"/>
        <item x="2559"/>
        <item x="2558"/>
        <item x="2580"/>
        <item x="2579"/>
        <item x="1629"/>
        <item x="2528"/>
        <item x="304"/>
        <item x="303"/>
        <item x="306"/>
        <item x="305"/>
        <item x="1212"/>
        <item x="1215"/>
        <item x="1214"/>
        <item x="1213"/>
        <item x="1211"/>
        <item x="1170"/>
        <item x="1210"/>
        <item x="1523"/>
        <item x="1524"/>
        <item x="1525"/>
        <item x="1575"/>
        <item x="1429"/>
        <item x="687"/>
        <item x="2515"/>
        <item x="1134"/>
        <item x="1374"/>
        <item x="1252"/>
        <item x="2144"/>
        <item x="1746"/>
        <item x="1745"/>
        <item x="1747"/>
        <item x="2609"/>
        <item x="1229"/>
        <item x="1148"/>
        <item x="1147"/>
        <item x="1195"/>
        <item x="1168"/>
        <item x="1171"/>
        <item x="804"/>
        <item x="2352"/>
        <item x="2414"/>
        <item x="2344"/>
        <item x="2535"/>
        <item x="1348"/>
        <item x="1349"/>
        <item x="1443"/>
        <item x="1345"/>
        <item x="1880"/>
        <item x="1920"/>
        <item x="1328"/>
        <item x="2418"/>
        <item x="1323"/>
        <item x="1325"/>
        <item x="2417"/>
        <item x="1332"/>
        <item x="1324"/>
        <item x="1341"/>
        <item x="1342"/>
        <item x="1343"/>
        <item x="1440"/>
        <item x="1335"/>
        <item x="1336"/>
        <item x="1337"/>
        <item x="1442"/>
        <item x="1340"/>
        <item x="1344"/>
        <item x="1877"/>
        <item x="1879"/>
        <item x="1878"/>
        <item x="1919"/>
        <item x="1333"/>
        <item x="1334"/>
        <item x="1327"/>
        <item x="1326"/>
        <item x="689"/>
        <item x="1364"/>
        <item x="1362"/>
        <item x="2022"/>
        <item x="1366"/>
        <item x="1365"/>
        <item x="1603"/>
        <item x="1363"/>
        <item x="1934"/>
        <item x="1935"/>
        <item x="1931"/>
        <item x="1932"/>
        <item x="1921"/>
        <item x="1445"/>
        <item x="1350"/>
        <item x="1446"/>
        <item x="1604"/>
        <item x="617"/>
        <item x="616"/>
        <item x="405"/>
        <item x="1330"/>
        <item x="1361"/>
        <item x="619"/>
        <item x="620"/>
        <item x="618"/>
        <item x="1346"/>
        <item x="2021"/>
        <item x="1441"/>
        <item x="1338"/>
        <item x="1439"/>
        <item x="1339"/>
        <item x="1329"/>
        <item x="1437"/>
        <item x="1438"/>
        <item x="1347"/>
        <item x="1331"/>
        <item x="1937"/>
        <item x="2020"/>
        <item x="1936"/>
        <item x="1938"/>
        <item x="1933"/>
        <item x="1444"/>
        <item x="1923"/>
        <item x="621"/>
        <item x="1357"/>
        <item x="637"/>
        <item x="1886"/>
        <item x="1358"/>
        <item x="1355"/>
        <item x="2023"/>
        <item x="2024"/>
        <item x="1367"/>
        <item x="633"/>
        <item x="636"/>
        <item x="1922"/>
        <item x="1887"/>
        <item x="634"/>
        <item x="635"/>
        <item x="1359"/>
        <item x="1503"/>
        <item x="1356"/>
        <item x="1354"/>
        <item x="1360"/>
        <item x="1191"/>
        <item x="1958"/>
        <item x="2019"/>
        <item x="1566"/>
        <item x="844"/>
        <item x="435"/>
        <item x="1630"/>
        <item x="830"/>
        <item x="926"/>
        <item x="333"/>
        <item x="925"/>
        <item x="928"/>
        <item x="927"/>
        <item x="332"/>
        <item x="1949"/>
        <item x="1948"/>
        <item x="1950"/>
        <item x="1901"/>
        <item x="1903"/>
        <item x="1902"/>
        <item x="1976"/>
        <item x="1979"/>
        <item x="1977"/>
        <item x="1978"/>
        <item x="2031"/>
        <item x="2033"/>
        <item x="2032"/>
        <item x="2030"/>
        <item x="2028"/>
        <item x="2682"/>
        <item x="2627"/>
        <item x="2628"/>
        <item x="1881"/>
        <item x="212"/>
        <item x="2141"/>
        <item x="1708"/>
        <item x="1704"/>
        <item x="2160"/>
        <item x="1703"/>
        <item x="2563"/>
        <item x="235"/>
        <item x="1486"/>
        <item x="2486"/>
        <item x="1757"/>
        <item x="378"/>
        <item x="2483"/>
        <item x="430"/>
        <item x="431"/>
        <item x="432"/>
        <item x="433"/>
        <item x="450"/>
        <item x="434"/>
        <item x="2140"/>
        <item x="2123"/>
        <item x="2624"/>
        <item x="2546"/>
        <item x="2549"/>
        <item x="2550"/>
        <item x="2552"/>
        <item x="2553"/>
        <item x="2551"/>
        <item x="2620"/>
        <item x="678"/>
        <item x="2681"/>
        <item x="2622"/>
        <item x="2621"/>
        <item x="1035"/>
        <item x="1634"/>
        <item x="2713"/>
        <item x="2667"/>
        <item x="1474"/>
        <item x="1473"/>
        <item x="1764"/>
        <item x="2198"/>
        <item x="2200"/>
        <item x="1763"/>
        <item x="2197"/>
        <item x="2199"/>
        <item x="1762"/>
        <item x="2518"/>
        <item x="2346"/>
        <item x="46"/>
        <item x="42"/>
        <item x="346"/>
        <item x="366"/>
        <item x="1811"/>
        <item x="1812"/>
        <item x="1850"/>
        <item x="256"/>
        <item x="935"/>
        <item x="2411"/>
        <item x="2412"/>
        <item x="2413"/>
        <item x="675"/>
        <item x="163"/>
        <item x="931"/>
        <item x="406"/>
        <item x="2134"/>
        <item x="409"/>
        <item x="1372"/>
        <item x="2135"/>
        <item x="1373"/>
        <item x="970"/>
        <item x="968"/>
        <item x="969"/>
        <item x="973"/>
        <item x="971"/>
        <item x="2457"/>
        <item x="410"/>
        <item x="2358"/>
        <item x="2145"/>
        <item x="974"/>
        <item x="1368"/>
        <item x="411"/>
        <item x="755"/>
        <item x="2360"/>
        <item x="2359"/>
        <item x="412"/>
        <item x="408"/>
        <item x="437"/>
        <item x="407"/>
        <item x="975"/>
        <item x="436"/>
        <item x="2136"/>
        <item x="972"/>
        <item x="1430"/>
        <item x="774"/>
        <item x="2875"/>
        <item x="1986"/>
        <item x="2578"/>
        <item x="2557"/>
        <item x="2841"/>
        <item x="2848"/>
        <item x="2849"/>
        <item x="2840"/>
        <item x="2611"/>
        <item x="1461"/>
        <item x="1463"/>
        <item x="1462"/>
        <item x="1464"/>
        <item x="1465"/>
        <item x="1466"/>
        <item x="1467"/>
        <item x="1560"/>
        <item x="1294"/>
        <item x="1468"/>
        <item x="1554"/>
        <item x="1553"/>
        <item x="1221"/>
        <item x="1251"/>
        <item x="1518"/>
        <item x="1519"/>
        <item x="1520"/>
        <item x="1556"/>
        <item x="1562"/>
        <item x="54"/>
        <item x="55"/>
        <item x="1552"/>
        <item x="1551"/>
        <item x="1547"/>
        <item x="1548"/>
        <item x="1549"/>
        <item x="1550"/>
        <item x="477"/>
        <item x="987"/>
        <item x="478"/>
        <item x="745"/>
        <item x="764"/>
        <item x="1014"/>
        <item x="2211"/>
        <item x="2212"/>
        <item x="1856"/>
        <item x="899"/>
        <item x="967"/>
        <item x="900"/>
        <item x="996"/>
        <item x="1008"/>
        <item x="824"/>
        <item x="848"/>
        <item x="2162"/>
        <item x="1743"/>
        <item x="2217"/>
        <item x="937"/>
        <item x="936"/>
        <item x="756"/>
        <item x="2676"/>
        <item x="2106"/>
        <item x="663"/>
        <item x="479"/>
        <item x="1569"/>
        <item x="1570"/>
        <item x="2320"/>
        <item x="662"/>
        <item x="2786"/>
        <item x="985"/>
        <item x="1541"/>
        <item x="1542"/>
        <item x="2776"/>
        <item x="1152"/>
        <item x="52"/>
        <item x="53"/>
        <item x="2466"/>
        <item x="2536"/>
        <item x="2526"/>
        <item x="461"/>
        <item x="289"/>
        <item x="1687"/>
        <item x="1425"/>
        <item x="183"/>
        <item x="184"/>
        <item x="915"/>
        <item x="1727"/>
        <item x="1723"/>
        <item x="1724"/>
        <item x="1725"/>
        <item x="1726"/>
        <item x="210"/>
        <item x="154"/>
        <item x="155"/>
        <item x="156"/>
        <item x="157"/>
        <item x="170"/>
        <item x="171"/>
        <item x="2501"/>
        <item x="1709"/>
        <item x="1710"/>
        <item x="1711"/>
        <item x="202"/>
        <item x="246"/>
        <item x="252"/>
        <item x="203"/>
        <item x="1712"/>
        <item x="2408"/>
        <item x="2438"/>
        <item x="1654"/>
        <item x="1653"/>
        <item x="2252"/>
        <item x="2253"/>
        <item x="1677"/>
        <item x="2254"/>
        <item x="1126"/>
        <item x="1753"/>
        <item x="2330"/>
        <item x="1875"/>
        <item x="1876"/>
        <item x="1792"/>
        <item x="1791"/>
        <item x="676"/>
        <item x="677"/>
        <item x="921"/>
        <item x="919"/>
        <item x="2649"/>
        <item x="1151"/>
        <item x="1433"/>
        <item x="2115"/>
        <item x="759"/>
        <item x="1004"/>
        <item x="860"/>
        <item x="2520"/>
        <item x="757"/>
        <item x="977"/>
        <item x="1002"/>
        <item x="856"/>
        <item x="943"/>
        <item x="999"/>
        <item x="944"/>
        <item x="444"/>
        <item x="293"/>
        <item x="294"/>
        <item x="295"/>
        <item x="296"/>
        <item x="462"/>
        <item x="422"/>
        <item x="421"/>
        <item x="423"/>
        <item x="36"/>
        <item x="347"/>
        <item x="1041"/>
        <item x="1042"/>
        <item x="1040"/>
        <item x="1044"/>
        <item x="1045"/>
        <item x="1043"/>
        <item x="1666"/>
        <item x="1669"/>
        <item x="1662"/>
        <item x="1664"/>
        <item x="1663"/>
        <item x="1661"/>
        <item x="1665"/>
        <item x="1667"/>
        <item x="1657"/>
        <item x="1659"/>
        <item x="2474"/>
        <item x="1660"/>
        <item x="1668"/>
        <item x="1658"/>
        <item x="1144"/>
        <item x="1495"/>
        <item x="136"/>
        <item x="135"/>
        <item x="133"/>
        <item x="134"/>
        <item x="1145"/>
        <item x="1146"/>
        <item x="2567"/>
        <item x="1496"/>
        <item x="1113"/>
        <item x="2846"/>
        <item x="2845"/>
        <item x="2419"/>
        <item x="2472"/>
        <item x="2347"/>
        <item x="2364"/>
        <item x="2363"/>
        <item x="2365"/>
        <item x="1048"/>
        <item x="1025"/>
        <item x="1056"/>
        <item x="1049"/>
        <item x="1026"/>
        <item x="1024"/>
        <item x="1050"/>
        <item x="1051"/>
        <item x="1052"/>
        <item x="1047"/>
        <item x="1023"/>
        <item x="1053"/>
        <item x="1027"/>
        <item x="1054"/>
        <item x="1055"/>
        <item x="2218"/>
        <item x="983"/>
        <item x="982"/>
        <item x="989"/>
        <item x="981"/>
        <item x="988"/>
        <item x="984"/>
        <item x="990"/>
        <item x="991"/>
        <item x="831"/>
        <item x="2337"/>
        <item x="2336"/>
        <item x="2335"/>
        <item x="50"/>
        <item x="2207"/>
        <item x="1852"/>
        <item x="1832"/>
        <item x="1206"/>
        <item x="1828"/>
        <item x="1833"/>
        <item x="2437"/>
        <item x="2436"/>
        <item x="2494"/>
        <item x="2471"/>
        <item x="2473"/>
        <item x="1810"/>
        <item x="1871"/>
        <item x="1872"/>
        <item x="1862"/>
        <item x="1207"/>
        <item x="2462"/>
        <item x="2481"/>
        <item x="2480"/>
        <item x="2479"/>
        <item x="2427"/>
        <item x="2493"/>
        <item x="2482"/>
        <item x="2386"/>
        <item x="2448"/>
        <item x="2449"/>
        <item x="2450"/>
        <item x="2405"/>
        <item x="2453"/>
        <item x="2385"/>
        <item x="1222"/>
        <item x="2458"/>
        <item x="2444"/>
        <item x="2439"/>
        <item x="2440"/>
        <item x="2445"/>
        <item x="2345"/>
        <item x="132"/>
        <item x="336"/>
        <item x="674"/>
        <item x="573"/>
        <item x="2644"/>
        <item x="2603"/>
        <item x="2077"/>
        <item x="1821"/>
        <item x="470"/>
        <item x="1802"/>
        <item x="2428"/>
        <item x="2485"/>
        <item x="2484"/>
        <item x="2415"/>
        <item x="2420"/>
        <item x="2446"/>
        <item x="43"/>
        <item x="1522"/>
        <item x="2860"/>
        <item x="2523"/>
        <item x="313"/>
        <item x="1805"/>
        <item x="1804"/>
        <item x="1218"/>
        <item x="1219"/>
        <item x="1220"/>
        <item x="1234"/>
        <item x="1182"/>
        <item x="1235"/>
        <item x="1186"/>
        <item x="1874"/>
        <item x="1824"/>
        <item x="1538"/>
        <item x="1237"/>
        <item x="2301"/>
        <item x="2300"/>
        <item x="2299"/>
        <item x="1612"/>
        <item x="1236"/>
        <item x="1825"/>
        <item x="1233"/>
        <item x="1217"/>
        <item x="1774"/>
        <item x="1539"/>
        <item x="1188"/>
        <item x="1184"/>
        <item x="1820"/>
        <item x="1189"/>
        <item x="1190"/>
        <item x="1185"/>
        <item x="1181"/>
        <item x="1540"/>
        <item x="2827"/>
        <item x="1232"/>
        <item x="2098"/>
        <item x="2302"/>
        <item x="1567"/>
        <item x="1568"/>
        <item x="1555"/>
        <item x="288"/>
        <item x="198"/>
        <item x="297"/>
        <item x="566"/>
        <item x="733"/>
        <item x="488"/>
        <item x="1426"/>
        <item x="1515"/>
        <item x="1516"/>
        <item x="1247"/>
        <item x="1037"/>
        <item x="1579"/>
        <item x="2748"/>
        <item x="2750"/>
        <item x="2749"/>
        <item x="2802"/>
        <item x="1581"/>
        <item x="1582"/>
        <item x="1580"/>
        <item x="2795"/>
        <item x="2793"/>
        <item x="2794"/>
        <item x="2791"/>
        <item x="2792"/>
        <item x="554"/>
        <item x="2671"/>
        <item x="1915"/>
        <item x="1755"/>
        <item x="1896"/>
        <item x="1897"/>
        <item x="1916"/>
        <item x="1917"/>
        <item x="1918"/>
        <item x="2554"/>
        <item x="2585"/>
        <item x="2616"/>
        <item x="2799"/>
        <item x="2798"/>
        <item x="2796"/>
        <item x="2797"/>
        <item x="1688"/>
        <item x="1696"/>
        <item x="1690"/>
        <item x="2179"/>
        <item x="2181"/>
        <item x="2180"/>
        <item x="1702"/>
        <item x="1693"/>
        <item x="2182"/>
        <item x="1691"/>
        <item x="2183"/>
        <item x="1697"/>
        <item x="1695"/>
        <item x="2177"/>
        <item x="1689"/>
        <item x="2195"/>
        <item x="1694"/>
        <item x="2189"/>
        <item x="2184"/>
        <item x="2185"/>
        <item x="2186"/>
        <item x="2190"/>
        <item x="2191"/>
        <item x="2192"/>
        <item x="1699"/>
        <item x="1700"/>
        <item x="1701"/>
        <item x="2178"/>
        <item x="2193"/>
        <item x="1692"/>
        <item x="2194"/>
        <item x="1698"/>
        <item x="2187"/>
        <item x="2188"/>
        <item x="841"/>
        <item x="1602"/>
        <item x="1370"/>
        <item x="2564"/>
        <item x="2565"/>
        <item x="2566"/>
        <item x="2492"/>
        <item x="2235"/>
        <item x="2495"/>
        <item x="2290"/>
        <item x="2251"/>
        <item x="341"/>
        <item x="342"/>
        <item x="2289"/>
        <item x="1434"/>
        <item x="2238"/>
        <item x="697"/>
        <item x="721"/>
        <item x="726"/>
        <item x="727"/>
        <item x="2234"/>
        <item x="2256"/>
        <item x="2292"/>
        <item x="2255"/>
        <item x="1079"/>
        <item x="2284"/>
        <item x="2327"/>
        <item x="688"/>
        <item x="699"/>
        <item x="2278"/>
        <item x="1614"/>
        <item x="1621"/>
        <item x="1622"/>
        <item x="1617"/>
        <item x="1613"/>
        <item x="2313"/>
        <item x="2315"/>
        <item x="2648"/>
        <item x="2314"/>
        <item x="2311"/>
        <item x="2310"/>
        <item x="708"/>
        <item x="709"/>
        <item x="1608"/>
        <item x="1615"/>
        <item x="707"/>
        <item x="86"/>
        <item x="87"/>
        <item x="88"/>
        <item x="99"/>
        <item x="100"/>
        <item x="101"/>
        <item x="29"/>
        <item x="103"/>
        <item x="2727"/>
        <item x="2728"/>
        <item x="2569"/>
        <item x="775"/>
        <item x="776"/>
        <item x="720"/>
        <item x="850"/>
        <item x="2287"/>
        <item x="2288"/>
        <item x="2286"/>
        <item x="2397"/>
        <item x="732"/>
        <item x="777"/>
        <item x="2512"/>
        <item x="2261"/>
        <item x="2263"/>
        <item x="2262"/>
        <item x="2259"/>
        <item x="2260"/>
        <item x="2264"/>
        <item x="2265"/>
        <item x="2266"/>
        <item x="2267"/>
        <item x="2326"/>
        <item x="2638"/>
        <item x="2639"/>
        <item x="2133"/>
        <item x="2305"/>
        <item x="2306"/>
        <item x="1672"/>
        <item x="2577"/>
        <item x="95"/>
        <item x="2329"/>
        <item x="2244"/>
        <item x="1674"/>
        <item x="2249"/>
        <item x="2568"/>
        <item x="1675"/>
        <item x="2250"/>
        <item x="2248"/>
        <item x="1676"/>
        <item x="2132"/>
        <item x="2323"/>
        <item x="2325"/>
        <item x="2324"/>
        <item x="2321"/>
        <item x="2293"/>
        <item x="2642"/>
        <item x="2247"/>
        <item x="2280"/>
        <item x="2282"/>
        <item x="2281"/>
        <item x="718"/>
        <item x="1063"/>
        <item x="1103"/>
        <item x="1121"/>
        <item x="2295"/>
        <item x="2296"/>
        <item x="2530"/>
        <item x="2531"/>
        <item x="2533"/>
        <item x="2532"/>
        <item x="2534"/>
        <item x="1108"/>
        <item x="2236"/>
        <item x="2237"/>
        <item x="949"/>
        <item x="1057"/>
        <item x="2354"/>
        <item x="2404"/>
        <item x="2356"/>
        <item x="2357"/>
        <item x="2510"/>
        <item x="2511"/>
        <item x="2355"/>
        <item x="2496"/>
        <item x="2402"/>
        <item x="2508"/>
        <item x="695"/>
        <item x="691"/>
        <item x="692"/>
        <item x="693"/>
        <item x="694"/>
        <item x="696"/>
        <item x="710"/>
        <item x="2606"/>
        <item x="125"/>
        <item x="714"/>
        <item x="715"/>
        <item x="158"/>
        <item x="159"/>
        <item x="712"/>
        <item x="713"/>
        <item x="160"/>
        <item x="161"/>
        <item x="162"/>
        <item x="1714"/>
        <item x="1715"/>
        <item x="2297"/>
        <item x="2317"/>
        <item x="2298"/>
        <item x="2328"/>
        <item x="2294"/>
        <item x="1716"/>
        <item x="2319"/>
        <item x="1713"/>
        <item x="855"/>
        <item x="706"/>
        <item x="92"/>
        <item x="951"/>
        <item x="701"/>
        <item x="690"/>
        <item x="239"/>
        <item x="722"/>
        <item x="723"/>
        <item x="2257"/>
        <item x="2258"/>
        <item x="2677"/>
        <item x="731"/>
        <item x="700"/>
        <item x="704"/>
        <item x="705"/>
        <item x="724"/>
        <item x="137"/>
        <item x="2269"/>
        <item x="2273"/>
        <item x="2274"/>
        <item x="2268"/>
        <item x="2270"/>
        <item x="2271"/>
        <item x="2272"/>
        <item x="192"/>
        <item x="201"/>
        <item x="859"/>
        <item x="2332"/>
        <item x="105"/>
        <item x="94"/>
        <item x="729"/>
        <item x="728"/>
        <item x="1118"/>
        <item x="1620"/>
        <item x="1732"/>
        <item x="1733"/>
        <item x="2487"/>
        <item x="950"/>
        <item x="1230"/>
        <item x="2350"/>
        <item x="698"/>
        <item x="26"/>
        <item x="98"/>
        <item x="28"/>
        <item x="27"/>
        <item x="97"/>
        <item x="1117"/>
        <item x="1227"/>
        <item x="1228"/>
        <item x="1120"/>
        <item x="716"/>
        <item x="717"/>
        <item x="1106"/>
        <item x="711"/>
        <item x="2239"/>
        <item x="2240"/>
        <item x="1086"/>
        <item x="1105"/>
        <item x="2502"/>
        <item x="1087"/>
        <item x="1119"/>
        <item x="1012"/>
        <item x="1125"/>
        <item x="2497"/>
        <item x="108"/>
        <item x="2379"/>
        <item x="2499"/>
        <item x="2498"/>
        <item x="1082"/>
        <item x="1020"/>
        <item x="1083"/>
        <item x="1110"/>
        <item x="1088"/>
        <item x="1094"/>
        <item x="1092"/>
        <item x="1114"/>
        <item x="1021"/>
        <item x="1122"/>
        <item x="1107"/>
        <item x="1076"/>
        <item x="2383"/>
        <item x="2504"/>
        <item x="2505"/>
        <item x="197"/>
        <item x="251"/>
        <item x="1072"/>
        <item x="1085"/>
        <item x="1091"/>
        <item x="1111"/>
        <item x="1112"/>
        <item x="1089"/>
        <item x="1070"/>
        <item x="1073"/>
        <item x="1075"/>
        <item x="1095"/>
        <item x="1071"/>
        <item x="1074"/>
        <item x="1078"/>
        <item x="1093"/>
        <item x="1115"/>
        <item x="1022"/>
        <item x="1124"/>
        <item x="1109"/>
        <item x="2131"/>
        <item x="2307"/>
        <item x="2318"/>
        <item x="2316"/>
        <item x="2488"/>
        <item x="2489"/>
        <item x="2490"/>
        <item x="2491"/>
        <item x="2384"/>
        <item x="2507"/>
        <item x="2506"/>
        <item x="1084"/>
        <item x="1080"/>
        <item x="1081"/>
        <item x="1245"/>
        <item x="1246"/>
        <item x="2391"/>
        <item x="2500"/>
        <item x="2503"/>
        <item x="725"/>
        <item x="290"/>
        <item x="1099"/>
        <item x="1098"/>
        <item x="1249"/>
        <item x="1174"/>
        <item x="1625"/>
        <item x="1605"/>
        <item x="1619"/>
        <item x="2331"/>
        <item x="2275"/>
        <item x="2276"/>
        <item x="2277"/>
        <item x="2279"/>
        <item x="1101"/>
        <item x="1102"/>
        <item x="719"/>
        <item x="2241"/>
        <item x="2304"/>
        <item x="1609"/>
        <item x="1610"/>
        <item x="1616"/>
        <item x="1618"/>
        <item x="1611"/>
        <item x="1156"/>
        <item x="1431"/>
        <item x="1432"/>
        <item x="2303"/>
        <item x="2283"/>
        <item x="102"/>
        <item x="1155"/>
        <item x="2509"/>
        <item x="104"/>
        <item x="60"/>
        <item x="49"/>
        <item x="1104"/>
        <item x="1706"/>
        <item x="2090"/>
        <item x="2092"/>
        <item x="2057"/>
        <item x="2068"/>
        <item x="1994"/>
        <item x="1930"/>
        <item x="1789"/>
        <item x="1955"/>
        <item x="1981"/>
        <item x="1925"/>
        <item x="2058"/>
        <item x="2100"/>
        <item x="2101"/>
        <item x="2086"/>
        <item x="2087"/>
        <item x="2088"/>
        <item x="2089"/>
        <item x="2124"/>
        <item x="2125"/>
        <item x="2006"/>
        <item x="2129"/>
        <item x="2007"/>
        <item x="1980"/>
        <item x="2008"/>
        <item x="2070"/>
        <item x="2064"/>
        <item x="2065"/>
        <item x="2093"/>
        <item x="2094"/>
        <item x="2091"/>
        <item x="2421"/>
        <item x="2422"/>
        <item x="2366"/>
        <item x="2433"/>
        <item x="2467"/>
        <item x="44"/>
        <item x="6"/>
        <item x="5"/>
        <item x="822"/>
        <item x="2637"/>
        <item x="2576"/>
        <item x="2615"/>
        <item x="1776"/>
        <item x="1766"/>
        <item x="2216"/>
        <item x="1858"/>
        <item x="1717"/>
        <item x="1857"/>
        <item x="1000"/>
        <item x="978"/>
        <item x="914"/>
        <item x="1090"/>
        <item x="1223"/>
        <item x="1224"/>
        <item x="1225"/>
        <item x="1543"/>
        <item x="249"/>
        <item x="112"/>
        <item x="424"/>
        <item x="215"/>
        <item x="323"/>
        <item x="1436"/>
        <item x="1064"/>
        <item x="997"/>
        <item x="2641"/>
        <item x="946"/>
        <item x="2214"/>
        <item x="2213"/>
        <item x="2215"/>
        <item x="976"/>
        <item x="843"/>
        <item x="929"/>
        <item x="832"/>
        <item x="1009"/>
        <item x="1202"/>
        <item x="1203"/>
        <item x="1163"/>
        <item x="2654"/>
        <item x="2409"/>
        <item x="2410"/>
        <item x="167"/>
        <item x="1243"/>
        <item x="1311"/>
        <item x="1761"/>
        <item x="1204"/>
        <item x="932"/>
        <item x="1205"/>
        <item x="1829"/>
        <item x="580"/>
        <item x="1160"/>
        <item x="758"/>
        <item x="1153"/>
        <item x="1198"/>
        <item x="1244"/>
        <item x="2396"/>
        <item x="796"/>
        <item x="789"/>
        <item x="790"/>
        <item x="791"/>
        <item x="794"/>
        <item x="797"/>
        <item x="798"/>
        <item x="785"/>
        <item x="1046"/>
        <item x="793"/>
        <item x="792"/>
        <item x="795"/>
        <item x="786"/>
        <item x="787"/>
        <item x="788"/>
        <item x="1123"/>
        <item x="236"/>
        <item x="7"/>
        <item x="418"/>
        <item x="345"/>
        <item x="240"/>
        <item x="255"/>
        <item x="241"/>
        <item x="233"/>
        <item x="307"/>
        <item x="131"/>
        <item x="250"/>
        <item x="653"/>
        <item x="2645"/>
        <item x="657"/>
        <item x="655"/>
        <item x="656"/>
        <item x="654"/>
        <item x="398"/>
        <item x="1546"/>
        <item x="340"/>
        <item x="660"/>
        <item x="363"/>
        <item x="673"/>
        <item x="2643"/>
        <item x="658"/>
        <item x="639"/>
        <item x="645"/>
        <item x="2158"/>
        <item x="2159"/>
        <item x="1680"/>
        <item x="2171"/>
        <item x="1788"/>
        <item x="1867"/>
        <item x="1846"/>
        <item x="2172"/>
        <item x="2173"/>
        <item x="1062"/>
        <item x="2406"/>
        <item x="2463"/>
        <item x="475"/>
        <item x="486"/>
        <item x="487"/>
        <item x="476"/>
        <item x="191"/>
        <item x="113"/>
        <item x="274"/>
        <item x="243"/>
        <item x="244"/>
        <item x="2678"/>
        <item x="151"/>
        <item x="563"/>
        <item x="286"/>
        <item x="350"/>
        <item x="254"/>
        <item x="913"/>
        <item x="916"/>
        <item x="851"/>
        <item x="867"/>
        <item x="938"/>
        <item x="998"/>
        <item x="933"/>
        <item x="955"/>
        <item x="2291"/>
        <item x="1241"/>
        <item x="863"/>
        <item x="1058"/>
        <item x="876"/>
        <item x="1059"/>
        <item x="881"/>
        <item x="2340"/>
        <item x="1060"/>
        <item x="887"/>
        <item x="1077"/>
        <item x="894"/>
        <item x="2351"/>
        <item x="300"/>
        <item x="319"/>
        <item x="272"/>
        <item x="1034"/>
        <item x="80"/>
        <item x="2398"/>
        <item x="2431"/>
        <item x="2469"/>
        <item x="2369"/>
        <item x="644"/>
        <item x="659"/>
        <item x="901"/>
        <item x="56"/>
        <item x="37"/>
        <item x="905"/>
        <item x="907"/>
        <item x="906"/>
        <item x="2454"/>
        <item x="939"/>
        <item x="940"/>
        <item x="941"/>
        <item x="934"/>
        <item x="1248"/>
        <item x="375"/>
        <item x="664"/>
        <item x="395"/>
        <item x="211"/>
        <item x="209"/>
        <item x="2442"/>
        <item x="2441"/>
        <item x="2443"/>
        <item x="665"/>
        <item x="666"/>
        <item x="627"/>
        <item x="2633"/>
        <item x="2555"/>
        <item x="2650"/>
        <item x="2634"/>
        <item x="96"/>
        <item x="511"/>
        <item x="512"/>
        <item x="280"/>
        <item x="1769"/>
        <item x="1845"/>
        <item x="1772"/>
        <item x="283"/>
        <item x="466"/>
        <item x="1822"/>
        <item x="2069"/>
        <item x="1883"/>
        <item x="281"/>
        <item x="1655"/>
        <item x="2139"/>
        <item x="1843"/>
        <item x="1005"/>
        <item x="1006"/>
        <item x="979"/>
        <item x="1656"/>
        <item x="509"/>
        <item x="2426"/>
        <item x="2478"/>
        <item x="2477"/>
        <item x="2425"/>
        <item x="702"/>
        <item x="2243"/>
        <item x="1097"/>
        <item x="1096"/>
        <item x="1606"/>
        <item x="1607"/>
        <item x="2242"/>
        <item x="1770"/>
        <item x="1841"/>
        <item x="980"/>
        <item x="510"/>
        <item x="1771"/>
        <item x="1844"/>
        <item x="1842"/>
        <item x="2157"/>
        <item x="467"/>
        <item x="513"/>
        <item x="426"/>
        <item x="468"/>
        <item x="1167"/>
        <item x="1823"/>
        <item x="282"/>
        <item x="284"/>
        <item x="2513"/>
        <item x="957"/>
        <item x="310"/>
        <item x="2844"/>
        <item x="1559"/>
        <item x="2659"/>
        <item x="291"/>
        <item x="287"/>
        <item x="2525"/>
        <item x="147"/>
        <item x="1840"/>
        <item x="2156"/>
        <item x="1870"/>
        <item x="1816"/>
        <item x="185"/>
        <item x="186"/>
        <item x="187"/>
        <item x="188"/>
        <item x="189"/>
        <item x="190"/>
        <item x="1197"/>
        <item x="1169"/>
        <item x="1196"/>
        <item x="59"/>
        <item x="91"/>
        <item x="47"/>
        <item x="1175"/>
        <item x="1194"/>
        <item x="2847"/>
        <item x="2859"/>
        <item x="2429"/>
        <item x="2430"/>
        <item x="2468"/>
        <item x="2416"/>
        <item x="2368"/>
        <item x="2367"/>
        <item x="2432"/>
        <item x="2434"/>
        <item x="2451"/>
        <item x="2452"/>
        <item x="1502"/>
        <item x="2389"/>
        <item x="2390"/>
        <item x="1028"/>
        <item x="1029"/>
        <item x="1030"/>
        <item x="1031"/>
        <item x="1032"/>
        <item x="138"/>
        <item x="781"/>
        <item x="139"/>
        <item x="1033"/>
        <item x="1013"/>
        <item x="861"/>
        <item x="857"/>
        <item x="2361"/>
        <item x="2392"/>
        <item x="2362"/>
        <item x="2377"/>
        <item x="2378"/>
        <item x="2393"/>
        <item x="78"/>
        <item x="4"/>
        <item x="63"/>
        <item x="3"/>
        <item x="782"/>
        <item x="140"/>
        <item x="849"/>
        <item x="833"/>
        <item x="64"/>
        <item x="8"/>
        <item x="65"/>
        <item x="79"/>
        <item x="70"/>
        <item x="1501"/>
        <item x="2174"/>
        <item x="783"/>
        <item x="142"/>
        <item x="852"/>
        <item x="834"/>
        <item x="2399"/>
        <item x="2394"/>
        <item x="16"/>
        <item x="67"/>
        <item x="15"/>
        <item x="69"/>
        <item x="2388"/>
        <item x="2343"/>
        <item x="2010"/>
        <item x="2529"/>
        <item x="805"/>
        <item x="25"/>
        <item x="10"/>
        <item x="66"/>
        <item x="68"/>
        <item x="2175"/>
        <item x="2013"/>
        <item x="141"/>
        <item x="143"/>
        <item x="806"/>
        <item x="2080"/>
        <item x="2285"/>
        <item x="2078"/>
        <item x="2079"/>
        <item x="144"/>
        <item x="1985"/>
        <item x="1888"/>
        <item x="2584"/>
        <item x="2082"/>
        <item x="1686"/>
        <item x="1504"/>
        <item x="2081"/>
        <item x="2083"/>
        <item x="2084"/>
        <item x="2085"/>
        <item x="145"/>
        <item x="146"/>
        <item x="2521"/>
        <item x="2522"/>
        <item x="2517"/>
        <item x="2516"/>
        <item x="2537"/>
        <item x="1908"/>
        <item x="377"/>
        <item x="376"/>
        <item x="1911"/>
        <item x="1909"/>
        <item x="403"/>
        <item x="404"/>
        <item x="370"/>
        <item x="964"/>
        <item x="399"/>
        <item x="400"/>
        <item x="401"/>
        <item x="1913"/>
        <item x="1912"/>
        <item x="1873"/>
        <item x="2881"/>
        <item x="2395"/>
        <item x="2608"/>
        <item x="948"/>
        <item x="1818"/>
        <item x="1226"/>
        <item x="2066"/>
        <item x="992"/>
        <item x="993"/>
        <item x="994"/>
        <item x="498"/>
        <item x="497"/>
        <item x="995"/>
        <item x="515"/>
        <item x="514"/>
        <item x="516"/>
        <item x="2072"/>
        <item x="526"/>
        <item x="542"/>
        <item x="533"/>
        <item x="532"/>
        <item x="2572"/>
        <item x="2570"/>
        <item x="2571"/>
        <item x="1394"/>
        <item x="521"/>
        <item x="519"/>
        <item x="525"/>
        <item x="523"/>
        <item x="524"/>
        <item x="522"/>
        <item x="529"/>
        <item x="543"/>
        <item x="537"/>
        <item x="1499"/>
        <item x="572"/>
        <item x="520"/>
        <item x="538"/>
        <item x="539"/>
        <item x="534"/>
        <item x="535"/>
        <item x="536"/>
        <item x="530"/>
        <item x="527"/>
        <item x="531"/>
        <item x="517"/>
        <item x="518"/>
        <item x="541"/>
        <item x="2075"/>
        <item x="2074"/>
        <item x="2073"/>
        <item x="2076"/>
        <item x="528"/>
        <item x="540"/>
        <item x="368"/>
        <item x="367"/>
        <item x="72"/>
        <item x="73"/>
        <item x="74"/>
        <item x="2538"/>
        <item x="2539"/>
        <item x="918"/>
        <item x="703"/>
        <item x="889"/>
        <item x="986"/>
        <item x="753"/>
        <item x="1777"/>
        <item x="2756"/>
        <item x="2757"/>
        <item x="2755"/>
        <item x="2751"/>
        <item x="2758"/>
        <item x="2753"/>
        <item x="2839"/>
        <item x="2754"/>
        <item x="2752"/>
        <item x="2838"/>
        <item x="1744"/>
        <item x="1868"/>
        <item x="1869"/>
        <item x="1571"/>
        <item x="1891"/>
        <item x="1892"/>
        <item x="1893"/>
        <item x="1894"/>
        <item x="2837"/>
        <item x="2747"/>
        <item x="2400"/>
        <item x="2777"/>
        <item x="1729"/>
        <item x="2142"/>
        <item x="1861"/>
        <item x="1485"/>
        <item x="2401"/>
        <item x="803"/>
        <item x="61"/>
        <item x="62"/>
        <item x="2853"/>
        <item x="2760"/>
        <item x="2855"/>
        <item x="2759"/>
        <item x="2852"/>
        <item x="2854"/>
        <item x="2857"/>
        <item x="2856"/>
        <item x="2858"/>
        <item x="1143"/>
        <item x="1038"/>
        <item x="1039"/>
        <item x="810"/>
        <item x="811"/>
        <item x="812"/>
        <item x="819"/>
        <item x="1067"/>
        <item x="1068"/>
        <item x="1065"/>
        <item x="808"/>
        <item x="814"/>
        <item x="820"/>
        <item x="813"/>
        <item x="816"/>
        <item x="818"/>
        <item x="817"/>
        <item x="821"/>
        <item x="815"/>
        <item x="1066"/>
        <item x="809"/>
        <item x="1069"/>
        <item x="2741"/>
        <item x="2742"/>
        <item x="2246"/>
        <item x="2245"/>
        <item x="1982"/>
        <item x="1983"/>
        <item x="1984"/>
        <item x="1497"/>
        <item x="1957"/>
        <item x="1391"/>
        <item x="1396"/>
        <item x="1397"/>
        <item x="1498"/>
        <item x="1392"/>
        <item x="1393"/>
        <item x="2062"/>
        <item x="1959"/>
        <item x="1960"/>
        <item x="2880"/>
        <item x="1835"/>
        <item x="1836"/>
        <item x="1837"/>
        <item x="1838"/>
        <item x="1839"/>
        <item x="2778"/>
        <item x="2779"/>
        <item x="2872"/>
        <item x="2873"/>
        <item x="0"/>
        <item x="1"/>
        <item x="2"/>
        <item x="2205"/>
        <item x="902"/>
        <item x="2836"/>
        <item x="2740"/>
        <item x="2869"/>
        <item x="1312"/>
        <item x="208"/>
        <item x="2865"/>
        <item x="2767"/>
        <item x="2861"/>
        <item x="2868"/>
        <item x="2769"/>
        <item x="2864"/>
        <item x="2862"/>
        <item x="2863"/>
        <item x="2866"/>
        <item x="2867"/>
        <item x="2768"/>
        <item x="2770"/>
        <item x="2658"/>
        <item x="1517"/>
        <item x="1383"/>
        <item x="1380"/>
        <item x="1379"/>
        <item x="1385"/>
        <item x="1384"/>
        <item x="1382"/>
        <item x="1381"/>
        <item x="1018"/>
        <item x="1017"/>
        <item x="1016"/>
        <item x="1565"/>
        <item x="1631"/>
        <item x="1632"/>
        <item x="1889"/>
        <item x="1890"/>
        <item x="2143"/>
        <item x="1809"/>
        <item x="1574"/>
        <item x="2835"/>
        <item x="2712"/>
        <item x="2589"/>
        <item x="2602"/>
        <item x="2600"/>
        <item x="2594"/>
        <item x="2686"/>
        <item x="2689"/>
        <item x="2690"/>
        <item x="2691"/>
        <item x="2700"/>
        <item x="2702"/>
        <item x="2687"/>
        <item x="2688"/>
        <item x="2705"/>
        <item x="2693"/>
        <item x="2695"/>
        <item x="2698"/>
        <item x="2699"/>
        <item x="2697"/>
        <item x="2692"/>
        <item x="2706"/>
        <item x="2703"/>
        <item x="2701"/>
        <item x="2694"/>
        <item x="2704"/>
        <item x="2696"/>
        <item x="2684"/>
        <item x="2588"/>
        <item x="2595"/>
        <item x="2591"/>
        <item x="2598"/>
        <item x="2711"/>
        <item x="2685"/>
        <item x="2707"/>
        <item x="2708"/>
        <item x="2710"/>
        <item x="2599"/>
        <item x="2709"/>
        <item x="2590"/>
        <item x="2683"/>
        <item x="2593"/>
        <item x="2596"/>
        <item x="2597"/>
        <item x="2601"/>
        <item x="2592"/>
        <item x="737"/>
        <item x="740"/>
        <item x="739"/>
        <item x="738"/>
        <item x="743"/>
        <item x="1264"/>
        <item x="1265"/>
        <item x="741"/>
        <item x="742"/>
        <item x="736"/>
        <item x="1261"/>
        <item x="1263"/>
        <item x="371"/>
        <item x="374"/>
        <item x="372"/>
        <item x="373"/>
        <item x="1262"/>
        <item x="956"/>
        <item x="311"/>
        <item x="1176"/>
        <item x="1478"/>
        <item x="1480"/>
        <item x="1268"/>
        <item x="1278"/>
        <item x="1269"/>
        <item x="1270"/>
        <item x="1271"/>
        <item x="2067"/>
        <item x="2000"/>
        <item x="1275"/>
        <item x="1276"/>
        <item x="2380"/>
        <item x="1906"/>
        <item x="1139"/>
        <item x="1318"/>
        <item x="1317"/>
        <item x="1316"/>
        <item x="2018"/>
        <item x="1260"/>
        <item x="1259"/>
        <item x="1187"/>
        <item x="1319"/>
        <item x="1273"/>
        <item x="1989"/>
        <item x="631"/>
        <item x="1266"/>
        <item x="379"/>
        <item x="1177"/>
        <item x="1479"/>
        <item x="1274"/>
        <item x="1254"/>
        <item x="1279"/>
        <item x="1477"/>
        <item x="1267"/>
        <item x="1138"/>
        <item x="1272"/>
        <item x="1790"/>
        <item x="1277"/>
        <item x="1140"/>
        <item x="1179"/>
        <item x="1178"/>
        <item x="1180"/>
        <item x="1914"/>
        <item x="1643"/>
        <item x="2002"/>
        <item x="2005"/>
        <item x="2001"/>
        <item x="1817"/>
        <item x="1280"/>
        <item x="629"/>
        <item x="632"/>
        <item x="630"/>
        <item x="396"/>
        <item x="1544"/>
        <item x="614"/>
        <item x="381"/>
        <item x="960"/>
        <item x="386"/>
        <item x="383"/>
        <item x="384"/>
        <item x="385"/>
        <item x="392"/>
        <item x="958"/>
        <item x="393"/>
        <item x="387"/>
        <item x="966"/>
        <item x="965"/>
        <item x="961"/>
        <item x="391"/>
        <item x="382"/>
        <item x="380"/>
        <item x="388"/>
        <item x="959"/>
        <item x="389"/>
        <item x="390"/>
        <item x="1855"/>
        <item x="1819"/>
        <item x="1296"/>
        <item x="1297"/>
        <item x="1298"/>
        <item x="1309"/>
        <item x="1307"/>
        <item x="1308"/>
        <item x="1321"/>
        <item x="1322"/>
        <item x="1250"/>
        <item x="1320"/>
        <item x="1295"/>
        <item x="1303"/>
        <item x="1306"/>
        <item x="1305"/>
        <item x="1302"/>
        <item x="1304"/>
        <item x="1301"/>
        <item x="1299"/>
        <item x="1300"/>
        <item x="1310"/>
        <item x="2877"/>
        <item x="2878"/>
        <item x="164"/>
        <item x="165"/>
        <item x="166"/>
        <item x="548"/>
        <item x="327"/>
        <item x="315"/>
        <item x="502"/>
        <item x="127"/>
        <item x="508"/>
        <item x="801"/>
        <item x="128"/>
        <item x="506"/>
        <item x="126"/>
        <item x="503"/>
        <item x="504"/>
        <item x="505"/>
        <item x="129"/>
        <item x="1489"/>
        <item x="130"/>
        <item x="507"/>
        <item x="570"/>
        <item x="571"/>
        <item x="802"/>
        <item x="1505"/>
        <item x="1488"/>
        <item x="1378"/>
        <item x="1561"/>
        <item x="1910"/>
        <item x="1166"/>
        <item x="1624"/>
        <item x="1780"/>
        <item x="1527"/>
        <item x="1526"/>
        <item x="754"/>
        <item x="360"/>
        <item x="361"/>
        <item x="362"/>
        <item x="501"/>
        <item x="1528"/>
        <item x="1529"/>
        <item x="1531"/>
        <item x="1533"/>
        <item x="1530"/>
        <item x="1532"/>
        <item x="1491"/>
        <item x="1492"/>
        <item x="1493"/>
        <item x="1494"/>
        <item x="1460"/>
        <item x="1534"/>
        <item x="1537"/>
        <item x="149"/>
        <item x="1352"/>
        <item x="1353"/>
        <item x="1351"/>
        <item x="1577"/>
        <item x="1578"/>
        <item x="1598"/>
        <item x="1599"/>
        <item x="1557"/>
        <item x="1150"/>
        <item x="1535"/>
        <item x="1509"/>
        <item x="1510"/>
        <item x="1508"/>
        <item x="1513"/>
        <item x="1514"/>
        <item x="641"/>
        <item x="642"/>
        <item x="643"/>
        <item x="640"/>
        <item x="394"/>
        <item x="1558"/>
        <item x="2047"/>
        <item x="2046"/>
        <item x="2027"/>
        <item x="2208"/>
        <item x="218"/>
        <item x="2209"/>
        <item x="219"/>
        <item x="610"/>
        <item x="1130"/>
        <item x="1457"/>
        <item x="586"/>
        <item x="589"/>
        <item x="1129"/>
        <item x="746"/>
        <item x="749"/>
        <item x="751"/>
        <item x="747"/>
        <item x="748"/>
        <item x="752"/>
        <item x="588"/>
        <item x="609"/>
        <item x="225"/>
        <item x="598"/>
        <item x="599"/>
        <item x="750"/>
        <item x="2196"/>
        <item x="227"/>
        <item x="590"/>
        <item x="217"/>
        <item x="106"/>
        <item x="226"/>
        <item x="493"/>
        <item x="2202"/>
        <item x="2203"/>
        <item x="220"/>
        <item x="624"/>
        <item x="608"/>
        <item x="622"/>
        <item x="1131"/>
        <item x="1456"/>
        <item x="585"/>
        <item x="607"/>
        <item x="587"/>
        <item x="611"/>
        <item x="605"/>
        <item x="606"/>
        <item x="107"/>
        <item x="623"/>
        <item x="604"/>
        <item x="625"/>
        <item x="1132"/>
        <item x="2201"/>
        <item x="228"/>
        <item x="2204"/>
        <item x="229"/>
        <item x="591"/>
        <item x="595"/>
        <item x="593"/>
        <item x="597"/>
        <item x="592"/>
        <item x="594"/>
        <item x="596"/>
        <item x="626"/>
        <item x="612"/>
        <item x="603"/>
        <item x="2834"/>
        <item x="2103"/>
        <item x="2102"/>
        <item x="2773"/>
        <item x="2774"/>
        <item x="2775"/>
        <item x="2765"/>
        <item x="35"/>
        <item x="2561"/>
        <item x="2586"/>
        <item x="2721"/>
        <item x="2723"/>
        <item x="2724"/>
        <item x="2722"/>
        <item x="2556"/>
        <item x="2729"/>
        <item x="2714"/>
        <item x="2718"/>
        <item x="2730"/>
        <item x="2562"/>
        <item x="2719"/>
        <item x="2725"/>
        <item x="2731"/>
        <item x="2617"/>
        <item x="2715"/>
        <item x="2547"/>
        <item x="2560"/>
        <item x="2717"/>
        <item x="2629"/>
        <item x="2630"/>
        <item x="2631"/>
        <item x="1623"/>
        <item x="2726"/>
        <item x="1133"/>
        <item x="2623"/>
        <item x="2720"/>
        <item x="2716"/>
        <item x="2618"/>
        <item x="2619"/>
        <item x="2732"/>
        <item x="2870"/>
        <item x="2876"/>
        <item x="2163"/>
        <item x="2874"/>
        <item x="492"/>
        <item x="245"/>
        <item x="150"/>
        <item x="349"/>
        <item x="148"/>
        <item x="499"/>
        <item x="494"/>
        <item x="495"/>
        <item x="417"/>
        <item x="216"/>
        <item x="544"/>
        <item x="547"/>
        <item x="545"/>
        <item x="565"/>
        <item x="496"/>
        <item x="308"/>
        <item x="546"/>
        <item x="451"/>
        <item x="552"/>
        <item x="550"/>
        <item x="551"/>
        <item x="285"/>
        <item x="242"/>
        <item x="348"/>
        <item x="309"/>
        <item x="2322"/>
        <item x="799"/>
        <item x="1681"/>
        <item x="1682"/>
        <item x="1683"/>
        <item x="778"/>
        <item x="17"/>
        <item x="20"/>
        <item x="18"/>
        <item x="19"/>
        <item x="784"/>
        <item x="780"/>
        <item x="2407"/>
        <item x="193"/>
        <item x="194"/>
        <item x="195"/>
        <item x="854"/>
        <item x="853"/>
        <item x="2381"/>
        <item x="835"/>
        <item x="836"/>
        <item x="1116"/>
        <item x="837"/>
        <item x="1019"/>
        <item x="1001"/>
        <item x="942"/>
        <item x="923"/>
        <item x="2519"/>
        <item x="329"/>
        <item x="330"/>
        <item x="172"/>
        <item x="2548"/>
        <item x="1127"/>
        <item x="1128"/>
        <item x="2652"/>
        <item x="1563"/>
        <item x="1564"/>
        <item x="1487"/>
        <item x="1454"/>
        <item x="1455"/>
        <item x="1427"/>
        <item x="1428"/>
        <item x="1512"/>
        <item x="1472"/>
        <item x="1453"/>
        <item x="2475"/>
        <item x="1371"/>
        <item x="1451"/>
        <item x="1452"/>
        <item x="2613"/>
        <item x="1490"/>
        <item x="2672"/>
        <item x="1459"/>
        <item x="1597"/>
        <item x="1458"/>
        <item x="1484"/>
        <item x="1500"/>
        <item x="1808"/>
        <item x="1208"/>
        <item x="1209"/>
        <item x="1521"/>
        <item x="344"/>
        <item x="452"/>
        <item x="454"/>
        <item x="453"/>
        <item x="168"/>
        <item x="1506"/>
        <item x="574"/>
        <item x="567"/>
        <item x="568"/>
        <item x="584"/>
        <item x="489"/>
        <item x="153"/>
        <item x="455"/>
        <item x="456"/>
        <item x="457"/>
        <item x="458"/>
        <item x="575"/>
        <item x="576"/>
        <item x="577"/>
        <item x="578"/>
        <item x="1536"/>
        <item x="583"/>
        <item x="615"/>
        <item x="1435"/>
        <item x="579"/>
        <item x="22"/>
        <item x="24"/>
        <item x="23"/>
        <item x="2843"/>
        <item x="71"/>
        <item x="83"/>
        <item x="81"/>
        <item x="82"/>
        <item x="84"/>
        <item x="85"/>
        <item x="40"/>
        <item x="89"/>
        <item x="93"/>
        <item x="21"/>
        <item x="41"/>
        <item x="48"/>
        <item x="51"/>
        <item x="45"/>
        <item x="75"/>
        <item x="334"/>
        <item x="335"/>
        <item x="320"/>
        <item x="321"/>
        <item x="331"/>
        <item x="648"/>
        <item x="647"/>
        <item x="472"/>
        <item x="473"/>
        <item x="471"/>
        <item x="1216"/>
        <item x="1801"/>
        <item x="2382"/>
        <item x="1282"/>
        <item x="2470"/>
        <item x="2353"/>
        <item x="1905"/>
        <item x="1904"/>
        <item x="2308"/>
        <item x="2309"/>
        <item x="1507"/>
        <item x="1649"/>
        <item x="1650"/>
        <item x="1482"/>
        <item x="1954"/>
        <item x="1652"/>
        <item x="1651"/>
        <item x="124"/>
        <item x="1953"/>
        <item x="1481"/>
        <item x="1142"/>
        <item x="2424"/>
        <item x="1646"/>
        <item x="2423"/>
        <item x="1647"/>
        <item x="1648"/>
        <item x="1390"/>
        <item x="1387"/>
        <item x="1644"/>
        <item x="1645"/>
        <item x="123"/>
        <item x="1141"/>
        <item x="2164"/>
        <item x="1483"/>
        <item x="1388"/>
        <item x="1389"/>
        <item x="2338"/>
        <item x="2339"/>
        <item x="2341"/>
        <item x="2342"/>
        <item x="57"/>
        <item x="90"/>
        <item x="58"/>
        <item x="11"/>
        <item x="39"/>
        <item x="38"/>
        <item x="1231"/>
        <item x="214"/>
        <item x="2655"/>
        <item x="1476"/>
        <item x="1157"/>
        <item x="1242"/>
        <item x="292"/>
        <item x="1475"/>
        <item x="1193"/>
        <item x="425"/>
        <item x="351"/>
        <item x="275"/>
        <item x="463"/>
        <item x="464"/>
        <item x="500"/>
        <item x="253"/>
        <item x="224"/>
        <item x="491"/>
        <item x="276"/>
        <item x="312"/>
        <item x="314"/>
        <item x="277"/>
        <item x="447"/>
        <item x="446"/>
        <item x="213"/>
        <item x="465"/>
        <item x="569"/>
        <item x="448"/>
        <item x="278"/>
        <item x="1851"/>
        <item x="1796"/>
        <item x="2099"/>
        <item x="364"/>
        <item x="365"/>
        <item x="199"/>
        <item x="200"/>
        <item x="318"/>
        <item x="474"/>
        <item x="1798"/>
        <item x="1797"/>
        <item x="419"/>
        <item x="469"/>
        <item x="449"/>
        <item x="686"/>
        <item x="1800"/>
        <item x="298"/>
        <item x="273"/>
        <item x="1799"/>
        <item x="2680"/>
        <item x="1192"/>
        <item x="1253"/>
        <item x="1162"/>
        <item x="1173"/>
        <item x="1200"/>
        <item x="1201"/>
        <item x="13"/>
        <item x="1149"/>
        <item x="1853"/>
        <item x="1826"/>
        <item x="1199"/>
        <item x="1183"/>
        <item x="1165"/>
        <item x="1172"/>
        <item x="1511"/>
        <item x="638"/>
        <item x="2581"/>
        <item x="2582"/>
        <item x="2657"/>
        <item x="1685"/>
        <item x="2222"/>
        <item x="2025"/>
        <item x="2035"/>
        <item x="2036"/>
        <item x="2049"/>
        <item x="2051"/>
        <item x="2052"/>
        <item x="2053"/>
        <item x="1633"/>
        <item x="2043"/>
        <item x="2056"/>
        <item x="2044"/>
        <item x="2034"/>
        <item x="2050"/>
        <item x="1734"/>
        <item x="2223"/>
        <item x="2233"/>
        <item x="2045"/>
        <item x="1884"/>
        <item x="1987"/>
        <item x="1885"/>
        <item x="1898"/>
        <item x="2206"/>
        <item x="2039"/>
        <item x="2038"/>
        <item x="2041"/>
        <item x="2040"/>
        <item x="2037"/>
        <item x="2042"/>
        <item x="2026"/>
        <item x="2221"/>
        <item x="2055"/>
        <item x="2054"/>
        <item x="2220"/>
        <item x="2583"/>
        <item x="1779"/>
        <item x="1728"/>
        <item x="2048"/>
        <item x="2228"/>
        <item x="2227"/>
        <item x="2224"/>
        <item x="2231"/>
        <item x="2232"/>
        <item x="2229"/>
        <item x="2230"/>
        <item x="2225"/>
        <item x="2226"/>
        <item x="1759"/>
        <item x="1758"/>
        <item x="1760"/>
        <item x="2784"/>
        <item x="2108"/>
        <item x="2004"/>
        <item x="2110"/>
        <item x="1768"/>
        <item x="2109"/>
        <item x="2107"/>
        <item x="2104"/>
        <item x="1159"/>
        <item x="2029"/>
        <item x="1469"/>
        <item x="2112"/>
        <item x="2003"/>
        <item x="2128"/>
        <item x="2111"/>
        <item x="2095"/>
        <item x="2096"/>
        <item x="2097"/>
        <item x="2071"/>
        <item x="2063"/>
        <item x="2061"/>
        <item x="1627"/>
        <item x="2060"/>
        <item x="1778"/>
        <item x="2113"/>
        <item x="1827"/>
        <item x="1742"/>
        <item x="1767"/>
        <item x="1814"/>
        <item x="1860"/>
        <item x="1859"/>
        <item x="1239"/>
        <item x="1238"/>
        <item x="1834"/>
        <item x="1741"/>
        <item x="1740"/>
        <item x="1939"/>
        <item x="2587"/>
        <item x="2673"/>
        <item x="2674"/>
        <item x="2675"/>
        <item x="2105"/>
        <item x="2435"/>
        <item x="917"/>
        <item x="459"/>
        <item x="460"/>
        <item x="343"/>
        <item x="222"/>
        <item x="556"/>
        <item x="557"/>
        <item x="480"/>
        <item x="2014"/>
        <item x="427"/>
        <item x="1010"/>
        <item x="2885"/>
        <item x="2455"/>
        <item x="2456"/>
        <item x="559"/>
        <item x="560"/>
        <item x="561"/>
        <item x="845"/>
        <item x="846"/>
        <item x="482"/>
        <item x="483"/>
        <item x="1011"/>
        <item x="2219"/>
        <item x="481"/>
        <item x="555"/>
        <item x="558"/>
        <item x="428"/>
        <item x="429"/>
        <item x="1600"/>
        <item x="1601"/>
        <item x="484"/>
        <item x="485"/>
        <item x="2884"/>
        <item x="2883"/>
        <item x="1865"/>
        <item x="1281"/>
        <item x="1595"/>
        <item x="1596"/>
        <item x="1015"/>
        <item x="1969"/>
        <item x="1926"/>
        <item x="1970"/>
        <item x="1749"/>
        <item x="1752"/>
        <item x="1722"/>
        <item x="1751"/>
        <item x="1750"/>
        <item x="2614"/>
        <item x="338"/>
        <item x="1313"/>
        <item x="1314"/>
        <item x="1315"/>
        <item x="1386"/>
        <item x="1545"/>
        <item x="1007"/>
        <item x="1003"/>
        <item x="858"/>
        <item x="945"/>
        <item x="1588"/>
        <item x="1589"/>
        <item x="1585"/>
        <item x="1164"/>
        <item x="2333"/>
        <item x="2334"/>
        <item x="1626"/>
        <item x="1587"/>
        <item x="1583"/>
        <item x="1591"/>
        <item x="1592"/>
        <item x="1593"/>
        <item x="1594"/>
        <item x="1395"/>
        <item x="1584"/>
        <item x="1586"/>
        <item x="1590"/>
        <item x="2625"/>
        <item x="582"/>
        <item x="169"/>
        <item x="649"/>
        <item x="581"/>
        <item x="650"/>
        <item x="397"/>
        <item x="651"/>
        <item x="924"/>
        <item x="2743"/>
        <item x="1576"/>
        <item x="2127"/>
        <item x="2126"/>
        <item x="2059"/>
        <item x="840"/>
        <item x="838"/>
        <item x="839"/>
        <item x="2746"/>
        <item x="2465"/>
        <item x="1951"/>
        <item x="1952"/>
        <item x="1971"/>
        <item x="2545"/>
        <item x="1944"/>
        <item x="1946"/>
        <item x="1947"/>
        <item x="1945"/>
        <item x="1942"/>
        <item x="1941"/>
        <item x="1940"/>
        <item x="1943"/>
        <item x="2660"/>
        <item x="2662"/>
        <item x="2663"/>
        <item x="2664"/>
        <item x="2665"/>
        <item x="2661"/>
        <item x="2666"/>
        <item x="1813"/>
        <item x="823"/>
        <item x="2850"/>
        <item x="2842"/>
        <item x="1161"/>
        <item x="1154"/>
        <item x="1398"/>
        <item x="1399"/>
        <item x="1400"/>
        <item x="1401"/>
        <item x="2801"/>
        <item x="2800"/>
        <item x="2785"/>
        <item x="2783"/>
        <item x="2744"/>
        <item x="2787"/>
        <item x="2788"/>
        <item x="684"/>
        <item x="2656"/>
        <item x="2122"/>
        <item x="685"/>
        <item x="679"/>
        <item x="680"/>
        <item x="681"/>
        <item x="2605"/>
        <item x="682"/>
        <item x="683"/>
        <item x="2640"/>
        <item x="152"/>
        <item x="744"/>
        <item x="1240"/>
        <item x="1684"/>
        <item x="2117"/>
        <item x="2121"/>
        <item x="2118"/>
        <item x="1973"/>
        <item x="1972"/>
        <item x="2116"/>
        <item x="1974"/>
        <item x="1975"/>
        <item x="2879"/>
        <item x="2120"/>
        <item x="2119"/>
        <item x="206"/>
        <item x="842"/>
        <item x="205"/>
        <item x="204"/>
        <item x="207"/>
        <item x="668"/>
        <item x="670"/>
        <item x="671"/>
        <item x="730"/>
        <item x="669"/>
        <item x="667"/>
        <item x="672"/>
        <item x="1158"/>
        <item x="661"/>
        <item x="1815"/>
        <item x="2851"/>
        <item x="1882"/>
        <item x="2374"/>
        <item x="765"/>
        <item x="769"/>
        <item x="1642"/>
        <item x="116"/>
        <item x="768"/>
        <item x="770"/>
        <item x="118"/>
        <item x="1639"/>
        <item x="117"/>
        <item x="773"/>
        <item x="2371"/>
        <item x="1136"/>
        <item x="1641"/>
        <item x="2375"/>
        <item x="771"/>
        <item x="121"/>
        <item x="1636"/>
        <item x="2373"/>
        <item x="767"/>
        <item x="1638"/>
        <item x="1135"/>
        <item x="1137"/>
        <item x="119"/>
        <item x="122"/>
        <item x="1637"/>
        <item x="1640"/>
        <item x="2372"/>
        <item x="114"/>
        <item x="766"/>
        <item x="120"/>
        <item x="115"/>
        <item x="2370"/>
        <item x="772"/>
        <item x="2626"/>
        <item x="324"/>
        <item x="326"/>
        <item x="325"/>
        <item x="652"/>
        <item x="646"/>
        <item x="337"/>
      </items>
    </pivotField>
    <pivotField name="Instrucciones" axis="axisRow" compact="0" outline="0" multipleItemSelectionAllowed="1" showAll="0" sortType="ascending">
      <items>
        <item x="2359"/>
        <item x="2703"/>
        <item x="2523"/>
        <item x="2726"/>
        <item x="2709"/>
        <item x="2811"/>
        <item x="2708"/>
        <item x="889"/>
        <item x="2718"/>
        <item x="2719"/>
        <item x="2717"/>
        <item x="2701"/>
        <item x="2698"/>
        <item x="2699"/>
        <item x="2700"/>
        <item x="2724"/>
        <item x="2725"/>
        <item x="2727"/>
        <item x="2463"/>
        <item x="2458"/>
        <item x="797"/>
        <item x="879"/>
        <item x="897"/>
        <item x="2635"/>
        <item x="2634"/>
        <item x="2643"/>
        <item x="2644"/>
        <item x="2626"/>
        <item x="2627"/>
        <item x="2631"/>
        <item x="2646"/>
        <item x="2645"/>
        <item x="2625"/>
        <item x="2641"/>
        <item x="2624"/>
        <item x="2651"/>
        <item x="2532"/>
        <item x="2529"/>
        <item x="2537"/>
        <item x="1748"/>
        <item x="392"/>
        <item x="1190"/>
        <item x="1189"/>
        <item x="1191"/>
        <item x="1401"/>
        <item x="1311"/>
        <item x="1402"/>
        <item x="1661"/>
        <item x="1800"/>
        <item x="310"/>
        <item x="632"/>
        <item x="311"/>
        <item x="636"/>
        <item x="309"/>
        <item x="560"/>
        <item x="158"/>
        <item x="157"/>
        <item x="559"/>
        <item x="316"/>
        <item x="1726"/>
        <item x="1400"/>
        <item x="1245"/>
        <item x="1241"/>
        <item x="1498"/>
        <item x="1240"/>
        <item x="73"/>
        <item x="1495"/>
        <item x="1496"/>
        <item x="624"/>
        <item x="641"/>
        <item x="642"/>
        <item x="2118"/>
        <item x="1615"/>
        <item x="1953"/>
        <item x="2252"/>
        <item x="1300"/>
        <item x="1317"/>
        <item x="1397"/>
        <item x="1483"/>
        <item x="1484"/>
        <item x="1488"/>
        <item x="1486"/>
        <item x="1290"/>
        <item x="1497"/>
        <item x="318"/>
        <item x="631"/>
        <item x="1499"/>
        <item x="1121"/>
        <item x="2160"/>
        <item x="1799"/>
        <item x="172"/>
        <item x="2542"/>
        <item x="2543"/>
        <item x="2544"/>
        <item x="2117"/>
        <item x="2583"/>
        <item x="637"/>
        <item x="639"/>
        <item x="1658"/>
        <item x="226"/>
        <item x="289"/>
        <item x="223"/>
        <item x="290"/>
        <item x="2275"/>
        <item x="2196"/>
        <item x="2235"/>
        <item x="1405"/>
        <item x="1743"/>
        <item x="2413"/>
        <item x="1466"/>
        <item x="1097"/>
        <item x="1465"/>
        <item x="1403"/>
        <item x="1419"/>
        <item x="1532"/>
        <item x="1105"/>
        <item x="1421"/>
        <item x="1422"/>
        <item x="1420"/>
        <item x="1423"/>
        <item x="1393"/>
        <item x="1391"/>
        <item x="1728"/>
        <item x="971"/>
        <item x="1108"/>
        <item x="1263"/>
        <item x="2234"/>
        <item x="229"/>
        <item x="228"/>
        <item x="1660"/>
        <item x="2512"/>
        <item x="1439"/>
        <item x="1442"/>
        <item x="1251"/>
        <item x="1099"/>
        <item x="1454"/>
        <item x="1659"/>
        <item x="2241"/>
        <item x="1126"/>
        <item x="752"/>
        <item x="878"/>
        <item x="1763"/>
        <item x="1734"/>
        <item x="1614"/>
        <item x="1524"/>
        <item x="1527"/>
        <item x="1697"/>
        <item x="2274"/>
        <item x="1410"/>
        <item x="1331"/>
        <item x="88"/>
        <item x="20"/>
        <item x="2112"/>
        <item x="5"/>
        <item x="1407"/>
        <item x="1408"/>
        <item x="1134"/>
        <item x="1520"/>
        <item x="1521"/>
        <item x="1123"/>
        <item x="1510"/>
        <item x="2507"/>
        <item x="1098"/>
        <item x="1618"/>
        <item x="1470"/>
        <item x="1469"/>
        <item x="2115"/>
        <item x="1456"/>
        <item x="1455"/>
        <item x="317"/>
        <item x="2370"/>
        <item x="2369"/>
        <item x="2361"/>
        <item x="2358"/>
        <item x="1381"/>
        <item x="2109"/>
        <item x="2108"/>
        <item x="11"/>
        <item x="7"/>
        <item x="1622"/>
        <item x="91"/>
        <item x="283"/>
        <item x="285"/>
        <item x="900"/>
        <item x="807"/>
        <item x="1428"/>
        <item x="1479"/>
        <item x="1676"/>
        <item x="257"/>
        <item x="260"/>
        <item x="258"/>
        <item x="2593"/>
        <item x="1717"/>
        <item x="1775"/>
        <item x="2071"/>
        <item x="1468"/>
        <item x="1463"/>
        <item x="1494"/>
        <item x="1467"/>
        <item x="1462"/>
        <item x="1751"/>
        <item x="1208"/>
        <item x="1125"/>
        <item x="1727"/>
        <item x="1796"/>
        <item x="703"/>
        <item x="1180"/>
        <item x="1794"/>
        <item x="1395"/>
        <item x="1487"/>
        <item x="1489"/>
        <item x="1118"/>
        <item x="1515"/>
        <item x="1739"/>
        <item x="305"/>
        <item x="644"/>
        <item x="1472"/>
        <item x="1474"/>
        <item x="1473"/>
        <item x="1217"/>
        <item x="1233"/>
        <item x="2194"/>
        <item x="1942"/>
        <item x="1243"/>
        <item x="1106"/>
        <item x="1237"/>
        <item x="2009"/>
        <item x="1952"/>
        <item x="1273"/>
        <item x="1264"/>
        <item x="1265"/>
        <item x="1664"/>
        <item x="2233"/>
        <item x="2230"/>
        <item x="1754"/>
        <item x="1815"/>
        <item x="2206"/>
        <item x="2209"/>
        <item x="2211"/>
        <item x="2210"/>
        <item x="1167"/>
        <item x="1168"/>
        <item x="1120"/>
        <item x="1179"/>
        <item x="315"/>
        <item x="312"/>
        <item x="314"/>
        <item x="275"/>
        <item x="313"/>
        <item x="634"/>
        <item x="1518"/>
        <item x="159"/>
        <item x="1313"/>
        <item x="1314"/>
        <item x="1326"/>
        <item x="1593"/>
        <item x="1188"/>
        <item x="1215"/>
        <item x="2585"/>
        <item x="2584"/>
        <item x="1388"/>
        <item x="349"/>
        <item x="2155"/>
        <item x="2154"/>
        <item x="1354"/>
        <item x="1356"/>
        <item x="1355"/>
        <item x="567"/>
        <item x="562"/>
        <item x="565"/>
        <item x="566"/>
        <item x="568"/>
        <item x="561"/>
        <item x="564"/>
        <item x="2713"/>
        <item x="379"/>
        <item x="380"/>
        <item x="378"/>
        <item x="328"/>
        <item x="1284"/>
        <item x="615"/>
        <item x="614"/>
        <item x="387"/>
        <item x="635"/>
        <item x="613"/>
        <item x="616"/>
        <item x="1271"/>
        <item x="1174"/>
        <item x="558"/>
        <item x="359"/>
        <item x="393"/>
        <item x="391"/>
        <item x="389"/>
        <item x="308"/>
        <item x="554"/>
        <item x="48"/>
        <item x="629"/>
        <item x="2516"/>
        <item x="50"/>
        <item x="51"/>
        <item x="2574"/>
        <item x="2578"/>
        <item x="2253"/>
        <item x="2515"/>
        <item x="1491"/>
        <item x="2577"/>
        <item x="2248"/>
        <item x="1122"/>
        <item x="1361"/>
        <item x="1378"/>
        <item x="1746"/>
        <item x="1297"/>
        <item x="1298"/>
        <item x="2261"/>
        <item x="288"/>
        <item x="319"/>
        <item x="623"/>
        <item x="1379"/>
        <item x="1372"/>
        <item x="1363"/>
        <item x="1742"/>
        <item x="2552"/>
        <item x="1367"/>
        <item x="1368"/>
        <item x="1359"/>
        <item x="1366"/>
        <item x="1741"/>
        <item x="1745"/>
        <item x="1516"/>
        <item x="1517"/>
        <item x="2181"/>
        <item x="1186"/>
        <item x="1415"/>
        <item x="1315"/>
        <item x="2223"/>
        <item x="1475"/>
        <item x="2219"/>
        <item x="2656"/>
        <item x="1424"/>
        <item x="1623"/>
        <item x="70"/>
        <item x="72"/>
        <item x="1411"/>
        <item x="1192"/>
        <item x="1177"/>
        <item x="1509"/>
        <item x="1506"/>
        <item x="2086"/>
        <item x="1404"/>
        <item x="320"/>
        <item x="119"/>
        <item x="1362"/>
        <item x="1605"/>
        <item x="1352"/>
        <item x="250"/>
        <item x="676"/>
        <item x="2102"/>
        <item x="1334"/>
        <item x="1434"/>
        <item x="1756"/>
        <item x="1755"/>
        <item x="672"/>
        <item x="248"/>
        <item x="247"/>
        <item x="249"/>
        <item x="251"/>
        <item x="2590"/>
        <item x="2487"/>
        <item x="1175"/>
        <item x="382"/>
        <item x="203"/>
        <item x="333"/>
        <item x="647"/>
        <item x="468"/>
        <item x="530"/>
        <item x="394"/>
        <item x="390"/>
        <item x="162"/>
        <item x="2195"/>
        <item x="2702"/>
        <item x="2221"/>
        <item x="2178"/>
        <item x="2242"/>
        <item x="2177"/>
        <item x="1620"/>
        <item x="2189"/>
        <item x="1957"/>
        <item x="1932"/>
        <item x="1677"/>
        <item x="2185"/>
        <item x="1358"/>
        <item x="2664"/>
        <item x="2668"/>
        <item x="1617"/>
        <item x="291"/>
        <item x="463"/>
        <item x="1938"/>
        <item x="1526"/>
        <item x="2671"/>
        <item x="1330"/>
        <item x="406"/>
        <item x="405"/>
        <item x="404"/>
        <item x="227"/>
        <item x="335"/>
        <item x="717"/>
        <item x="597"/>
        <item x="2273"/>
        <item x="1939"/>
        <item x="956"/>
        <item x="2513"/>
        <item x="1223"/>
        <item x="71"/>
        <item x="32"/>
        <item x="2660"/>
        <item x="1507"/>
        <item x="2617"/>
        <item x="1304"/>
        <item x="1303"/>
        <item x="1289"/>
        <item x="259"/>
        <item x="190"/>
        <item x="189"/>
        <item x="287"/>
        <item x="2589"/>
        <item x="2586"/>
        <item x="2514"/>
        <item x="2259"/>
        <item x="1749"/>
        <item x="1710"/>
        <item x="1559"/>
        <item x="1353"/>
        <item x="1267"/>
        <item x="1291"/>
        <item x="1558"/>
        <item x="2265"/>
        <item x="1955"/>
        <item x="1201"/>
        <item x="1383"/>
        <item x="341"/>
        <item x="496"/>
        <item x="120"/>
        <item x="2582"/>
        <item x="81"/>
        <item x="74"/>
        <item x="1508"/>
        <item x="80"/>
        <item x="79"/>
        <item x="2179"/>
        <item x="360"/>
        <item x="29"/>
        <item x="2250"/>
        <item x="2249"/>
        <item x="555"/>
        <item x="1374"/>
        <item x="1371"/>
        <item x="1369"/>
        <item x="1377"/>
        <item x="1452"/>
        <item x="1349"/>
        <item x="695"/>
        <item x="682"/>
        <item x="678"/>
        <item x="1440"/>
        <item x="1346"/>
        <item x="1438"/>
        <item x="1347"/>
        <item x="1437"/>
        <item x="1348"/>
        <item x="115"/>
        <item x="702"/>
        <item x="268"/>
        <item x="679"/>
        <item x="677"/>
        <item x="680"/>
        <item x="1385"/>
        <item x="1386"/>
        <item x="1816"/>
        <item x="1789"/>
        <item x="2353"/>
        <item x="2665"/>
        <item x="2556"/>
        <item x="2670"/>
        <item x="2502"/>
        <item x="2694"/>
        <item x="2693"/>
        <item x="2688"/>
        <item x="2695"/>
        <item x="2679"/>
        <item x="2773"/>
        <item x="2690"/>
        <item x="2776"/>
        <item x="2691"/>
        <item x="1459"/>
        <item x="953"/>
        <item x="859"/>
        <item x="857"/>
        <item x="1065"/>
        <item x="1066"/>
        <item x="1067"/>
        <item x="1083"/>
        <item x="1060"/>
        <item x="1061"/>
        <item x="887"/>
        <item x="884"/>
        <item x="1059"/>
        <item x="1045"/>
        <item x="1044"/>
        <item x="841"/>
        <item x="2441"/>
        <item x="1042"/>
        <item x="1041"/>
        <item x="854"/>
        <item x="852"/>
        <item x="840"/>
        <item x="849"/>
        <item x="846"/>
        <item x="839"/>
        <item x="1049"/>
        <item x="1046"/>
        <item x="865"/>
        <item x="863"/>
        <item x="1031"/>
        <item x="1086"/>
        <item x="1082"/>
        <item x="1080"/>
        <item x="837"/>
        <item x="1077"/>
        <item x="1043"/>
        <item x="1064"/>
        <item x="1090"/>
        <item x="1096"/>
        <item x="1034"/>
        <item x="1094"/>
        <item x="920"/>
        <item x="1027"/>
        <item x="1056"/>
        <item x="2322"/>
        <item x="816"/>
        <item x="2605"/>
        <item x="805"/>
        <item x="25"/>
        <item x="95"/>
        <item x="842"/>
        <item x="221"/>
        <item x="2797"/>
        <item x="1127"/>
        <item x="1163"/>
        <item x="1164"/>
        <item x="1137"/>
        <item x="2479"/>
        <item x="794"/>
        <item x="784"/>
        <item x="789"/>
        <item x="792"/>
        <item x="796"/>
        <item x="786"/>
        <item x="2549"/>
        <item x="2555"/>
        <item x="2790"/>
        <item x="2789"/>
        <item x="2793"/>
        <item x="2795"/>
        <item x="2697"/>
        <item x="2696"/>
        <item x="112"/>
        <item x="2335"/>
        <item x="2517"/>
        <item x="2496"/>
        <item x="825"/>
        <item x="780"/>
        <item x="781"/>
        <item x="1095"/>
        <item x="1093"/>
        <item x="942"/>
        <item x="945"/>
        <item x="745"/>
        <item x="746"/>
        <item x="740"/>
        <item x="742"/>
        <item x="1085"/>
        <item x="972"/>
        <item x="974"/>
        <item x="777"/>
        <item x="909"/>
        <item x="822"/>
        <item x="912"/>
        <item x="894"/>
        <item x="2508"/>
        <item x="170"/>
        <item x="171"/>
        <item x="970"/>
        <item x="968"/>
        <item x="969"/>
        <item x="914"/>
        <item x="826"/>
        <item x="1008"/>
        <item x="2791"/>
        <item x="1009"/>
        <item x="830"/>
        <item x="834"/>
        <item x="2792"/>
        <item x="2794"/>
        <item x="169"/>
        <item x="751"/>
        <item x="874"/>
        <item x="753"/>
        <item x="1054"/>
        <item x="991"/>
        <item x="1476"/>
        <item x="2438"/>
        <item x="2439"/>
        <item x="2320"/>
        <item x="665"/>
        <item x="667"/>
        <item x="28"/>
        <item x="225"/>
        <item x="202"/>
        <item x="1074"/>
        <item x="1081"/>
        <item x="165"/>
        <item x="1360"/>
        <item x="2315"/>
        <item x="2326"/>
        <item x="2304"/>
        <item x="2338"/>
        <item x="1079"/>
        <item x="903"/>
        <item x="1050"/>
        <item x="870"/>
        <item x="868"/>
        <item x="869"/>
        <item x="851"/>
        <item x="1084"/>
        <item x="843"/>
        <item x="888"/>
        <item x="295"/>
        <item x="294"/>
        <item x="292"/>
        <item x="293"/>
        <item x="892"/>
        <item x="1376"/>
        <item x="2272"/>
        <item x="2771"/>
        <item x="663"/>
        <item x="666"/>
        <item x="664"/>
        <item x="173"/>
        <item x="1457"/>
        <item x="1961"/>
        <item x="154"/>
        <item x="534"/>
        <item x="552"/>
        <item x="506"/>
        <item x="505"/>
        <item x="1511"/>
        <item x="1547"/>
        <item x="1662"/>
        <item x="787"/>
        <item x="12"/>
        <item x="783"/>
        <item x="1038"/>
        <item x="785"/>
        <item x="1325"/>
        <item x="1231"/>
        <item x="1279"/>
        <item x="1239"/>
        <item x="1269"/>
        <item x="1270"/>
        <item x="2436"/>
        <item x="1616"/>
        <item x="395"/>
        <item x="1441"/>
        <item x="2598"/>
        <item x="1157"/>
        <item x="1242"/>
        <item x="2229"/>
        <item x="1176"/>
        <item x="1412"/>
        <item x="1339"/>
        <item x="2554"/>
        <item x="1219"/>
        <item x="589"/>
        <item x="590"/>
        <item x="2148"/>
        <item x="1764"/>
        <item x="1225"/>
        <item x="1184"/>
        <item x="2236"/>
        <item x="1776"/>
        <item x="1171"/>
        <item x="1340"/>
        <item x="1283"/>
        <item x="1772"/>
        <item x="445"/>
        <item x="444"/>
        <item x="451"/>
        <item x="420"/>
        <item x="421"/>
        <item x="423"/>
        <item x="422"/>
        <item x="434"/>
        <item x="440"/>
        <item x="424"/>
        <item x="412"/>
        <item x="2531"/>
        <item x="778"/>
        <item x="978"/>
        <item x="990"/>
        <item x="2027"/>
        <item x="141"/>
        <item x="844"/>
        <item x="1035"/>
        <item x="2492"/>
        <item x="2488"/>
        <item x="1708"/>
        <item x="2685"/>
        <item x="2774"/>
        <item x="2566"/>
        <item x="2567"/>
        <item x="2621"/>
        <item x="1706"/>
        <item x="2714"/>
        <item x="2682"/>
        <item x="2738"/>
        <item x="2339"/>
        <item x="1886"/>
        <item x="1332"/>
        <item x="1529"/>
        <item x="10"/>
        <item x="1885"/>
        <item x="1890"/>
        <item x="1888"/>
        <item x="1887"/>
        <item x="1889"/>
        <item x="2630"/>
        <item x="2639"/>
        <item x="2632"/>
        <item x="2653"/>
        <item x="2647"/>
        <item x="1178"/>
        <item x="2622"/>
        <item x="68"/>
        <item x="1582"/>
        <item x="1583"/>
        <item x="1451"/>
        <item x="1113"/>
        <item x="1114"/>
        <item x="1609"/>
        <item x="1610"/>
        <item x="1613"/>
        <item x="1606"/>
        <item x="1604"/>
        <item x="14"/>
        <item x="2"/>
        <item x="8"/>
        <item x="6"/>
        <item x="59"/>
        <item x="2815"/>
        <item x="2814"/>
        <item x="96"/>
        <item x="689"/>
        <item x="691"/>
        <item x="98"/>
        <item x="85"/>
        <item x="103"/>
        <item x="594"/>
        <item x="606"/>
        <item x="582"/>
        <item x="1004"/>
        <item x="757"/>
        <item x="2548"/>
        <item x="994"/>
        <item x="1840"/>
        <item x="713"/>
        <item x="401"/>
        <item x="65"/>
        <item x="1655"/>
        <item x="1654"/>
        <item x="101"/>
        <item x="87"/>
        <item x="64"/>
        <item x="63"/>
        <item x="788"/>
        <item x="1078"/>
        <item x="2157"/>
        <item x="576"/>
        <item x="577"/>
        <item x="219"/>
        <item x="218"/>
        <item x="1102"/>
        <item x="1103"/>
        <item x="608"/>
        <item x="482"/>
        <item x="578"/>
        <item x="571"/>
        <item x="587"/>
        <item x="592"/>
        <item x="1413"/>
        <item x="593"/>
        <item x="735"/>
        <item x="580"/>
        <item x="1100"/>
        <item x="207"/>
        <item x="209"/>
        <item x="217"/>
        <item x="104"/>
        <item x="2149"/>
        <item x="579"/>
        <item x="581"/>
        <item x="2144"/>
        <item x="2143"/>
        <item x="2137"/>
        <item x="591"/>
        <item x="595"/>
        <item x="737"/>
        <item x="2150"/>
        <item x="2151"/>
        <item x="2145"/>
        <item x="2142"/>
        <item x="1101"/>
        <item x="215"/>
        <item x="210"/>
        <item x="216"/>
        <item x="105"/>
        <item x="2478"/>
        <item x="2401"/>
        <item x="1020"/>
        <item x="998"/>
        <item x="1023"/>
        <item x="1022"/>
        <item x="1024"/>
        <item x="1025"/>
        <item x="1019"/>
        <item x="1021"/>
        <item x="2087"/>
        <item x="1542"/>
        <item x="76"/>
        <item x="426"/>
        <item x="61"/>
        <item x="2781"/>
        <item x="42"/>
        <item x="27"/>
        <item x="62"/>
        <item x="572"/>
        <item x="570"/>
        <item x="573"/>
        <item x="610"/>
        <item x="574"/>
        <item x="583"/>
        <item x="208"/>
        <item x="995"/>
        <item x="947"/>
        <item x="2076"/>
        <item x="427"/>
        <item x="575"/>
        <item x="585"/>
        <item x="586"/>
        <item x="588"/>
        <item x="609"/>
        <item x="584"/>
        <item x="596"/>
        <item x="1018"/>
        <item x="996"/>
        <item x="2077"/>
        <item x="519"/>
        <item x="1656"/>
        <item x="1653"/>
        <item x="1924"/>
        <item x="1923"/>
        <item x="1899"/>
        <item x="1925"/>
        <item x="1898"/>
        <item x="1897"/>
        <item x="1926"/>
        <item x="1900"/>
        <item x="1896"/>
        <item x="2618"/>
        <item x="2619"/>
        <item x="1039"/>
        <item x="819"/>
        <item x="1883"/>
        <item x="1894"/>
        <item x="1884"/>
        <item x="1895"/>
        <item x="126"/>
        <item x="125"/>
        <item x="2355"/>
        <item x="2099"/>
        <item x="2100"/>
        <item x="2101"/>
        <item x="174"/>
        <item x="465"/>
        <item x="464"/>
        <item x="2083"/>
        <item x="1648"/>
        <item x="1652"/>
        <item x="1647"/>
        <item x="2399"/>
        <item x="2226"/>
        <item x="2205"/>
        <item x="1222"/>
        <item x="1221"/>
        <item x="1220"/>
        <item x="1005"/>
        <item x="957"/>
        <item x="917"/>
        <item x="688"/>
        <item x="600"/>
        <item x="2383"/>
        <item x="2378"/>
        <item x="353"/>
        <item x="2332"/>
        <item x="2333"/>
        <item x="2419"/>
        <item x="129"/>
        <item x="2330"/>
        <item x="2327"/>
        <item x="347"/>
        <item x="1937"/>
        <item x="1674"/>
        <item x="2331"/>
        <item x="358"/>
        <item x="2607"/>
        <item x="1165"/>
        <item x="1713"/>
        <item x="176"/>
        <item x="177"/>
        <item x="175"/>
        <item x="179"/>
        <item x="2146"/>
        <item x="1663"/>
        <item x="166"/>
        <item x="46"/>
        <item x="2454"/>
        <item x="804"/>
        <item x="1070"/>
        <item x="845"/>
        <item x="918"/>
        <item x="911"/>
        <item x="915"/>
        <item x="701"/>
        <item x="2299"/>
        <item x="2435"/>
        <item x="659"/>
        <item x="661"/>
        <item x="660"/>
        <item x="2464"/>
        <item x="69"/>
        <item x="2551"/>
        <item x="2575"/>
        <item x="2592"/>
        <item x="2580"/>
        <item x="1055"/>
        <item x="1808"/>
        <item x="2334"/>
        <item x="741"/>
        <item x="1007"/>
        <item x="896"/>
        <item x="1299"/>
        <item x="730"/>
        <item x="872"/>
        <item x="321"/>
        <item x="898"/>
        <item x="322"/>
        <item x="323"/>
        <item x="1089"/>
        <item x="2348"/>
        <item x="2349"/>
        <item x="814"/>
        <item x="815"/>
        <item x="813"/>
        <item x="127"/>
        <item x="1876"/>
        <item x="277"/>
        <item x="240"/>
        <item x="187"/>
        <item x="186"/>
        <item x="241"/>
        <item x="1551"/>
        <item x="1550"/>
        <item x="820"/>
        <item x="821"/>
        <item x="1073"/>
        <item x="715"/>
        <item x="459"/>
        <item x="2064"/>
        <item x="2308"/>
        <item x="928"/>
        <item x="924"/>
        <item x="725"/>
        <item x="724"/>
        <item x="723"/>
        <item x="722"/>
        <item x="728"/>
        <item x="726"/>
        <item x="727"/>
        <item x="721"/>
        <item x="923"/>
        <item x="926"/>
        <item x="927"/>
        <item x="2497"/>
        <item x="2498"/>
        <item x="2518"/>
        <item x="2519"/>
        <item x="1092"/>
        <item x="2785"/>
        <item x="2786"/>
        <item x="2777"/>
        <item x="1707"/>
        <item x="75"/>
        <item x="1051"/>
        <item x="685"/>
        <item x="2042"/>
        <item x="1906"/>
        <item x="2755"/>
        <item x="2744"/>
        <item x="2743"/>
        <item x="2751"/>
        <item x="2820"/>
        <item x="2710"/>
        <item x="2723"/>
        <item x="2712"/>
        <item x="2711"/>
        <item x="2806"/>
        <item x="2808"/>
        <item x="2672"/>
        <item x="2762"/>
        <item x="2678"/>
        <item x="2769"/>
        <item x="2752"/>
        <item x="2675"/>
        <item x="2741"/>
        <item x="2740"/>
        <item x="2756"/>
        <item x="2677"/>
        <item x="2747"/>
        <item x="2748"/>
        <item x="2753"/>
        <item x="2750"/>
        <item x="2749"/>
        <item x="2758"/>
        <item x="2761"/>
        <item x="2742"/>
        <item x="2676"/>
        <item x="2760"/>
        <item x="2763"/>
        <item x="2381"/>
        <item x="2380"/>
        <item x="2382"/>
        <item x="1825"/>
        <item x="1833"/>
        <item x="1575"/>
        <item x="1902"/>
        <item x="705"/>
        <item x="1686"/>
        <item x="1732"/>
        <item x="2159"/>
        <item x="1649"/>
        <item x="1725"/>
        <item x="1730"/>
        <item x="1771"/>
        <item x="1250"/>
        <item x="1258"/>
        <item x="1255"/>
        <item x="1533"/>
        <item x="2422"/>
        <item x="2423"/>
        <item x="239"/>
        <item x="306"/>
        <item x="242"/>
        <item x="236"/>
        <item x="2208"/>
        <item x="1758"/>
        <item x="2620"/>
        <item x="2270"/>
        <item x="2445"/>
        <item x="2444"/>
        <item x="22"/>
        <item x="243"/>
        <item x="2452"/>
        <item x="324"/>
        <item x="325"/>
        <item x="326"/>
        <item x="2323"/>
        <item x="2344"/>
        <item x="935"/>
        <item x="1687"/>
        <item x="2576"/>
        <item x="729"/>
        <item x="261"/>
        <item x="307"/>
        <item x="599"/>
        <item x="2417"/>
        <item x="367"/>
        <item x="366"/>
        <item x="327"/>
        <item x="569"/>
        <item x="551"/>
        <item x="1718"/>
        <item x="282"/>
        <item x="284"/>
        <item x="2801"/>
        <item x="1715"/>
        <item x="2601"/>
        <item x="2600"/>
        <item x="939"/>
        <item x="940"/>
        <item x="941"/>
        <item x="204"/>
        <item x="181"/>
        <item x="244"/>
        <item x="234"/>
        <item x="230"/>
        <item x="231"/>
        <item x="205"/>
        <item x="1432"/>
        <item x="1561"/>
        <item x="2648"/>
        <item x="2162"/>
        <item x="2807"/>
        <item x="2813"/>
        <item x="775"/>
        <item x="828"/>
        <item x="810"/>
        <item x="812"/>
        <item x="811"/>
        <item x="829"/>
        <item x="876"/>
        <item x="122"/>
        <item x="873"/>
        <item x="246"/>
        <item x="188"/>
        <item x="2545"/>
        <item x="563"/>
        <item x="2616"/>
        <item x="113"/>
        <item x="43"/>
        <item x="2039"/>
        <item x="1384"/>
        <item x="2255"/>
        <item x="2251"/>
        <item x="2254"/>
        <item x="1596"/>
        <item x="1595"/>
        <item x="1275"/>
        <item x="633"/>
        <item x="2562"/>
        <item x="1308"/>
        <item x="1321"/>
        <item x="1744"/>
        <item x="1740"/>
        <item x="1173"/>
        <item x="1259"/>
        <item x="1417"/>
        <item x="1445"/>
        <item x="2199"/>
        <item x="1523"/>
        <item x="1525"/>
        <item x="2499"/>
        <item x="2220"/>
        <item x="1248"/>
        <item x="1382"/>
        <item x="1409"/>
        <item x="1406"/>
        <item x="1214"/>
        <item x="1576"/>
        <item x="497"/>
        <item x="549"/>
        <item x="1958"/>
        <item x="1109"/>
        <item x="1110"/>
        <item x="1159"/>
        <item x="1226"/>
        <item x="1247"/>
        <item x="1266"/>
        <item x="1387"/>
        <item x="508"/>
        <item x="1252"/>
        <item x="206"/>
        <item x="245"/>
        <item x="134"/>
        <item x="1671"/>
        <item x="2312"/>
        <item x="2309"/>
        <item x="191"/>
        <item x="538"/>
        <item x="646"/>
        <item x="114"/>
        <item x="2373"/>
        <item x="2372"/>
        <item x="2264"/>
        <item x="1750"/>
        <item x="1573"/>
        <item x="1572"/>
        <item x="1198"/>
        <item x="1268"/>
        <item x="1305"/>
        <item x="41"/>
        <item x="622"/>
        <item x="2266"/>
        <item x="1418"/>
        <item x="1246"/>
        <item x="1260"/>
        <item x="2642"/>
        <item x="683"/>
        <item x="768"/>
        <item x="770"/>
        <item x="769"/>
        <item x="771"/>
        <item x="1779"/>
        <item x="1522"/>
        <item x="848"/>
        <item x="860"/>
        <item x="861"/>
        <item x="858"/>
        <item x="855"/>
        <item x="856"/>
        <item x="853"/>
        <item x="850"/>
        <item x="847"/>
        <item x="866"/>
        <item x="867"/>
        <item x="864"/>
        <item x="1973"/>
        <item x="278"/>
        <item x="1769"/>
        <item x="675"/>
        <item x="386"/>
        <item x="1278"/>
        <item x="1282"/>
        <item x="2204"/>
        <item x="2207"/>
        <item x="1112"/>
        <item x="2657"/>
        <item x="2655"/>
        <item x="2141"/>
        <item x="2139"/>
        <item x="2140"/>
        <item x="2138"/>
        <item x="39"/>
        <item x="94"/>
        <item x="1798"/>
        <item x="435"/>
        <item x="2686"/>
        <item x="2054"/>
        <item x="1692"/>
        <item x="1909"/>
        <item x="1910"/>
        <item x="658"/>
        <item x="252"/>
        <item x="256"/>
        <item x="255"/>
        <item x="146"/>
        <item x="145"/>
        <item x="161"/>
        <item x="160"/>
        <item x="2570"/>
        <item x="148"/>
        <item x="199"/>
        <item x="200"/>
        <item x="147"/>
        <item x="2288"/>
        <item x="2376"/>
        <item x="2375"/>
        <item x="886"/>
        <item x="535"/>
        <item x="483"/>
        <item x="490"/>
        <item x="89"/>
        <item x="57"/>
        <item x="93"/>
        <item x="2021"/>
        <item x="838"/>
        <item x="1030"/>
        <item x="1029"/>
        <item x="1028"/>
        <item x="1048"/>
        <item x="1032"/>
        <item x="885"/>
        <item x="883"/>
        <item x="880"/>
        <item x="882"/>
        <item x="881"/>
        <item x="913"/>
        <item x="833"/>
        <item x="488"/>
        <item x="2483"/>
        <item x="1723"/>
        <item x="254"/>
        <item x="253"/>
        <item x="121"/>
        <item x="743"/>
        <item x="2038"/>
        <item x="2035"/>
        <item x="2022"/>
        <item x="1903"/>
        <item x="2037"/>
        <item x="2036"/>
        <item x="2013"/>
        <item x="485"/>
        <item x="2366"/>
        <item x="2687"/>
        <item x="2085"/>
        <item x="2092"/>
        <item x="2091"/>
        <item x="82"/>
        <item x="403"/>
        <item x="2050"/>
        <item x="4"/>
        <item x="37"/>
        <item x="9"/>
        <item x="3"/>
        <item x="2568"/>
        <item x="2569"/>
        <item x="1594"/>
        <item x="690"/>
        <item x="1587"/>
        <item x="1705"/>
        <item x="365"/>
        <item x="1685"/>
        <item x="2023"/>
        <item x="2214"/>
        <item x="52"/>
        <item x="53"/>
        <item x="601"/>
        <item x="2020"/>
        <item x="1426"/>
        <item x="2202"/>
        <item x="1277"/>
        <item x="1276"/>
        <item x="2446"/>
        <item x="2280"/>
        <item x="2279"/>
        <item x="2281"/>
        <item x="621"/>
        <item x="619"/>
        <item x="1493"/>
        <item x="2244"/>
        <item x="2243"/>
        <item x="2500"/>
        <item x="2190"/>
        <item x="2191"/>
        <item x="1672"/>
        <item x="1874"/>
        <item x="1989"/>
        <item x="342"/>
        <item x="124"/>
        <item x="123"/>
        <item x="626"/>
        <item x="628"/>
        <item x="643"/>
        <item x="343"/>
        <item x="2239"/>
        <item x="2240"/>
        <item x="2228"/>
        <item x="2573"/>
        <item x="1333"/>
        <item x="1183"/>
        <item x="1398"/>
        <item x="1203"/>
        <item x="1139"/>
        <item x="1182"/>
        <item x="2097"/>
        <item x="2107"/>
        <item x="1956"/>
        <item x="1564"/>
        <item x="2654"/>
        <item x="1563"/>
        <item x="1813"/>
        <item x="1818"/>
        <item x="1801"/>
        <item x="1784"/>
        <item x="2609"/>
        <item x="1301"/>
        <item x="1566"/>
        <item x="1212"/>
        <item x="645"/>
        <item x="2662"/>
        <item x="2661"/>
        <item x="2663"/>
        <item x="1504"/>
        <item x="1501"/>
        <item x="2237"/>
        <item x="1450"/>
        <item x="2506"/>
        <item x="2522"/>
        <item x="2201"/>
        <item x="1892"/>
        <item x="1891"/>
        <item x="1893"/>
        <item x="2068"/>
        <item x="2001"/>
        <item x="1458"/>
        <item x="1238"/>
        <item x="2558"/>
        <item x="2557"/>
        <item x="1581"/>
        <item x="1211"/>
        <item x="2495"/>
        <item x="1480"/>
        <item x="1481"/>
        <item x="1306"/>
        <item x="1288"/>
        <item x="1322"/>
        <item x="1316"/>
        <item x="1482"/>
        <item x="1294"/>
        <item x="1287"/>
        <item x="1295"/>
        <item x="1485"/>
        <item x="1460"/>
        <item x="1490"/>
        <item x="139"/>
        <item x="638"/>
        <item x="1312"/>
        <item x="2008"/>
        <item x="1935"/>
        <item x="1934"/>
        <item x="1206"/>
        <item x="1461"/>
        <item x="2198"/>
        <item x="2669"/>
        <item x="2658"/>
        <item x="720"/>
        <item x="719"/>
        <item x="693"/>
        <item x="1500"/>
        <item x="198"/>
        <item x="1633"/>
        <item x="2122"/>
        <item x="1641"/>
        <item x="2174"/>
        <item x="2173"/>
        <item x="2175"/>
        <item x="2172"/>
        <item x="1634"/>
        <item x="2133"/>
        <item x="2132"/>
        <item x="2123"/>
        <item x="2136"/>
        <item x="1638"/>
        <item x="425"/>
        <item x="1644"/>
        <item x="2680"/>
        <item x="557"/>
        <item x="2032"/>
        <item x="1562"/>
        <item x="1791"/>
        <item x="2040"/>
        <item x="2041"/>
        <item x="2000"/>
        <item x="2007"/>
        <item x="1999"/>
        <item x="2031"/>
        <item x="1650"/>
        <item x="2006"/>
        <item x="2034"/>
        <item x="1733"/>
        <item x="2073"/>
        <item x="2267"/>
        <item x="510"/>
        <item x="2125"/>
        <item x="2128"/>
        <item x="2124"/>
        <item x="1646"/>
        <item x="1643"/>
        <item x="1632"/>
        <item x="1635"/>
        <item x="2120"/>
        <item x="716"/>
        <item x="1642"/>
        <item x="1640"/>
        <item x="1639"/>
        <item x="1636"/>
        <item x="2121"/>
        <item x="2119"/>
        <item x="2131"/>
        <item x="2130"/>
        <item x="2134"/>
        <item x="2659"/>
        <item x="2501"/>
        <item x="2298"/>
        <item x="2434"/>
        <item x="1679"/>
        <item x="1645"/>
        <item x="1637"/>
        <item x="1996"/>
        <item x="2167"/>
        <item x="2164"/>
        <item x="2171"/>
        <item x="1695"/>
        <item x="1693"/>
        <item x="2451"/>
        <item x="2450"/>
        <item x="1286"/>
        <item x="2072"/>
        <item x="2135"/>
        <item x="2129"/>
        <item x="2127"/>
        <item x="2126"/>
        <item x="400"/>
        <item x="1868"/>
        <item x="1936"/>
        <item x="1651"/>
        <item x="1933"/>
        <item x="2030"/>
        <item x="2170"/>
        <item x="2269"/>
        <item x="1947"/>
        <item x="1944"/>
        <item x="1943"/>
        <item x="1128"/>
        <item x="1392"/>
        <item x="1394"/>
        <item x="1790"/>
        <item x="1738"/>
        <item x="1766"/>
        <item x="1737"/>
        <item x="262"/>
        <item x="2431"/>
        <item x="2432"/>
        <item x="1588"/>
        <item x="1589"/>
        <item x="1669"/>
        <item x="1805"/>
        <item x="684"/>
        <item x="1555"/>
        <item x="2667"/>
        <item x="2666"/>
        <item x="1546"/>
        <item x="1545"/>
        <item x="2276"/>
        <item x="2182"/>
        <item x="2486"/>
        <item x="1554"/>
        <item x="1774"/>
        <item x="1778"/>
        <item x="1667"/>
        <item x="1670"/>
        <item x="1197"/>
        <item x="2192"/>
        <item x="1780"/>
        <item x="704"/>
        <item x="2213"/>
        <item x="1802"/>
        <item x="1170"/>
        <item x="1574"/>
        <item x="1195"/>
        <item x="1143"/>
        <item x="922"/>
        <item x="331"/>
        <item x="1724"/>
        <item x="1673"/>
        <item x="2098"/>
        <item x="2105"/>
        <item x="2084"/>
        <item x="2222"/>
        <item x="299"/>
        <item x="296"/>
        <item x="297"/>
        <item x="300"/>
        <item x="1151"/>
        <item x="298"/>
        <item x="1882"/>
        <item x="2046"/>
        <item x="2238"/>
        <item x="1781"/>
        <item x="1783"/>
        <item x="1782"/>
        <item x="1205"/>
        <item x="1155"/>
        <item x="1668"/>
        <item x="1806"/>
        <item x="1539"/>
        <item x="1541"/>
        <item x="1544"/>
        <item x="1543"/>
        <item x="1538"/>
        <item x="1540"/>
        <item x="1232"/>
        <item x="1292"/>
        <item x="1553"/>
        <item x="1591"/>
        <item x="1592"/>
        <item x="1590"/>
        <item x="1152"/>
        <item x="357"/>
        <item x="1433"/>
        <item x="1144"/>
        <item x="1261"/>
        <item x="1262"/>
        <item x="2200"/>
        <item x="767"/>
        <item x="1016"/>
        <item x="763"/>
        <item x="766"/>
        <item x="1249"/>
        <item x="765"/>
        <item x="764"/>
        <item x="975"/>
        <item x="973"/>
        <item x="467"/>
        <item x="958"/>
        <item x="479"/>
        <item x="480"/>
        <item x="489"/>
        <item x="1257"/>
        <item x="1253"/>
        <item x="782"/>
        <item x="235"/>
        <item x="232"/>
        <item x="773"/>
        <item x="772"/>
        <item x="762"/>
        <item x="989"/>
        <item x="988"/>
        <item x="491"/>
        <item x="107"/>
        <item x="1430"/>
        <item x="1429"/>
        <item x="429"/>
        <item x="461"/>
        <item x="433"/>
        <item x="457"/>
        <item x="462"/>
        <item x="428"/>
        <item x="413"/>
        <item x="432"/>
        <item x="439"/>
        <item x="438"/>
        <item x="437"/>
        <item x="409"/>
        <item x="466"/>
        <item x="431"/>
        <item x="430"/>
        <item x="455"/>
        <item x="143"/>
        <item x="2019"/>
        <item x="993"/>
        <item x="992"/>
        <item x="983"/>
        <item x="985"/>
        <item x="967"/>
        <item x="547"/>
        <item x="548"/>
        <item x="361"/>
        <item x="362"/>
        <item x="364"/>
        <item x="363"/>
        <item x="2550"/>
        <item x="397"/>
        <item x="2468"/>
        <item x="178"/>
        <item x="1196"/>
        <item x="1199"/>
        <item x="1194"/>
        <item x="1202"/>
        <item x="1427"/>
        <item x="1337"/>
        <item x="1104"/>
        <item x="671"/>
        <item x="670"/>
        <item x="669"/>
        <item x="668"/>
        <item x="1323"/>
        <item x="1505"/>
        <item x="1130"/>
        <item x="1141"/>
        <item x="1502"/>
        <item x="1492"/>
        <item x="2260"/>
        <item x="1193"/>
        <item x="1503"/>
        <item x="1567"/>
        <item x="2602"/>
        <item x="1709"/>
        <item x="2356"/>
        <item x="2357"/>
        <item x="2217"/>
        <item x="1849"/>
        <item x="1848"/>
        <item x="1181"/>
        <item x="1185"/>
        <item x="2271"/>
        <item x="2224"/>
        <item x="2258"/>
        <item x="2257"/>
        <item x="618"/>
        <item x="1200"/>
        <item x="1621"/>
        <item x="1207"/>
        <item x="2262"/>
        <item x="2374"/>
        <item x="1161"/>
        <item x="1160"/>
        <item x="1335"/>
        <item x="2393"/>
        <item x="2684"/>
        <item x="2563"/>
        <item x="1072"/>
        <item x="332"/>
        <item x="738"/>
        <item x="2067"/>
        <item x="2082"/>
        <item x="2784"/>
        <item x="1228"/>
        <item x="2503"/>
        <item x="2504"/>
        <item x="2505"/>
        <item x="2764"/>
        <item x="2805"/>
        <item x="2800"/>
        <item x="686"/>
        <item x="901"/>
        <item x="1530"/>
        <item x="1531"/>
        <item x="142"/>
        <item x="818"/>
        <item x="274"/>
        <item x="450"/>
        <item x="411"/>
        <item x="446"/>
        <item x="443"/>
        <item x="442"/>
        <item x="938"/>
        <item x="478"/>
        <item x="477"/>
        <item x="475"/>
        <item x="476"/>
        <item x="2089"/>
        <item x="2090"/>
        <item x="2104"/>
        <item x="2088"/>
        <item x="211"/>
        <item x="418"/>
        <item x="473"/>
        <item x="474"/>
        <item x="417"/>
        <item x="2093"/>
        <item x="2396"/>
        <item x="750"/>
        <item x="1076"/>
        <item x="871"/>
        <item x="714"/>
        <item x="1069"/>
        <item x="905"/>
        <item x="895"/>
        <item x="910"/>
        <item x="2462"/>
        <item x="2461"/>
        <item x="2460"/>
        <item x="55"/>
        <item x="100"/>
        <item x="56"/>
        <item x="2453"/>
        <item x="1047"/>
        <item x="1256"/>
        <item x="344"/>
        <item x="630"/>
        <item x="640"/>
        <item x="388"/>
        <item x="648"/>
        <item x="605"/>
        <item x="603"/>
        <item x="602"/>
        <item x="604"/>
        <item x="617"/>
        <item x="620"/>
        <item x="2520"/>
        <item x="2521"/>
        <item x="2595"/>
        <item x="890"/>
        <item x="2475"/>
        <item x="2652"/>
        <item x="2536"/>
        <item x="2535"/>
        <item x="2540"/>
        <item x="2539"/>
        <item x="2541"/>
        <item x="891"/>
        <item x="1666"/>
        <item x="1037"/>
        <item x="1036"/>
        <item x="2817"/>
        <item x="875"/>
        <item x="748"/>
        <item x="747"/>
        <item x="612"/>
        <item x="109"/>
        <item x="108"/>
        <item x="111"/>
        <item x="110"/>
        <item x="1040"/>
        <item x="2024"/>
        <item x="385"/>
        <item x="384"/>
        <item x="1464"/>
        <item x="625"/>
        <item x="627"/>
        <item x="19"/>
        <item x="2510"/>
        <item x="2509"/>
        <item x="2511"/>
        <item x="2147"/>
        <item x="2596"/>
        <item x="862"/>
        <item x="1329"/>
        <item x="97"/>
        <item x="84"/>
        <item x="26"/>
        <item x="24"/>
        <item x="836"/>
        <item x="832"/>
        <item x="662"/>
        <item x="2681"/>
        <item x="2721"/>
        <item x="1071"/>
        <item x="1088"/>
        <item x="2485"/>
        <item x="696"/>
        <item x="1062"/>
        <item x="2455"/>
        <item x="2818"/>
        <item x="760"/>
        <item x="761"/>
        <item x="1087"/>
        <item x="184"/>
        <item x="183"/>
        <item x="185"/>
        <item x="1626"/>
        <item x="1627"/>
        <item x="1625"/>
        <item x="18"/>
        <item x="15"/>
        <item x="17"/>
        <item x="16"/>
        <item x="2319"/>
        <item x="2297"/>
        <item x="2346"/>
        <item x="774"/>
        <item x="754"/>
        <item x="756"/>
        <item x="933"/>
        <item x="1839"/>
        <item x="2421"/>
        <item x="2424"/>
        <item x="692"/>
        <item x="827"/>
        <item x="899"/>
        <item x="824"/>
        <item x="835"/>
        <item x="831"/>
        <item x="2571"/>
        <item x="2547"/>
        <item x="102"/>
        <item x="1863"/>
        <item x="1272"/>
        <item x="1830"/>
        <item x="1831"/>
        <item x="1866"/>
        <item x="1229"/>
        <item x="2692"/>
        <item x="2775"/>
        <item x="2689"/>
        <item x="1446"/>
        <item x="1447"/>
        <item x="1448"/>
        <item x="1449"/>
        <item x="2819"/>
        <item x="2489"/>
        <item x="2491"/>
        <item x="1837"/>
        <item x="2490"/>
        <item x="1838"/>
        <item x="1836"/>
        <item x="1835"/>
        <item x="2057"/>
        <item x="2184"/>
        <item x="2183"/>
        <item x="2759"/>
        <item x="2770"/>
        <item x="156"/>
        <item x="155"/>
        <item x="902"/>
        <item x="40"/>
        <item x="44"/>
        <item x="34"/>
        <item x="906"/>
        <item x="2704"/>
        <item x="2798"/>
        <item x="2707"/>
        <item x="2706"/>
        <item x="2799"/>
        <item x="2803"/>
        <item x="2716"/>
        <item x="2715"/>
        <item x="2809"/>
        <item x="2810"/>
        <item x="2705"/>
        <item x="2802"/>
        <item x="2804"/>
        <item x="2816"/>
        <item x="2821"/>
        <item x="1351"/>
        <item x="2722"/>
        <item x="2739"/>
        <item x="2720"/>
        <item x="937"/>
        <item x="2734"/>
        <item x="2728"/>
        <item x="2731"/>
        <item x="2733"/>
        <item x="2729"/>
        <item x="2732"/>
        <item x="2730"/>
        <item x="2736"/>
        <item x="2735"/>
        <item x="1694"/>
        <item x="1696"/>
        <item x="2004"/>
        <item x="1810"/>
        <item x="1811"/>
        <item x="1812"/>
        <item x="1119"/>
        <item x="1714"/>
        <item x="2416"/>
        <item x="1624"/>
        <item x="1786"/>
        <item x="1787"/>
        <item x="1688"/>
        <item x="2415"/>
        <item x="598"/>
        <item x="1873"/>
        <item x="1872"/>
        <item x="1871"/>
        <item x="1928"/>
        <item x="2062"/>
        <item x="2063"/>
        <item x="2049"/>
        <item x="1852"/>
        <item x="486"/>
        <item x="1719"/>
        <item x="1817"/>
        <item x="1721"/>
        <item x="1720"/>
        <item x="2386"/>
        <item x="2075"/>
        <item x="1853"/>
        <item x="1788"/>
        <item x="1716"/>
        <item x="2166"/>
        <item x="2324"/>
        <item x="2033"/>
        <item x="1869"/>
        <item x="1865"/>
        <item x="1878"/>
        <item x="1877"/>
        <item x="1875"/>
        <item x="152"/>
        <item x="700"/>
        <item x="699"/>
        <item x="153"/>
        <item x="151"/>
        <item x="106"/>
        <item x="698"/>
        <item x="697"/>
        <item x="149"/>
        <item x="150"/>
        <item x="2074"/>
        <item x="2392"/>
        <item x="1980"/>
        <item x="2561"/>
        <item x="201"/>
        <item x="2114"/>
        <item x="1881"/>
        <item x="1370"/>
        <item x="1375"/>
        <item x="2053"/>
        <item x="1859"/>
        <item x="1855"/>
        <item x="1795"/>
        <item x="1879"/>
        <item x="1901"/>
        <item x="1880"/>
        <item x="1950"/>
        <item x="2737"/>
        <item x="1995"/>
        <item x="1994"/>
        <item x="1975"/>
        <item x="1976"/>
        <item x="1675"/>
        <item x="1960"/>
        <item x="1759"/>
        <item x="1826"/>
        <item x="128"/>
        <item x="131"/>
        <item x="130"/>
        <item x="1753"/>
        <item x="1827"/>
        <item x="1992"/>
        <item x="1998"/>
        <item x="1985"/>
        <item x="1983"/>
        <item x="1984"/>
        <item x="2018"/>
        <item x="1856"/>
        <item x="1857"/>
        <item x="1860"/>
        <item x="1862"/>
        <item x="1861"/>
        <item x="2043"/>
        <item x="1338"/>
        <item x="31"/>
        <item x="180"/>
        <item x="1519"/>
        <item x="340"/>
        <item x="2604"/>
        <item x="1552"/>
        <item x="346"/>
        <item x="345"/>
        <item x="2385"/>
        <item x="2390"/>
        <item x="1607"/>
        <item x="1608"/>
        <item x="1602"/>
        <item x="267"/>
        <item x="264"/>
        <item x="2379"/>
        <item x="2420"/>
        <item x="2410"/>
        <item x="2047"/>
        <item x="539"/>
        <item x="533"/>
        <item x="163"/>
        <item x="1773"/>
        <item x="1209"/>
        <item x="1722"/>
        <item x="2389"/>
        <item x="2388"/>
        <item x="1091"/>
        <item x="2367"/>
        <item x="2484"/>
        <item x="1560"/>
        <item x="2525"/>
        <item x="1568"/>
        <item x="2029"/>
        <item x="2028"/>
        <item x="1210"/>
        <item x="1945"/>
        <item x="2048"/>
        <item x="1969"/>
        <item x="2014"/>
        <item x="2011"/>
        <item x="2012"/>
        <item x="1344"/>
        <item x="2245"/>
        <item x="2026"/>
        <item x="2025"/>
        <item x="1585"/>
        <item x="2017"/>
        <item x="2051"/>
        <item x="2016"/>
        <item x="33"/>
        <item x="1166"/>
        <item x="1986"/>
        <item x="1977"/>
        <item x="1979"/>
        <item x="1982"/>
        <item x="1603"/>
        <item x="1612"/>
        <item x="396"/>
        <item x="398"/>
        <item x="402"/>
        <item x="1854"/>
        <item x="1701"/>
        <item x="2340"/>
        <item x="1111"/>
        <item x="2103"/>
        <item x="1729"/>
        <item x="1731"/>
        <item x="2005"/>
        <item x="45"/>
        <item x="13"/>
        <item x="35"/>
        <item x="38"/>
        <item x="1"/>
        <item x="49"/>
        <item x="1946"/>
        <item x="2163"/>
        <item x="2615"/>
        <item x="350"/>
        <item x="1549"/>
        <item x="1846"/>
        <item x="733"/>
        <item x="734"/>
        <item x="329"/>
        <item x="164"/>
        <item x="1847"/>
        <item x="1930"/>
        <item x="30"/>
        <item x="195"/>
        <item x="736"/>
        <item x="732"/>
        <item x="731"/>
        <item x="1416"/>
        <item x="348"/>
        <item x="351"/>
        <item x="352"/>
        <item x="330"/>
        <item x="1548"/>
        <item x="817"/>
        <item x="2277"/>
        <item x="1712"/>
        <item x="1767"/>
        <item x="1981"/>
        <item x="1978"/>
        <item x="133"/>
        <item x="2387"/>
        <item x="1343"/>
        <item x="1991"/>
        <item x="1858"/>
        <item x="1842"/>
        <item x="1828"/>
        <item x="1829"/>
        <item x="1793"/>
        <item x="1683"/>
        <item x="1843"/>
        <item x="1844"/>
        <item x="1681"/>
        <item x="1680"/>
        <item x="1682"/>
        <item x="2591"/>
        <item x="2010"/>
        <item x="1342"/>
        <item x="1904"/>
        <item x="1905"/>
        <item x="1997"/>
        <item x="1966"/>
        <item x="1972"/>
        <item x="1965"/>
        <item x="1990"/>
        <item x="2553"/>
        <item x="1757"/>
        <item x="1913"/>
        <item x="1571"/>
        <item x="1834"/>
        <item x="1129"/>
        <item x="1528"/>
        <item x="2268"/>
        <item x="132"/>
        <item x="54"/>
        <item x="77"/>
        <item x="1845"/>
        <item x="1941"/>
        <item x="1841"/>
        <item x="1700"/>
        <item x="2673"/>
        <item x="657"/>
        <item x="1584"/>
        <item x="2044"/>
        <item x="1867"/>
        <item x="1974"/>
        <item x="1970"/>
        <item x="1971"/>
        <item x="1601"/>
        <item x="1765"/>
        <item x="1908"/>
        <item x="1907"/>
        <item x="1821"/>
        <item x="1822"/>
        <item x="1823"/>
        <item x="1864"/>
        <item x="1824"/>
        <item x="1920"/>
        <item x="1919"/>
        <item x="1921"/>
        <item x="1918"/>
        <item x="2218"/>
        <item x="1929"/>
        <item x="1851"/>
        <item x="2391"/>
        <item x="1444"/>
        <item x="1425"/>
        <item x="518"/>
        <item x="1443"/>
        <item x="512"/>
        <item x="513"/>
        <item x="556"/>
        <item x="517"/>
        <item x="511"/>
        <item x="1453"/>
        <item x="509"/>
        <item x="507"/>
        <item x="1580"/>
        <item x="2003"/>
        <item x="1578"/>
        <item x="2002"/>
        <item x="1711"/>
        <item x="1345"/>
        <item x="1699"/>
        <item x="452"/>
        <item x="436"/>
        <item x="1752"/>
        <item x="1760"/>
        <item x="453"/>
        <item x="415"/>
        <item x="711"/>
        <item x="484"/>
        <item x="1116"/>
        <item x="1162"/>
        <item x="712"/>
        <item x="1927"/>
        <item x="399"/>
        <item x="135"/>
        <item x="2225"/>
        <item x="1698"/>
        <item x="78"/>
        <item x="448"/>
        <item x="449"/>
        <item x="447"/>
        <item x="2397"/>
        <item x="419"/>
        <item x="470"/>
        <item x="469"/>
        <item x="960"/>
        <item x="1689"/>
        <item x="1690"/>
        <item x="1691"/>
        <item x="2783"/>
        <item x="2606"/>
        <item x="2307"/>
        <item x="2313"/>
        <item x="2782"/>
        <item x="2534"/>
        <item x="2533"/>
        <item x="2528"/>
        <item x="2527"/>
        <item x="2530"/>
        <item x="370"/>
        <item x="931"/>
        <item x="929"/>
        <item x="936"/>
        <item x="932"/>
        <item x="381"/>
        <item x="375"/>
        <item x="371"/>
        <item x="930"/>
        <item x="377"/>
        <item x="376"/>
        <item x="372"/>
        <item x="383"/>
        <item x="374"/>
        <item x="373"/>
        <item x="2212"/>
        <item x="1631"/>
        <item x="368"/>
        <item x="1006"/>
        <item x="2788"/>
        <item x="809"/>
        <item x="808"/>
        <item x="2469"/>
        <item x="795"/>
        <item x="759"/>
        <item x="758"/>
        <item x="2465"/>
        <item x="755"/>
        <item x="58"/>
        <item x="47"/>
        <item x="916"/>
        <item x="2474"/>
        <item x="2471"/>
        <item x="2473"/>
        <item x="2470"/>
        <item x="2472"/>
        <item x="2481"/>
        <item x="2480"/>
        <item x="2467"/>
        <item x="2482"/>
        <item x="1993"/>
        <item x="1702"/>
        <item x="1703"/>
        <item x="1704"/>
        <item x="2161"/>
        <item x="2176"/>
        <item x="2165"/>
        <item x="1629"/>
        <item x="1678"/>
        <item x="1988"/>
        <item x="1987"/>
        <item x="1967"/>
        <item x="1968"/>
        <item x="2633"/>
        <item x="2636"/>
        <item x="1768"/>
        <item x="2015"/>
        <item x="2559"/>
        <item x="2110"/>
        <item x="2371"/>
        <item x="2286"/>
        <item x="2328"/>
        <item x="1819"/>
        <item x="2305"/>
        <item x="2316"/>
        <item x="2193"/>
        <item x="1747"/>
        <item x="2406"/>
        <item x="2287"/>
        <item x="487"/>
        <item x="1364"/>
        <item x="1373"/>
        <item x="1327"/>
        <item x="1396"/>
        <item x="1285"/>
        <item x="1296"/>
        <item x="472"/>
        <item x="471"/>
        <item x="531"/>
        <item x="532"/>
        <item x="504"/>
        <item x="514"/>
        <item x="526"/>
        <item x="1350"/>
        <item x="503"/>
        <item x="529"/>
        <item x="515"/>
        <item x="528"/>
        <item x="525"/>
        <item x="527"/>
        <item x="2572"/>
        <item x="2494"/>
        <item x="611"/>
        <item x="1169"/>
        <item x="1204"/>
        <item x="2395"/>
        <item x="2394"/>
        <item x="2079"/>
        <item x="540"/>
        <item x="543"/>
        <item x="982"/>
        <item x="981"/>
        <item x="542"/>
        <item x="546"/>
        <item x="541"/>
        <item x="544"/>
        <item x="545"/>
        <item x="799"/>
        <item x="979"/>
        <item x="976"/>
        <item x="977"/>
        <item x="99"/>
        <item x="86"/>
        <item x="193"/>
        <item x="1414"/>
        <item x="2364"/>
        <item x="1586"/>
        <item x="2081"/>
        <item x="2080"/>
        <item x="21"/>
        <item x="1579"/>
        <item x="2186"/>
        <item x="1657"/>
        <item x="2203"/>
        <item x="2263"/>
        <item x="1135"/>
        <item x="1133"/>
        <item x="1213"/>
        <item x="1172"/>
        <item x="1684"/>
        <item x="2045"/>
        <item x="1785"/>
        <item x="1804"/>
        <item x="2579"/>
        <item x="2587"/>
        <item x="2594"/>
        <item x="1124"/>
        <item x="1557"/>
        <item x="222"/>
        <item x="238"/>
        <item x="2597"/>
        <item x="1131"/>
        <item x="280"/>
        <item x="1068"/>
        <item x="456"/>
        <item x="1140"/>
        <item x="965"/>
        <item x="966"/>
        <item x="964"/>
        <item x="963"/>
        <item x="2588"/>
        <item x="2546"/>
        <item x="220"/>
        <item x="1964"/>
        <item x="1959"/>
        <item x="1320"/>
        <item x="1318"/>
        <item x="1158"/>
        <item x="1963"/>
        <item x="1309"/>
        <item x="1307"/>
        <item x="1324"/>
        <item x="1399"/>
        <item x="1310"/>
        <item x="0"/>
        <item x="1962"/>
        <item x="301"/>
        <item x="369"/>
        <item x="1244"/>
        <item x="1436"/>
        <item x="1234"/>
        <item x="1235"/>
        <item x="1236"/>
        <item x="1148"/>
        <item x="1435"/>
        <item x="1850"/>
        <item x="1147"/>
        <item x="1280"/>
        <item x="1156"/>
        <item x="1224"/>
        <item x="1761"/>
        <item x="1145"/>
        <item x="1153"/>
        <item x="1146"/>
        <item x="1389"/>
        <item x="2440"/>
        <item x="2152"/>
        <item x="537"/>
        <item x="536"/>
        <item x="877"/>
        <item x="167"/>
        <item x="687"/>
        <item x="265"/>
        <item x="266"/>
        <item x="2449"/>
        <item x="214"/>
        <item x="2362"/>
        <item x="2363"/>
        <item x="2231"/>
        <item x="2232"/>
        <item x="1820"/>
        <item x="2293"/>
        <item x="2560"/>
        <item x="2351"/>
        <item x="2289"/>
        <item x="1477"/>
        <item x="2301"/>
        <item x="943"/>
        <item x="946"/>
        <item x="2302"/>
        <item x="83"/>
        <item x="2291"/>
        <item x="1954"/>
        <item x="2215"/>
        <item x="2300"/>
        <item x="2443"/>
        <item x="2437"/>
        <item x="2336"/>
        <item x="2256"/>
        <item x="2342"/>
        <item x="2317"/>
        <item x="2329"/>
        <item x="2321"/>
        <item x="2314"/>
        <item x="2325"/>
        <item x="2398"/>
        <item x="2310"/>
        <item x="1431"/>
        <item x="168"/>
        <item x="2197"/>
        <item x="1556"/>
        <item x="1569"/>
        <item x="2650"/>
        <item x="2649"/>
        <item x="2538"/>
        <item x="2442"/>
        <item x="2188"/>
        <item x="1797"/>
        <item x="1336"/>
        <item x="2180"/>
        <item x="2430"/>
        <item x="2368"/>
        <item x="2360"/>
        <item x="2599"/>
        <item x="2603"/>
        <item x="1328"/>
        <item x="1570"/>
        <item x="524"/>
        <item x="337"/>
        <item x="749"/>
        <item x="951"/>
        <item x="2303"/>
        <item x="1357"/>
        <item x="2414"/>
        <item x="2311"/>
        <item x="2306"/>
        <item x="2448"/>
        <item x="1940"/>
        <item x="2341"/>
        <item x="2377"/>
        <item x="2347"/>
        <item x="1302"/>
        <item x="1600"/>
        <item x="2187"/>
        <item x="1319"/>
        <item x="92"/>
        <item x="1565"/>
        <item x="2096"/>
        <item x="2095"/>
        <item x="984"/>
        <item x="2227"/>
        <item x="1777"/>
        <item x="2674"/>
        <item x="2796"/>
        <item x="1365"/>
        <item x="649"/>
        <item x="1115"/>
        <item x="1136"/>
        <item x="650"/>
        <item x="2765"/>
        <item x="2247"/>
        <item x="2246"/>
        <item x="2400"/>
        <item x="2629"/>
        <item x="2628"/>
        <item x="2078"/>
        <item x="1281"/>
        <item x="1274"/>
        <item x="1814"/>
        <item x="2343"/>
        <item x="1534"/>
        <item x="1535"/>
        <item x="1536"/>
        <item x="1132"/>
        <item x="694"/>
        <item x="1611"/>
        <item x="2433"/>
        <item x="2295"/>
        <item x="2296"/>
        <item x="2216"/>
        <item x="2158"/>
        <item x="2156"/>
        <item x="607"/>
        <item x="522"/>
        <item x="523"/>
        <item x="521"/>
        <item x="2610"/>
        <item x="1807"/>
        <item x="2350"/>
        <item x="2384"/>
        <item x="23"/>
        <item x="67"/>
        <item x="66"/>
        <item x="502"/>
        <item x="498"/>
        <item x="499"/>
        <item x="500"/>
        <item x="501"/>
        <item x="271"/>
        <item x="269"/>
        <item x="273"/>
        <item x="272"/>
        <item x="1514"/>
        <item x="2412"/>
        <item x="270"/>
        <item x="279"/>
        <item x="1803"/>
        <item x="281"/>
        <item x="276"/>
        <item x="2365"/>
        <item x="2290"/>
        <item x="2094"/>
        <item x="2608"/>
        <item x="1216"/>
        <item x="1107"/>
        <item x="980"/>
        <item x="36"/>
        <item x="2409"/>
        <item x="2055"/>
        <item x="2623"/>
        <item x="192"/>
        <item x="803"/>
        <item x="802"/>
        <item x="800"/>
        <item x="934"/>
        <item x="2614"/>
        <item x="2611"/>
        <item x="2613"/>
        <item x="2612"/>
        <item x="2354"/>
        <item x="1809"/>
        <item x="1735"/>
        <item x="1736"/>
        <item x="1597"/>
        <item x="1598"/>
        <item x="2294"/>
        <item x="2425"/>
        <item x="2282"/>
        <item x="2428"/>
        <item x="2285"/>
        <item x="2292"/>
        <item x="2429"/>
        <item x="2426"/>
        <item x="2283"/>
        <item x="2427"/>
        <item x="2284"/>
        <item x="2405"/>
        <item x="2408"/>
        <item x="2403"/>
        <item x="2337"/>
        <item x="2407"/>
        <item x="2404"/>
        <item x="801"/>
        <item x="986"/>
        <item x="2113"/>
        <item x="2111"/>
        <item x="2116"/>
        <item x="1792"/>
        <item x="950"/>
        <item x="1951"/>
        <item x="2418"/>
        <item x="1187"/>
        <item x="2526"/>
        <item x="1513"/>
        <item x="2402"/>
        <item x="2106"/>
        <item x="1599"/>
        <item x="2352"/>
        <item x="1142"/>
        <item x="441"/>
        <item x="416"/>
        <item x="407"/>
        <item x="1341"/>
        <item x="2411"/>
        <item x="1762"/>
        <item x="1619"/>
        <item x="2581"/>
        <item x="1770"/>
        <item x="303"/>
        <item x="1149"/>
        <item x="2318"/>
        <item x="1150"/>
        <item x="1478"/>
        <item x="1154"/>
        <item x="1138"/>
        <item x="1230"/>
        <item x="1390"/>
        <item x="1931"/>
        <item x="354"/>
        <item x="1227"/>
        <item x="1218"/>
        <item x="1380"/>
        <item x="2447"/>
        <item x="355"/>
        <item x="1665"/>
        <item x="2772"/>
        <item x="2768"/>
        <item x="2640"/>
        <item x="1017"/>
        <item x="1026"/>
        <item x="997"/>
        <item x="921"/>
        <item x="952"/>
        <item x="954"/>
        <item x="961"/>
        <item x="962"/>
        <item x="959"/>
        <item x="2564"/>
        <item x="1075"/>
        <item x="779"/>
        <item x="904"/>
        <item x="791"/>
        <item x="793"/>
        <item x="790"/>
        <item x="2345"/>
        <item x="651"/>
        <item x="197"/>
        <item x="2278"/>
        <item x="654"/>
        <item x="655"/>
        <item x="1577"/>
        <item x="196"/>
        <item x="652"/>
        <item x="653"/>
        <item x="656"/>
        <item x="194"/>
        <item x="1917"/>
        <item x="1916"/>
        <item x="1914"/>
        <item x="1915"/>
        <item x="2061"/>
        <item x="2060"/>
        <item x="2059"/>
        <item x="2056"/>
        <item x="2058"/>
        <item x="1537"/>
        <item x="481"/>
        <item x="90"/>
        <item x="1512"/>
        <item x="336"/>
        <item x="339"/>
        <item x="338"/>
        <item x="334"/>
        <item x="718"/>
        <item x="263"/>
        <item x="233"/>
        <item x="806"/>
        <item x="919"/>
        <item x="987"/>
        <item x="2565"/>
        <item x="302"/>
        <item x="304"/>
        <item x="520"/>
        <item x="776"/>
        <item x="798"/>
        <item x="2779"/>
        <item x="944"/>
        <item x="454"/>
        <item x="458"/>
        <item x="949"/>
        <item x="1471"/>
        <item x="674"/>
        <item x="681"/>
        <item x="144"/>
        <item x="2069"/>
        <item x="138"/>
        <item x="140"/>
        <item x="137"/>
        <item x="1832"/>
        <item x="356"/>
        <item x="925"/>
        <item x="553"/>
        <item x="118"/>
        <item x="116"/>
        <item x="213"/>
        <item x="1254"/>
        <item x="492"/>
        <item x="550"/>
        <item x="286"/>
        <item x="1293"/>
        <item x="224"/>
        <item x="182"/>
        <item x="673"/>
        <item x="823"/>
        <item x="408"/>
        <item x="460"/>
        <item x="414"/>
        <item x="410"/>
        <item x="948"/>
        <item x="744"/>
        <item x="1117"/>
        <item x="1630"/>
        <item x="136"/>
        <item x="908"/>
        <item x="907"/>
        <item x="117"/>
        <item x="516"/>
        <item x="2052"/>
        <item x="495"/>
        <item x="494"/>
        <item x="493"/>
        <item x="2168"/>
        <item x="2169"/>
        <item x="1912"/>
        <item x="1911"/>
        <item x="1870"/>
        <item x="2153"/>
        <item x="212"/>
        <item x="1058"/>
        <item x="237"/>
        <item x="2459"/>
        <item x="2780"/>
        <item x="2787"/>
        <item x="2476"/>
        <item x="2466"/>
        <item x="1628"/>
        <item x="2638"/>
        <item x="2637"/>
        <item x="60"/>
        <item x="739"/>
        <item x="2493"/>
        <item x="2524"/>
        <item x="1033"/>
        <item x="2477"/>
        <item x="2457"/>
        <item x="2456"/>
        <item x="893"/>
        <item x="1002"/>
        <item x="999"/>
        <item x="1003"/>
        <item x="1000"/>
        <item x="1001"/>
        <item x="1057"/>
        <item x="1053"/>
        <item x="2767"/>
        <item x="2766"/>
        <item x="2757"/>
        <item x="2812"/>
        <item x="1052"/>
        <item x="955"/>
        <item x="2745"/>
        <item x="2070"/>
        <item x="2066"/>
        <item x="2065"/>
        <item x="1948"/>
        <item x="1949"/>
        <item x="1922"/>
        <item x="1063"/>
        <item x="2746"/>
        <item x="2754"/>
        <item x="707"/>
        <item x="708"/>
        <item x="710"/>
        <item x="706"/>
        <item x="709"/>
        <item x="1014"/>
        <item x="1011"/>
        <item x="1015"/>
        <item x="1010"/>
        <item x="1012"/>
        <item x="1013"/>
        <item x="2683"/>
        <item x="2778"/>
        <item t="default"/>
      </items>
    </pivotField>
    <pivotField name="URL de la imag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t="default"/>
      </items>
    </pivotField>
    <pivotField name="Enlace al edi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t="default"/>
      </items>
    </pivotField>
    <pivotField name="Clasificación" axis="axisRow" compact="0" outline="0" multipleItemSelectionAllowed="1" showAll="0" sortType="ascending" defaultSubtotal="0">
      <items>
        <item x="2"/>
        <item sd="0" x="3"/>
        <item sd="0" x="6"/>
        <item sd="0" x="5"/>
        <item sd="0" x="1"/>
        <item sd="0" x="0"/>
        <item x="7"/>
        <item sd="0" x="4"/>
      </items>
    </pivotField>
    <pivotField name="Criterio apl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s>
  <rowFields>
    <field x="0"/>
    <field x="1"/>
    <field x="4"/>
    <field x="8"/>
    <field x="5"/>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www.hep2go.com/ex_images/007001-008000/800/image_007151.jpg" TargetMode="External"/><Relationship Id="rId5252" Type="http://schemas.openxmlformats.org/officeDocument/2006/relationships/hyperlink" Target="https://www.hep2go.com/exercise_editor.php?exId=7151" TargetMode="External"/><Relationship Id="rId5250" Type="http://schemas.openxmlformats.org/officeDocument/2006/relationships/hyperlink" Target="https://www.hep2go.com/exercise_editor.php?exId=28619" TargetMode="External"/><Relationship Id="rId5255" Type="http://schemas.openxmlformats.org/officeDocument/2006/relationships/hyperlink" Target="https://www.hep2go.com/ex_images/139001-140000/800/image_139316.jpg" TargetMode="External"/><Relationship Id="rId5256" Type="http://schemas.openxmlformats.org/officeDocument/2006/relationships/hyperlink" Target="https://www.hep2go.com/exercise_editor.php?exId=139316" TargetMode="External"/><Relationship Id="rId5253" Type="http://schemas.openxmlformats.org/officeDocument/2006/relationships/hyperlink" Target="https://www.hep2go.com/ex_images/065001-066000/800/image_065021.jpg" TargetMode="External"/><Relationship Id="rId5254" Type="http://schemas.openxmlformats.org/officeDocument/2006/relationships/hyperlink" Target="https://www.hep2go.com/exercise_editor.php?exId=65021" TargetMode="External"/><Relationship Id="rId5259" Type="http://schemas.openxmlformats.org/officeDocument/2006/relationships/hyperlink" Target="https://www.hep2go.com/ex_images/118001-119000/800/image_118358.jpg" TargetMode="External"/><Relationship Id="rId5257" Type="http://schemas.openxmlformats.org/officeDocument/2006/relationships/hyperlink" Target="https://www.hep2go.com/ex_images/118001-119000/800/image_118361.jpg" TargetMode="External"/><Relationship Id="rId5258" Type="http://schemas.openxmlformats.org/officeDocument/2006/relationships/hyperlink" Target="https://www.hep2go.com/exercise_editor.php?exId=118361" TargetMode="External"/><Relationship Id="rId5240" Type="http://schemas.openxmlformats.org/officeDocument/2006/relationships/hyperlink" Target="https://www.hep2go.com/exercise_editor.php?exId=73670" TargetMode="External"/><Relationship Id="rId5241" Type="http://schemas.openxmlformats.org/officeDocument/2006/relationships/hyperlink" Target="https://www.hep2go.com/ex_images/073001-074000/800/image_073672.jpg" TargetMode="External"/><Relationship Id="rId5244" Type="http://schemas.openxmlformats.org/officeDocument/2006/relationships/hyperlink" Target="https://www.hep2go.com/exercise_editor.php?exId=61151" TargetMode="External"/><Relationship Id="rId5245" Type="http://schemas.openxmlformats.org/officeDocument/2006/relationships/hyperlink" Target="https://www.hep2go.com/ex_images/061001-062000/800/image_061149.jpg" TargetMode="External"/><Relationship Id="rId5242" Type="http://schemas.openxmlformats.org/officeDocument/2006/relationships/hyperlink" Target="https://www.hep2go.com/exercise_editor.php?exId=73672" TargetMode="External"/><Relationship Id="rId5243" Type="http://schemas.openxmlformats.org/officeDocument/2006/relationships/hyperlink" Target="https://www.hep2go.com/ex_images/061001-062000/800/image_061151.jpg" TargetMode="External"/><Relationship Id="rId5248" Type="http://schemas.openxmlformats.org/officeDocument/2006/relationships/hyperlink" Target="https://www.hep2go.com/exercise_editor.php?exId=41809" TargetMode="External"/><Relationship Id="rId5249" Type="http://schemas.openxmlformats.org/officeDocument/2006/relationships/hyperlink" Target="https://www.hep2go.com/ex_images/028001-029000/800/image_028619.jpg" TargetMode="External"/><Relationship Id="rId5246" Type="http://schemas.openxmlformats.org/officeDocument/2006/relationships/hyperlink" Target="https://www.hep2go.com/exercise_editor.php?exId=61149" TargetMode="External"/><Relationship Id="rId5247" Type="http://schemas.openxmlformats.org/officeDocument/2006/relationships/hyperlink" Target="https://www.hep2go.com/ex_images/041001-042000/800/image_041809.jpg" TargetMode="External"/><Relationship Id="rId5270" Type="http://schemas.openxmlformats.org/officeDocument/2006/relationships/hyperlink" Target="https://www.hep2go.com/exercise_editor.php?exId=118410" TargetMode="External"/><Relationship Id="rId5273" Type="http://schemas.openxmlformats.org/officeDocument/2006/relationships/hyperlink" Target="https://www.hep2go.com/ex_images/118001-119000/800/image_118413.jpg" TargetMode="External"/><Relationship Id="rId5274" Type="http://schemas.openxmlformats.org/officeDocument/2006/relationships/hyperlink" Target="https://www.hep2go.com/exercise_editor.php?exId=118413" TargetMode="External"/><Relationship Id="rId5271" Type="http://schemas.openxmlformats.org/officeDocument/2006/relationships/hyperlink" Target="https://www.hep2go.com/ex_images/118001-119000/800/image_118412.jpg" TargetMode="External"/><Relationship Id="rId5272" Type="http://schemas.openxmlformats.org/officeDocument/2006/relationships/hyperlink" Target="https://www.hep2go.com/exercise_editor.php?exId=118412" TargetMode="External"/><Relationship Id="rId5277" Type="http://schemas.openxmlformats.org/officeDocument/2006/relationships/hyperlink" Target="https://www.hep2go.com/ex_images/118001-119000/800/image_118411.jpg" TargetMode="External"/><Relationship Id="rId5278" Type="http://schemas.openxmlformats.org/officeDocument/2006/relationships/hyperlink" Target="https://www.hep2go.com/exercise_editor.php?exId=118411" TargetMode="External"/><Relationship Id="rId5275" Type="http://schemas.openxmlformats.org/officeDocument/2006/relationships/hyperlink" Target="https://www.hep2go.com/ex_images/118001-119000/800/image_118407.jpg" TargetMode="External"/><Relationship Id="rId5276" Type="http://schemas.openxmlformats.org/officeDocument/2006/relationships/hyperlink" Target="https://www.hep2go.com/exercise_editor.php?exId=118407" TargetMode="External"/><Relationship Id="rId5279" Type="http://schemas.openxmlformats.org/officeDocument/2006/relationships/hyperlink" Target="https://www.hep2go.com/ex_images/118001-119000/800/image_118357.jpg" TargetMode="External"/><Relationship Id="rId5262" Type="http://schemas.openxmlformats.org/officeDocument/2006/relationships/hyperlink" Target="https://www.hep2go.com/exercise_editor.php?exId=118353" TargetMode="External"/><Relationship Id="rId5263" Type="http://schemas.openxmlformats.org/officeDocument/2006/relationships/hyperlink" Target="https://www.hep2go.com/ex_images/118001-119000/800/image_118360.jpg" TargetMode="External"/><Relationship Id="rId5260" Type="http://schemas.openxmlformats.org/officeDocument/2006/relationships/hyperlink" Target="https://www.hep2go.com/exercise_editor.php?exId=118358" TargetMode="External"/><Relationship Id="rId5261" Type="http://schemas.openxmlformats.org/officeDocument/2006/relationships/hyperlink" Target="https://www.hep2go.com/ex_images/118001-119000/800/image_118353.jpg" TargetMode="External"/><Relationship Id="rId5266" Type="http://schemas.openxmlformats.org/officeDocument/2006/relationships/hyperlink" Target="https://www.hep2go.com/exercise_editor.php?exId=118402" TargetMode="External"/><Relationship Id="rId5267" Type="http://schemas.openxmlformats.org/officeDocument/2006/relationships/hyperlink" Target="https://www.hep2go.com/ex_images/118001-119000/800/image_118408.jpg" TargetMode="External"/><Relationship Id="rId5264" Type="http://schemas.openxmlformats.org/officeDocument/2006/relationships/hyperlink" Target="https://www.hep2go.com/exercise_editor.php?exId=118360" TargetMode="External"/><Relationship Id="rId5265" Type="http://schemas.openxmlformats.org/officeDocument/2006/relationships/hyperlink" Target="https://www.hep2go.com/ex_images/118001-119000/800/image_118402.jpg" TargetMode="External"/><Relationship Id="rId5268" Type="http://schemas.openxmlformats.org/officeDocument/2006/relationships/hyperlink" Target="https://www.hep2go.com/exercise_editor.php?exId=118408" TargetMode="External"/><Relationship Id="rId5269" Type="http://schemas.openxmlformats.org/officeDocument/2006/relationships/hyperlink" Target="https://www.hep2go.com/ex_images/118001-119000/800/image_118410.jpg" TargetMode="External"/><Relationship Id="rId5219" Type="http://schemas.openxmlformats.org/officeDocument/2006/relationships/hyperlink" Target="https://www.hep2go.com/ex_images/140001-141000/800/image_140971.jpg" TargetMode="External"/><Relationship Id="rId5217" Type="http://schemas.openxmlformats.org/officeDocument/2006/relationships/hyperlink" Target="https://www.hep2go.com/ex_images/070001-071000/800/image_070799.jpg" TargetMode="External"/><Relationship Id="rId5218" Type="http://schemas.openxmlformats.org/officeDocument/2006/relationships/hyperlink" Target="https://www.hep2go.com/exercise_editor.php?exId=70799" TargetMode="External"/><Relationship Id="rId392" Type="http://schemas.openxmlformats.org/officeDocument/2006/relationships/hyperlink" Target="https://www.hep2go.com/exercise_editor.php?exId=27183" TargetMode="External"/><Relationship Id="rId391" Type="http://schemas.openxmlformats.org/officeDocument/2006/relationships/hyperlink" Target="https://www.hep2go.com/ex_images/027001-028000/800/image_027183.jpg" TargetMode="External"/><Relationship Id="rId390" Type="http://schemas.openxmlformats.org/officeDocument/2006/relationships/hyperlink" Target="https://www.hep2go.com/exercise_editor.php?exId=10687" TargetMode="External"/><Relationship Id="rId2180" Type="http://schemas.openxmlformats.org/officeDocument/2006/relationships/hyperlink" Target="https://www.hep2go.com/exercise_editor.php?exId=179242" TargetMode="External"/><Relationship Id="rId2181" Type="http://schemas.openxmlformats.org/officeDocument/2006/relationships/hyperlink" Target="https://www.hep2go.com/ex_images/178001-179000/800/image_178720.jpg" TargetMode="External"/><Relationship Id="rId2182" Type="http://schemas.openxmlformats.org/officeDocument/2006/relationships/hyperlink" Target="https://www.hep2go.com/exercise_editor.php?exId=178720" TargetMode="External"/><Relationship Id="rId2183" Type="http://schemas.openxmlformats.org/officeDocument/2006/relationships/hyperlink" Target="https://www.hep2go.com/ex_images/059001-060000/800/image_059990.jpg" TargetMode="External"/><Relationship Id="rId385" Type="http://schemas.openxmlformats.org/officeDocument/2006/relationships/hyperlink" Target="https://www.hep2go.com/ex_images/000001-001000/800/image_000183.jpg" TargetMode="External"/><Relationship Id="rId2184" Type="http://schemas.openxmlformats.org/officeDocument/2006/relationships/hyperlink" Target="https://www.hep2go.com/exercise_editor.php?exId=59990" TargetMode="External"/><Relationship Id="rId5211" Type="http://schemas.openxmlformats.org/officeDocument/2006/relationships/hyperlink" Target="https://www.hep2go.com/ex_images/112001-113000/800/image_112002.jpg" TargetMode="External"/><Relationship Id="rId384" Type="http://schemas.openxmlformats.org/officeDocument/2006/relationships/hyperlink" Target="https://www.hep2go.com/exercise_editor.php?exId=533" TargetMode="External"/><Relationship Id="rId2185" Type="http://schemas.openxmlformats.org/officeDocument/2006/relationships/hyperlink" Target="https://www.hep2go.com/ex_images/174001-175000/800/image_174022.jpg" TargetMode="External"/><Relationship Id="rId5212" Type="http://schemas.openxmlformats.org/officeDocument/2006/relationships/hyperlink" Target="https://www.hep2go.com/exercise_editor.php?exId=112002" TargetMode="External"/><Relationship Id="rId383" Type="http://schemas.openxmlformats.org/officeDocument/2006/relationships/hyperlink" Target="https://www.hep2go.com/ex_images/000001-001000/800/image_000533.jpg" TargetMode="External"/><Relationship Id="rId2186" Type="http://schemas.openxmlformats.org/officeDocument/2006/relationships/hyperlink" Target="https://www.hep2go.com/exercise_editor.php?exId=174022" TargetMode="External"/><Relationship Id="rId382" Type="http://schemas.openxmlformats.org/officeDocument/2006/relationships/hyperlink" Target="https://www.hep2go.com/exercise_editor.php?exId=180" TargetMode="External"/><Relationship Id="rId2187" Type="http://schemas.openxmlformats.org/officeDocument/2006/relationships/hyperlink" Target="https://www.hep2go.com/ex_images/179001-180000/800/image_179054.jpg" TargetMode="External"/><Relationship Id="rId5210" Type="http://schemas.openxmlformats.org/officeDocument/2006/relationships/hyperlink" Target="https://www.hep2go.com/exercise_editor.php?exId=112005" TargetMode="External"/><Relationship Id="rId389" Type="http://schemas.openxmlformats.org/officeDocument/2006/relationships/hyperlink" Target="https://www.hep2go.com/ex_images/010001-011000/800/image_010687.jpg" TargetMode="External"/><Relationship Id="rId2188" Type="http://schemas.openxmlformats.org/officeDocument/2006/relationships/hyperlink" Target="https://www.hep2go.com/exercise_editor.php?exId=179054" TargetMode="External"/><Relationship Id="rId5215" Type="http://schemas.openxmlformats.org/officeDocument/2006/relationships/hyperlink" Target="https://www.hep2go.com/ex_images/043001-044000/800/image_043363.jpg" TargetMode="External"/><Relationship Id="rId388" Type="http://schemas.openxmlformats.org/officeDocument/2006/relationships/hyperlink" Target="https://www.hep2go.com/exercise_editor.php?exId=5894" TargetMode="External"/><Relationship Id="rId2189" Type="http://schemas.openxmlformats.org/officeDocument/2006/relationships/hyperlink" Target="https://www.hep2go.com/ex_images/066001-067000/800/image_066515.jpg" TargetMode="External"/><Relationship Id="rId5216" Type="http://schemas.openxmlformats.org/officeDocument/2006/relationships/hyperlink" Target="https://www.hep2go.com/exercise_editor.php?exId=43363" TargetMode="External"/><Relationship Id="rId387" Type="http://schemas.openxmlformats.org/officeDocument/2006/relationships/hyperlink" Target="https://www.hep2go.com/ex_images/005001-006000/800/image_005894.jpg" TargetMode="External"/><Relationship Id="rId5213" Type="http://schemas.openxmlformats.org/officeDocument/2006/relationships/hyperlink" Target="https://www.hep2go.com/ex_images/112001-113000/800/image_112003.jpg" TargetMode="External"/><Relationship Id="rId386" Type="http://schemas.openxmlformats.org/officeDocument/2006/relationships/hyperlink" Target="https://www.hep2go.com/exercise_editor.php?exId=183" TargetMode="External"/><Relationship Id="rId5214" Type="http://schemas.openxmlformats.org/officeDocument/2006/relationships/hyperlink" Target="https://www.hep2go.com/exercise_editor.php?exId=112003" TargetMode="External"/><Relationship Id="rId5208" Type="http://schemas.openxmlformats.org/officeDocument/2006/relationships/hyperlink" Target="https://www.hep2go.com/exercise_editor.php?exId=53539" TargetMode="External"/><Relationship Id="rId5209" Type="http://schemas.openxmlformats.org/officeDocument/2006/relationships/hyperlink" Target="https://www.hep2go.com/ex_images/112001-113000/800/image_112005.jpg" TargetMode="External"/><Relationship Id="rId5206" Type="http://schemas.openxmlformats.org/officeDocument/2006/relationships/hyperlink" Target="https://www.hep2go.com/exercise_editor.php?exId=65013" TargetMode="External"/><Relationship Id="rId5207" Type="http://schemas.openxmlformats.org/officeDocument/2006/relationships/hyperlink" Target="https://www.hep2go.com/ex_images/053001-054000/800/image_053539.jpg" TargetMode="External"/><Relationship Id="rId381" Type="http://schemas.openxmlformats.org/officeDocument/2006/relationships/hyperlink" Target="https://www.hep2go.com/ex_images/000001-001000/800/image_000180.jpg" TargetMode="External"/><Relationship Id="rId380" Type="http://schemas.openxmlformats.org/officeDocument/2006/relationships/hyperlink" Target="https://www.hep2go.com/exercise_editor.php?exId=181" TargetMode="External"/><Relationship Id="rId379" Type="http://schemas.openxmlformats.org/officeDocument/2006/relationships/hyperlink" Target="https://www.hep2go.com/ex_images/000001-001000/800/image_000181.jpg" TargetMode="External"/><Relationship Id="rId2170" Type="http://schemas.openxmlformats.org/officeDocument/2006/relationships/hyperlink" Target="https://www.hep2go.com/exercise_editor.php?exId=95855" TargetMode="External"/><Relationship Id="rId2171" Type="http://schemas.openxmlformats.org/officeDocument/2006/relationships/hyperlink" Target="https://www.hep2go.com/ex_images/179001-180000/800/image_179043.jpg" TargetMode="External"/><Relationship Id="rId2172" Type="http://schemas.openxmlformats.org/officeDocument/2006/relationships/hyperlink" Target="https://www.hep2go.com/exercise_editor.php?exId=179043" TargetMode="External"/><Relationship Id="rId374" Type="http://schemas.openxmlformats.org/officeDocument/2006/relationships/hyperlink" Target="https://www.hep2go.com/exercise_editor.php?exId=8252" TargetMode="External"/><Relationship Id="rId2173" Type="http://schemas.openxmlformats.org/officeDocument/2006/relationships/hyperlink" Target="https://www.hep2go.com/ex_images/179001-180000/800/image_179243.jpg" TargetMode="External"/><Relationship Id="rId5200" Type="http://schemas.openxmlformats.org/officeDocument/2006/relationships/hyperlink" Target="https://www.hep2go.com/exercise_editor.php?exId=73662" TargetMode="External"/><Relationship Id="rId373" Type="http://schemas.openxmlformats.org/officeDocument/2006/relationships/hyperlink" Target="https://www.hep2go.com/ex_images/008001-009000/800/image_008252.jpg" TargetMode="External"/><Relationship Id="rId2174" Type="http://schemas.openxmlformats.org/officeDocument/2006/relationships/hyperlink" Target="https://www.hep2go.com/exercise_editor.php?exId=179243" TargetMode="External"/><Relationship Id="rId5201" Type="http://schemas.openxmlformats.org/officeDocument/2006/relationships/hyperlink" Target="https://www.hep2go.com/ex_images/065001-066000/800/image_065065.jpg" TargetMode="External"/><Relationship Id="rId372" Type="http://schemas.openxmlformats.org/officeDocument/2006/relationships/hyperlink" Target="https://www.hep2go.com/exercise_editor.php?exId=8253" TargetMode="External"/><Relationship Id="rId2175" Type="http://schemas.openxmlformats.org/officeDocument/2006/relationships/hyperlink" Target="https://www.hep2go.com/ex_images/088001-089000/800/image_088140.jpg" TargetMode="External"/><Relationship Id="rId371" Type="http://schemas.openxmlformats.org/officeDocument/2006/relationships/hyperlink" Target="https://www.hep2go.com/ex_images/008001-009000/800/image_008253.jpg" TargetMode="External"/><Relationship Id="rId2176" Type="http://schemas.openxmlformats.org/officeDocument/2006/relationships/hyperlink" Target="https://www.hep2go.com/exercise_editor.php?exId=88140" TargetMode="External"/><Relationship Id="rId378" Type="http://schemas.openxmlformats.org/officeDocument/2006/relationships/hyperlink" Target="https://www.hep2go.com/exercise_editor.php?exId=178" TargetMode="External"/><Relationship Id="rId2177" Type="http://schemas.openxmlformats.org/officeDocument/2006/relationships/hyperlink" Target="https://www.hep2go.com/ex_images/178001-179000/800/image_178721.jpg" TargetMode="External"/><Relationship Id="rId5204" Type="http://schemas.openxmlformats.org/officeDocument/2006/relationships/hyperlink" Target="https://www.hep2go.com/exercise_editor.php?exId=65005" TargetMode="External"/><Relationship Id="rId377" Type="http://schemas.openxmlformats.org/officeDocument/2006/relationships/hyperlink" Target="https://www.hep2go.com/ex_images/000001-001000/800/image_000178.jpg" TargetMode="External"/><Relationship Id="rId2178" Type="http://schemas.openxmlformats.org/officeDocument/2006/relationships/hyperlink" Target="https://www.hep2go.com/exercise_editor.php?exId=178721" TargetMode="External"/><Relationship Id="rId5205" Type="http://schemas.openxmlformats.org/officeDocument/2006/relationships/hyperlink" Target="https://www.hep2go.com/ex_images/065001-066000/800/image_065013.jpg" TargetMode="External"/><Relationship Id="rId376" Type="http://schemas.openxmlformats.org/officeDocument/2006/relationships/hyperlink" Target="https://www.hep2go.com/exercise_editor.php?exId=177" TargetMode="External"/><Relationship Id="rId2179" Type="http://schemas.openxmlformats.org/officeDocument/2006/relationships/hyperlink" Target="https://www.hep2go.com/ex_images/179001-180000/800/image_179242.jpg" TargetMode="External"/><Relationship Id="rId5202" Type="http://schemas.openxmlformats.org/officeDocument/2006/relationships/hyperlink" Target="https://www.hep2go.com/exercise_editor.php?exId=65065" TargetMode="External"/><Relationship Id="rId375" Type="http://schemas.openxmlformats.org/officeDocument/2006/relationships/hyperlink" Target="https://www.hep2go.com/ex_images/000001-001000/800/image_000177.jpg" TargetMode="External"/><Relationship Id="rId5203" Type="http://schemas.openxmlformats.org/officeDocument/2006/relationships/hyperlink" Target="https://www.hep2go.com/ex_images/065001-066000/800/image_065005.jpg" TargetMode="External"/><Relationship Id="rId5239" Type="http://schemas.openxmlformats.org/officeDocument/2006/relationships/hyperlink" Target="https://www.hep2go.com/ex_images/073001-074000/800/image_073670.jpg" TargetMode="External"/><Relationship Id="rId5230" Type="http://schemas.openxmlformats.org/officeDocument/2006/relationships/hyperlink" Target="https://www.hep2go.com/exercise_editor.php?exId=71333" TargetMode="External"/><Relationship Id="rId5233" Type="http://schemas.openxmlformats.org/officeDocument/2006/relationships/hyperlink" Target="https://www.hep2go.com/ex_images/070001-071000/800/image_070660.jpg" TargetMode="External"/><Relationship Id="rId5234" Type="http://schemas.openxmlformats.org/officeDocument/2006/relationships/hyperlink" Target="https://www.hep2go.com/exercise_editor.php?exId=70660" TargetMode="External"/><Relationship Id="rId5231" Type="http://schemas.openxmlformats.org/officeDocument/2006/relationships/hyperlink" Target="https://www.hep2go.com/ex_images/070001-071000/800/image_070657.jpg" TargetMode="External"/><Relationship Id="rId5232" Type="http://schemas.openxmlformats.org/officeDocument/2006/relationships/hyperlink" Target="https://www.hep2go.com/exercise_editor.php?exId=70657" TargetMode="External"/><Relationship Id="rId5237" Type="http://schemas.openxmlformats.org/officeDocument/2006/relationships/hyperlink" Target="https://www.hep2go.com/ex_images/007001-008000/800/image_007136.jpg" TargetMode="External"/><Relationship Id="rId5238" Type="http://schemas.openxmlformats.org/officeDocument/2006/relationships/hyperlink" Target="https://www.hep2go.com/exercise_editor.php?exId=7136" TargetMode="External"/><Relationship Id="rId5235" Type="http://schemas.openxmlformats.org/officeDocument/2006/relationships/hyperlink" Target="https://www.hep2go.com/ex_images/070001-071000/800/image_070667.jpg" TargetMode="External"/><Relationship Id="rId5236" Type="http://schemas.openxmlformats.org/officeDocument/2006/relationships/hyperlink" Target="https://www.hep2go.com/exercise_editor.php?exId=70667" TargetMode="External"/><Relationship Id="rId5228" Type="http://schemas.openxmlformats.org/officeDocument/2006/relationships/hyperlink" Target="https://www.hep2go.com/exercise_editor.php?exId=71322" TargetMode="External"/><Relationship Id="rId5229" Type="http://schemas.openxmlformats.org/officeDocument/2006/relationships/hyperlink" Target="https://www.hep2go.com/ex_images/071001-072000/800/image_071333.jpg" TargetMode="External"/><Relationship Id="rId2190" Type="http://schemas.openxmlformats.org/officeDocument/2006/relationships/hyperlink" Target="https://www.hep2go.com/exercise_editor.php?exId=66515" TargetMode="External"/><Relationship Id="rId2191" Type="http://schemas.openxmlformats.org/officeDocument/2006/relationships/hyperlink" Target="https://www.hep2go.com/ex_images/050001-051000/800/image_050405.jpg" TargetMode="External"/><Relationship Id="rId2192" Type="http://schemas.openxmlformats.org/officeDocument/2006/relationships/hyperlink" Target="https://www.hep2go.com/exercise_editor.php?exId=50405" TargetMode="External"/><Relationship Id="rId2193" Type="http://schemas.openxmlformats.org/officeDocument/2006/relationships/hyperlink" Target="https://www.hep2go.com/ex_images/050001-051000/800/image_050394.jpg" TargetMode="External"/><Relationship Id="rId2194" Type="http://schemas.openxmlformats.org/officeDocument/2006/relationships/hyperlink" Target="https://www.hep2go.com/exercise_editor.php?exId=50394" TargetMode="External"/><Relationship Id="rId396" Type="http://schemas.openxmlformats.org/officeDocument/2006/relationships/hyperlink" Target="https://www.hep2go.com/exercise_editor.php?exId=27184" TargetMode="External"/><Relationship Id="rId2195" Type="http://schemas.openxmlformats.org/officeDocument/2006/relationships/hyperlink" Target="https://www.hep2go.com/ex_images/050001-051000/800/image_050393.jpg" TargetMode="External"/><Relationship Id="rId5222" Type="http://schemas.openxmlformats.org/officeDocument/2006/relationships/hyperlink" Target="https://www.hep2go.com/exercise_editor.php?exId=65350" TargetMode="External"/><Relationship Id="rId395" Type="http://schemas.openxmlformats.org/officeDocument/2006/relationships/hyperlink" Target="https://www.hep2go.com/ex_images/027001-028000/800/image_027184.jpg" TargetMode="External"/><Relationship Id="rId2196" Type="http://schemas.openxmlformats.org/officeDocument/2006/relationships/hyperlink" Target="https://www.hep2go.com/exercise_editor.php?exId=50393" TargetMode="External"/><Relationship Id="rId5223" Type="http://schemas.openxmlformats.org/officeDocument/2006/relationships/hyperlink" Target="https://www.hep2go.com/ex_images/065001-066000/800/image_065351.jpg" TargetMode="External"/><Relationship Id="rId394" Type="http://schemas.openxmlformats.org/officeDocument/2006/relationships/hyperlink" Target="https://www.hep2go.com/exercise_editor.php?exId=27176" TargetMode="External"/><Relationship Id="rId2197" Type="http://schemas.openxmlformats.org/officeDocument/2006/relationships/hyperlink" Target="https://www.hep2go.com/ex_images/090001-091000/800/image_090588.jpg" TargetMode="External"/><Relationship Id="rId5220" Type="http://schemas.openxmlformats.org/officeDocument/2006/relationships/hyperlink" Target="https://www.hep2go.com/exercise_editor.php?exId=140971" TargetMode="External"/><Relationship Id="rId393" Type="http://schemas.openxmlformats.org/officeDocument/2006/relationships/hyperlink" Target="https://www.hep2go.com/ex_images/027001-028000/800/image_027176.jpg" TargetMode="External"/><Relationship Id="rId2198" Type="http://schemas.openxmlformats.org/officeDocument/2006/relationships/hyperlink" Target="https://www.hep2go.com/exercise_editor.php?exId=90588" TargetMode="External"/><Relationship Id="rId5221" Type="http://schemas.openxmlformats.org/officeDocument/2006/relationships/hyperlink" Target="https://www.hep2go.com/ex_images/065001-066000/800/image_065350.jpg" TargetMode="External"/><Relationship Id="rId2199" Type="http://schemas.openxmlformats.org/officeDocument/2006/relationships/hyperlink" Target="https://www.hep2go.com/ex_images/088001-089000/800/image_088264.jpg" TargetMode="External"/><Relationship Id="rId5226" Type="http://schemas.openxmlformats.org/officeDocument/2006/relationships/hyperlink" Target="https://www.hep2go.com/exercise_editor.php?exId=63498" TargetMode="External"/><Relationship Id="rId399" Type="http://schemas.openxmlformats.org/officeDocument/2006/relationships/hyperlink" Target="https://www.hep2go.com/ex_images/005001-006000/800/image_005296.jpg" TargetMode="External"/><Relationship Id="rId5227" Type="http://schemas.openxmlformats.org/officeDocument/2006/relationships/hyperlink" Target="https://www.hep2go.com/ex_images/071001-072000/800/image_071322.jpg" TargetMode="External"/><Relationship Id="rId398" Type="http://schemas.openxmlformats.org/officeDocument/2006/relationships/hyperlink" Target="https://www.hep2go.com/exercise_editor.php?exId=5295" TargetMode="External"/><Relationship Id="rId5224" Type="http://schemas.openxmlformats.org/officeDocument/2006/relationships/hyperlink" Target="https://www.hep2go.com/exercise_editor.php?exId=65351" TargetMode="External"/><Relationship Id="rId397" Type="http://schemas.openxmlformats.org/officeDocument/2006/relationships/hyperlink" Target="https://www.hep2go.com/ex_images/005001-006000/800/image_005295.jpg" TargetMode="External"/><Relationship Id="rId5225" Type="http://schemas.openxmlformats.org/officeDocument/2006/relationships/hyperlink" Target="https://www.hep2go.com/ex_images/063001-064000/800/image_063498.jpg" TargetMode="External"/><Relationship Id="rId1730" Type="http://schemas.openxmlformats.org/officeDocument/2006/relationships/hyperlink" Target="https://www.hep2go.com/exercise_editor.php?exId=42" TargetMode="External"/><Relationship Id="rId1731" Type="http://schemas.openxmlformats.org/officeDocument/2006/relationships/hyperlink" Target="https://www.hep2go.com/ex_images/004001-005000/800/image_004676.jpg" TargetMode="External"/><Relationship Id="rId1732" Type="http://schemas.openxmlformats.org/officeDocument/2006/relationships/hyperlink" Target="https://www.hep2go.com/exercise_editor.php?exId=4676" TargetMode="External"/><Relationship Id="rId1733" Type="http://schemas.openxmlformats.org/officeDocument/2006/relationships/hyperlink" Target="https://www.hep2go.com/ex_images/000001-001000/800/image_000082.jpg" TargetMode="External"/><Relationship Id="rId1734" Type="http://schemas.openxmlformats.org/officeDocument/2006/relationships/hyperlink" Target="https://www.hep2go.com/exercise_editor.php?exId=82" TargetMode="External"/><Relationship Id="rId1735" Type="http://schemas.openxmlformats.org/officeDocument/2006/relationships/hyperlink" Target="https://www.hep2go.com/ex_images/075001-076000/800/image_075100.jpg" TargetMode="External"/><Relationship Id="rId1736" Type="http://schemas.openxmlformats.org/officeDocument/2006/relationships/hyperlink" Target="https://www.hep2go.com/exercise_editor.php?exId=75100" TargetMode="External"/><Relationship Id="rId1737" Type="http://schemas.openxmlformats.org/officeDocument/2006/relationships/hyperlink" Target="https://www.hep2go.com/ex_images/075001-076000/800/image_075101.jpg" TargetMode="External"/><Relationship Id="rId1738" Type="http://schemas.openxmlformats.org/officeDocument/2006/relationships/hyperlink" Target="https://www.hep2go.com/exercise_editor.php?exId=75101" TargetMode="External"/><Relationship Id="rId1739" Type="http://schemas.openxmlformats.org/officeDocument/2006/relationships/hyperlink" Target="https://www.hep2go.com/ex_images/000001-001000/800/image_000073.jpg" TargetMode="External"/><Relationship Id="rId1720" Type="http://schemas.openxmlformats.org/officeDocument/2006/relationships/hyperlink" Target="https://www.hep2go.com/exercise_editor.php?exId=105305" TargetMode="External"/><Relationship Id="rId1721" Type="http://schemas.openxmlformats.org/officeDocument/2006/relationships/hyperlink" Target="https://www.hep2go.com/ex_images/105001-106000/800/image_105309.jpg" TargetMode="External"/><Relationship Id="rId1722" Type="http://schemas.openxmlformats.org/officeDocument/2006/relationships/hyperlink" Target="https://www.hep2go.com/exercise_editor.php?exId=105309" TargetMode="External"/><Relationship Id="rId1723" Type="http://schemas.openxmlformats.org/officeDocument/2006/relationships/hyperlink" Target="https://www.hep2go.com/ex_images/034001-035000/800/image_034154.jpg" TargetMode="External"/><Relationship Id="rId1724" Type="http://schemas.openxmlformats.org/officeDocument/2006/relationships/hyperlink" Target="https://www.hep2go.com/exercise_editor.php?exId=34154" TargetMode="External"/><Relationship Id="rId1725" Type="http://schemas.openxmlformats.org/officeDocument/2006/relationships/hyperlink" Target="https://www.hep2go.com/ex_images/000001-001000/800/image_000040.jpg" TargetMode="External"/><Relationship Id="rId1726" Type="http://schemas.openxmlformats.org/officeDocument/2006/relationships/hyperlink" Target="https://www.hep2go.com/exercise_editor.php?exId=40" TargetMode="External"/><Relationship Id="rId1727" Type="http://schemas.openxmlformats.org/officeDocument/2006/relationships/hyperlink" Target="https://www.hep2go.com/ex_images/000001-001000/800/image_000081.jpg" TargetMode="External"/><Relationship Id="rId1728" Type="http://schemas.openxmlformats.org/officeDocument/2006/relationships/hyperlink" Target="https://www.hep2go.com/exercise_editor.php?exId=81" TargetMode="External"/><Relationship Id="rId1729" Type="http://schemas.openxmlformats.org/officeDocument/2006/relationships/hyperlink" Target="https://www.hep2go.com/ex_images/000001-001000/800/image_000042.jpg" TargetMode="External"/><Relationship Id="rId1752" Type="http://schemas.openxmlformats.org/officeDocument/2006/relationships/hyperlink" Target="https://www.hep2go.com/exercise_editor.php?exId=86" TargetMode="External"/><Relationship Id="rId1753" Type="http://schemas.openxmlformats.org/officeDocument/2006/relationships/hyperlink" Target="https://www.hep2go.com/ex_images/173001-174000/800/image_173469.jpg" TargetMode="External"/><Relationship Id="rId1754" Type="http://schemas.openxmlformats.org/officeDocument/2006/relationships/hyperlink" Target="https://www.hep2go.com/exercise_editor.php?exId=173469" TargetMode="External"/><Relationship Id="rId1755" Type="http://schemas.openxmlformats.org/officeDocument/2006/relationships/hyperlink" Target="https://www.hep2go.com/ex_images/174001-175000/800/image_174018.jpg" TargetMode="External"/><Relationship Id="rId1756" Type="http://schemas.openxmlformats.org/officeDocument/2006/relationships/hyperlink" Target="https://www.hep2go.com/exercise_editor.php?exId=174018" TargetMode="External"/><Relationship Id="rId1757" Type="http://schemas.openxmlformats.org/officeDocument/2006/relationships/hyperlink" Target="https://www.hep2go.com/ex_images/173001-174000/800/image_173446.jpg" TargetMode="External"/><Relationship Id="rId1758" Type="http://schemas.openxmlformats.org/officeDocument/2006/relationships/hyperlink" Target="https://www.hep2go.com/exercise_editor.php?exId=173446" TargetMode="External"/><Relationship Id="rId1759" Type="http://schemas.openxmlformats.org/officeDocument/2006/relationships/hyperlink" Target="https://www.hep2go.com/ex_images/173001-174000/800/image_173464.jpg" TargetMode="External"/><Relationship Id="rId1750" Type="http://schemas.openxmlformats.org/officeDocument/2006/relationships/hyperlink" Target="https://www.hep2go.com/exercise_editor.php?exId=85" TargetMode="External"/><Relationship Id="rId1751" Type="http://schemas.openxmlformats.org/officeDocument/2006/relationships/hyperlink" Target="https://www.hep2go.com/ex_images/000001-001000/800/image_000086.jpg" TargetMode="External"/><Relationship Id="rId1741" Type="http://schemas.openxmlformats.org/officeDocument/2006/relationships/hyperlink" Target="https://www.hep2go.com/ex_images/000001-001000/800/image_000083.jpg" TargetMode="External"/><Relationship Id="rId1742" Type="http://schemas.openxmlformats.org/officeDocument/2006/relationships/hyperlink" Target="https://www.hep2go.com/exercise_editor.php?exId=83" TargetMode="External"/><Relationship Id="rId1743" Type="http://schemas.openxmlformats.org/officeDocument/2006/relationships/hyperlink" Target="https://www.hep2go.com/ex_images/000001-001000/800/image_000084.jpg" TargetMode="External"/><Relationship Id="rId1744" Type="http://schemas.openxmlformats.org/officeDocument/2006/relationships/hyperlink" Target="https://www.hep2go.com/exercise_editor.php?exId=84" TargetMode="External"/><Relationship Id="rId1745" Type="http://schemas.openxmlformats.org/officeDocument/2006/relationships/hyperlink" Target="https://www.hep2go.com/ex_images/000001-001000/800/image_000076.jpg" TargetMode="External"/><Relationship Id="rId1746" Type="http://schemas.openxmlformats.org/officeDocument/2006/relationships/hyperlink" Target="https://www.hep2go.com/exercise_editor.php?exId=76" TargetMode="External"/><Relationship Id="rId1747" Type="http://schemas.openxmlformats.org/officeDocument/2006/relationships/hyperlink" Target="https://www.hep2go.com/ex_images/000001-001000/800/image_000077.jpg" TargetMode="External"/><Relationship Id="rId1748" Type="http://schemas.openxmlformats.org/officeDocument/2006/relationships/hyperlink" Target="https://www.hep2go.com/exercise_editor.php?exId=77" TargetMode="External"/><Relationship Id="rId1749" Type="http://schemas.openxmlformats.org/officeDocument/2006/relationships/hyperlink" Target="https://www.hep2go.com/ex_images/000001-001000/800/image_000085.jpg" TargetMode="External"/><Relationship Id="rId1740" Type="http://schemas.openxmlformats.org/officeDocument/2006/relationships/hyperlink" Target="https://www.hep2go.com/exercise_editor.php?exId=73" TargetMode="External"/><Relationship Id="rId5291" Type="http://schemas.openxmlformats.org/officeDocument/2006/relationships/hyperlink" Target="https://www.hep2go.com/ex_images/139001-140000/800/image_139355.jpg" TargetMode="External"/><Relationship Id="rId5292" Type="http://schemas.openxmlformats.org/officeDocument/2006/relationships/hyperlink" Target="https://www.hep2go.com/exercise_editor.php?exId=139355" TargetMode="External"/><Relationship Id="rId5290" Type="http://schemas.openxmlformats.org/officeDocument/2006/relationships/hyperlink" Target="https://www.hep2go.com/exercise_editor.php?exId=139354" TargetMode="External"/><Relationship Id="rId5295" Type="http://schemas.openxmlformats.org/officeDocument/2006/relationships/hyperlink" Target="https://www.hep2go.com/ex_images/070001-071000/800/image_070655.jpg" TargetMode="External"/><Relationship Id="rId5296" Type="http://schemas.openxmlformats.org/officeDocument/2006/relationships/hyperlink" Target="https://www.hep2go.com/exercise_editor.php?exId=70655" TargetMode="External"/><Relationship Id="rId5293" Type="http://schemas.openxmlformats.org/officeDocument/2006/relationships/hyperlink" Target="https://www.hep2go.com/ex_images/141001-142000/800/image_141158.jpg" TargetMode="External"/><Relationship Id="rId5294" Type="http://schemas.openxmlformats.org/officeDocument/2006/relationships/hyperlink" Target="https://www.hep2go.com/exercise_editor.php?exId=141158" TargetMode="External"/><Relationship Id="rId5299" Type="http://schemas.openxmlformats.org/officeDocument/2006/relationships/hyperlink" Target="https://www.hep2go.com/ex_images/075001-076000/800/image_075103.jpg" TargetMode="External"/><Relationship Id="rId5297" Type="http://schemas.openxmlformats.org/officeDocument/2006/relationships/hyperlink" Target="https://www.hep2go.com/ex_images/000001-001000/800/image_000383.jpg" TargetMode="External"/><Relationship Id="rId5298" Type="http://schemas.openxmlformats.org/officeDocument/2006/relationships/hyperlink" Target="https://www.hep2go.com/exercise_editor.php?exId=383" TargetMode="External"/><Relationship Id="rId5280" Type="http://schemas.openxmlformats.org/officeDocument/2006/relationships/hyperlink" Target="https://www.hep2go.com/exercise_editor.php?exId=118357" TargetMode="External"/><Relationship Id="rId5281" Type="http://schemas.openxmlformats.org/officeDocument/2006/relationships/hyperlink" Target="https://www.hep2go.com/ex_images/118001-119000/800/image_118415.jpg" TargetMode="External"/><Relationship Id="rId5284" Type="http://schemas.openxmlformats.org/officeDocument/2006/relationships/hyperlink" Target="https://www.hep2go.com/exercise_editor.php?exId=118414" TargetMode="External"/><Relationship Id="rId5285" Type="http://schemas.openxmlformats.org/officeDocument/2006/relationships/hyperlink" Target="https://www.hep2go.com/ex_images/118001-119000/800/image_118417.jpg" TargetMode="External"/><Relationship Id="rId5282" Type="http://schemas.openxmlformats.org/officeDocument/2006/relationships/hyperlink" Target="https://www.hep2go.com/exercise_editor.php?exId=118415" TargetMode="External"/><Relationship Id="rId5283" Type="http://schemas.openxmlformats.org/officeDocument/2006/relationships/hyperlink" Target="https://www.hep2go.com/ex_images/118001-119000/800/image_118414.jpg" TargetMode="External"/><Relationship Id="rId5288" Type="http://schemas.openxmlformats.org/officeDocument/2006/relationships/hyperlink" Target="https://www.hep2go.com/exercise_editor.php?exId=139350" TargetMode="External"/><Relationship Id="rId5289" Type="http://schemas.openxmlformats.org/officeDocument/2006/relationships/hyperlink" Target="https://www.hep2go.com/ex_images/139001-140000/800/image_139354.jpg" TargetMode="External"/><Relationship Id="rId5286" Type="http://schemas.openxmlformats.org/officeDocument/2006/relationships/hyperlink" Target="https://www.hep2go.com/exercise_editor.php?exId=118417" TargetMode="External"/><Relationship Id="rId5287" Type="http://schemas.openxmlformats.org/officeDocument/2006/relationships/hyperlink" Target="https://www.hep2go.com/ex_images/139001-140000/800/image_139350.jpg" TargetMode="External"/><Relationship Id="rId1710" Type="http://schemas.openxmlformats.org/officeDocument/2006/relationships/hyperlink" Target="https://www.hep2go.com/exercise_editor.php?exId=11222" TargetMode="External"/><Relationship Id="rId1711" Type="http://schemas.openxmlformats.org/officeDocument/2006/relationships/hyperlink" Target="https://www.hep2go.com/ex_images/087001-088000/800/image_087665.jpg" TargetMode="External"/><Relationship Id="rId1712" Type="http://schemas.openxmlformats.org/officeDocument/2006/relationships/hyperlink" Target="https://www.hep2go.com/exercise_editor.php?exId=87665" TargetMode="External"/><Relationship Id="rId1713" Type="http://schemas.openxmlformats.org/officeDocument/2006/relationships/hyperlink" Target="https://www.hep2go.com/ex_images/031001-032000/800/image_031412.jpg" TargetMode="External"/><Relationship Id="rId1714" Type="http://schemas.openxmlformats.org/officeDocument/2006/relationships/hyperlink" Target="https://www.hep2go.com/exercise_editor.php?exId=31412" TargetMode="External"/><Relationship Id="rId1715" Type="http://schemas.openxmlformats.org/officeDocument/2006/relationships/hyperlink" Target="https://www.hep2go.com/ex_images/008001-009000/800/image_008078.jpg" TargetMode="External"/><Relationship Id="rId1716" Type="http://schemas.openxmlformats.org/officeDocument/2006/relationships/hyperlink" Target="https://www.hep2go.com/exercise_editor.php?exId=8078" TargetMode="External"/><Relationship Id="rId1717" Type="http://schemas.openxmlformats.org/officeDocument/2006/relationships/hyperlink" Target="https://www.hep2go.com/ex_images/087001-088000/800/image_087612.jpg" TargetMode="External"/><Relationship Id="rId1718" Type="http://schemas.openxmlformats.org/officeDocument/2006/relationships/hyperlink" Target="https://www.hep2go.com/exercise_editor.php?exId=87612" TargetMode="External"/><Relationship Id="rId1719" Type="http://schemas.openxmlformats.org/officeDocument/2006/relationships/hyperlink" Target="https://www.hep2go.com/ex_images/105001-106000/800/image_105305.jpg" TargetMode="External"/><Relationship Id="rId1700" Type="http://schemas.openxmlformats.org/officeDocument/2006/relationships/hyperlink" Target="https://www.hep2go.com/exercise_editor.php?exId=75105" TargetMode="External"/><Relationship Id="rId1701" Type="http://schemas.openxmlformats.org/officeDocument/2006/relationships/hyperlink" Target="https://www.hep2go.com/ex_images/075001-076000/800/image_075104.jpg" TargetMode="External"/><Relationship Id="rId1702" Type="http://schemas.openxmlformats.org/officeDocument/2006/relationships/hyperlink" Target="https://www.hep2go.com/exercise_editor.php?exId=75104" TargetMode="External"/><Relationship Id="rId1703" Type="http://schemas.openxmlformats.org/officeDocument/2006/relationships/hyperlink" Target="https://www.hep2go.com/ex_images/075001-076000/800/image_075106.jpg" TargetMode="External"/><Relationship Id="rId1704" Type="http://schemas.openxmlformats.org/officeDocument/2006/relationships/hyperlink" Target="https://www.hep2go.com/exercise_editor.php?exId=75106" TargetMode="External"/><Relationship Id="rId1705" Type="http://schemas.openxmlformats.org/officeDocument/2006/relationships/hyperlink" Target="https://www.hep2go.com/ex_images/011001-012000/800/image_011223.jpg" TargetMode="External"/><Relationship Id="rId1706" Type="http://schemas.openxmlformats.org/officeDocument/2006/relationships/hyperlink" Target="https://www.hep2go.com/exercise_editor.php?exId=11223" TargetMode="External"/><Relationship Id="rId1707" Type="http://schemas.openxmlformats.org/officeDocument/2006/relationships/hyperlink" Target="https://www.hep2go.com/ex_images/011001-012000/800/image_011224.jpg" TargetMode="External"/><Relationship Id="rId1708" Type="http://schemas.openxmlformats.org/officeDocument/2006/relationships/hyperlink" Target="https://www.hep2go.com/exercise_editor.php?exId=11224" TargetMode="External"/><Relationship Id="rId1709" Type="http://schemas.openxmlformats.org/officeDocument/2006/relationships/hyperlink" Target="https://www.hep2go.com/ex_images/011001-012000/800/image_011222.jpg" TargetMode="External"/><Relationship Id="rId40" Type="http://schemas.openxmlformats.org/officeDocument/2006/relationships/hyperlink" Target="https://www.hep2go.com/exercise_editor.php?exId=121170" TargetMode="External"/><Relationship Id="rId3513" Type="http://schemas.openxmlformats.org/officeDocument/2006/relationships/hyperlink" Target="https://www.hep2go.com/ex_images/082001-083000/800/image_082537.jpg" TargetMode="External"/><Relationship Id="rId4844" Type="http://schemas.openxmlformats.org/officeDocument/2006/relationships/hyperlink" Target="https://www.hep2go.com/exercise_editor.php?exId=11054" TargetMode="External"/><Relationship Id="rId3512" Type="http://schemas.openxmlformats.org/officeDocument/2006/relationships/hyperlink" Target="https://www.hep2go.com/exercise_editor.php?exId=83137" TargetMode="External"/><Relationship Id="rId4843" Type="http://schemas.openxmlformats.org/officeDocument/2006/relationships/hyperlink" Target="https://www.hep2go.com/ex_images/011001-012000/800/image_011054.jpg" TargetMode="External"/><Relationship Id="rId42" Type="http://schemas.openxmlformats.org/officeDocument/2006/relationships/hyperlink" Target="https://www.hep2go.com/exercise_editor.php?exId=121171" TargetMode="External"/><Relationship Id="rId3515" Type="http://schemas.openxmlformats.org/officeDocument/2006/relationships/hyperlink" Target="https://www.hep2go.com/ex_images/022001-023000/800/image_022537.jpg" TargetMode="External"/><Relationship Id="rId4846" Type="http://schemas.openxmlformats.org/officeDocument/2006/relationships/hyperlink" Target="https://www.hep2go.com/exercise_editor.php?exId=107669" TargetMode="External"/><Relationship Id="rId41" Type="http://schemas.openxmlformats.org/officeDocument/2006/relationships/hyperlink" Target="https://www.hep2go.com/ex_images/121001-122000/800/image_121171.jpg" TargetMode="External"/><Relationship Id="rId3514" Type="http://schemas.openxmlformats.org/officeDocument/2006/relationships/hyperlink" Target="https://www.hep2go.com/exercise_editor.php?exId=82537" TargetMode="External"/><Relationship Id="rId4845" Type="http://schemas.openxmlformats.org/officeDocument/2006/relationships/hyperlink" Target="https://www.hep2go.com/ex_images/107001-108000/800/image_107669.jpg" TargetMode="External"/><Relationship Id="rId44" Type="http://schemas.openxmlformats.org/officeDocument/2006/relationships/hyperlink" Target="https://www.hep2go.com/exercise_editor.php?exId=36384" TargetMode="External"/><Relationship Id="rId3517" Type="http://schemas.openxmlformats.org/officeDocument/2006/relationships/hyperlink" Target="https://www.hep2go.com/ex_images/000001-001000/800/image_000021.jpg" TargetMode="External"/><Relationship Id="rId4848" Type="http://schemas.openxmlformats.org/officeDocument/2006/relationships/hyperlink" Target="https://www.hep2go.com/exercise_editor.php?exId=23243" TargetMode="External"/><Relationship Id="rId43" Type="http://schemas.openxmlformats.org/officeDocument/2006/relationships/hyperlink" Target="https://www.hep2go.com/ex_images/036001-037000/800/image_036384.jpg" TargetMode="External"/><Relationship Id="rId3516" Type="http://schemas.openxmlformats.org/officeDocument/2006/relationships/hyperlink" Target="https://www.hep2go.com/exercise_editor.php?exId=22537" TargetMode="External"/><Relationship Id="rId4847" Type="http://schemas.openxmlformats.org/officeDocument/2006/relationships/hyperlink" Target="https://www.hep2go.com/ex_images/023001-024000/800/image_023243.jpg" TargetMode="External"/><Relationship Id="rId46" Type="http://schemas.openxmlformats.org/officeDocument/2006/relationships/hyperlink" Target="https://www.hep2go.com/exercise_editor.php?exId=357" TargetMode="External"/><Relationship Id="rId3519" Type="http://schemas.openxmlformats.org/officeDocument/2006/relationships/hyperlink" Target="https://www.hep2go.com/ex_images/000001-001000/800/image_000022.jpg" TargetMode="External"/><Relationship Id="rId45" Type="http://schemas.openxmlformats.org/officeDocument/2006/relationships/hyperlink" Target="https://www.hep2go.com/ex_images/000001-001000/800/image_000357.jpg" TargetMode="External"/><Relationship Id="rId3518" Type="http://schemas.openxmlformats.org/officeDocument/2006/relationships/hyperlink" Target="https://www.hep2go.com/exercise_editor.php?exId=21" TargetMode="External"/><Relationship Id="rId4849" Type="http://schemas.openxmlformats.org/officeDocument/2006/relationships/hyperlink" Target="https://www.hep2go.com/ex_images/166001-167000/800/image_166985.jpg" TargetMode="External"/><Relationship Id="rId48" Type="http://schemas.openxmlformats.org/officeDocument/2006/relationships/hyperlink" Target="https://www.hep2go.com/exercise_editor.php?exId=145856" TargetMode="External"/><Relationship Id="rId47" Type="http://schemas.openxmlformats.org/officeDocument/2006/relationships/hyperlink" Target="https://www.hep2go.com/ex_images/145001-146000/800/image_145856.jpg" TargetMode="External"/><Relationship Id="rId49" Type="http://schemas.openxmlformats.org/officeDocument/2006/relationships/hyperlink" Target="https://www.hep2go.com/ex_images/091001-092000/800/image_091905.jpg" TargetMode="External"/><Relationship Id="rId4840" Type="http://schemas.openxmlformats.org/officeDocument/2006/relationships/hyperlink" Target="https://www.hep2go.com/exercise_editor.php?exId=72304" TargetMode="External"/><Relationship Id="rId3511" Type="http://schemas.openxmlformats.org/officeDocument/2006/relationships/hyperlink" Target="https://www.hep2go.com/ex_images/083001-084000/800/image_083137.jpg" TargetMode="External"/><Relationship Id="rId4842" Type="http://schemas.openxmlformats.org/officeDocument/2006/relationships/hyperlink" Target="https://www.hep2go.com/exercise_editor.php?exId=13" TargetMode="External"/><Relationship Id="rId3510" Type="http://schemas.openxmlformats.org/officeDocument/2006/relationships/hyperlink" Target="https://www.hep2go.com/exercise_editor.php?exId=5104" TargetMode="External"/><Relationship Id="rId4841" Type="http://schemas.openxmlformats.org/officeDocument/2006/relationships/hyperlink" Target="https://www.hep2go.com/ex_images/000001-001000/800/image_000013.jpg" TargetMode="External"/><Relationship Id="rId3502" Type="http://schemas.openxmlformats.org/officeDocument/2006/relationships/hyperlink" Target="https://www.hep2go.com/exercise_editor.php?exId=9673" TargetMode="External"/><Relationship Id="rId4833" Type="http://schemas.openxmlformats.org/officeDocument/2006/relationships/hyperlink" Target="https://www.hep2go.com/ex_images/000001-001000/800/image_000161.jpg" TargetMode="External"/><Relationship Id="rId3501" Type="http://schemas.openxmlformats.org/officeDocument/2006/relationships/hyperlink" Target="https://www.hep2go.com/ex_images/009001-010000/800/image_009673.jpg" TargetMode="External"/><Relationship Id="rId4832" Type="http://schemas.openxmlformats.org/officeDocument/2006/relationships/hyperlink" Target="https://www.hep2go.com/exercise_editor.php?exId=59341" TargetMode="External"/><Relationship Id="rId31" Type="http://schemas.openxmlformats.org/officeDocument/2006/relationships/hyperlink" Target="https://www.hep2go.com/ex_images/098001-099000/800/image_098276.jpg" TargetMode="External"/><Relationship Id="rId3504" Type="http://schemas.openxmlformats.org/officeDocument/2006/relationships/hyperlink" Target="https://www.hep2go.com/exercise_editor.php?exId=11804" TargetMode="External"/><Relationship Id="rId4835" Type="http://schemas.openxmlformats.org/officeDocument/2006/relationships/hyperlink" Target="https://www.hep2go.com/ex_images/174001-175000/800/image_174647.jpg" TargetMode="External"/><Relationship Id="rId30" Type="http://schemas.openxmlformats.org/officeDocument/2006/relationships/hyperlink" Target="https://www.hep2go.com/exercise_editor.php?exId=372" TargetMode="External"/><Relationship Id="rId3503" Type="http://schemas.openxmlformats.org/officeDocument/2006/relationships/hyperlink" Target="https://www.hep2go.com/ex_images/011001-012000/800/image_011804.jpg" TargetMode="External"/><Relationship Id="rId4834" Type="http://schemas.openxmlformats.org/officeDocument/2006/relationships/hyperlink" Target="https://www.hep2go.com/exercise_editor.php?exId=161" TargetMode="External"/><Relationship Id="rId33" Type="http://schemas.openxmlformats.org/officeDocument/2006/relationships/hyperlink" Target="https://www.hep2go.com/ex_images/000001-001000/800/image_000364.jpg" TargetMode="External"/><Relationship Id="rId3506" Type="http://schemas.openxmlformats.org/officeDocument/2006/relationships/hyperlink" Target="https://www.hep2go.com/exercise_editor.php?exId=99626" TargetMode="External"/><Relationship Id="rId4837" Type="http://schemas.openxmlformats.org/officeDocument/2006/relationships/hyperlink" Target="https://www.hep2go.com/ex_images/027001-028000/800/image_027185.jpg" TargetMode="External"/><Relationship Id="rId32" Type="http://schemas.openxmlformats.org/officeDocument/2006/relationships/hyperlink" Target="https://www.hep2go.com/exercise_editor.php?exId=98276" TargetMode="External"/><Relationship Id="rId3505" Type="http://schemas.openxmlformats.org/officeDocument/2006/relationships/hyperlink" Target="https://www.hep2go.com/ex_images/099001-100000/800/image_099626.jpg" TargetMode="External"/><Relationship Id="rId4836" Type="http://schemas.openxmlformats.org/officeDocument/2006/relationships/hyperlink" Target="https://www.hep2go.com/exercise_editor.php?exId=174647" TargetMode="External"/><Relationship Id="rId35" Type="http://schemas.openxmlformats.org/officeDocument/2006/relationships/hyperlink" Target="https://www.hep2go.com/ex_images/121001-122000/800/image_121168.jpg" TargetMode="External"/><Relationship Id="rId3508" Type="http://schemas.openxmlformats.org/officeDocument/2006/relationships/hyperlink" Target="https://www.hep2go.com/exercise_editor.php?exId=99628" TargetMode="External"/><Relationship Id="rId4839" Type="http://schemas.openxmlformats.org/officeDocument/2006/relationships/hyperlink" Target="https://www.hep2go.com/ex_images/072001-073000/800/image_072304.jpg" TargetMode="External"/><Relationship Id="rId34" Type="http://schemas.openxmlformats.org/officeDocument/2006/relationships/hyperlink" Target="https://www.hep2go.com/exercise_editor.php?exId=364" TargetMode="External"/><Relationship Id="rId3507" Type="http://schemas.openxmlformats.org/officeDocument/2006/relationships/hyperlink" Target="https://www.hep2go.com/ex_images/099001-100000/800/image_099628.jpg" TargetMode="External"/><Relationship Id="rId4838" Type="http://schemas.openxmlformats.org/officeDocument/2006/relationships/hyperlink" Target="https://www.hep2go.com/exercise_editor.php?exId=27185" TargetMode="External"/><Relationship Id="rId3509" Type="http://schemas.openxmlformats.org/officeDocument/2006/relationships/hyperlink" Target="https://www.hep2go.com/ex_images/005001-006000/800/image_005104.jpg" TargetMode="External"/><Relationship Id="rId37" Type="http://schemas.openxmlformats.org/officeDocument/2006/relationships/hyperlink" Target="https://www.hep2go.com/ex_images/121001-122000/800/image_121166.jpg" TargetMode="External"/><Relationship Id="rId36" Type="http://schemas.openxmlformats.org/officeDocument/2006/relationships/hyperlink" Target="https://www.hep2go.com/exercise_editor.php?exId=121168" TargetMode="External"/><Relationship Id="rId39" Type="http://schemas.openxmlformats.org/officeDocument/2006/relationships/hyperlink" Target="https://www.hep2go.com/ex_images/121001-122000/800/image_121170.jpg" TargetMode="External"/><Relationship Id="rId38" Type="http://schemas.openxmlformats.org/officeDocument/2006/relationships/hyperlink" Target="https://www.hep2go.com/exercise_editor.php?exId=121166" TargetMode="External"/><Relationship Id="rId3500" Type="http://schemas.openxmlformats.org/officeDocument/2006/relationships/hyperlink" Target="https://www.hep2go.com/exercise_editor.php?exId=5987" TargetMode="External"/><Relationship Id="rId4831" Type="http://schemas.openxmlformats.org/officeDocument/2006/relationships/hyperlink" Target="https://www.hep2go.com/ex_images/059001-060000/800/image_059341.jpg" TargetMode="External"/><Relationship Id="rId4830" Type="http://schemas.openxmlformats.org/officeDocument/2006/relationships/hyperlink" Target="https://www.hep2go.com/exercise_editor.php?exId=9468" TargetMode="External"/><Relationship Id="rId2203" Type="http://schemas.openxmlformats.org/officeDocument/2006/relationships/hyperlink" Target="https://www.hep2go.com/ex_images/000001-001000/800/image_000069.jpg" TargetMode="External"/><Relationship Id="rId3535" Type="http://schemas.openxmlformats.org/officeDocument/2006/relationships/hyperlink" Target="https://www.hep2go.com/ex_images/118001-119000/800/image_118261.jpg" TargetMode="External"/><Relationship Id="rId4866" Type="http://schemas.openxmlformats.org/officeDocument/2006/relationships/hyperlink" Target="https://www.hep2go.com/exercise_editor.php?exId=67062" TargetMode="External"/><Relationship Id="rId2204" Type="http://schemas.openxmlformats.org/officeDocument/2006/relationships/hyperlink" Target="https://www.hep2go.com/exercise_editor.php?exId=69" TargetMode="External"/><Relationship Id="rId3534" Type="http://schemas.openxmlformats.org/officeDocument/2006/relationships/hyperlink" Target="https://www.hep2go.com/exercise_editor.php?exId=7002" TargetMode="External"/><Relationship Id="rId4865" Type="http://schemas.openxmlformats.org/officeDocument/2006/relationships/hyperlink" Target="https://www.hep2go.com/ex_images/067001-068000/800/image_067062.jpg" TargetMode="External"/><Relationship Id="rId20" Type="http://schemas.openxmlformats.org/officeDocument/2006/relationships/hyperlink" Target="https://www.hep2go.com/exercise_editor.php?exId=81669" TargetMode="External"/><Relationship Id="rId2205" Type="http://schemas.openxmlformats.org/officeDocument/2006/relationships/hyperlink" Target="https://www.hep2go.com/ex_images/000001-001000/800/image_000044.jpg" TargetMode="External"/><Relationship Id="rId3537" Type="http://schemas.openxmlformats.org/officeDocument/2006/relationships/hyperlink" Target="https://www.hep2go.com/ex_images/118001-119000/800/image_118263.jpg" TargetMode="External"/><Relationship Id="rId4868" Type="http://schemas.openxmlformats.org/officeDocument/2006/relationships/hyperlink" Target="https://www.hep2go.com/exercise_editor.php?exId=8518" TargetMode="External"/><Relationship Id="rId2206" Type="http://schemas.openxmlformats.org/officeDocument/2006/relationships/hyperlink" Target="https://www.hep2go.com/exercise_editor.php?exId=44" TargetMode="External"/><Relationship Id="rId3536" Type="http://schemas.openxmlformats.org/officeDocument/2006/relationships/hyperlink" Target="https://www.hep2go.com/exercise_editor.php?exId=118261" TargetMode="External"/><Relationship Id="rId4867" Type="http://schemas.openxmlformats.org/officeDocument/2006/relationships/hyperlink" Target="https://www.hep2go.com/ex_images/008001-009000/800/image_008518.jpg" TargetMode="External"/><Relationship Id="rId22" Type="http://schemas.openxmlformats.org/officeDocument/2006/relationships/hyperlink" Target="https://www.hep2go.com/exercise_editor.php?exId=363" TargetMode="External"/><Relationship Id="rId2207" Type="http://schemas.openxmlformats.org/officeDocument/2006/relationships/hyperlink" Target="https://www.hep2go.com/ex_images/000001-001000/800/image_000045.jpg" TargetMode="External"/><Relationship Id="rId3539" Type="http://schemas.openxmlformats.org/officeDocument/2006/relationships/hyperlink" Target="https://www.hep2go.com/ex_images/118001-119000/800/image_118262.jpg" TargetMode="External"/><Relationship Id="rId21" Type="http://schemas.openxmlformats.org/officeDocument/2006/relationships/hyperlink" Target="https://www.hep2go.com/ex_images/000001-001000/800/image_000363.jpg" TargetMode="External"/><Relationship Id="rId2208" Type="http://schemas.openxmlformats.org/officeDocument/2006/relationships/hyperlink" Target="https://www.hep2go.com/exercise_editor.php?exId=45" TargetMode="External"/><Relationship Id="rId3538" Type="http://schemas.openxmlformats.org/officeDocument/2006/relationships/hyperlink" Target="https://www.hep2go.com/exercise_editor.php?exId=118263" TargetMode="External"/><Relationship Id="rId4869" Type="http://schemas.openxmlformats.org/officeDocument/2006/relationships/hyperlink" Target="https://www.hep2go.com/ex_images/094001-095000/800/image_094035.jpg" TargetMode="External"/><Relationship Id="rId24" Type="http://schemas.openxmlformats.org/officeDocument/2006/relationships/hyperlink" Target="https://www.hep2go.com/exercise_editor.php?exId=6569" TargetMode="External"/><Relationship Id="rId2209" Type="http://schemas.openxmlformats.org/officeDocument/2006/relationships/hyperlink" Target="https://www.hep2go.com/ex_images/000001-001000/800/image_000046.jpg" TargetMode="External"/><Relationship Id="rId23" Type="http://schemas.openxmlformats.org/officeDocument/2006/relationships/hyperlink" Target="https://www.hep2go.com/ex_images/006001-007000/800/image_006569.jpg" TargetMode="External"/><Relationship Id="rId26" Type="http://schemas.openxmlformats.org/officeDocument/2006/relationships/hyperlink" Target="https://www.hep2go.com/exercise_editor.php?exId=6159" TargetMode="External"/><Relationship Id="rId25" Type="http://schemas.openxmlformats.org/officeDocument/2006/relationships/hyperlink" Target="https://www.hep2go.com/ex_images/006001-007000/800/image_006159.jpg" TargetMode="External"/><Relationship Id="rId28" Type="http://schemas.openxmlformats.org/officeDocument/2006/relationships/hyperlink" Target="https://www.hep2go.com/exercise_editor.php?exId=81671" TargetMode="External"/><Relationship Id="rId4860" Type="http://schemas.openxmlformats.org/officeDocument/2006/relationships/hyperlink" Target="https://www.hep2go.com/exercise_editor.php?exId=67060" TargetMode="External"/><Relationship Id="rId27" Type="http://schemas.openxmlformats.org/officeDocument/2006/relationships/hyperlink" Target="https://www.hep2go.com/ex_images/081001-082000/800/image_081671.jpg" TargetMode="External"/><Relationship Id="rId3531" Type="http://schemas.openxmlformats.org/officeDocument/2006/relationships/hyperlink" Target="https://www.hep2go.com/ex_images/000001-001000/800/image_000113.jpg" TargetMode="External"/><Relationship Id="rId4862" Type="http://schemas.openxmlformats.org/officeDocument/2006/relationships/hyperlink" Target="https://www.hep2go.com/exercise_editor.php?exId=67057" TargetMode="External"/><Relationship Id="rId29" Type="http://schemas.openxmlformats.org/officeDocument/2006/relationships/hyperlink" Target="https://www.hep2go.com/ex_images/000001-001000/800/image_000372.jpg" TargetMode="External"/><Relationship Id="rId2200" Type="http://schemas.openxmlformats.org/officeDocument/2006/relationships/hyperlink" Target="https://www.hep2go.com/exercise_editor.php?exId=88264" TargetMode="External"/><Relationship Id="rId3530" Type="http://schemas.openxmlformats.org/officeDocument/2006/relationships/hyperlink" Target="https://www.hep2go.com/exercise_editor.php?exId=26" TargetMode="External"/><Relationship Id="rId4861" Type="http://schemas.openxmlformats.org/officeDocument/2006/relationships/hyperlink" Target="https://www.hep2go.com/ex_images/067001-068000/800/image_067057.jpg" TargetMode="External"/><Relationship Id="rId2201" Type="http://schemas.openxmlformats.org/officeDocument/2006/relationships/hyperlink" Target="https://www.hep2go.com/ex_images/075001-076000/800/image_075025.jpg" TargetMode="External"/><Relationship Id="rId3533" Type="http://schemas.openxmlformats.org/officeDocument/2006/relationships/hyperlink" Target="https://www.hep2go.com/ex_images/007001-008000/800/image_007002.jpg" TargetMode="External"/><Relationship Id="rId4864" Type="http://schemas.openxmlformats.org/officeDocument/2006/relationships/hyperlink" Target="https://www.hep2go.com/exercise_editor.php?exId=67059" TargetMode="External"/><Relationship Id="rId2202" Type="http://schemas.openxmlformats.org/officeDocument/2006/relationships/hyperlink" Target="https://www.hep2go.com/exercise_editor.php?exId=75025" TargetMode="External"/><Relationship Id="rId3532" Type="http://schemas.openxmlformats.org/officeDocument/2006/relationships/hyperlink" Target="https://www.hep2go.com/exercise_editor.php?exId=113" TargetMode="External"/><Relationship Id="rId4863" Type="http://schemas.openxmlformats.org/officeDocument/2006/relationships/hyperlink" Target="https://www.hep2go.com/ex_images/067001-068000/800/image_067059.jpg" TargetMode="External"/><Relationship Id="rId3524" Type="http://schemas.openxmlformats.org/officeDocument/2006/relationships/hyperlink" Target="https://www.hep2go.com/exercise_editor.php?exId=20" TargetMode="External"/><Relationship Id="rId4855" Type="http://schemas.openxmlformats.org/officeDocument/2006/relationships/hyperlink" Target="https://www.hep2go.com/ex_images/059001-060000/800/image_059397.jpg" TargetMode="External"/><Relationship Id="rId3523" Type="http://schemas.openxmlformats.org/officeDocument/2006/relationships/hyperlink" Target="https://www.hep2go.com/ex_images/000001-001000/800/image_000020.jpg" TargetMode="External"/><Relationship Id="rId4854" Type="http://schemas.openxmlformats.org/officeDocument/2006/relationships/hyperlink" Target="https://www.hep2go.com/exercise_editor.php?exId=8517" TargetMode="External"/><Relationship Id="rId3526" Type="http://schemas.openxmlformats.org/officeDocument/2006/relationships/hyperlink" Target="https://www.hep2go.com/exercise_editor.php?exId=27191" TargetMode="External"/><Relationship Id="rId4857" Type="http://schemas.openxmlformats.org/officeDocument/2006/relationships/hyperlink" Target="https://www.hep2go.com/ex_images/000001-001000/800/image_000016.jpg" TargetMode="External"/><Relationship Id="rId3525" Type="http://schemas.openxmlformats.org/officeDocument/2006/relationships/hyperlink" Target="https://www.hep2go.com/ex_images/027001-028000/800/image_027191.jpg" TargetMode="External"/><Relationship Id="rId4856" Type="http://schemas.openxmlformats.org/officeDocument/2006/relationships/hyperlink" Target="https://www.hep2go.com/exercise_editor.php?exId=59397" TargetMode="External"/><Relationship Id="rId11" Type="http://schemas.openxmlformats.org/officeDocument/2006/relationships/hyperlink" Target="https://www.hep2go.com/ex_images/005001-006000/800/image_005932.jpg" TargetMode="External"/><Relationship Id="rId3528" Type="http://schemas.openxmlformats.org/officeDocument/2006/relationships/hyperlink" Target="https://www.hep2go.com/exercise_editor.php?exId=48536" TargetMode="External"/><Relationship Id="rId4859" Type="http://schemas.openxmlformats.org/officeDocument/2006/relationships/hyperlink" Target="https://www.hep2go.com/ex_images/067001-068000/800/image_067060.jpg" TargetMode="External"/><Relationship Id="rId10" Type="http://schemas.openxmlformats.org/officeDocument/2006/relationships/hyperlink" Target="https://www.hep2go.com/exercise_editor.php?exId=361" TargetMode="External"/><Relationship Id="rId3527" Type="http://schemas.openxmlformats.org/officeDocument/2006/relationships/hyperlink" Target="https://www.hep2go.com/ex_images/048001-049000/800/image_048536.jpg" TargetMode="External"/><Relationship Id="rId4858" Type="http://schemas.openxmlformats.org/officeDocument/2006/relationships/hyperlink" Target="https://www.hep2go.com/exercise_editor.php?exId=16" TargetMode="External"/><Relationship Id="rId13" Type="http://schemas.openxmlformats.org/officeDocument/2006/relationships/hyperlink" Target="https://www.hep2go.com/ex_images/005001-006000/800/image_005931.jpg" TargetMode="External"/><Relationship Id="rId12" Type="http://schemas.openxmlformats.org/officeDocument/2006/relationships/hyperlink" Target="https://www.hep2go.com/exercise_editor.php?exId=5932" TargetMode="External"/><Relationship Id="rId3529" Type="http://schemas.openxmlformats.org/officeDocument/2006/relationships/hyperlink" Target="https://www.hep2go.com/ex_images/000001-001000/800/image_000026.jpg" TargetMode="External"/><Relationship Id="rId15" Type="http://schemas.openxmlformats.org/officeDocument/2006/relationships/hyperlink" Target="https://www.hep2go.com/ex_images/000001-001000/800/image_000356.jpg" TargetMode="External"/><Relationship Id="rId14" Type="http://schemas.openxmlformats.org/officeDocument/2006/relationships/hyperlink" Target="https://www.hep2go.com/exercise_editor.php?exId=5931" TargetMode="External"/><Relationship Id="rId17" Type="http://schemas.openxmlformats.org/officeDocument/2006/relationships/hyperlink" Target="https://www.hep2go.com/ex_images/000001-001000/800/image_000362.jpg" TargetMode="External"/><Relationship Id="rId16" Type="http://schemas.openxmlformats.org/officeDocument/2006/relationships/hyperlink" Target="https://www.hep2go.com/exercise_editor.php?exId=356" TargetMode="External"/><Relationship Id="rId19" Type="http://schemas.openxmlformats.org/officeDocument/2006/relationships/hyperlink" Target="https://www.hep2go.com/ex_images/081001-082000/800/image_081669.jpg" TargetMode="External"/><Relationship Id="rId3520" Type="http://schemas.openxmlformats.org/officeDocument/2006/relationships/hyperlink" Target="https://www.hep2go.com/exercise_editor.php?exId=22" TargetMode="External"/><Relationship Id="rId4851" Type="http://schemas.openxmlformats.org/officeDocument/2006/relationships/hyperlink" Target="https://www.hep2go.com/ex_images/009001-010000/800/image_009467.jpg" TargetMode="External"/><Relationship Id="rId18" Type="http://schemas.openxmlformats.org/officeDocument/2006/relationships/hyperlink" Target="https://www.hep2go.com/exercise_editor.php?exId=362" TargetMode="External"/><Relationship Id="rId4850" Type="http://schemas.openxmlformats.org/officeDocument/2006/relationships/hyperlink" Target="https://www.hep2go.com/exercise_editor.php?exId=166985" TargetMode="External"/><Relationship Id="rId3522" Type="http://schemas.openxmlformats.org/officeDocument/2006/relationships/hyperlink" Target="https://www.hep2go.com/exercise_editor.php?exId=25" TargetMode="External"/><Relationship Id="rId4853" Type="http://schemas.openxmlformats.org/officeDocument/2006/relationships/hyperlink" Target="https://www.hep2go.com/ex_images/008001-009000/800/image_008517.jpg" TargetMode="External"/><Relationship Id="rId3521" Type="http://schemas.openxmlformats.org/officeDocument/2006/relationships/hyperlink" Target="https://www.hep2go.com/ex_images/000001-001000/800/image_000025.jpg" TargetMode="External"/><Relationship Id="rId4852" Type="http://schemas.openxmlformats.org/officeDocument/2006/relationships/hyperlink" Target="https://www.hep2go.com/exercise_editor.php?exId=9467" TargetMode="External"/><Relationship Id="rId84" Type="http://schemas.openxmlformats.org/officeDocument/2006/relationships/hyperlink" Target="https://www.hep2go.com/exercise_editor.php?exId=10245" TargetMode="External"/><Relationship Id="rId1774" Type="http://schemas.openxmlformats.org/officeDocument/2006/relationships/hyperlink" Target="https://www.hep2go.com/exercise_editor.php?exId=177962" TargetMode="External"/><Relationship Id="rId4800" Type="http://schemas.openxmlformats.org/officeDocument/2006/relationships/hyperlink" Target="https://www.hep2go.com/exercise_editor.php?exId=7" TargetMode="External"/><Relationship Id="rId83" Type="http://schemas.openxmlformats.org/officeDocument/2006/relationships/hyperlink" Target="https://www.hep2go.com/ex_images/010001-011000/800/image_010245.jpg" TargetMode="External"/><Relationship Id="rId1775" Type="http://schemas.openxmlformats.org/officeDocument/2006/relationships/hyperlink" Target="https://www.hep2go.com/ex_images/178001-179000/800/image_178340.jpg" TargetMode="External"/><Relationship Id="rId86" Type="http://schemas.openxmlformats.org/officeDocument/2006/relationships/hyperlink" Target="https://www.hep2go.com/exercise_editor.php?exId=67969" TargetMode="External"/><Relationship Id="rId1776" Type="http://schemas.openxmlformats.org/officeDocument/2006/relationships/hyperlink" Target="https://www.hep2go.com/exercise_editor.php?exId=178340" TargetMode="External"/><Relationship Id="rId4802" Type="http://schemas.openxmlformats.org/officeDocument/2006/relationships/hyperlink" Target="https://www.hep2go.com/exercise_editor.php?exId=51109" TargetMode="External"/><Relationship Id="rId85" Type="http://schemas.openxmlformats.org/officeDocument/2006/relationships/hyperlink" Target="https://www.hep2go.com/ex_images/067001-068000/800/image_067969.jpg" TargetMode="External"/><Relationship Id="rId1777" Type="http://schemas.openxmlformats.org/officeDocument/2006/relationships/hyperlink" Target="https://www.hep2go.com/ex_images/179001-180000/800/image_179051.jpg" TargetMode="External"/><Relationship Id="rId4801" Type="http://schemas.openxmlformats.org/officeDocument/2006/relationships/hyperlink" Target="https://www.hep2go.com/ex_images/051001-052000/800/image_051109.jpg" TargetMode="External"/><Relationship Id="rId88" Type="http://schemas.openxmlformats.org/officeDocument/2006/relationships/hyperlink" Target="https://www.hep2go.com/exercise_editor.php?exId=6288" TargetMode="External"/><Relationship Id="rId1778" Type="http://schemas.openxmlformats.org/officeDocument/2006/relationships/hyperlink" Target="https://www.hep2go.com/exercise_editor.php?exId=179051" TargetMode="External"/><Relationship Id="rId4804" Type="http://schemas.openxmlformats.org/officeDocument/2006/relationships/hyperlink" Target="https://www.hep2go.com/exercise_editor.php?exId=9459" TargetMode="External"/><Relationship Id="rId87" Type="http://schemas.openxmlformats.org/officeDocument/2006/relationships/hyperlink" Target="https://www.hep2go.com/ex_images/006001-007000/800/image_006288.jpg" TargetMode="External"/><Relationship Id="rId1779" Type="http://schemas.openxmlformats.org/officeDocument/2006/relationships/hyperlink" Target="https://www.hep2go.com/ex_images/177001-178000/800/image_177967.jpg" TargetMode="External"/><Relationship Id="rId4803" Type="http://schemas.openxmlformats.org/officeDocument/2006/relationships/hyperlink" Target="https://www.hep2go.com/ex_images/009001-010000/800/image_009459.jpg" TargetMode="External"/><Relationship Id="rId4806" Type="http://schemas.openxmlformats.org/officeDocument/2006/relationships/hyperlink" Target="https://www.hep2go.com/exercise_editor.php?exId=51108" TargetMode="External"/><Relationship Id="rId89" Type="http://schemas.openxmlformats.org/officeDocument/2006/relationships/hyperlink" Target="https://www.hep2go.com/ex_images/036001-037000/800/image_036383.jpg" TargetMode="External"/><Relationship Id="rId4805" Type="http://schemas.openxmlformats.org/officeDocument/2006/relationships/hyperlink" Target="https://www.hep2go.com/ex_images/051001-052000/800/image_051108.jpg" TargetMode="External"/><Relationship Id="rId4808" Type="http://schemas.openxmlformats.org/officeDocument/2006/relationships/hyperlink" Target="https://www.hep2go.com/exercise_editor.php?exId=10" TargetMode="External"/><Relationship Id="rId4807" Type="http://schemas.openxmlformats.org/officeDocument/2006/relationships/hyperlink" Target="https://www.hep2go.com/ex_images/000001-001000/800/image_000010.jpg" TargetMode="External"/><Relationship Id="rId4809" Type="http://schemas.openxmlformats.org/officeDocument/2006/relationships/hyperlink" Target="https://www.hep2go.com/ex_images/000001-001000/800/image_000011.jpg" TargetMode="External"/><Relationship Id="rId80" Type="http://schemas.openxmlformats.org/officeDocument/2006/relationships/hyperlink" Target="https://www.hep2go.com/exercise_editor.php?exId=5935" TargetMode="External"/><Relationship Id="rId82" Type="http://schemas.openxmlformats.org/officeDocument/2006/relationships/hyperlink" Target="https://www.hep2go.com/exercise_editor.php?exId=98263" TargetMode="External"/><Relationship Id="rId81" Type="http://schemas.openxmlformats.org/officeDocument/2006/relationships/hyperlink" Target="https://www.hep2go.com/ex_images/098001-099000/800/image_098263.jpg" TargetMode="External"/><Relationship Id="rId1770" Type="http://schemas.openxmlformats.org/officeDocument/2006/relationships/hyperlink" Target="https://www.hep2go.com/exercise_editor.php?exId=53551" TargetMode="External"/><Relationship Id="rId1771" Type="http://schemas.openxmlformats.org/officeDocument/2006/relationships/hyperlink" Target="https://www.hep2go.com/ex_images/178001-179000/800/image_178719.jpg" TargetMode="External"/><Relationship Id="rId1772" Type="http://schemas.openxmlformats.org/officeDocument/2006/relationships/hyperlink" Target="https://www.hep2go.com/exercise_editor.php?exId=178719" TargetMode="External"/><Relationship Id="rId1773" Type="http://schemas.openxmlformats.org/officeDocument/2006/relationships/hyperlink" Target="https://www.hep2go.com/ex_images/177001-178000/800/image_177962.jpg" TargetMode="External"/><Relationship Id="rId73" Type="http://schemas.openxmlformats.org/officeDocument/2006/relationships/hyperlink" Target="https://www.hep2go.com/ex_images/067001-068000/800/image_067955.jpg" TargetMode="External"/><Relationship Id="rId1763" Type="http://schemas.openxmlformats.org/officeDocument/2006/relationships/hyperlink" Target="https://www.hep2go.com/ex_images/174001-175000/800/image_174241.jpg" TargetMode="External"/><Relationship Id="rId72" Type="http://schemas.openxmlformats.org/officeDocument/2006/relationships/hyperlink" Target="https://www.hep2go.com/exercise_editor.php?exId=378" TargetMode="External"/><Relationship Id="rId1764" Type="http://schemas.openxmlformats.org/officeDocument/2006/relationships/hyperlink" Target="https://www.hep2go.com/exercise_editor.php?exId=174241" TargetMode="External"/><Relationship Id="rId75" Type="http://schemas.openxmlformats.org/officeDocument/2006/relationships/hyperlink" Target="https://www.hep2go.com/ex_images/098001-099000/800/image_098280.jpg" TargetMode="External"/><Relationship Id="rId1765" Type="http://schemas.openxmlformats.org/officeDocument/2006/relationships/hyperlink" Target="https://www.hep2go.com/ex_images/178001-179000/800/image_178342.jpg" TargetMode="External"/><Relationship Id="rId74" Type="http://schemas.openxmlformats.org/officeDocument/2006/relationships/hyperlink" Target="https://www.hep2go.com/exercise_editor.php?exId=67955" TargetMode="External"/><Relationship Id="rId1766" Type="http://schemas.openxmlformats.org/officeDocument/2006/relationships/hyperlink" Target="https://www.hep2go.com/exercise_editor.php?exId=178342" TargetMode="External"/><Relationship Id="rId77" Type="http://schemas.openxmlformats.org/officeDocument/2006/relationships/hyperlink" Target="https://www.hep2go.com/ex_images/060001-061000/800/image_060373.jpg" TargetMode="External"/><Relationship Id="rId1767" Type="http://schemas.openxmlformats.org/officeDocument/2006/relationships/hyperlink" Target="https://www.hep2go.com/ex_images/178001-179000/800/image_178341.jpg" TargetMode="External"/><Relationship Id="rId76" Type="http://schemas.openxmlformats.org/officeDocument/2006/relationships/hyperlink" Target="https://www.hep2go.com/exercise_editor.php?exId=98280" TargetMode="External"/><Relationship Id="rId1768" Type="http://schemas.openxmlformats.org/officeDocument/2006/relationships/hyperlink" Target="https://www.hep2go.com/exercise_editor.php?exId=178341" TargetMode="External"/><Relationship Id="rId79" Type="http://schemas.openxmlformats.org/officeDocument/2006/relationships/hyperlink" Target="https://www.hep2go.com/ex_images/005001-006000/800/image_005935.jpg" TargetMode="External"/><Relationship Id="rId1769" Type="http://schemas.openxmlformats.org/officeDocument/2006/relationships/hyperlink" Target="https://www.hep2go.com/ex_images/053001-054000/800/image_053551.jpg" TargetMode="External"/><Relationship Id="rId78" Type="http://schemas.openxmlformats.org/officeDocument/2006/relationships/hyperlink" Target="https://www.hep2go.com/exercise_editor.php?exId=60373" TargetMode="External"/><Relationship Id="rId71" Type="http://schemas.openxmlformats.org/officeDocument/2006/relationships/hyperlink" Target="https://www.hep2go.com/ex_images/000001-001000/800/image_000378.jpg" TargetMode="External"/><Relationship Id="rId70" Type="http://schemas.openxmlformats.org/officeDocument/2006/relationships/hyperlink" Target="https://www.hep2go.com/exercise_editor.php?exId=99573" TargetMode="External"/><Relationship Id="rId1760" Type="http://schemas.openxmlformats.org/officeDocument/2006/relationships/hyperlink" Target="https://www.hep2go.com/exercise_editor.php?exId=173464" TargetMode="External"/><Relationship Id="rId1761" Type="http://schemas.openxmlformats.org/officeDocument/2006/relationships/hyperlink" Target="https://www.hep2go.com/ex_images/173001-174000/800/image_173468.jpg" TargetMode="External"/><Relationship Id="rId1762" Type="http://schemas.openxmlformats.org/officeDocument/2006/relationships/hyperlink" Target="https://www.hep2go.com/exercise_editor.php?exId=173468" TargetMode="External"/><Relationship Id="rId62" Type="http://schemas.openxmlformats.org/officeDocument/2006/relationships/hyperlink" Target="https://www.hep2go.com/exercise_editor.php?exId=99581" TargetMode="External"/><Relationship Id="rId1796" Type="http://schemas.openxmlformats.org/officeDocument/2006/relationships/hyperlink" Target="https://www.hep2go.com/exercise_editor.php?exId=178717" TargetMode="External"/><Relationship Id="rId4822" Type="http://schemas.openxmlformats.org/officeDocument/2006/relationships/hyperlink" Target="https://www.hep2go.com/exercise_editor.php?exId=73827" TargetMode="External"/><Relationship Id="rId61" Type="http://schemas.openxmlformats.org/officeDocument/2006/relationships/hyperlink" Target="https://www.hep2go.com/ex_images/099001-100000/800/image_099581.jpg" TargetMode="External"/><Relationship Id="rId1797" Type="http://schemas.openxmlformats.org/officeDocument/2006/relationships/hyperlink" Target="https://www.hep2go.com/ex_images/177001-178000/800/image_177811.jpg" TargetMode="External"/><Relationship Id="rId4821" Type="http://schemas.openxmlformats.org/officeDocument/2006/relationships/hyperlink" Target="https://www.hep2go.com/ex_images/073001-074000/800/image_073827.jpg" TargetMode="External"/><Relationship Id="rId64" Type="http://schemas.openxmlformats.org/officeDocument/2006/relationships/hyperlink" Target="https://www.hep2go.com/exercise_editor.php?exId=99570" TargetMode="External"/><Relationship Id="rId1798" Type="http://schemas.openxmlformats.org/officeDocument/2006/relationships/hyperlink" Target="https://www.hep2go.com/exercise_editor.php?exId=177811" TargetMode="External"/><Relationship Id="rId4824" Type="http://schemas.openxmlformats.org/officeDocument/2006/relationships/hyperlink" Target="https://www.hep2go.com/exercise_editor.php?exId=75005" TargetMode="External"/><Relationship Id="rId63" Type="http://schemas.openxmlformats.org/officeDocument/2006/relationships/hyperlink" Target="https://www.hep2go.com/ex_images/099001-100000/800/image_099570.jpg" TargetMode="External"/><Relationship Id="rId1799" Type="http://schemas.openxmlformats.org/officeDocument/2006/relationships/hyperlink" Target="https://www.hep2go.com/ex_images/179001-180000/800/image_179049.jpg" TargetMode="External"/><Relationship Id="rId4823" Type="http://schemas.openxmlformats.org/officeDocument/2006/relationships/hyperlink" Target="https://www.hep2go.com/ex_images/075001-076000/800/image_075005.jpg" TargetMode="External"/><Relationship Id="rId66" Type="http://schemas.openxmlformats.org/officeDocument/2006/relationships/hyperlink" Target="https://www.hep2go.com/exercise_editor.php?exId=99633" TargetMode="External"/><Relationship Id="rId4826" Type="http://schemas.openxmlformats.org/officeDocument/2006/relationships/hyperlink" Target="https://www.hep2go.com/exercise_editor.php?exId=75014" TargetMode="External"/><Relationship Id="rId65" Type="http://schemas.openxmlformats.org/officeDocument/2006/relationships/hyperlink" Target="https://www.hep2go.com/ex_images/099001-100000/800/image_099633.jpg" TargetMode="External"/><Relationship Id="rId4825" Type="http://schemas.openxmlformats.org/officeDocument/2006/relationships/hyperlink" Target="https://www.hep2go.com/ex_images/075001-076000/800/image_075014.jpg" TargetMode="External"/><Relationship Id="rId68" Type="http://schemas.openxmlformats.org/officeDocument/2006/relationships/hyperlink" Target="https://www.hep2go.com/exercise_editor.php?exId=99575" TargetMode="External"/><Relationship Id="rId4828" Type="http://schemas.openxmlformats.org/officeDocument/2006/relationships/hyperlink" Target="https://www.hep2go.com/exercise_editor.php?exId=166984" TargetMode="External"/><Relationship Id="rId67" Type="http://schemas.openxmlformats.org/officeDocument/2006/relationships/hyperlink" Target="https://www.hep2go.com/ex_images/099001-100000/800/image_099575.jpg" TargetMode="External"/><Relationship Id="rId4827" Type="http://schemas.openxmlformats.org/officeDocument/2006/relationships/hyperlink" Target="https://www.hep2go.com/ex_images/166001-167000/800/image_166984.jpg" TargetMode="External"/><Relationship Id="rId4829" Type="http://schemas.openxmlformats.org/officeDocument/2006/relationships/hyperlink" Target="https://www.hep2go.com/ex_images/009001-010000/800/image_009468.jpg" TargetMode="External"/><Relationship Id="rId60" Type="http://schemas.openxmlformats.org/officeDocument/2006/relationships/hyperlink" Target="https://www.hep2go.com/exercise_editor.php?exId=371" TargetMode="External"/><Relationship Id="rId69" Type="http://schemas.openxmlformats.org/officeDocument/2006/relationships/hyperlink" Target="https://www.hep2go.com/ex_images/099001-100000/800/image_099573.jpg" TargetMode="External"/><Relationship Id="rId1790" Type="http://schemas.openxmlformats.org/officeDocument/2006/relationships/hyperlink" Target="https://www.hep2go.com/exercise_editor.php?exId=177966" TargetMode="External"/><Relationship Id="rId1791" Type="http://schemas.openxmlformats.org/officeDocument/2006/relationships/hyperlink" Target="https://www.hep2go.com/ex_images/011001-012000/800/image_011199.jpg" TargetMode="External"/><Relationship Id="rId1792" Type="http://schemas.openxmlformats.org/officeDocument/2006/relationships/hyperlink" Target="https://www.hep2go.com/exercise_editor.php?exId=11199" TargetMode="External"/><Relationship Id="rId1793" Type="http://schemas.openxmlformats.org/officeDocument/2006/relationships/hyperlink" Target="https://www.hep2go.com/ex_images/178001-179000/800/image_178339.jpg" TargetMode="External"/><Relationship Id="rId1794" Type="http://schemas.openxmlformats.org/officeDocument/2006/relationships/hyperlink" Target="https://www.hep2go.com/exercise_editor.php?exId=178339" TargetMode="External"/><Relationship Id="rId4820" Type="http://schemas.openxmlformats.org/officeDocument/2006/relationships/hyperlink" Target="https://www.hep2go.com/exercise_editor.php?exId=74043" TargetMode="External"/><Relationship Id="rId1795" Type="http://schemas.openxmlformats.org/officeDocument/2006/relationships/hyperlink" Target="https://www.hep2go.com/ex_images/178001-179000/800/image_178717.jpg" TargetMode="External"/><Relationship Id="rId51" Type="http://schemas.openxmlformats.org/officeDocument/2006/relationships/hyperlink" Target="https://www.hep2go.com/ex_images/066001-067000/800/image_066097.jpg" TargetMode="External"/><Relationship Id="rId1785" Type="http://schemas.openxmlformats.org/officeDocument/2006/relationships/hyperlink" Target="https://www.hep2go.com/ex_images/177001-178000/800/image_177961.jpg" TargetMode="External"/><Relationship Id="rId4811" Type="http://schemas.openxmlformats.org/officeDocument/2006/relationships/hyperlink" Target="https://www.hep2go.com/ex_images/051001-052000/800/image_051110.jpg" TargetMode="External"/><Relationship Id="rId50" Type="http://schemas.openxmlformats.org/officeDocument/2006/relationships/hyperlink" Target="https://www.hep2go.com/exercise_editor.php?exId=91905" TargetMode="External"/><Relationship Id="rId1786" Type="http://schemas.openxmlformats.org/officeDocument/2006/relationships/hyperlink" Target="https://www.hep2go.com/exercise_editor.php?exId=177961" TargetMode="External"/><Relationship Id="rId4810" Type="http://schemas.openxmlformats.org/officeDocument/2006/relationships/hyperlink" Target="https://www.hep2go.com/exercise_editor.php?exId=11" TargetMode="External"/><Relationship Id="rId53" Type="http://schemas.openxmlformats.org/officeDocument/2006/relationships/hyperlink" Target="https://www.hep2go.com/ex_images/097001-098000/800/image_097309.jpg" TargetMode="External"/><Relationship Id="rId1787" Type="http://schemas.openxmlformats.org/officeDocument/2006/relationships/hyperlink" Target="https://www.hep2go.com/ex_images/179001-180000/800/image_179050.jpg" TargetMode="External"/><Relationship Id="rId4813" Type="http://schemas.openxmlformats.org/officeDocument/2006/relationships/hyperlink" Target="https://www.hep2go.com/ex_images/051001-052000/800/image_051111.jpg" TargetMode="External"/><Relationship Id="rId52" Type="http://schemas.openxmlformats.org/officeDocument/2006/relationships/hyperlink" Target="https://www.hep2go.com/exercise_editor.php?exId=66097" TargetMode="External"/><Relationship Id="rId1788" Type="http://schemas.openxmlformats.org/officeDocument/2006/relationships/hyperlink" Target="https://www.hep2go.com/exercise_editor.php?exId=179050" TargetMode="External"/><Relationship Id="rId4812" Type="http://schemas.openxmlformats.org/officeDocument/2006/relationships/hyperlink" Target="https://www.hep2go.com/exercise_editor.php?exId=51110" TargetMode="External"/><Relationship Id="rId55" Type="http://schemas.openxmlformats.org/officeDocument/2006/relationships/hyperlink" Target="https://www.hep2go.com/ex_images/097001-098000/800/image_097311.jpg" TargetMode="External"/><Relationship Id="rId1789" Type="http://schemas.openxmlformats.org/officeDocument/2006/relationships/hyperlink" Target="https://www.hep2go.com/ex_images/177001-178000/800/image_177966.jpg" TargetMode="External"/><Relationship Id="rId4815" Type="http://schemas.openxmlformats.org/officeDocument/2006/relationships/hyperlink" Target="https://www.hep2go.com/ex_images/075001-076000/800/image_075013.jpg" TargetMode="External"/><Relationship Id="rId54" Type="http://schemas.openxmlformats.org/officeDocument/2006/relationships/hyperlink" Target="https://www.hep2go.com/exercise_editor.php?exId=97309" TargetMode="External"/><Relationship Id="rId4814" Type="http://schemas.openxmlformats.org/officeDocument/2006/relationships/hyperlink" Target="https://www.hep2go.com/exercise_editor.php?exId=51111" TargetMode="External"/><Relationship Id="rId57" Type="http://schemas.openxmlformats.org/officeDocument/2006/relationships/hyperlink" Target="https://www.hep2go.com/ex_images/097001-098000/800/image_097312.jpg" TargetMode="External"/><Relationship Id="rId4817" Type="http://schemas.openxmlformats.org/officeDocument/2006/relationships/hyperlink" Target="https://www.hep2go.com/ex_images/073001-074000/800/image_073837.jpg" TargetMode="External"/><Relationship Id="rId56" Type="http://schemas.openxmlformats.org/officeDocument/2006/relationships/hyperlink" Target="https://www.hep2go.com/exercise_editor.php?exId=97311" TargetMode="External"/><Relationship Id="rId4816" Type="http://schemas.openxmlformats.org/officeDocument/2006/relationships/hyperlink" Target="https://www.hep2go.com/exercise_editor.php?exId=75013" TargetMode="External"/><Relationship Id="rId4819" Type="http://schemas.openxmlformats.org/officeDocument/2006/relationships/hyperlink" Target="https://www.hep2go.com/ex_images/074001-075000/800/image_074043.jpg" TargetMode="External"/><Relationship Id="rId4818" Type="http://schemas.openxmlformats.org/officeDocument/2006/relationships/hyperlink" Target="https://www.hep2go.com/exercise_editor.php?exId=73837" TargetMode="External"/><Relationship Id="rId59" Type="http://schemas.openxmlformats.org/officeDocument/2006/relationships/hyperlink" Target="https://www.hep2go.com/ex_images/000001-001000/800/image_000371.jpg" TargetMode="External"/><Relationship Id="rId58" Type="http://schemas.openxmlformats.org/officeDocument/2006/relationships/hyperlink" Target="https://www.hep2go.com/exercise_editor.php?exId=97312" TargetMode="External"/><Relationship Id="rId1780" Type="http://schemas.openxmlformats.org/officeDocument/2006/relationships/hyperlink" Target="https://www.hep2go.com/exercise_editor.php?exId=177967" TargetMode="External"/><Relationship Id="rId1781" Type="http://schemas.openxmlformats.org/officeDocument/2006/relationships/hyperlink" Target="https://www.hep2go.com/ex_images/011001-012000/800/image_011198.jpg" TargetMode="External"/><Relationship Id="rId1782" Type="http://schemas.openxmlformats.org/officeDocument/2006/relationships/hyperlink" Target="https://www.hep2go.com/exercise_editor.php?exId=11198" TargetMode="External"/><Relationship Id="rId1783" Type="http://schemas.openxmlformats.org/officeDocument/2006/relationships/hyperlink" Target="https://www.hep2go.com/ex_images/178001-179000/800/image_178718.jpg" TargetMode="External"/><Relationship Id="rId1784" Type="http://schemas.openxmlformats.org/officeDocument/2006/relationships/hyperlink" Target="https://www.hep2go.com/exercise_editor.php?exId=178718" TargetMode="External"/><Relationship Id="rId2269" Type="http://schemas.openxmlformats.org/officeDocument/2006/relationships/hyperlink" Target="https://www.hep2go.com/ex_images/027001-028000/800/image_027186.jpg" TargetMode="External"/><Relationship Id="rId349" Type="http://schemas.openxmlformats.org/officeDocument/2006/relationships/hyperlink" Target="https://www.hep2go.com/ex_images/000001-001000/800/image_000224.jpg" TargetMode="External"/><Relationship Id="rId348" Type="http://schemas.openxmlformats.org/officeDocument/2006/relationships/hyperlink" Target="https://www.hep2go.com/exercise_editor.php?exId=5887" TargetMode="External"/><Relationship Id="rId347" Type="http://schemas.openxmlformats.org/officeDocument/2006/relationships/hyperlink" Target="https://www.hep2go.com/ex_images/005001-006000/800/image_005887.jpg" TargetMode="External"/><Relationship Id="rId346" Type="http://schemas.openxmlformats.org/officeDocument/2006/relationships/hyperlink" Target="https://www.hep2go.com/exercise_editor.php?exId=5886" TargetMode="External"/><Relationship Id="rId3591" Type="http://schemas.openxmlformats.org/officeDocument/2006/relationships/hyperlink" Target="https://www.hep2go.com/ex_images/125001-126000/800/image_125301.jpg" TargetMode="External"/><Relationship Id="rId2260" Type="http://schemas.openxmlformats.org/officeDocument/2006/relationships/hyperlink" Target="https://www.hep2go.com/exercise_editor.php?exId=57" TargetMode="External"/><Relationship Id="rId3590" Type="http://schemas.openxmlformats.org/officeDocument/2006/relationships/hyperlink" Target="https://www.hep2go.com/exercise_editor.php?exId=124261" TargetMode="External"/><Relationship Id="rId341" Type="http://schemas.openxmlformats.org/officeDocument/2006/relationships/hyperlink" Target="https://www.hep2go.com/ex_images/000001-001000/800/image_000189.jpg" TargetMode="External"/><Relationship Id="rId2261" Type="http://schemas.openxmlformats.org/officeDocument/2006/relationships/hyperlink" Target="https://www.hep2go.com/ex_images/059001-060000/800/image_059997.jpg" TargetMode="External"/><Relationship Id="rId3593" Type="http://schemas.openxmlformats.org/officeDocument/2006/relationships/hyperlink" Target="https://www.hep2go.com/ex_images/000001-001000/800/image_000560.jpg" TargetMode="External"/><Relationship Id="rId340" Type="http://schemas.openxmlformats.org/officeDocument/2006/relationships/hyperlink" Target="https://www.hep2go.com/exercise_editor.php?exId=187" TargetMode="External"/><Relationship Id="rId2262" Type="http://schemas.openxmlformats.org/officeDocument/2006/relationships/hyperlink" Target="https://www.hep2go.com/exercise_editor.php?exId=59997" TargetMode="External"/><Relationship Id="rId3592" Type="http://schemas.openxmlformats.org/officeDocument/2006/relationships/hyperlink" Target="https://www.hep2go.com/exercise_editor.php?exId=125301" TargetMode="External"/><Relationship Id="rId2263" Type="http://schemas.openxmlformats.org/officeDocument/2006/relationships/hyperlink" Target="https://www.hep2go.com/ex_images/087001-088000/800/image_087663.jpg" TargetMode="External"/><Relationship Id="rId3595" Type="http://schemas.openxmlformats.org/officeDocument/2006/relationships/hyperlink" Target="https://www.hep2go.com/ex_images/179001-180000/800/image_179246.jpg" TargetMode="External"/><Relationship Id="rId2264" Type="http://schemas.openxmlformats.org/officeDocument/2006/relationships/hyperlink" Target="https://www.hep2go.com/exercise_editor.php?exId=87663" TargetMode="External"/><Relationship Id="rId3594" Type="http://schemas.openxmlformats.org/officeDocument/2006/relationships/hyperlink" Target="https://www.hep2go.com/exercise_editor.php?exId=560" TargetMode="External"/><Relationship Id="rId345" Type="http://schemas.openxmlformats.org/officeDocument/2006/relationships/hyperlink" Target="https://www.hep2go.com/ex_images/005001-006000/800/image_005886.jpg" TargetMode="External"/><Relationship Id="rId2265" Type="http://schemas.openxmlformats.org/officeDocument/2006/relationships/hyperlink" Target="https://www.hep2go.com/ex_images/000001-001000/800/image_000061.jpg" TargetMode="External"/><Relationship Id="rId3597" Type="http://schemas.openxmlformats.org/officeDocument/2006/relationships/hyperlink" Target="https://www.hep2go.com/ex_images/000001-001000/800/image_000538.jpg" TargetMode="External"/><Relationship Id="rId344" Type="http://schemas.openxmlformats.org/officeDocument/2006/relationships/hyperlink" Target="https://www.hep2go.com/exercise_editor.php?exId=19782" TargetMode="External"/><Relationship Id="rId2266" Type="http://schemas.openxmlformats.org/officeDocument/2006/relationships/hyperlink" Target="https://www.hep2go.com/exercise_editor.php?exId=61" TargetMode="External"/><Relationship Id="rId3596" Type="http://schemas.openxmlformats.org/officeDocument/2006/relationships/hyperlink" Target="https://www.hep2go.com/exercise_editor.php?exId=179246" TargetMode="External"/><Relationship Id="rId343" Type="http://schemas.openxmlformats.org/officeDocument/2006/relationships/hyperlink" Target="https://www.hep2go.com/ex_images/019001-020000/800/image_019782.jpg" TargetMode="External"/><Relationship Id="rId2267" Type="http://schemas.openxmlformats.org/officeDocument/2006/relationships/hyperlink" Target="https://www.hep2go.com/ex_images/000001-001000/800/image_000062.jpg" TargetMode="External"/><Relationship Id="rId3599" Type="http://schemas.openxmlformats.org/officeDocument/2006/relationships/hyperlink" Target="https://www.hep2go.com/ex_images/000001-001000/800/image_000539.jpg" TargetMode="External"/><Relationship Id="rId342" Type="http://schemas.openxmlformats.org/officeDocument/2006/relationships/hyperlink" Target="https://www.hep2go.com/exercise_editor.php?exId=189" TargetMode="External"/><Relationship Id="rId2268" Type="http://schemas.openxmlformats.org/officeDocument/2006/relationships/hyperlink" Target="https://www.hep2go.com/exercise_editor.php?exId=62" TargetMode="External"/><Relationship Id="rId3598" Type="http://schemas.openxmlformats.org/officeDocument/2006/relationships/hyperlink" Target="https://www.hep2go.com/exercise_editor.php?exId=538" TargetMode="External"/><Relationship Id="rId2258" Type="http://schemas.openxmlformats.org/officeDocument/2006/relationships/hyperlink" Target="https://www.hep2go.com/exercise_editor.php?exId=56" TargetMode="External"/><Relationship Id="rId2259" Type="http://schemas.openxmlformats.org/officeDocument/2006/relationships/hyperlink" Target="https://www.hep2go.com/ex_images/000001-001000/800/image_000057.jpg" TargetMode="External"/><Relationship Id="rId3589" Type="http://schemas.openxmlformats.org/officeDocument/2006/relationships/hyperlink" Target="https://www.hep2go.com/ex_images/124001-125000/800/image_124261.jpg" TargetMode="External"/><Relationship Id="rId338" Type="http://schemas.openxmlformats.org/officeDocument/2006/relationships/hyperlink" Target="https://www.hep2go.com/exercise_editor.php?exId=167" TargetMode="External"/><Relationship Id="rId337" Type="http://schemas.openxmlformats.org/officeDocument/2006/relationships/hyperlink" Target="https://www.hep2go.com/ex_images/000001-001000/800/image_000167.jpg" TargetMode="External"/><Relationship Id="rId336" Type="http://schemas.openxmlformats.org/officeDocument/2006/relationships/hyperlink" Target="https://www.hep2go.com/exercise_editor.php?exId=54253" TargetMode="External"/><Relationship Id="rId335" Type="http://schemas.openxmlformats.org/officeDocument/2006/relationships/hyperlink" Target="https://www.hep2go.com/ex_images/054001-055000/800/image_054253.jpg" TargetMode="External"/><Relationship Id="rId3580" Type="http://schemas.openxmlformats.org/officeDocument/2006/relationships/hyperlink" Target="https://www.hep2go.com/exercise_editor.php?exId=86357" TargetMode="External"/><Relationship Id="rId339" Type="http://schemas.openxmlformats.org/officeDocument/2006/relationships/hyperlink" Target="https://www.hep2go.com/ex_images/000001-001000/800/image_000187.jpg" TargetMode="External"/><Relationship Id="rId330" Type="http://schemas.openxmlformats.org/officeDocument/2006/relationships/hyperlink" Target="https://www.hep2go.com/exercise_editor.php?exId=6284" TargetMode="External"/><Relationship Id="rId2250" Type="http://schemas.openxmlformats.org/officeDocument/2006/relationships/hyperlink" Target="https://www.hep2go.com/exercise_editor.php?exId=87315" TargetMode="External"/><Relationship Id="rId3582" Type="http://schemas.openxmlformats.org/officeDocument/2006/relationships/hyperlink" Target="https://www.hep2go.com/exercise_editor.php?exId=452" TargetMode="External"/><Relationship Id="rId2251" Type="http://schemas.openxmlformats.org/officeDocument/2006/relationships/hyperlink" Target="https://www.hep2go.com/ex_images/011001-012000/800/image_011221.jpg" TargetMode="External"/><Relationship Id="rId3581" Type="http://schemas.openxmlformats.org/officeDocument/2006/relationships/hyperlink" Target="https://www.hep2go.com/ex_images/000001-001000/800/image_000452.jpg" TargetMode="External"/><Relationship Id="rId2252" Type="http://schemas.openxmlformats.org/officeDocument/2006/relationships/hyperlink" Target="https://www.hep2go.com/exercise_editor.php?exId=11221" TargetMode="External"/><Relationship Id="rId3584" Type="http://schemas.openxmlformats.org/officeDocument/2006/relationships/hyperlink" Target="https://www.hep2go.com/exercise_editor.php?exId=48538" TargetMode="External"/><Relationship Id="rId2253" Type="http://schemas.openxmlformats.org/officeDocument/2006/relationships/hyperlink" Target="https://www.hep2go.com/ex_images/011001-012000/800/image_011803.jpg" TargetMode="External"/><Relationship Id="rId3583" Type="http://schemas.openxmlformats.org/officeDocument/2006/relationships/hyperlink" Target="https://www.hep2go.com/ex_images/048001-049000/800/image_048538.jpg" TargetMode="External"/><Relationship Id="rId334" Type="http://schemas.openxmlformats.org/officeDocument/2006/relationships/hyperlink" Target="https://www.hep2go.com/exercise_editor.php?exId=163" TargetMode="External"/><Relationship Id="rId2254" Type="http://schemas.openxmlformats.org/officeDocument/2006/relationships/hyperlink" Target="https://www.hep2go.com/exercise_editor.php?exId=11803" TargetMode="External"/><Relationship Id="rId3586" Type="http://schemas.openxmlformats.org/officeDocument/2006/relationships/hyperlink" Target="https://www.hep2go.com/exercise_editor.php?exId=124259" TargetMode="External"/><Relationship Id="rId333" Type="http://schemas.openxmlformats.org/officeDocument/2006/relationships/hyperlink" Target="https://www.hep2go.com/ex_images/000001-001000/800/image_000163.jpg" TargetMode="External"/><Relationship Id="rId2255" Type="http://schemas.openxmlformats.org/officeDocument/2006/relationships/hyperlink" Target="https://www.hep2go.com/ex_images/066001-067000/800/image_066578.jpg" TargetMode="External"/><Relationship Id="rId3585" Type="http://schemas.openxmlformats.org/officeDocument/2006/relationships/hyperlink" Target="https://www.hep2go.com/ex_images/124001-125000/800/image_124259.jpg" TargetMode="External"/><Relationship Id="rId332" Type="http://schemas.openxmlformats.org/officeDocument/2006/relationships/hyperlink" Target="https://www.hep2go.com/exercise_editor.php?exId=54252" TargetMode="External"/><Relationship Id="rId2256" Type="http://schemas.openxmlformats.org/officeDocument/2006/relationships/hyperlink" Target="https://www.hep2go.com/exercise_editor.php?exId=66578" TargetMode="External"/><Relationship Id="rId3588" Type="http://schemas.openxmlformats.org/officeDocument/2006/relationships/hyperlink" Target="https://www.hep2go.com/exercise_editor.php?exId=124260" TargetMode="External"/><Relationship Id="rId331" Type="http://schemas.openxmlformats.org/officeDocument/2006/relationships/hyperlink" Target="https://www.hep2go.com/ex_images/054001-055000/800/image_054252.jpg" TargetMode="External"/><Relationship Id="rId2257" Type="http://schemas.openxmlformats.org/officeDocument/2006/relationships/hyperlink" Target="https://www.hep2go.com/ex_images/000001-001000/800/image_000056.jpg" TargetMode="External"/><Relationship Id="rId3587" Type="http://schemas.openxmlformats.org/officeDocument/2006/relationships/hyperlink" Target="https://www.hep2go.com/ex_images/124001-125000/800/image_124260.jpg" TargetMode="External"/><Relationship Id="rId5318" Type="http://schemas.openxmlformats.org/officeDocument/2006/relationships/hyperlink" Target="https://www.hep2go.com/exercise_editor.php?exId=65072" TargetMode="External"/><Relationship Id="rId5319" Type="http://schemas.openxmlformats.org/officeDocument/2006/relationships/hyperlink" Target="https://www.hep2go.com/ex_images/065001-066000/800/image_065071.jpg" TargetMode="External"/><Relationship Id="rId5316" Type="http://schemas.openxmlformats.org/officeDocument/2006/relationships/hyperlink" Target="https://www.hep2go.com/exercise_editor.php?exId=65025" TargetMode="External"/><Relationship Id="rId5317" Type="http://schemas.openxmlformats.org/officeDocument/2006/relationships/hyperlink" Target="https://www.hep2go.com/ex_images/065001-066000/800/image_065072.jpg" TargetMode="External"/><Relationship Id="rId370" Type="http://schemas.openxmlformats.org/officeDocument/2006/relationships/hyperlink" Target="https://www.hep2go.com/exercise_editor.php?exId=192" TargetMode="External"/><Relationship Id="rId369" Type="http://schemas.openxmlformats.org/officeDocument/2006/relationships/hyperlink" Target="https://www.hep2go.com/ex_images/000001-001000/800/image_000192.jpg" TargetMode="External"/><Relationship Id="rId368" Type="http://schemas.openxmlformats.org/officeDocument/2006/relationships/hyperlink" Target="https://www.hep2go.com/exercise_editor.php?exId=245" TargetMode="External"/><Relationship Id="rId2280" Type="http://schemas.openxmlformats.org/officeDocument/2006/relationships/hyperlink" Target="https://www.hep2go.com/exercise_editor.php?exId=66579" TargetMode="External"/><Relationship Id="rId2281" Type="http://schemas.openxmlformats.org/officeDocument/2006/relationships/hyperlink" Target="https://www.hep2go.com/ex_images/087001-088000/800/image_087310.jpg" TargetMode="External"/><Relationship Id="rId2282" Type="http://schemas.openxmlformats.org/officeDocument/2006/relationships/hyperlink" Target="https://www.hep2go.com/exercise_editor.php?exId=87310" TargetMode="External"/><Relationship Id="rId363" Type="http://schemas.openxmlformats.org/officeDocument/2006/relationships/hyperlink" Target="https://www.hep2go.com/ex_images/005001-006000/800/image_005393.jpg" TargetMode="External"/><Relationship Id="rId2283" Type="http://schemas.openxmlformats.org/officeDocument/2006/relationships/hyperlink" Target="https://www.hep2go.com/ex_images/174001-175000/800/image_174243.jpg" TargetMode="External"/><Relationship Id="rId5310" Type="http://schemas.openxmlformats.org/officeDocument/2006/relationships/hyperlink" Target="https://www.hep2go.com/exercise_editor.php?exId=139359" TargetMode="External"/><Relationship Id="rId362" Type="http://schemas.openxmlformats.org/officeDocument/2006/relationships/hyperlink" Target="https://www.hep2go.com/exercise_editor.php?exId=231" TargetMode="External"/><Relationship Id="rId2284" Type="http://schemas.openxmlformats.org/officeDocument/2006/relationships/hyperlink" Target="https://www.hep2go.com/exercise_editor.php?exId=174243" TargetMode="External"/><Relationship Id="rId5311" Type="http://schemas.openxmlformats.org/officeDocument/2006/relationships/hyperlink" Target="https://www.hep2go.com/ex_images/139001-140000/800/image_139584.jpg" TargetMode="External"/><Relationship Id="rId361" Type="http://schemas.openxmlformats.org/officeDocument/2006/relationships/hyperlink" Target="https://www.hep2go.com/ex_images/000001-001000/800/image_000231.jpg" TargetMode="External"/><Relationship Id="rId2285" Type="http://schemas.openxmlformats.org/officeDocument/2006/relationships/hyperlink" Target="https://www.hep2go.com/ex_images/087001-088000/800/image_087311.jpg" TargetMode="External"/><Relationship Id="rId360" Type="http://schemas.openxmlformats.org/officeDocument/2006/relationships/hyperlink" Target="https://www.hep2go.com/exercise_editor.php?exId=228" TargetMode="External"/><Relationship Id="rId2286" Type="http://schemas.openxmlformats.org/officeDocument/2006/relationships/hyperlink" Target="https://www.hep2go.com/exercise_editor.php?exId=87311" TargetMode="External"/><Relationship Id="rId367" Type="http://schemas.openxmlformats.org/officeDocument/2006/relationships/hyperlink" Target="https://www.hep2go.com/ex_images/000001-001000/800/image_000245.jpg" TargetMode="External"/><Relationship Id="rId2287" Type="http://schemas.openxmlformats.org/officeDocument/2006/relationships/hyperlink" Target="https://www.hep2go.com/ex_images/000001-001000/800/image_000074.jpg" TargetMode="External"/><Relationship Id="rId5314" Type="http://schemas.openxmlformats.org/officeDocument/2006/relationships/hyperlink" Target="https://www.hep2go.com/exercise_editor.php?exId=7137" TargetMode="External"/><Relationship Id="rId366" Type="http://schemas.openxmlformats.org/officeDocument/2006/relationships/hyperlink" Target="https://www.hep2go.com/exercise_editor.php?exId=232" TargetMode="External"/><Relationship Id="rId2288" Type="http://schemas.openxmlformats.org/officeDocument/2006/relationships/hyperlink" Target="https://www.hep2go.com/exercise_editor.php?exId=74" TargetMode="External"/><Relationship Id="rId5315" Type="http://schemas.openxmlformats.org/officeDocument/2006/relationships/hyperlink" Target="https://www.hep2go.com/ex_images/065001-066000/800/image_065025.jpg" TargetMode="External"/><Relationship Id="rId365" Type="http://schemas.openxmlformats.org/officeDocument/2006/relationships/hyperlink" Target="https://www.hep2go.com/ex_images/000001-001000/800/image_000232.jpg" TargetMode="External"/><Relationship Id="rId2289" Type="http://schemas.openxmlformats.org/officeDocument/2006/relationships/hyperlink" Target="https://www.hep2go.com/ex_images/000001-001000/800/image_000252.jpg" TargetMode="External"/><Relationship Id="rId5312" Type="http://schemas.openxmlformats.org/officeDocument/2006/relationships/hyperlink" Target="https://www.hep2go.com/exercise_editor.php?exId=139584" TargetMode="External"/><Relationship Id="rId364" Type="http://schemas.openxmlformats.org/officeDocument/2006/relationships/hyperlink" Target="https://www.hep2go.com/exercise_editor.php?exId=5393" TargetMode="External"/><Relationship Id="rId5313" Type="http://schemas.openxmlformats.org/officeDocument/2006/relationships/hyperlink" Target="https://www.hep2go.com/ex_images/007001-008000/800/image_007137.jpg" TargetMode="External"/><Relationship Id="rId95" Type="http://schemas.openxmlformats.org/officeDocument/2006/relationships/hyperlink" Target="https://www.hep2go.com/ex_images/098001-099000/800/image_098283.jpg" TargetMode="External"/><Relationship Id="rId5307" Type="http://schemas.openxmlformats.org/officeDocument/2006/relationships/hyperlink" Target="https://www.hep2go.com/ex_images/070001-071000/800/image_070670.jpg" TargetMode="External"/><Relationship Id="rId94" Type="http://schemas.openxmlformats.org/officeDocument/2006/relationships/hyperlink" Target="https://www.hep2go.com/exercise_editor.php?exId=67968" TargetMode="External"/><Relationship Id="rId5308" Type="http://schemas.openxmlformats.org/officeDocument/2006/relationships/hyperlink" Target="https://www.hep2go.com/exercise_editor.php?exId=70670" TargetMode="External"/><Relationship Id="rId97" Type="http://schemas.openxmlformats.org/officeDocument/2006/relationships/hyperlink" Target="https://www.hep2go.com/ex_images/145001-146000/800/image_145402.jpg" TargetMode="External"/><Relationship Id="rId5305" Type="http://schemas.openxmlformats.org/officeDocument/2006/relationships/hyperlink" Target="https://www.hep2go.com/ex_images/070001-071000/800/image_070656.jpg" TargetMode="External"/><Relationship Id="rId96" Type="http://schemas.openxmlformats.org/officeDocument/2006/relationships/hyperlink" Target="https://www.hep2go.com/exercise_editor.php?exId=98283" TargetMode="External"/><Relationship Id="rId5306" Type="http://schemas.openxmlformats.org/officeDocument/2006/relationships/hyperlink" Target="https://www.hep2go.com/exercise_editor.php?exId=70656" TargetMode="External"/><Relationship Id="rId99" Type="http://schemas.openxmlformats.org/officeDocument/2006/relationships/hyperlink" Target="https://www.hep2go.com/ex_images/097001-098000/800/image_097734.jpg" TargetMode="External"/><Relationship Id="rId98" Type="http://schemas.openxmlformats.org/officeDocument/2006/relationships/hyperlink" Target="https://www.hep2go.com/exercise_editor.php?exId=145402" TargetMode="External"/><Relationship Id="rId5309" Type="http://schemas.openxmlformats.org/officeDocument/2006/relationships/hyperlink" Target="https://www.hep2go.com/ex_images/139001-140000/800/image_139359.jpg" TargetMode="External"/><Relationship Id="rId91" Type="http://schemas.openxmlformats.org/officeDocument/2006/relationships/hyperlink" Target="https://www.hep2go.com/ex_images/006001-007000/800/image_006289.jpg" TargetMode="External"/><Relationship Id="rId90" Type="http://schemas.openxmlformats.org/officeDocument/2006/relationships/hyperlink" Target="https://www.hep2go.com/exercise_editor.php?exId=36383" TargetMode="External"/><Relationship Id="rId93" Type="http://schemas.openxmlformats.org/officeDocument/2006/relationships/hyperlink" Target="https://www.hep2go.com/ex_images/067001-068000/800/image_067968.jpg" TargetMode="External"/><Relationship Id="rId92" Type="http://schemas.openxmlformats.org/officeDocument/2006/relationships/hyperlink" Target="https://www.hep2go.com/exercise_editor.php?exId=6289" TargetMode="External"/><Relationship Id="rId359" Type="http://schemas.openxmlformats.org/officeDocument/2006/relationships/hyperlink" Target="https://www.hep2go.com/ex_images/000001-001000/800/image_000228.jpg" TargetMode="External"/><Relationship Id="rId358" Type="http://schemas.openxmlformats.org/officeDocument/2006/relationships/hyperlink" Target="https://www.hep2go.com/exercise_editor.php?exId=199" TargetMode="External"/><Relationship Id="rId357" Type="http://schemas.openxmlformats.org/officeDocument/2006/relationships/hyperlink" Target="https://www.hep2go.com/ex_images/000001-001000/800/image_000199.jpg" TargetMode="External"/><Relationship Id="rId2270" Type="http://schemas.openxmlformats.org/officeDocument/2006/relationships/hyperlink" Target="https://www.hep2go.com/exercise_editor.php?exId=27186" TargetMode="External"/><Relationship Id="rId2271" Type="http://schemas.openxmlformats.org/officeDocument/2006/relationships/hyperlink" Target="https://www.hep2go.com/ex_images/087001-088000/800/image_087671.jpg" TargetMode="External"/><Relationship Id="rId352" Type="http://schemas.openxmlformats.org/officeDocument/2006/relationships/hyperlink" Target="https://www.hep2go.com/exercise_editor.php?exId=99632" TargetMode="External"/><Relationship Id="rId2272" Type="http://schemas.openxmlformats.org/officeDocument/2006/relationships/hyperlink" Target="https://www.hep2go.com/exercise_editor.php?exId=87671" TargetMode="External"/><Relationship Id="rId351" Type="http://schemas.openxmlformats.org/officeDocument/2006/relationships/hyperlink" Target="https://www.hep2go.com/ex_images/099001-100000/800/image_099632.jpg" TargetMode="External"/><Relationship Id="rId2273" Type="http://schemas.openxmlformats.org/officeDocument/2006/relationships/hyperlink" Target="https://www.hep2go.com/ex_images/087001-088000/800/image_087614.jpg" TargetMode="External"/><Relationship Id="rId5300" Type="http://schemas.openxmlformats.org/officeDocument/2006/relationships/hyperlink" Target="https://www.hep2go.com/exercise_editor.php?exId=75103" TargetMode="External"/><Relationship Id="rId350" Type="http://schemas.openxmlformats.org/officeDocument/2006/relationships/hyperlink" Target="https://www.hep2go.com/exercise_editor.php?exId=224" TargetMode="External"/><Relationship Id="rId2274" Type="http://schemas.openxmlformats.org/officeDocument/2006/relationships/hyperlink" Target="https://www.hep2go.com/exercise_editor.php?exId=87614" TargetMode="External"/><Relationship Id="rId2275" Type="http://schemas.openxmlformats.org/officeDocument/2006/relationships/hyperlink" Target="https://www.hep2go.com/ex_images/000001-001000/800/image_000080.jpg" TargetMode="External"/><Relationship Id="rId356" Type="http://schemas.openxmlformats.org/officeDocument/2006/relationships/hyperlink" Target="https://www.hep2go.com/exercise_editor.php?exId=226" TargetMode="External"/><Relationship Id="rId2276" Type="http://schemas.openxmlformats.org/officeDocument/2006/relationships/hyperlink" Target="https://www.hep2go.com/exercise_editor.php?exId=80" TargetMode="External"/><Relationship Id="rId5303" Type="http://schemas.openxmlformats.org/officeDocument/2006/relationships/hyperlink" Target="https://www.hep2go.com/ex_images/006001-007000/800/image_006978.jpg" TargetMode="External"/><Relationship Id="rId355" Type="http://schemas.openxmlformats.org/officeDocument/2006/relationships/hyperlink" Target="https://www.hep2go.com/ex_images/000001-001000/800/image_000226.jpg" TargetMode="External"/><Relationship Id="rId2277" Type="http://schemas.openxmlformats.org/officeDocument/2006/relationships/hyperlink" Target="https://www.hep2go.com/ex_images/050001-051000/800/image_050548.jpg" TargetMode="External"/><Relationship Id="rId5304" Type="http://schemas.openxmlformats.org/officeDocument/2006/relationships/hyperlink" Target="https://www.hep2go.com/exercise_editor.php?exId=6978" TargetMode="External"/><Relationship Id="rId354" Type="http://schemas.openxmlformats.org/officeDocument/2006/relationships/hyperlink" Target="https://www.hep2go.com/exercise_editor.php?exId=99631" TargetMode="External"/><Relationship Id="rId2278" Type="http://schemas.openxmlformats.org/officeDocument/2006/relationships/hyperlink" Target="https://www.hep2go.com/exercise_editor.php?exId=50548" TargetMode="External"/><Relationship Id="rId5301" Type="http://schemas.openxmlformats.org/officeDocument/2006/relationships/hyperlink" Target="https://www.hep2go.com/ex_images/125001-126000/800/image_125280.jpg" TargetMode="External"/><Relationship Id="rId353" Type="http://schemas.openxmlformats.org/officeDocument/2006/relationships/hyperlink" Target="https://www.hep2go.com/ex_images/099001-100000/800/image_099631.jpg" TargetMode="External"/><Relationship Id="rId2279" Type="http://schemas.openxmlformats.org/officeDocument/2006/relationships/hyperlink" Target="https://www.hep2go.com/ex_images/066001-067000/800/image_066579.jpg" TargetMode="External"/><Relationship Id="rId5302" Type="http://schemas.openxmlformats.org/officeDocument/2006/relationships/hyperlink" Target="https://www.hep2go.com/exercise_editor.php?exId=125280" TargetMode="External"/><Relationship Id="rId2225" Type="http://schemas.openxmlformats.org/officeDocument/2006/relationships/hyperlink" Target="https://www.hep2go.com/ex_images/172001-173000/800/image_172279.jpg" TargetMode="External"/><Relationship Id="rId3557" Type="http://schemas.openxmlformats.org/officeDocument/2006/relationships/hyperlink" Target="https://www.hep2go.com/ex_images/022001-023000/800/image_022540.jpg" TargetMode="External"/><Relationship Id="rId4888" Type="http://schemas.openxmlformats.org/officeDocument/2006/relationships/hyperlink" Target="https://www.hep2go.com/exercise_editor.php?exId=23244" TargetMode="External"/><Relationship Id="rId2226" Type="http://schemas.openxmlformats.org/officeDocument/2006/relationships/hyperlink" Target="https://www.hep2go.com/exercise_editor.php?exId=172279" TargetMode="External"/><Relationship Id="rId3556" Type="http://schemas.openxmlformats.org/officeDocument/2006/relationships/hyperlink" Target="https://www.hep2go.com/exercise_editor.php?exId=52536" TargetMode="External"/><Relationship Id="rId4887" Type="http://schemas.openxmlformats.org/officeDocument/2006/relationships/hyperlink" Target="https://www.hep2go.com/ex_images/023001-024000/800/image_023244.jpg" TargetMode="External"/><Relationship Id="rId2227" Type="http://schemas.openxmlformats.org/officeDocument/2006/relationships/hyperlink" Target="https://www.hep2go.com/ex_images/125001-126000/800/image_125318.jpg" TargetMode="External"/><Relationship Id="rId3559" Type="http://schemas.openxmlformats.org/officeDocument/2006/relationships/hyperlink" Target="https://www.hep2go.com/ex_images/000001-001000/800/image_000542.jpg" TargetMode="External"/><Relationship Id="rId2228" Type="http://schemas.openxmlformats.org/officeDocument/2006/relationships/hyperlink" Target="https://www.hep2go.com/exercise_editor.php?exId=125318" TargetMode="External"/><Relationship Id="rId3558" Type="http://schemas.openxmlformats.org/officeDocument/2006/relationships/hyperlink" Target="https://www.hep2go.com/exercise_editor.php?exId=22540" TargetMode="External"/><Relationship Id="rId4889" Type="http://schemas.openxmlformats.org/officeDocument/2006/relationships/hyperlink" Target="https://www.hep2go.com/ex_images/069001-070000/800/image_069881.jpg" TargetMode="External"/><Relationship Id="rId2229" Type="http://schemas.openxmlformats.org/officeDocument/2006/relationships/hyperlink" Target="https://www.hep2go.com/ex_images/175001-176000/800/image_175089.jpg" TargetMode="External"/><Relationship Id="rId305" Type="http://schemas.openxmlformats.org/officeDocument/2006/relationships/hyperlink" Target="https://www.hep2go.com/ex_images/028001-029000/800/image_028613.jpg" TargetMode="External"/><Relationship Id="rId304" Type="http://schemas.openxmlformats.org/officeDocument/2006/relationships/hyperlink" Target="https://www.hep2go.com/exercise_editor.php?exId=28602" TargetMode="External"/><Relationship Id="rId303" Type="http://schemas.openxmlformats.org/officeDocument/2006/relationships/hyperlink" Target="https://www.hep2go.com/ex_images/028001-029000/800/image_028602.jpg" TargetMode="External"/><Relationship Id="rId302" Type="http://schemas.openxmlformats.org/officeDocument/2006/relationships/hyperlink" Target="https://www.hep2go.com/exercise_editor.php?exId=28621" TargetMode="External"/><Relationship Id="rId309" Type="http://schemas.openxmlformats.org/officeDocument/2006/relationships/hyperlink" Target="https://www.hep2go.com/ex_images/028001-029000/800/image_028628.jpg" TargetMode="External"/><Relationship Id="rId308" Type="http://schemas.openxmlformats.org/officeDocument/2006/relationships/hyperlink" Target="https://www.hep2go.com/exercise_editor.php?exId=28604" TargetMode="External"/><Relationship Id="rId307" Type="http://schemas.openxmlformats.org/officeDocument/2006/relationships/hyperlink" Target="https://www.hep2go.com/ex_images/028001-029000/800/image_028604.jpg" TargetMode="External"/><Relationship Id="rId306" Type="http://schemas.openxmlformats.org/officeDocument/2006/relationships/hyperlink" Target="https://www.hep2go.com/exercise_editor.php?exId=28613" TargetMode="External"/><Relationship Id="rId4880" Type="http://schemas.openxmlformats.org/officeDocument/2006/relationships/hyperlink" Target="https://www.hep2go.com/exercise_editor.php?exId=27189" TargetMode="External"/><Relationship Id="rId3551" Type="http://schemas.openxmlformats.org/officeDocument/2006/relationships/hyperlink" Target="https://www.hep2go.com/ex_images/066001-067000/800/image_066920.jpg" TargetMode="External"/><Relationship Id="rId4882" Type="http://schemas.openxmlformats.org/officeDocument/2006/relationships/hyperlink" Target="https://www.hep2go.com/exercise_editor.php?exId=4674" TargetMode="External"/><Relationship Id="rId2220" Type="http://schemas.openxmlformats.org/officeDocument/2006/relationships/hyperlink" Target="https://www.hep2go.com/exercise_editor.php?exId=54" TargetMode="External"/><Relationship Id="rId3550" Type="http://schemas.openxmlformats.org/officeDocument/2006/relationships/hyperlink" Target="https://www.hep2go.com/exercise_editor.php?exId=13121" TargetMode="External"/><Relationship Id="rId4881" Type="http://schemas.openxmlformats.org/officeDocument/2006/relationships/hyperlink" Target="https://www.hep2go.com/ex_images/004001-005000/800/image_004674.jpg" TargetMode="External"/><Relationship Id="rId301" Type="http://schemas.openxmlformats.org/officeDocument/2006/relationships/hyperlink" Target="https://www.hep2go.com/ex_images/028001-029000/800/image_028621.jpg" TargetMode="External"/><Relationship Id="rId2221" Type="http://schemas.openxmlformats.org/officeDocument/2006/relationships/hyperlink" Target="https://www.hep2go.com/ex_images/000001-001000/800/image_000051.jpg" TargetMode="External"/><Relationship Id="rId3553" Type="http://schemas.openxmlformats.org/officeDocument/2006/relationships/hyperlink" Target="https://www.hep2go.com/ex_images/022001-023000/800/image_022423.jpg" TargetMode="External"/><Relationship Id="rId4884" Type="http://schemas.openxmlformats.org/officeDocument/2006/relationships/hyperlink" Target="https://www.hep2go.com/exercise_editor.php?exId=99586" TargetMode="External"/><Relationship Id="rId300" Type="http://schemas.openxmlformats.org/officeDocument/2006/relationships/hyperlink" Target="https://www.hep2go.com/exercise_editor.php?exId=28606" TargetMode="External"/><Relationship Id="rId2222" Type="http://schemas.openxmlformats.org/officeDocument/2006/relationships/hyperlink" Target="https://www.hep2go.com/exercise_editor.php?exId=51" TargetMode="External"/><Relationship Id="rId3552" Type="http://schemas.openxmlformats.org/officeDocument/2006/relationships/hyperlink" Target="https://www.hep2go.com/exercise_editor.php?exId=66920" TargetMode="External"/><Relationship Id="rId4883" Type="http://schemas.openxmlformats.org/officeDocument/2006/relationships/hyperlink" Target="https://www.hep2go.com/ex_images/099001-100000/800/image_099586.jpg" TargetMode="External"/><Relationship Id="rId2223" Type="http://schemas.openxmlformats.org/officeDocument/2006/relationships/hyperlink" Target="https://www.hep2go.com/ex_images/000001-001000/800/image_000055.jpg" TargetMode="External"/><Relationship Id="rId3555" Type="http://schemas.openxmlformats.org/officeDocument/2006/relationships/hyperlink" Target="https://www.hep2go.com/ex_images/052001-053000/800/image_052536.jpg" TargetMode="External"/><Relationship Id="rId4886" Type="http://schemas.openxmlformats.org/officeDocument/2006/relationships/hyperlink" Target="https://www.hep2go.com/exercise_editor.php?exId=38948" TargetMode="External"/><Relationship Id="rId2224" Type="http://schemas.openxmlformats.org/officeDocument/2006/relationships/hyperlink" Target="https://www.hep2go.com/exercise_editor.php?exId=55" TargetMode="External"/><Relationship Id="rId3554" Type="http://schemas.openxmlformats.org/officeDocument/2006/relationships/hyperlink" Target="https://www.hep2go.com/exercise_editor.php?exId=22423" TargetMode="External"/><Relationship Id="rId4885" Type="http://schemas.openxmlformats.org/officeDocument/2006/relationships/hyperlink" Target="https://www.hep2go.com/ex_images/038001-039000/800/image_038948.jpg" TargetMode="External"/><Relationship Id="rId2214" Type="http://schemas.openxmlformats.org/officeDocument/2006/relationships/hyperlink" Target="https://www.hep2go.com/exercise_editor.php?exId=171053" TargetMode="External"/><Relationship Id="rId3546" Type="http://schemas.openxmlformats.org/officeDocument/2006/relationships/hyperlink" Target="https://www.hep2go.com/exercise_editor.php?exId=13120" TargetMode="External"/><Relationship Id="rId4877" Type="http://schemas.openxmlformats.org/officeDocument/2006/relationships/hyperlink" Target="https://www.hep2go.com/ex_images/027001-028000/800/image_027188.jpg" TargetMode="External"/><Relationship Id="rId2215" Type="http://schemas.openxmlformats.org/officeDocument/2006/relationships/hyperlink" Target="https://www.hep2go.com/ex_images/011001-012000/800/image_011203.jpg" TargetMode="External"/><Relationship Id="rId3545" Type="http://schemas.openxmlformats.org/officeDocument/2006/relationships/hyperlink" Target="https://www.hep2go.com/ex_images/013001-014000/800/image_013120.jpg" TargetMode="External"/><Relationship Id="rId4876" Type="http://schemas.openxmlformats.org/officeDocument/2006/relationships/hyperlink" Target="https://www.hep2go.com/exercise_editor.php?exId=9470" TargetMode="External"/><Relationship Id="rId2216" Type="http://schemas.openxmlformats.org/officeDocument/2006/relationships/hyperlink" Target="https://www.hep2go.com/exercise_editor.php?exId=11203" TargetMode="External"/><Relationship Id="rId3548" Type="http://schemas.openxmlformats.org/officeDocument/2006/relationships/hyperlink" Target="https://www.hep2go.com/exercise_editor.php?exId=95397" TargetMode="External"/><Relationship Id="rId4879" Type="http://schemas.openxmlformats.org/officeDocument/2006/relationships/hyperlink" Target="https://www.hep2go.com/ex_images/027001-028000/800/image_027189.jpg" TargetMode="External"/><Relationship Id="rId2217" Type="http://schemas.openxmlformats.org/officeDocument/2006/relationships/hyperlink" Target="https://www.hep2go.com/ex_images/008001-009000/800/image_008424.jpg" TargetMode="External"/><Relationship Id="rId3547" Type="http://schemas.openxmlformats.org/officeDocument/2006/relationships/hyperlink" Target="https://www.hep2go.com/ex_images/095001-096000/800/image_095397.jpg" TargetMode="External"/><Relationship Id="rId4878" Type="http://schemas.openxmlformats.org/officeDocument/2006/relationships/hyperlink" Target="https://www.hep2go.com/exercise_editor.php?exId=27188" TargetMode="External"/><Relationship Id="rId2218" Type="http://schemas.openxmlformats.org/officeDocument/2006/relationships/hyperlink" Target="https://www.hep2go.com/exercise_editor.php?exId=8424" TargetMode="External"/><Relationship Id="rId2219" Type="http://schemas.openxmlformats.org/officeDocument/2006/relationships/hyperlink" Target="https://www.hep2go.com/ex_images/000001-001000/800/image_000054.jpg" TargetMode="External"/><Relationship Id="rId3549" Type="http://schemas.openxmlformats.org/officeDocument/2006/relationships/hyperlink" Target="https://www.hep2go.com/ex_images/013001-014000/800/image_013121.jpg" TargetMode="External"/><Relationship Id="rId3540" Type="http://schemas.openxmlformats.org/officeDocument/2006/relationships/hyperlink" Target="https://www.hep2go.com/exercise_editor.php?exId=118262" TargetMode="External"/><Relationship Id="rId4871" Type="http://schemas.openxmlformats.org/officeDocument/2006/relationships/hyperlink" Target="https://www.hep2go.com/ex_images/094001-095000/800/image_094792.jpg" TargetMode="External"/><Relationship Id="rId4870" Type="http://schemas.openxmlformats.org/officeDocument/2006/relationships/hyperlink" Target="https://www.hep2go.com/exercise_editor.php?exId=94035" TargetMode="External"/><Relationship Id="rId2210" Type="http://schemas.openxmlformats.org/officeDocument/2006/relationships/hyperlink" Target="https://www.hep2go.com/exercise_editor.php?exId=46" TargetMode="External"/><Relationship Id="rId3542" Type="http://schemas.openxmlformats.org/officeDocument/2006/relationships/hyperlink" Target="https://www.hep2go.com/exercise_editor.php?exId=7394" TargetMode="External"/><Relationship Id="rId4873" Type="http://schemas.openxmlformats.org/officeDocument/2006/relationships/hyperlink" Target="https://www.hep2go.com/ex_images/176001-177000/800/image_176558.jpg" TargetMode="External"/><Relationship Id="rId2211" Type="http://schemas.openxmlformats.org/officeDocument/2006/relationships/hyperlink" Target="https://www.hep2go.com/ex_images/000001-001000/800/image_000053.jpg" TargetMode="External"/><Relationship Id="rId3541" Type="http://schemas.openxmlformats.org/officeDocument/2006/relationships/hyperlink" Target="https://www.hep2go.com/ex_images/007001-008000/800/image_007394.jpg" TargetMode="External"/><Relationship Id="rId4872" Type="http://schemas.openxmlformats.org/officeDocument/2006/relationships/hyperlink" Target="https://www.hep2go.com/exercise_editor.php?exId=94792" TargetMode="External"/><Relationship Id="rId2212" Type="http://schemas.openxmlformats.org/officeDocument/2006/relationships/hyperlink" Target="https://www.hep2go.com/exercise_editor.php?exId=53" TargetMode="External"/><Relationship Id="rId3544" Type="http://schemas.openxmlformats.org/officeDocument/2006/relationships/hyperlink" Target="https://www.hep2go.com/exercise_editor.php?exId=456" TargetMode="External"/><Relationship Id="rId4875" Type="http://schemas.openxmlformats.org/officeDocument/2006/relationships/hyperlink" Target="https://www.hep2go.com/ex_images/009001-010000/800/image_009470.jpg" TargetMode="External"/><Relationship Id="rId2213" Type="http://schemas.openxmlformats.org/officeDocument/2006/relationships/hyperlink" Target="https://www.hep2go.com/ex_images/171001-172000/800/image_171053.jpg" TargetMode="External"/><Relationship Id="rId3543" Type="http://schemas.openxmlformats.org/officeDocument/2006/relationships/hyperlink" Target="https://www.hep2go.com/ex_images/000001-001000/800/image_000456.jpg" TargetMode="External"/><Relationship Id="rId4874" Type="http://schemas.openxmlformats.org/officeDocument/2006/relationships/hyperlink" Target="https://www.hep2go.com/exercise_editor.php?exId=176558" TargetMode="External"/><Relationship Id="rId2247" Type="http://schemas.openxmlformats.org/officeDocument/2006/relationships/hyperlink" Target="https://www.hep2go.com/ex_images/000001-001000/800/image_000078.jpg" TargetMode="External"/><Relationship Id="rId3579" Type="http://schemas.openxmlformats.org/officeDocument/2006/relationships/hyperlink" Target="https://www.hep2go.com/ex_images/086001-087000/800/image_086357.jpg" TargetMode="External"/><Relationship Id="rId2248" Type="http://schemas.openxmlformats.org/officeDocument/2006/relationships/hyperlink" Target="https://www.hep2go.com/exercise_editor.php?exId=78" TargetMode="External"/><Relationship Id="rId3578" Type="http://schemas.openxmlformats.org/officeDocument/2006/relationships/hyperlink" Target="https://www.hep2go.com/exercise_editor.php?exId=139313" TargetMode="External"/><Relationship Id="rId2249" Type="http://schemas.openxmlformats.org/officeDocument/2006/relationships/hyperlink" Target="https://www.hep2go.com/ex_images/087001-088000/800/image_087315.jpg" TargetMode="External"/><Relationship Id="rId327" Type="http://schemas.openxmlformats.org/officeDocument/2006/relationships/hyperlink" Target="https://www.hep2go.com/ex_images/006001-007000/800/image_006283.jpg" TargetMode="External"/><Relationship Id="rId326" Type="http://schemas.openxmlformats.org/officeDocument/2006/relationships/hyperlink" Target="https://www.hep2go.com/exercise_editor.php?exId=6282" TargetMode="External"/><Relationship Id="rId325" Type="http://schemas.openxmlformats.org/officeDocument/2006/relationships/hyperlink" Target="https://www.hep2go.com/ex_images/006001-007000/800/image_006282.jpg" TargetMode="External"/><Relationship Id="rId324" Type="http://schemas.openxmlformats.org/officeDocument/2006/relationships/hyperlink" Target="https://www.hep2go.com/exercise_editor.php?exId=6547" TargetMode="External"/><Relationship Id="rId329" Type="http://schemas.openxmlformats.org/officeDocument/2006/relationships/hyperlink" Target="https://www.hep2go.com/ex_images/006001-007000/800/image_006284.jpg" TargetMode="External"/><Relationship Id="rId328" Type="http://schemas.openxmlformats.org/officeDocument/2006/relationships/hyperlink" Target="https://www.hep2go.com/exercise_editor.php?exId=6283" TargetMode="External"/><Relationship Id="rId3571" Type="http://schemas.openxmlformats.org/officeDocument/2006/relationships/hyperlink" Target="https://www.hep2go.com/ex_images/137001-138000/800/image_137147.jpg" TargetMode="External"/><Relationship Id="rId2240" Type="http://schemas.openxmlformats.org/officeDocument/2006/relationships/hyperlink" Target="https://www.hep2go.com/exercise_editor.php?exId=130994" TargetMode="External"/><Relationship Id="rId3570" Type="http://schemas.openxmlformats.org/officeDocument/2006/relationships/hyperlink" Target="https://www.hep2go.com/exercise_editor.php?exId=137146" TargetMode="External"/><Relationship Id="rId2241" Type="http://schemas.openxmlformats.org/officeDocument/2006/relationships/hyperlink" Target="https://www.hep2go.com/ex_images/066001-067000/800/image_066526.jpg" TargetMode="External"/><Relationship Id="rId3573" Type="http://schemas.openxmlformats.org/officeDocument/2006/relationships/hyperlink" Target="https://www.hep2go.com/ex_images/137001-138000/800/image_137148.jpg" TargetMode="External"/><Relationship Id="rId2242" Type="http://schemas.openxmlformats.org/officeDocument/2006/relationships/hyperlink" Target="https://www.hep2go.com/exercise_editor.php?exId=66526" TargetMode="External"/><Relationship Id="rId3572" Type="http://schemas.openxmlformats.org/officeDocument/2006/relationships/hyperlink" Target="https://www.hep2go.com/exercise_editor.php?exId=137147" TargetMode="External"/><Relationship Id="rId323" Type="http://schemas.openxmlformats.org/officeDocument/2006/relationships/hyperlink" Target="https://www.hep2go.com/ex_images/006001-007000/800/image_006547.jpg" TargetMode="External"/><Relationship Id="rId2243" Type="http://schemas.openxmlformats.org/officeDocument/2006/relationships/hyperlink" Target="https://www.hep2go.com/ex_images/066001-067000/800/image_066577.jpg" TargetMode="External"/><Relationship Id="rId3575" Type="http://schemas.openxmlformats.org/officeDocument/2006/relationships/hyperlink" Target="https://www.hep2go.com/ex_images/007001-008000/800/image_007350.jpg" TargetMode="External"/><Relationship Id="rId322" Type="http://schemas.openxmlformats.org/officeDocument/2006/relationships/hyperlink" Target="https://www.hep2go.com/exercise_editor.php?exId=6513" TargetMode="External"/><Relationship Id="rId2244" Type="http://schemas.openxmlformats.org/officeDocument/2006/relationships/hyperlink" Target="https://www.hep2go.com/exercise_editor.php?exId=66577" TargetMode="External"/><Relationship Id="rId3574" Type="http://schemas.openxmlformats.org/officeDocument/2006/relationships/hyperlink" Target="https://www.hep2go.com/exercise_editor.php?exId=137148" TargetMode="External"/><Relationship Id="rId321" Type="http://schemas.openxmlformats.org/officeDocument/2006/relationships/hyperlink" Target="https://www.hep2go.com/ex_images/006001-007000/800/image_006513.jpg" TargetMode="External"/><Relationship Id="rId2245" Type="http://schemas.openxmlformats.org/officeDocument/2006/relationships/hyperlink" Target="https://www.hep2go.com/ex_images/059001-060000/800/image_059996.jpg" TargetMode="External"/><Relationship Id="rId3577" Type="http://schemas.openxmlformats.org/officeDocument/2006/relationships/hyperlink" Target="https://www.hep2go.com/ex_images/139001-140000/800/image_139313.jpg" TargetMode="External"/><Relationship Id="rId320" Type="http://schemas.openxmlformats.org/officeDocument/2006/relationships/hyperlink" Target="https://www.hep2go.com/exercise_editor.php?exId=5899" TargetMode="External"/><Relationship Id="rId2246" Type="http://schemas.openxmlformats.org/officeDocument/2006/relationships/hyperlink" Target="https://www.hep2go.com/exercise_editor.php?exId=59996" TargetMode="External"/><Relationship Id="rId3576" Type="http://schemas.openxmlformats.org/officeDocument/2006/relationships/hyperlink" Target="https://www.hep2go.com/exercise_editor.php?exId=7350" TargetMode="External"/><Relationship Id="rId2236" Type="http://schemas.openxmlformats.org/officeDocument/2006/relationships/hyperlink" Target="https://www.hep2go.com/exercise_editor.php?exId=50546" TargetMode="External"/><Relationship Id="rId3568" Type="http://schemas.openxmlformats.org/officeDocument/2006/relationships/hyperlink" Target="https://www.hep2go.com/exercise_editor.php?exId=464" TargetMode="External"/><Relationship Id="rId4899" Type="http://schemas.openxmlformats.org/officeDocument/2006/relationships/hyperlink" Target="https://www.hep2go.com/ex_images/177001-178000/800/image_177273.jpg" TargetMode="External"/><Relationship Id="rId2237" Type="http://schemas.openxmlformats.org/officeDocument/2006/relationships/hyperlink" Target="https://www.hep2go.com/ex_images/087001-088000/800/image_087616.jpg" TargetMode="External"/><Relationship Id="rId3567" Type="http://schemas.openxmlformats.org/officeDocument/2006/relationships/hyperlink" Target="https://www.hep2go.com/ex_images/000001-001000/800/image_000464.jpg" TargetMode="External"/><Relationship Id="rId4898" Type="http://schemas.openxmlformats.org/officeDocument/2006/relationships/hyperlink" Target="https://www.hep2go.com/exercise_editor.php?exId=48495" TargetMode="External"/><Relationship Id="rId2238" Type="http://schemas.openxmlformats.org/officeDocument/2006/relationships/hyperlink" Target="https://www.hep2go.com/exercise_editor.php?exId=87616" TargetMode="External"/><Relationship Id="rId2239" Type="http://schemas.openxmlformats.org/officeDocument/2006/relationships/hyperlink" Target="https://www.hep2go.com/ex_images/130001-131000/800/image_130994.jpg" TargetMode="External"/><Relationship Id="rId3569" Type="http://schemas.openxmlformats.org/officeDocument/2006/relationships/hyperlink" Target="https://www.hep2go.com/ex_images/137001-138000/800/image_137146.jpg" TargetMode="External"/><Relationship Id="rId316" Type="http://schemas.openxmlformats.org/officeDocument/2006/relationships/hyperlink" Target="https://www.hep2go.com/exercise_editor.php?exId=5885" TargetMode="External"/><Relationship Id="rId315" Type="http://schemas.openxmlformats.org/officeDocument/2006/relationships/hyperlink" Target="https://www.hep2go.com/ex_images/005001-006000/800/image_005885.jpg" TargetMode="External"/><Relationship Id="rId314" Type="http://schemas.openxmlformats.org/officeDocument/2006/relationships/hyperlink" Target="https://www.hep2go.com/exercise_editor.php?exId=5884" TargetMode="External"/><Relationship Id="rId313" Type="http://schemas.openxmlformats.org/officeDocument/2006/relationships/hyperlink" Target="https://www.hep2go.com/ex_images/005001-006000/800/image_005884.jpg" TargetMode="External"/><Relationship Id="rId319" Type="http://schemas.openxmlformats.org/officeDocument/2006/relationships/hyperlink" Target="https://www.hep2go.com/ex_images/005001-006000/800/image_005899.jpg" TargetMode="External"/><Relationship Id="rId318" Type="http://schemas.openxmlformats.org/officeDocument/2006/relationships/hyperlink" Target="https://www.hep2go.com/exercise_editor.php?exId=5898" TargetMode="External"/><Relationship Id="rId317" Type="http://schemas.openxmlformats.org/officeDocument/2006/relationships/hyperlink" Target="https://www.hep2go.com/ex_images/005001-006000/800/image_005898.jpg" TargetMode="External"/><Relationship Id="rId3560" Type="http://schemas.openxmlformats.org/officeDocument/2006/relationships/hyperlink" Target="https://www.hep2go.com/exercise_editor.php?exId=542" TargetMode="External"/><Relationship Id="rId4891" Type="http://schemas.openxmlformats.org/officeDocument/2006/relationships/hyperlink" Target="https://www.hep2go.com/ex_images/027001-028000/800/image_027187.jpg" TargetMode="External"/><Relationship Id="rId4890" Type="http://schemas.openxmlformats.org/officeDocument/2006/relationships/hyperlink" Target="https://www.hep2go.com/exercise_editor.php?exId=69881" TargetMode="External"/><Relationship Id="rId2230" Type="http://schemas.openxmlformats.org/officeDocument/2006/relationships/hyperlink" Target="https://www.hep2go.com/exercise_editor.php?exId=175089" TargetMode="External"/><Relationship Id="rId3562" Type="http://schemas.openxmlformats.org/officeDocument/2006/relationships/hyperlink" Target="https://www.hep2go.com/exercise_editor.php?exId=7659" TargetMode="External"/><Relationship Id="rId4893" Type="http://schemas.openxmlformats.org/officeDocument/2006/relationships/hyperlink" Target="https://www.hep2go.com/ex_images/000001-001000/800/image_000002.jpg" TargetMode="External"/><Relationship Id="rId2231" Type="http://schemas.openxmlformats.org/officeDocument/2006/relationships/hyperlink" Target="https://www.hep2go.com/ex_images/173001-174000/800/image_173466.jpg" TargetMode="External"/><Relationship Id="rId3561" Type="http://schemas.openxmlformats.org/officeDocument/2006/relationships/hyperlink" Target="https://www.hep2go.com/ex_images/007001-008000/800/image_007659.jpg" TargetMode="External"/><Relationship Id="rId4892" Type="http://schemas.openxmlformats.org/officeDocument/2006/relationships/hyperlink" Target="https://www.hep2go.com/exercise_editor.php?exId=27187" TargetMode="External"/><Relationship Id="rId312" Type="http://schemas.openxmlformats.org/officeDocument/2006/relationships/hyperlink" Target="https://www.hep2go.com/exercise_editor.php?exId=28608" TargetMode="External"/><Relationship Id="rId2232" Type="http://schemas.openxmlformats.org/officeDocument/2006/relationships/hyperlink" Target="https://www.hep2go.com/exercise_editor.php?exId=173466" TargetMode="External"/><Relationship Id="rId3564" Type="http://schemas.openxmlformats.org/officeDocument/2006/relationships/hyperlink" Target="https://www.hep2go.com/exercise_editor.php?exId=7657" TargetMode="External"/><Relationship Id="rId4895" Type="http://schemas.openxmlformats.org/officeDocument/2006/relationships/hyperlink" Target="https://www.hep2go.com/ex_images/048001-049000/800/image_048494.jpg" TargetMode="External"/><Relationship Id="rId311" Type="http://schemas.openxmlformats.org/officeDocument/2006/relationships/hyperlink" Target="https://www.hep2go.com/ex_images/028001-029000/800/image_028608.jpg" TargetMode="External"/><Relationship Id="rId2233" Type="http://schemas.openxmlformats.org/officeDocument/2006/relationships/hyperlink" Target="https://www.hep2go.com/ex_images/022001-023000/800/image_022533.jpg" TargetMode="External"/><Relationship Id="rId3563" Type="http://schemas.openxmlformats.org/officeDocument/2006/relationships/hyperlink" Target="https://www.hep2go.com/ex_images/007001-008000/800/image_007657.jpg" TargetMode="External"/><Relationship Id="rId4894" Type="http://schemas.openxmlformats.org/officeDocument/2006/relationships/hyperlink" Target="https://www.hep2go.com/exercise_editor.php?exId=2" TargetMode="External"/><Relationship Id="rId310" Type="http://schemas.openxmlformats.org/officeDocument/2006/relationships/hyperlink" Target="https://www.hep2go.com/exercise_editor.php?exId=28628" TargetMode="External"/><Relationship Id="rId2234" Type="http://schemas.openxmlformats.org/officeDocument/2006/relationships/hyperlink" Target="https://www.hep2go.com/exercise_editor.php?exId=22533" TargetMode="External"/><Relationship Id="rId3566" Type="http://schemas.openxmlformats.org/officeDocument/2006/relationships/hyperlink" Target="https://www.hep2go.com/exercise_editor.php?exId=7660" TargetMode="External"/><Relationship Id="rId4897" Type="http://schemas.openxmlformats.org/officeDocument/2006/relationships/hyperlink" Target="https://www.hep2go.com/ex_images/048001-049000/800/image_048495.jpg" TargetMode="External"/><Relationship Id="rId2235" Type="http://schemas.openxmlformats.org/officeDocument/2006/relationships/hyperlink" Target="https://www.hep2go.com/ex_images/050001-051000/800/image_050546.jpg" TargetMode="External"/><Relationship Id="rId3565" Type="http://schemas.openxmlformats.org/officeDocument/2006/relationships/hyperlink" Target="https://www.hep2go.com/ex_images/007001-008000/800/image_007660.jpg" TargetMode="External"/><Relationship Id="rId4896" Type="http://schemas.openxmlformats.org/officeDocument/2006/relationships/hyperlink" Target="https://www.hep2go.com/exercise_editor.php?exId=48494" TargetMode="External"/><Relationship Id="rId4040" Type="http://schemas.openxmlformats.org/officeDocument/2006/relationships/hyperlink" Target="https://www.hep2go.com/exercise_editor.php?exId=6570" TargetMode="External"/><Relationship Id="rId5372" Type="http://schemas.openxmlformats.org/officeDocument/2006/relationships/hyperlink" Target="https://www.hep2go.com/exercise_editor.php?exId=70668" TargetMode="External"/><Relationship Id="rId5373" Type="http://schemas.openxmlformats.org/officeDocument/2006/relationships/hyperlink" Target="https://www.hep2go.com/ex_images/070001-071000/800/image_070653.jpg" TargetMode="External"/><Relationship Id="rId4042" Type="http://schemas.openxmlformats.org/officeDocument/2006/relationships/hyperlink" Target="https://www.hep2go.com/exercise_editor.php?exId=99547" TargetMode="External"/><Relationship Id="rId5370" Type="http://schemas.openxmlformats.org/officeDocument/2006/relationships/hyperlink" Target="https://www.hep2go.com/exercise_editor.php?exId=70788" TargetMode="External"/><Relationship Id="rId4041" Type="http://schemas.openxmlformats.org/officeDocument/2006/relationships/hyperlink" Target="https://www.hep2go.com/ex_images/099001-100000/800/image_099547.jpg" TargetMode="External"/><Relationship Id="rId5371" Type="http://schemas.openxmlformats.org/officeDocument/2006/relationships/hyperlink" Target="https://www.hep2go.com/ex_images/070001-071000/800/image_070668.jpg" TargetMode="External"/><Relationship Id="rId4044" Type="http://schemas.openxmlformats.org/officeDocument/2006/relationships/hyperlink" Target="https://www.hep2go.com/exercise_editor.php?exId=99648" TargetMode="External"/><Relationship Id="rId5376" Type="http://schemas.openxmlformats.org/officeDocument/2006/relationships/hyperlink" Target="https://www.hep2go.com/exercise_editor.php?exId=70652" TargetMode="External"/><Relationship Id="rId4043" Type="http://schemas.openxmlformats.org/officeDocument/2006/relationships/hyperlink" Target="https://www.hep2go.com/ex_images/099001-100000/800/image_099648.jpg" TargetMode="External"/><Relationship Id="rId5377" Type="http://schemas.openxmlformats.org/officeDocument/2006/relationships/hyperlink" Target="https://www.hep2go.com/ex_images/070001-071000/800/image_070786.jpg" TargetMode="External"/><Relationship Id="rId4046" Type="http://schemas.openxmlformats.org/officeDocument/2006/relationships/hyperlink" Target="https://www.hep2go.com/exercise_editor.php?exId=99650" TargetMode="External"/><Relationship Id="rId5374" Type="http://schemas.openxmlformats.org/officeDocument/2006/relationships/hyperlink" Target="https://www.hep2go.com/exercise_editor.php?exId=70653" TargetMode="External"/><Relationship Id="rId4045" Type="http://schemas.openxmlformats.org/officeDocument/2006/relationships/hyperlink" Target="https://www.hep2go.com/ex_images/099001-100000/800/image_099650.jpg" TargetMode="External"/><Relationship Id="rId5375" Type="http://schemas.openxmlformats.org/officeDocument/2006/relationships/hyperlink" Target="https://www.hep2go.com/ex_images/070001-071000/800/image_070652.jpg" TargetMode="External"/><Relationship Id="rId4048" Type="http://schemas.openxmlformats.org/officeDocument/2006/relationships/hyperlink" Target="https://www.hep2go.com/exercise_editor.php?exId=99583" TargetMode="External"/><Relationship Id="rId4047" Type="http://schemas.openxmlformats.org/officeDocument/2006/relationships/hyperlink" Target="https://www.hep2go.com/ex_images/099001-100000/800/image_099583.jpg" TargetMode="External"/><Relationship Id="rId5378" Type="http://schemas.openxmlformats.org/officeDocument/2006/relationships/hyperlink" Target="https://www.hep2go.com/exercise_editor.php?exId=70786" TargetMode="External"/><Relationship Id="rId4049" Type="http://schemas.openxmlformats.org/officeDocument/2006/relationships/hyperlink" Target="https://www.hep2go.com/ex_images/101001-102000/800/image_101774.jpg" TargetMode="External"/><Relationship Id="rId5379" Type="http://schemas.openxmlformats.org/officeDocument/2006/relationships/hyperlink" Target="https://www.hep2go.com/ex_images/070001-071000/800/image_070793.jpg" TargetMode="External"/><Relationship Id="rId5361" Type="http://schemas.openxmlformats.org/officeDocument/2006/relationships/hyperlink" Target="https://www.hep2go.com/ex_images/070001-071000/800/image_070792.jpg" TargetMode="External"/><Relationship Id="rId5362" Type="http://schemas.openxmlformats.org/officeDocument/2006/relationships/hyperlink" Target="https://www.hep2go.com/exercise_editor.php?exId=70792" TargetMode="External"/><Relationship Id="rId4031" Type="http://schemas.openxmlformats.org/officeDocument/2006/relationships/hyperlink" Target="https://www.hep2go.com/ex_images/011001-012000/800/image_011042.jpg" TargetMode="External"/><Relationship Id="rId4030" Type="http://schemas.openxmlformats.org/officeDocument/2006/relationships/hyperlink" Target="https://www.hep2go.com/exercise_editor.php?exId=166989" TargetMode="External"/><Relationship Id="rId5360" Type="http://schemas.openxmlformats.org/officeDocument/2006/relationships/hyperlink" Target="https://www.hep2go.com/exercise_editor.php?exId=70812" TargetMode="External"/><Relationship Id="rId297" Type="http://schemas.openxmlformats.org/officeDocument/2006/relationships/hyperlink" Target="https://www.hep2go.com/ex_images/028001-029000/800/image_028601.jpg" TargetMode="External"/><Relationship Id="rId4033" Type="http://schemas.openxmlformats.org/officeDocument/2006/relationships/hyperlink" Target="https://www.hep2go.com/ex_images/006001-007000/800/image_006047.jpg" TargetMode="External"/><Relationship Id="rId5365" Type="http://schemas.openxmlformats.org/officeDocument/2006/relationships/hyperlink" Target="https://www.hep2go.com/ex_images/070001-071000/800/image_070671.jpg" TargetMode="External"/><Relationship Id="rId296" Type="http://schemas.openxmlformats.org/officeDocument/2006/relationships/hyperlink" Target="https://www.hep2go.com/exercise_editor.php?exId=28600" TargetMode="External"/><Relationship Id="rId4032" Type="http://schemas.openxmlformats.org/officeDocument/2006/relationships/hyperlink" Target="https://www.hep2go.com/exercise_editor.php?exId=11042" TargetMode="External"/><Relationship Id="rId5366" Type="http://schemas.openxmlformats.org/officeDocument/2006/relationships/hyperlink" Target="https://www.hep2go.com/exercise_editor.php?exId=70671" TargetMode="External"/><Relationship Id="rId295" Type="http://schemas.openxmlformats.org/officeDocument/2006/relationships/hyperlink" Target="https://www.hep2go.com/ex_images/028001-029000/800/image_028600.jpg" TargetMode="External"/><Relationship Id="rId4035" Type="http://schemas.openxmlformats.org/officeDocument/2006/relationships/hyperlink" Target="https://www.hep2go.com/ex_images/006001-007000/800/image_006046.jpg" TargetMode="External"/><Relationship Id="rId5363" Type="http://schemas.openxmlformats.org/officeDocument/2006/relationships/hyperlink" Target="https://www.hep2go.com/ex_images/070001-071000/800/image_070796.jpg" TargetMode="External"/><Relationship Id="rId294" Type="http://schemas.openxmlformats.org/officeDocument/2006/relationships/hyperlink" Target="https://www.hep2go.com/exercise_editor.php?exId=28599" TargetMode="External"/><Relationship Id="rId4034" Type="http://schemas.openxmlformats.org/officeDocument/2006/relationships/hyperlink" Target="https://www.hep2go.com/exercise_editor.php?exId=6047" TargetMode="External"/><Relationship Id="rId5364" Type="http://schemas.openxmlformats.org/officeDocument/2006/relationships/hyperlink" Target="https://www.hep2go.com/exercise_editor.php?exId=70796" TargetMode="External"/><Relationship Id="rId4037" Type="http://schemas.openxmlformats.org/officeDocument/2006/relationships/hyperlink" Target="https://www.hep2go.com/ex_images/006001-007000/800/image_006048.jpg" TargetMode="External"/><Relationship Id="rId5369" Type="http://schemas.openxmlformats.org/officeDocument/2006/relationships/hyperlink" Target="https://www.hep2go.com/ex_images/070001-071000/800/image_070788.jpg" TargetMode="External"/><Relationship Id="rId4036" Type="http://schemas.openxmlformats.org/officeDocument/2006/relationships/hyperlink" Target="https://www.hep2go.com/exercise_editor.php?exId=6046" TargetMode="External"/><Relationship Id="rId299" Type="http://schemas.openxmlformats.org/officeDocument/2006/relationships/hyperlink" Target="https://www.hep2go.com/ex_images/028001-029000/800/image_028606.jpg" TargetMode="External"/><Relationship Id="rId4039" Type="http://schemas.openxmlformats.org/officeDocument/2006/relationships/hyperlink" Target="https://www.hep2go.com/ex_images/006001-007000/800/image_006570.jpg" TargetMode="External"/><Relationship Id="rId5367" Type="http://schemas.openxmlformats.org/officeDocument/2006/relationships/hyperlink" Target="https://www.hep2go.com/ex_images/070001-071000/800/image_070654.jpg" TargetMode="External"/><Relationship Id="rId298" Type="http://schemas.openxmlformats.org/officeDocument/2006/relationships/hyperlink" Target="https://www.hep2go.com/exercise_editor.php?exId=28601" TargetMode="External"/><Relationship Id="rId4038" Type="http://schemas.openxmlformats.org/officeDocument/2006/relationships/hyperlink" Target="https://www.hep2go.com/exercise_editor.php?exId=6048" TargetMode="External"/><Relationship Id="rId5368" Type="http://schemas.openxmlformats.org/officeDocument/2006/relationships/hyperlink" Target="https://www.hep2go.com/exercise_editor.php?exId=70654" TargetMode="External"/><Relationship Id="rId5390" Type="http://schemas.openxmlformats.org/officeDocument/2006/relationships/hyperlink" Target="https://www.hep2go.com/exercise_editor.php?exId=70795" TargetMode="External"/><Relationship Id="rId5391" Type="http://schemas.openxmlformats.org/officeDocument/2006/relationships/hyperlink" Target="https://www.hep2go.com/ex_images/070001-071000/800/image_070794.jpg" TargetMode="External"/><Relationship Id="rId4060" Type="http://schemas.openxmlformats.org/officeDocument/2006/relationships/hyperlink" Target="https://www.hep2go.com/exercise_editor.php?exId=174648" TargetMode="External"/><Relationship Id="rId4062" Type="http://schemas.openxmlformats.org/officeDocument/2006/relationships/hyperlink" Target="https://www.hep2go.com/exercise_editor.php?exId=75019" TargetMode="External"/><Relationship Id="rId5394" Type="http://schemas.openxmlformats.org/officeDocument/2006/relationships/hyperlink" Target="https://www.hep2go.com/exercise_editor.php?exId=70791" TargetMode="External"/><Relationship Id="rId4061" Type="http://schemas.openxmlformats.org/officeDocument/2006/relationships/hyperlink" Target="https://www.hep2go.com/ex_images/075001-076000/800/image_075019.jpg" TargetMode="External"/><Relationship Id="rId5395" Type="http://schemas.openxmlformats.org/officeDocument/2006/relationships/hyperlink" Target="https://www.hep2go.com/ex_images/061001-062000/800/image_061150.jpg" TargetMode="External"/><Relationship Id="rId4064" Type="http://schemas.openxmlformats.org/officeDocument/2006/relationships/hyperlink" Target="https://www.hep2go.com/exercise_editor.php?exId=9645" TargetMode="External"/><Relationship Id="rId5392" Type="http://schemas.openxmlformats.org/officeDocument/2006/relationships/hyperlink" Target="https://www.hep2go.com/exercise_editor.php?exId=70794" TargetMode="External"/><Relationship Id="rId4063" Type="http://schemas.openxmlformats.org/officeDocument/2006/relationships/hyperlink" Target="https://www.hep2go.com/ex_images/009001-010000/800/image_009645.jpg" TargetMode="External"/><Relationship Id="rId5393" Type="http://schemas.openxmlformats.org/officeDocument/2006/relationships/hyperlink" Target="https://www.hep2go.com/ex_images/070001-071000/800/image_070791.jpg" TargetMode="External"/><Relationship Id="rId4066" Type="http://schemas.openxmlformats.org/officeDocument/2006/relationships/hyperlink" Target="https://www.hep2go.com/exercise_editor.php?exId=7654" TargetMode="External"/><Relationship Id="rId5398" Type="http://schemas.openxmlformats.org/officeDocument/2006/relationships/hyperlink" Target="https://www.hep2go.com/exercise_editor.php?exId=82670" TargetMode="External"/><Relationship Id="rId4065" Type="http://schemas.openxmlformats.org/officeDocument/2006/relationships/hyperlink" Target="https://www.hep2go.com/ex_images/007001-008000/800/image_007654.jpg" TargetMode="External"/><Relationship Id="rId5399" Type="http://schemas.openxmlformats.org/officeDocument/2006/relationships/hyperlink" Target="https://www.hep2go.com/ex_images/163001-164000/800/image_163288.jpg" TargetMode="External"/><Relationship Id="rId4068" Type="http://schemas.openxmlformats.org/officeDocument/2006/relationships/hyperlink" Target="https://www.hep2go.com/exercise_editor.php?exId=7656" TargetMode="External"/><Relationship Id="rId5396" Type="http://schemas.openxmlformats.org/officeDocument/2006/relationships/hyperlink" Target="https://www.hep2go.com/exercise_editor.php?exId=61150" TargetMode="External"/><Relationship Id="rId4067" Type="http://schemas.openxmlformats.org/officeDocument/2006/relationships/hyperlink" Target="https://www.hep2go.com/ex_images/007001-008000/800/image_007656.jpg" TargetMode="External"/><Relationship Id="rId5397" Type="http://schemas.openxmlformats.org/officeDocument/2006/relationships/hyperlink" Target="https://www.hep2go.com/ex_images/082001-083000/800/image_082670.jpg" TargetMode="External"/><Relationship Id="rId4069" Type="http://schemas.openxmlformats.org/officeDocument/2006/relationships/hyperlink" Target="https://www.hep2go.com/ex_images/075001-076000/800/image_075018.jpg" TargetMode="External"/><Relationship Id="rId5380" Type="http://schemas.openxmlformats.org/officeDocument/2006/relationships/hyperlink" Target="https://www.hep2go.com/exercise_editor.php?exId=70793" TargetMode="External"/><Relationship Id="rId4051" Type="http://schemas.openxmlformats.org/officeDocument/2006/relationships/hyperlink" Target="https://www.hep2go.com/ex_images/008001-009000/800/image_008515.jpg" TargetMode="External"/><Relationship Id="rId5383" Type="http://schemas.openxmlformats.org/officeDocument/2006/relationships/hyperlink" Target="https://www.hep2go.com/ex_images/070001-071000/800/image_070663.jpg" TargetMode="External"/><Relationship Id="rId4050" Type="http://schemas.openxmlformats.org/officeDocument/2006/relationships/hyperlink" Target="https://www.hep2go.com/exercise_editor.php?exId=101774" TargetMode="External"/><Relationship Id="rId5384" Type="http://schemas.openxmlformats.org/officeDocument/2006/relationships/hyperlink" Target="https://www.hep2go.com/exercise_editor.php?exId=70663" TargetMode="External"/><Relationship Id="rId4053" Type="http://schemas.openxmlformats.org/officeDocument/2006/relationships/hyperlink" Target="https://www.hep2go.com/ex_images/066001-067000/800/image_066793.jpg" TargetMode="External"/><Relationship Id="rId5381" Type="http://schemas.openxmlformats.org/officeDocument/2006/relationships/hyperlink" Target="https://www.hep2go.com/ex_images/070001-071000/800/image_070669.jpg" TargetMode="External"/><Relationship Id="rId4052" Type="http://schemas.openxmlformats.org/officeDocument/2006/relationships/hyperlink" Target="https://www.hep2go.com/exercise_editor.php?exId=8515" TargetMode="External"/><Relationship Id="rId5382" Type="http://schemas.openxmlformats.org/officeDocument/2006/relationships/hyperlink" Target="https://www.hep2go.com/exercise_editor.php?exId=70669" TargetMode="External"/><Relationship Id="rId4055" Type="http://schemas.openxmlformats.org/officeDocument/2006/relationships/hyperlink" Target="https://www.hep2go.com/ex_images/066001-067000/800/image_066799.jpg" TargetMode="External"/><Relationship Id="rId5387" Type="http://schemas.openxmlformats.org/officeDocument/2006/relationships/hyperlink" Target="https://www.hep2go.com/ex_images/071001-072000/800/image_071656.jpg" TargetMode="External"/><Relationship Id="rId4054" Type="http://schemas.openxmlformats.org/officeDocument/2006/relationships/hyperlink" Target="https://www.hep2go.com/exercise_editor.php?exId=66793" TargetMode="External"/><Relationship Id="rId5388" Type="http://schemas.openxmlformats.org/officeDocument/2006/relationships/hyperlink" Target="https://www.hep2go.com/exercise_editor.php?exId=71656" TargetMode="External"/><Relationship Id="rId4057" Type="http://schemas.openxmlformats.org/officeDocument/2006/relationships/hyperlink" Target="https://www.hep2go.com/ex_images/067001-068000/800/image_067954.jpg" TargetMode="External"/><Relationship Id="rId5385" Type="http://schemas.openxmlformats.org/officeDocument/2006/relationships/hyperlink" Target="https://www.hep2go.com/ex_images/070001-071000/800/image_070658.jpg" TargetMode="External"/><Relationship Id="rId4056" Type="http://schemas.openxmlformats.org/officeDocument/2006/relationships/hyperlink" Target="https://www.hep2go.com/exercise_editor.php?exId=66799" TargetMode="External"/><Relationship Id="rId5386" Type="http://schemas.openxmlformats.org/officeDocument/2006/relationships/hyperlink" Target="https://www.hep2go.com/exercise_editor.php?exId=70658" TargetMode="External"/><Relationship Id="rId4059" Type="http://schemas.openxmlformats.org/officeDocument/2006/relationships/hyperlink" Target="https://www.hep2go.com/ex_images/174001-175000/800/image_174648.jpg" TargetMode="External"/><Relationship Id="rId4058" Type="http://schemas.openxmlformats.org/officeDocument/2006/relationships/hyperlink" Target="https://www.hep2go.com/exercise_editor.php?exId=67954" TargetMode="External"/><Relationship Id="rId5389" Type="http://schemas.openxmlformats.org/officeDocument/2006/relationships/hyperlink" Target="https://www.hep2go.com/ex_images/070001-071000/800/image_070795.jpg" TargetMode="External"/><Relationship Id="rId4008" Type="http://schemas.openxmlformats.org/officeDocument/2006/relationships/hyperlink" Target="https://www.hep2go.com/exercise_editor.php?exId=39450" TargetMode="External"/><Relationship Id="rId4007" Type="http://schemas.openxmlformats.org/officeDocument/2006/relationships/hyperlink" Target="https://www.hep2go.com/ex_images/039001-040000/800/image_039450.jpg" TargetMode="External"/><Relationship Id="rId5338" Type="http://schemas.openxmlformats.org/officeDocument/2006/relationships/hyperlink" Target="https://www.hep2go.com/exercise_editor.php?exId=164277" TargetMode="External"/><Relationship Id="rId4009" Type="http://schemas.openxmlformats.org/officeDocument/2006/relationships/hyperlink" Target="https://www.hep2go.com/ex_images/039001-040000/800/image_039451.jpg" TargetMode="External"/><Relationship Id="rId5339" Type="http://schemas.openxmlformats.org/officeDocument/2006/relationships/hyperlink" Target="https://www.hep2go.com/ex_images/065001-066000/800/image_065027.jpg" TargetMode="External"/><Relationship Id="rId271" Type="http://schemas.openxmlformats.org/officeDocument/2006/relationships/hyperlink" Target="https://www.hep2go.com/ex_images/043001-044000/800/image_043355.jpg" TargetMode="External"/><Relationship Id="rId270" Type="http://schemas.openxmlformats.org/officeDocument/2006/relationships/hyperlink" Target="https://www.hep2go.com/exercise_editor.php?exId=43354" TargetMode="External"/><Relationship Id="rId269" Type="http://schemas.openxmlformats.org/officeDocument/2006/relationships/hyperlink" Target="https://www.hep2go.com/ex_images/043001-044000/800/image_043354.jpg" TargetMode="External"/><Relationship Id="rId264" Type="http://schemas.openxmlformats.org/officeDocument/2006/relationships/hyperlink" Target="https://www.hep2go.com/exercise_editor.php?exId=220" TargetMode="External"/><Relationship Id="rId4000" Type="http://schemas.openxmlformats.org/officeDocument/2006/relationships/hyperlink" Target="https://www.hep2go.com/exercise_editor.php?exId=31421" TargetMode="External"/><Relationship Id="rId5332" Type="http://schemas.openxmlformats.org/officeDocument/2006/relationships/hyperlink" Target="https://www.hep2go.com/exercise_editor.php?exId=112011" TargetMode="External"/><Relationship Id="rId263" Type="http://schemas.openxmlformats.org/officeDocument/2006/relationships/hyperlink" Target="https://www.hep2go.com/ex_images/000001-001000/800/image_000220.jpg" TargetMode="External"/><Relationship Id="rId5333" Type="http://schemas.openxmlformats.org/officeDocument/2006/relationships/hyperlink" Target="https://www.hep2go.com/ex_images/112001-113000/800/image_112014.jpg" TargetMode="External"/><Relationship Id="rId262" Type="http://schemas.openxmlformats.org/officeDocument/2006/relationships/hyperlink" Target="https://www.hep2go.com/exercise_editor.php?exId=219" TargetMode="External"/><Relationship Id="rId4002" Type="http://schemas.openxmlformats.org/officeDocument/2006/relationships/hyperlink" Target="https://www.hep2go.com/exercise_editor.php?exId=31415" TargetMode="External"/><Relationship Id="rId5330" Type="http://schemas.openxmlformats.org/officeDocument/2006/relationships/hyperlink" Target="https://www.hep2go.com/exercise_editor.php?exId=112012" TargetMode="External"/><Relationship Id="rId261" Type="http://schemas.openxmlformats.org/officeDocument/2006/relationships/hyperlink" Target="https://www.hep2go.com/ex_images/000001-001000/800/image_000219.jpg" TargetMode="External"/><Relationship Id="rId4001" Type="http://schemas.openxmlformats.org/officeDocument/2006/relationships/hyperlink" Target="https://www.hep2go.com/ex_images/031001-032000/800/image_031415.jpg" TargetMode="External"/><Relationship Id="rId5331" Type="http://schemas.openxmlformats.org/officeDocument/2006/relationships/hyperlink" Target="https://www.hep2go.com/ex_images/112001-113000/800/image_112011.jpg" TargetMode="External"/><Relationship Id="rId268" Type="http://schemas.openxmlformats.org/officeDocument/2006/relationships/hyperlink" Target="https://www.hep2go.com/exercise_editor.php?exId=8094" TargetMode="External"/><Relationship Id="rId4004" Type="http://schemas.openxmlformats.org/officeDocument/2006/relationships/hyperlink" Target="https://www.hep2go.com/exercise_editor.php?exId=39446" TargetMode="External"/><Relationship Id="rId5336" Type="http://schemas.openxmlformats.org/officeDocument/2006/relationships/hyperlink" Target="https://www.hep2go.com/exercise_editor.php?exId=164055" TargetMode="External"/><Relationship Id="rId267" Type="http://schemas.openxmlformats.org/officeDocument/2006/relationships/hyperlink" Target="https://www.hep2go.com/ex_images/008001-009000/800/image_008094.jpg" TargetMode="External"/><Relationship Id="rId4003" Type="http://schemas.openxmlformats.org/officeDocument/2006/relationships/hyperlink" Target="https://www.hep2go.com/ex_images/039001-040000/800/image_039446.jpg" TargetMode="External"/><Relationship Id="rId5337" Type="http://schemas.openxmlformats.org/officeDocument/2006/relationships/hyperlink" Target="https://www.hep2go.com/ex_images/164001-165000/800/image_164277.jpg" TargetMode="External"/><Relationship Id="rId266" Type="http://schemas.openxmlformats.org/officeDocument/2006/relationships/hyperlink" Target="https://www.hep2go.com/exercise_editor.php?exId=222" TargetMode="External"/><Relationship Id="rId4006" Type="http://schemas.openxmlformats.org/officeDocument/2006/relationships/hyperlink" Target="https://www.hep2go.com/exercise_editor.php?exId=39447" TargetMode="External"/><Relationship Id="rId5334" Type="http://schemas.openxmlformats.org/officeDocument/2006/relationships/hyperlink" Target="https://www.hep2go.com/exercise_editor.php?exId=112014" TargetMode="External"/><Relationship Id="rId265" Type="http://schemas.openxmlformats.org/officeDocument/2006/relationships/hyperlink" Target="https://www.hep2go.com/ex_images/000001-001000/800/image_000222.jpg" TargetMode="External"/><Relationship Id="rId4005" Type="http://schemas.openxmlformats.org/officeDocument/2006/relationships/hyperlink" Target="https://www.hep2go.com/ex_images/039001-040000/800/image_039447.jpg" TargetMode="External"/><Relationship Id="rId5335" Type="http://schemas.openxmlformats.org/officeDocument/2006/relationships/hyperlink" Target="https://www.hep2go.com/ex_images/164001-165000/800/image_164055.jpg" TargetMode="External"/><Relationship Id="rId5329" Type="http://schemas.openxmlformats.org/officeDocument/2006/relationships/hyperlink" Target="https://www.hep2go.com/ex_images/112001-113000/800/image_112012.jpg" TargetMode="External"/><Relationship Id="rId5327" Type="http://schemas.openxmlformats.org/officeDocument/2006/relationships/hyperlink" Target="https://www.hep2go.com/ex_images/065001-066000/800/image_065103.jpg" TargetMode="External"/><Relationship Id="rId5328" Type="http://schemas.openxmlformats.org/officeDocument/2006/relationships/hyperlink" Target="https://www.hep2go.com/exercise_editor.php?exId=65103" TargetMode="External"/><Relationship Id="rId260" Type="http://schemas.openxmlformats.org/officeDocument/2006/relationships/hyperlink" Target="https://www.hep2go.com/exercise_editor.php?exId=35139" TargetMode="External"/><Relationship Id="rId259" Type="http://schemas.openxmlformats.org/officeDocument/2006/relationships/hyperlink" Target="https://www.hep2go.com/ex_images/035001-036000/800/image_035139.jpg" TargetMode="External"/><Relationship Id="rId258" Type="http://schemas.openxmlformats.org/officeDocument/2006/relationships/hyperlink" Target="https://www.hep2go.com/exercise_editor.php?exId=35137" TargetMode="External"/><Relationship Id="rId2290" Type="http://schemas.openxmlformats.org/officeDocument/2006/relationships/hyperlink" Target="https://www.hep2go.com/exercise_editor.php?exId=252" TargetMode="External"/><Relationship Id="rId2291" Type="http://schemas.openxmlformats.org/officeDocument/2006/relationships/hyperlink" Target="https://www.hep2go.com/ex_images/000001-001000/800/image_000326.jpg" TargetMode="External"/><Relationship Id="rId2292" Type="http://schemas.openxmlformats.org/officeDocument/2006/relationships/hyperlink" Target="https://www.hep2go.com/exercise_editor.php?exId=326" TargetMode="External"/><Relationship Id="rId2293" Type="http://schemas.openxmlformats.org/officeDocument/2006/relationships/hyperlink" Target="https://www.hep2go.com/ex_images/018001-019000/800/image_018209.jpg" TargetMode="External"/><Relationship Id="rId253" Type="http://schemas.openxmlformats.org/officeDocument/2006/relationships/hyperlink" Target="https://www.hep2go.com/ex_images/028001-029000/800/image_028004.jpg" TargetMode="External"/><Relationship Id="rId2294" Type="http://schemas.openxmlformats.org/officeDocument/2006/relationships/hyperlink" Target="https://www.hep2go.com/exercise_editor.php?exId=18209" TargetMode="External"/><Relationship Id="rId5321" Type="http://schemas.openxmlformats.org/officeDocument/2006/relationships/hyperlink" Target="https://www.hep2go.com/ex_images/140001-141000/800/image_140970.jpg" TargetMode="External"/><Relationship Id="rId252" Type="http://schemas.openxmlformats.org/officeDocument/2006/relationships/hyperlink" Target="https://www.hep2go.com/exercise_editor.php?exId=495" TargetMode="External"/><Relationship Id="rId2295" Type="http://schemas.openxmlformats.org/officeDocument/2006/relationships/hyperlink" Target="https://www.hep2go.com/ex_images/142001-143000/800/image_142584.jpg" TargetMode="External"/><Relationship Id="rId5322" Type="http://schemas.openxmlformats.org/officeDocument/2006/relationships/hyperlink" Target="https://www.hep2go.com/exercise_editor.php?exId=140970" TargetMode="External"/><Relationship Id="rId251" Type="http://schemas.openxmlformats.org/officeDocument/2006/relationships/hyperlink" Target="https://www.hep2go.com/ex_images/000001-001000/800/image_000495.jpg" TargetMode="External"/><Relationship Id="rId2296" Type="http://schemas.openxmlformats.org/officeDocument/2006/relationships/hyperlink" Target="https://www.hep2go.com/exercise_editor.php?exId=142584" TargetMode="External"/><Relationship Id="rId250" Type="http://schemas.openxmlformats.org/officeDocument/2006/relationships/hyperlink" Target="https://www.hep2go.com/exercise_editor.php?exId=494" TargetMode="External"/><Relationship Id="rId2297" Type="http://schemas.openxmlformats.org/officeDocument/2006/relationships/hyperlink" Target="https://www.hep2go.com/ex_images/142001-143000/800/image_142540.jpg" TargetMode="External"/><Relationship Id="rId5320" Type="http://schemas.openxmlformats.org/officeDocument/2006/relationships/hyperlink" Target="https://www.hep2go.com/exercise_editor.php?exId=65071" TargetMode="External"/><Relationship Id="rId257" Type="http://schemas.openxmlformats.org/officeDocument/2006/relationships/hyperlink" Target="https://www.hep2go.com/ex_images/035001-036000/800/image_035137.jpg" TargetMode="External"/><Relationship Id="rId2298" Type="http://schemas.openxmlformats.org/officeDocument/2006/relationships/hyperlink" Target="https://www.hep2go.com/exercise_editor.php?exId=142540" TargetMode="External"/><Relationship Id="rId5325" Type="http://schemas.openxmlformats.org/officeDocument/2006/relationships/hyperlink" Target="https://www.hep2go.com/ex_images/140001-141000/800/image_140968.jpg" TargetMode="External"/><Relationship Id="rId256" Type="http://schemas.openxmlformats.org/officeDocument/2006/relationships/hyperlink" Target="https://www.hep2go.com/exercise_editor.php?exId=35138" TargetMode="External"/><Relationship Id="rId2299" Type="http://schemas.openxmlformats.org/officeDocument/2006/relationships/hyperlink" Target="https://www.hep2go.com/ex_images/142001-143000/800/image_142542.jpg" TargetMode="External"/><Relationship Id="rId5326" Type="http://schemas.openxmlformats.org/officeDocument/2006/relationships/hyperlink" Target="https://www.hep2go.com/exercise_editor.php?exId=140968" TargetMode="External"/><Relationship Id="rId255" Type="http://schemas.openxmlformats.org/officeDocument/2006/relationships/hyperlink" Target="https://www.hep2go.com/ex_images/035001-036000/800/image_035138.jpg" TargetMode="External"/><Relationship Id="rId5323" Type="http://schemas.openxmlformats.org/officeDocument/2006/relationships/hyperlink" Target="https://www.hep2go.com/ex_images/140001-141000/800/image_140966.jpg" TargetMode="External"/><Relationship Id="rId254" Type="http://schemas.openxmlformats.org/officeDocument/2006/relationships/hyperlink" Target="https://www.hep2go.com/exercise_editor.php?exId=28004" TargetMode="External"/><Relationship Id="rId5324" Type="http://schemas.openxmlformats.org/officeDocument/2006/relationships/hyperlink" Target="https://www.hep2go.com/exercise_editor.php?exId=140966" TargetMode="External"/><Relationship Id="rId4029" Type="http://schemas.openxmlformats.org/officeDocument/2006/relationships/hyperlink" Target="https://www.hep2go.com/ex_images/166001-167000/800/image_166989.jpg" TargetMode="External"/><Relationship Id="rId293" Type="http://schemas.openxmlformats.org/officeDocument/2006/relationships/hyperlink" Target="https://www.hep2go.com/ex_images/028001-029000/800/image_028599.jpg" TargetMode="External"/><Relationship Id="rId292" Type="http://schemas.openxmlformats.org/officeDocument/2006/relationships/hyperlink" Target="https://www.hep2go.com/exercise_editor.php?exId=79154" TargetMode="External"/><Relationship Id="rId291" Type="http://schemas.openxmlformats.org/officeDocument/2006/relationships/hyperlink" Target="https://www.hep2go.com/ex_images/079001-080000/800/image_079154.jpg" TargetMode="External"/><Relationship Id="rId290" Type="http://schemas.openxmlformats.org/officeDocument/2006/relationships/hyperlink" Target="https://www.hep2go.com/exercise_editor.php?exId=69913" TargetMode="External"/><Relationship Id="rId5350" Type="http://schemas.openxmlformats.org/officeDocument/2006/relationships/hyperlink" Target="https://www.hep2go.com/exercise_editor.php?exId=71321" TargetMode="External"/><Relationship Id="rId5351" Type="http://schemas.openxmlformats.org/officeDocument/2006/relationships/hyperlink" Target="https://www.hep2go.com/ex_images/071001-072000/800/image_071659.jpg" TargetMode="External"/><Relationship Id="rId4020" Type="http://schemas.openxmlformats.org/officeDocument/2006/relationships/hyperlink" Target="https://www.hep2go.com/exercise_editor.php?exId=8993" TargetMode="External"/><Relationship Id="rId286" Type="http://schemas.openxmlformats.org/officeDocument/2006/relationships/hyperlink" Target="https://www.hep2go.com/exercise_editor.php?exId=69905" TargetMode="External"/><Relationship Id="rId4022" Type="http://schemas.openxmlformats.org/officeDocument/2006/relationships/hyperlink" Target="https://www.hep2go.com/exercise_editor.php?exId=168817" TargetMode="External"/><Relationship Id="rId5354" Type="http://schemas.openxmlformats.org/officeDocument/2006/relationships/hyperlink" Target="https://www.hep2go.com/exercise_editor.php?exId=71332" TargetMode="External"/><Relationship Id="rId285" Type="http://schemas.openxmlformats.org/officeDocument/2006/relationships/hyperlink" Target="https://www.hep2go.com/ex_images/069001-070000/800/image_069905.jpg" TargetMode="External"/><Relationship Id="rId4021" Type="http://schemas.openxmlformats.org/officeDocument/2006/relationships/hyperlink" Target="https://www.hep2go.com/ex_images/168001-169000/800/image_168817.jpg" TargetMode="External"/><Relationship Id="rId5355" Type="http://schemas.openxmlformats.org/officeDocument/2006/relationships/hyperlink" Target="https://www.hep2go.com/ex_images/071001-072000/800/image_071330.jpg" TargetMode="External"/><Relationship Id="rId284" Type="http://schemas.openxmlformats.org/officeDocument/2006/relationships/hyperlink" Target="https://www.hep2go.com/exercise_editor.php?exId=69907" TargetMode="External"/><Relationship Id="rId4024" Type="http://schemas.openxmlformats.org/officeDocument/2006/relationships/hyperlink" Target="https://www.hep2go.com/exercise_editor.php?exId=4672" TargetMode="External"/><Relationship Id="rId5352" Type="http://schemas.openxmlformats.org/officeDocument/2006/relationships/hyperlink" Target="https://www.hep2go.com/exercise_editor.php?exId=71659" TargetMode="External"/><Relationship Id="rId283" Type="http://schemas.openxmlformats.org/officeDocument/2006/relationships/hyperlink" Target="https://www.hep2go.com/ex_images/069001-070000/800/image_069907.jpg" TargetMode="External"/><Relationship Id="rId4023" Type="http://schemas.openxmlformats.org/officeDocument/2006/relationships/hyperlink" Target="https://www.hep2go.com/ex_images/004001-005000/800/image_004672.jpg" TargetMode="External"/><Relationship Id="rId5353" Type="http://schemas.openxmlformats.org/officeDocument/2006/relationships/hyperlink" Target="https://www.hep2go.com/ex_images/071001-072000/800/image_071332.jpg" TargetMode="External"/><Relationship Id="rId4026" Type="http://schemas.openxmlformats.org/officeDocument/2006/relationships/hyperlink" Target="https://www.hep2go.com/exercise_editor.php?exId=39677" TargetMode="External"/><Relationship Id="rId5358" Type="http://schemas.openxmlformats.org/officeDocument/2006/relationships/hyperlink" Target="https://www.hep2go.com/exercise_editor.php?exId=70804" TargetMode="External"/><Relationship Id="rId289" Type="http://schemas.openxmlformats.org/officeDocument/2006/relationships/hyperlink" Target="https://www.hep2go.com/ex_images/069001-070000/800/image_069913.jpg" TargetMode="External"/><Relationship Id="rId4025" Type="http://schemas.openxmlformats.org/officeDocument/2006/relationships/hyperlink" Target="https://www.hep2go.com/ex_images/039001-040000/800/image_039677.jpg" TargetMode="External"/><Relationship Id="rId5359" Type="http://schemas.openxmlformats.org/officeDocument/2006/relationships/hyperlink" Target="https://www.hep2go.com/ex_images/070001-071000/800/image_070812.jpg" TargetMode="External"/><Relationship Id="rId288" Type="http://schemas.openxmlformats.org/officeDocument/2006/relationships/hyperlink" Target="https://www.hep2go.com/exercise_editor.php?exId=69910" TargetMode="External"/><Relationship Id="rId4028" Type="http://schemas.openxmlformats.org/officeDocument/2006/relationships/hyperlink" Target="https://www.hep2go.com/exercise_editor.php?exId=39155" TargetMode="External"/><Relationship Id="rId5356" Type="http://schemas.openxmlformats.org/officeDocument/2006/relationships/hyperlink" Target="https://www.hep2go.com/exercise_editor.php?exId=71330" TargetMode="External"/><Relationship Id="rId287" Type="http://schemas.openxmlformats.org/officeDocument/2006/relationships/hyperlink" Target="https://www.hep2go.com/ex_images/069001-070000/800/image_069910.jpg" TargetMode="External"/><Relationship Id="rId4027" Type="http://schemas.openxmlformats.org/officeDocument/2006/relationships/hyperlink" Target="https://www.hep2go.com/ex_images/039001-040000/800/image_039155.jpg" TargetMode="External"/><Relationship Id="rId5357" Type="http://schemas.openxmlformats.org/officeDocument/2006/relationships/hyperlink" Target="https://www.hep2go.com/ex_images/070001-071000/800/image_070804.jpg" TargetMode="External"/><Relationship Id="rId4019" Type="http://schemas.openxmlformats.org/officeDocument/2006/relationships/hyperlink" Target="https://www.hep2go.com/ex_images/008001-009000/800/image_008993.jpg" TargetMode="External"/><Relationship Id="rId4018" Type="http://schemas.openxmlformats.org/officeDocument/2006/relationships/hyperlink" Target="https://www.hep2go.com/exercise_editor.php?exId=8992" TargetMode="External"/><Relationship Id="rId5349" Type="http://schemas.openxmlformats.org/officeDocument/2006/relationships/hyperlink" Target="https://www.hep2go.com/ex_images/071001-072000/800/image_071321.jpg" TargetMode="External"/><Relationship Id="rId282" Type="http://schemas.openxmlformats.org/officeDocument/2006/relationships/hyperlink" Target="https://www.hep2go.com/exercise_editor.php?exId=69904" TargetMode="External"/><Relationship Id="rId281" Type="http://schemas.openxmlformats.org/officeDocument/2006/relationships/hyperlink" Target="https://www.hep2go.com/ex_images/069001-070000/800/image_069904.jpg" TargetMode="External"/><Relationship Id="rId280" Type="http://schemas.openxmlformats.org/officeDocument/2006/relationships/hyperlink" Target="https://www.hep2go.com/exercise_editor.php?exId=69902" TargetMode="External"/><Relationship Id="rId5340" Type="http://schemas.openxmlformats.org/officeDocument/2006/relationships/hyperlink" Target="https://www.hep2go.com/exercise_editor.php?exId=65027" TargetMode="External"/><Relationship Id="rId275" Type="http://schemas.openxmlformats.org/officeDocument/2006/relationships/hyperlink" Target="https://www.hep2go.com/ex_images/043001-044000/800/image_043369.jpg" TargetMode="External"/><Relationship Id="rId4011" Type="http://schemas.openxmlformats.org/officeDocument/2006/relationships/hyperlink" Target="https://www.hep2go.com/ex_images/007001-008000/800/image_007655.jpg" TargetMode="External"/><Relationship Id="rId5343" Type="http://schemas.openxmlformats.org/officeDocument/2006/relationships/hyperlink" Target="https://www.hep2go.com/ex_images/065001-066000/800/image_065028.jpg" TargetMode="External"/><Relationship Id="rId274" Type="http://schemas.openxmlformats.org/officeDocument/2006/relationships/hyperlink" Target="https://www.hep2go.com/exercise_editor.php?exId=43373" TargetMode="External"/><Relationship Id="rId4010" Type="http://schemas.openxmlformats.org/officeDocument/2006/relationships/hyperlink" Target="https://www.hep2go.com/exercise_editor.php?exId=39451" TargetMode="External"/><Relationship Id="rId5344" Type="http://schemas.openxmlformats.org/officeDocument/2006/relationships/hyperlink" Target="https://www.hep2go.com/exercise_editor.php?exId=65028" TargetMode="External"/><Relationship Id="rId273" Type="http://schemas.openxmlformats.org/officeDocument/2006/relationships/hyperlink" Target="https://www.hep2go.com/ex_images/043001-044000/800/image_043373.jpg" TargetMode="External"/><Relationship Id="rId4013" Type="http://schemas.openxmlformats.org/officeDocument/2006/relationships/hyperlink" Target="https://www.hep2go.com/ex_images/009001-010000/800/image_009317.jpg" TargetMode="External"/><Relationship Id="rId5341" Type="http://schemas.openxmlformats.org/officeDocument/2006/relationships/hyperlink" Target="https://www.hep2go.com/ex_images/065001-066000/800/image_065026.jpg" TargetMode="External"/><Relationship Id="rId272" Type="http://schemas.openxmlformats.org/officeDocument/2006/relationships/hyperlink" Target="https://www.hep2go.com/exercise_editor.php?exId=43355" TargetMode="External"/><Relationship Id="rId4012" Type="http://schemas.openxmlformats.org/officeDocument/2006/relationships/hyperlink" Target="https://www.hep2go.com/exercise_editor.php?exId=7655" TargetMode="External"/><Relationship Id="rId5342" Type="http://schemas.openxmlformats.org/officeDocument/2006/relationships/hyperlink" Target="https://www.hep2go.com/exercise_editor.php?exId=65026" TargetMode="External"/><Relationship Id="rId279" Type="http://schemas.openxmlformats.org/officeDocument/2006/relationships/hyperlink" Target="https://www.hep2go.com/ex_images/069001-070000/800/image_069902.jpg" TargetMode="External"/><Relationship Id="rId4015" Type="http://schemas.openxmlformats.org/officeDocument/2006/relationships/hyperlink" Target="https://www.hep2go.com/ex_images/008001-009000/800/image_008990.jpg" TargetMode="External"/><Relationship Id="rId5347" Type="http://schemas.openxmlformats.org/officeDocument/2006/relationships/hyperlink" Target="https://www.hep2go.com/ex_images/070001-071000/800/image_070650.jpg" TargetMode="External"/><Relationship Id="rId278" Type="http://schemas.openxmlformats.org/officeDocument/2006/relationships/hyperlink" Target="https://www.hep2go.com/exercise_editor.php?exId=237" TargetMode="External"/><Relationship Id="rId4014" Type="http://schemas.openxmlformats.org/officeDocument/2006/relationships/hyperlink" Target="https://www.hep2go.com/exercise_editor.php?exId=9317" TargetMode="External"/><Relationship Id="rId5348" Type="http://schemas.openxmlformats.org/officeDocument/2006/relationships/hyperlink" Target="https://www.hep2go.com/exercise_editor.php?exId=70650" TargetMode="External"/><Relationship Id="rId277" Type="http://schemas.openxmlformats.org/officeDocument/2006/relationships/hyperlink" Target="https://www.hep2go.com/ex_images/000001-001000/800/image_000237.jpg" TargetMode="External"/><Relationship Id="rId4017" Type="http://schemas.openxmlformats.org/officeDocument/2006/relationships/hyperlink" Target="https://www.hep2go.com/ex_images/008001-009000/800/image_008992.jpg" TargetMode="External"/><Relationship Id="rId5345" Type="http://schemas.openxmlformats.org/officeDocument/2006/relationships/hyperlink" Target="https://www.hep2go.com/ex_images/000001-001000/800/image_000384.jpg" TargetMode="External"/><Relationship Id="rId276" Type="http://schemas.openxmlformats.org/officeDocument/2006/relationships/hyperlink" Target="https://www.hep2go.com/exercise_editor.php?exId=43369" TargetMode="External"/><Relationship Id="rId4016" Type="http://schemas.openxmlformats.org/officeDocument/2006/relationships/hyperlink" Target="https://www.hep2go.com/exercise_editor.php?exId=8990" TargetMode="External"/><Relationship Id="rId5346" Type="http://schemas.openxmlformats.org/officeDocument/2006/relationships/hyperlink" Target="https://www.hep2go.com/exercise_editor.php?exId=384" TargetMode="External"/><Relationship Id="rId1851" Type="http://schemas.openxmlformats.org/officeDocument/2006/relationships/hyperlink" Target="https://www.hep2go.com/ex_images/066001-067000/800/image_066576.jpg" TargetMode="External"/><Relationship Id="rId1852" Type="http://schemas.openxmlformats.org/officeDocument/2006/relationships/hyperlink" Target="https://www.hep2go.com/exercise_editor.php?exId=66576" TargetMode="External"/><Relationship Id="rId1853" Type="http://schemas.openxmlformats.org/officeDocument/2006/relationships/hyperlink" Target="https://www.hep2go.com/ex_images/066001-067000/800/image_066575.jpg" TargetMode="External"/><Relationship Id="rId1854" Type="http://schemas.openxmlformats.org/officeDocument/2006/relationships/hyperlink" Target="https://www.hep2go.com/exercise_editor.php?exId=66575" TargetMode="External"/><Relationship Id="rId1855" Type="http://schemas.openxmlformats.org/officeDocument/2006/relationships/hyperlink" Target="https://www.hep2go.com/ex_images/000001-001000/800/image_000047.jpg" TargetMode="External"/><Relationship Id="rId1856" Type="http://schemas.openxmlformats.org/officeDocument/2006/relationships/hyperlink" Target="https://www.hep2go.com/exercise_editor.php?exId=47" TargetMode="External"/><Relationship Id="rId1857" Type="http://schemas.openxmlformats.org/officeDocument/2006/relationships/hyperlink" Target="https://www.hep2go.com/ex_images/083001-084000/800/image_083138.jpg" TargetMode="External"/><Relationship Id="rId1858" Type="http://schemas.openxmlformats.org/officeDocument/2006/relationships/hyperlink" Target="https://www.hep2go.com/exercise_editor.php?exId=83138" TargetMode="External"/><Relationship Id="rId1859" Type="http://schemas.openxmlformats.org/officeDocument/2006/relationships/hyperlink" Target="https://www.hep2go.com/ex_images/066001-067000/800/image_066513.jpg" TargetMode="External"/><Relationship Id="rId1850" Type="http://schemas.openxmlformats.org/officeDocument/2006/relationships/hyperlink" Target="https://www.hep2go.com/exercise_editor.php?exId=66518" TargetMode="External"/><Relationship Id="rId1840" Type="http://schemas.openxmlformats.org/officeDocument/2006/relationships/hyperlink" Target="https://www.hep2go.com/exercise_editor.php?exId=163678" TargetMode="External"/><Relationship Id="rId1841" Type="http://schemas.openxmlformats.org/officeDocument/2006/relationships/hyperlink" Target="https://www.hep2go.com/ex_images/036001-037000/800/image_036147.jpg" TargetMode="External"/><Relationship Id="rId1842" Type="http://schemas.openxmlformats.org/officeDocument/2006/relationships/hyperlink" Target="https://www.hep2go.com/exercise_editor.php?exId=36147" TargetMode="External"/><Relationship Id="rId1843" Type="http://schemas.openxmlformats.org/officeDocument/2006/relationships/hyperlink" Target="https://www.hep2go.com/ex_images/011001-012000/800/image_011220.jpg" TargetMode="External"/><Relationship Id="rId1844" Type="http://schemas.openxmlformats.org/officeDocument/2006/relationships/hyperlink" Target="https://www.hep2go.com/exercise_editor.php?exId=11220" TargetMode="External"/><Relationship Id="rId1845" Type="http://schemas.openxmlformats.org/officeDocument/2006/relationships/hyperlink" Target="https://www.hep2go.com/ex_images/034001-035000/800/image_034150.jpg" TargetMode="External"/><Relationship Id="rId1846" Type="http://schemas.openxmlformats.org/officeDocument/2006/relationships/hyperlink" Target="https://www.hep2go.com/exercise_editor.php?exId=34150" TargetMode="External"/><Relationship Id="rId1847" Type="http://schemas.openxmlformats.org/officeDocument/2006/relationships/hyperlink" Target="https://www.hep2go.com/ex_images/066001-067000/800/image_066574.jpg" TargetMode="External"/><Relationship Id="rId1848" Type="http://schemas.openxmlformats.org/officeDocument/2006/relationships/hyperlink" Target="https://www.hep2go.com/exercise_editor.php?exId=66574" TargetMode="External"/><Relationship Id="rId1849" Type="http://schemas.openxmlformats.org/officeDocument/2006/relationships/hyperlink" Target="https://www.hep2go.com/ex_images/066001-067000/800/image_066518.jpg" TargetMode="External"/><Relationship Id="rId1873" Type="http://schemas.openxmlformats.org/officeDocument/2006/relationships/hyperlink" Target="https://www.hep2go.com/ex_images/093001-094000/800/image_093288.jpg" TargetMode="External"/><Relationship Id="rId1874" Type="http://schemas.openxmlformats.org/officeDocument/2006/relationships/hyperlink" Target="https://www.hep2go.com/exercise_editor.php?exId=93288" TargetMode="External"/><Relationship Id="rId1875" Type="http://schemas.openxmlformats.org/officeDocument/2006/relationships/hyperlink" Target="https://www.hep2go.com/ex_images/083001-084000/800/image_083153.jpg" TargetMode="External"/><Relationship Id="rId4901" Type="http://schemas.openxmlformats.org/officeDocument/2006/relationships/hyperlink" Target="https://www.hep2go.com/ex_images/177001-178000/800/image_177250.jpg" TargetMode="External"/><Relationship Id="rId1876" Type="http://schemas.openxmlformats.org/officeDocument/2006/relationships/hyperlink" Target="https://www.hep2go.com/exercise_editor.php?exId=83153" TargetMode="External"/><Relationship Id="rId4900" Type="http://schemas.openxmlformats.org/officeDocument/2006/relationships/hyperlink" Target="https://www.hep2go.com/exercise_editor.php?exId=177273" TargetMode="External"/><Relationship Id="rId1877" Type="http://schemas.openxmlformats.org/officeDocument/2006/relationships/hyperlink" Target="https://www.hep2go.com/ex_images/093001-094000/800/image_093289.jpg" TargetMode="External"/><Relationship Id="rId4903" Type="http://schemas.openxmlformats.org/officeDocument/2006/relationships/hyperlink" Target="https://www.hep2go.com/ex_images/177001-178000/800/image_177249.jpg" TargetMode="External"/><Relationship Id="rId1878" Type="http://schemas.openxmlformats.org/officeDocument/2006/relationships/hyperlink" Target="https://www.hep2go.com/exercise_editor.php?exId=93289" TargetMode="External"/><Relationship Id="rId4902" Type="http://schemas.openxmlformats.org/officeDocument/2006/relationships/hyperlink" Target="https://www.hep2go.com/exercise_editor.php?exId=177250" TargetMode="External"/><Relationship Id="rId1879" Type="http://schemas.openxmlformats.org/officeDocument/2006/relationships/hyperlink" Target="https://www.hep2go.com/ex_images/008001-009000/800/image_008523.jpg" TargetMode="External"/><Relationship Id="rId4905" Type="http://schemas.openxmlformats.org/officeDocument/2006/relationships/hyperlink" Target="https://www.hep2go.com/ex_images/094001-095000/800/image_094788.jpg" TargetMode="External"/><Relationship Id="rId4904" Type="http://schemas.openxmlformats.org/officeDocument/2006/relationships/hyperlink" Target="https://www.hep2go.com/exercise_editor.php?exId=177249" TargetMode="External"/><Relationship Id="rId4907" Type="http://schemas.openxmlformats.org/officeDocument/2006/relationships/hyperlink" Target="https://www.hep2go.com/ex_images/094001-095000/800/image_094036.jpg" TargetMode="External"/><Relationship Id="rId4906" Type="http://schemas.openxmlformats.org/officeDocument/2006/relationships/hyperlink" Target="https://www.hep2go.com/exercise_editor.php?exId=94788" TargetMode="External"/><Relationship Id="rId4909" Type="http://schemas.openxmlformats.org/officeDocument/2006/relationships/hyperlink" Target="https://www.hep2go.com/ex_images/048001-049000/800/image_048535.jpg" TargetMode="External"/><Relationship Id="rId4908" Type="http://schemas.openxmlformats.org/officeDocument/2006/relationships/hyperlink" Target="https://www.hep2go.com/exercise_editor.php?exId=94036" TargetMode="External"/><Relationship Id="rId1870" Type="http://schemas.openxmlformats.org/officeDocument/2006/relationships/hyperlink" Target="https://www.hep2go.com/exercise_editor.php?exId=92521" TargetMode="External"/><Relationship Id="rId1871" Type="http://schemas.openxmlformats.org/officeDocument/2006/relationships/hyperlink" Target="https://www.hep2go.com/ex_images/130001-131000/800/image_130993.jpg" TargetMode="External"/><Relationship Id="rId1872" Type="http://schemas.openxmlformats.org/officeDocument/2006/relationships/hyperlink" Target="https://www.hep2go.com/exercise_editor.php?exId=130993" TargetMode="External"/><Relationship Id="rId1862" Type="http://schemas.openxmlformats.org/officeDocument/2006/relationships/hyperlink" Target="https://www.hep2go.com/exercise_editor.php?exId=4709" TargetMode="External"/><Relationship Id="rId1863" Type="http://schemas.openxmlformats.org/officeDocument/2006/relationships/hyperlink" Target="https://www.hep2go.com/ex_images/088001-089000/800/image_088133.jpg" TargetMode="External"/><Relationship Id="rId1864" Type="http://schemas.openxmlformats.org/officeDocument/2006/relationships/hyperlink" Target="https://www.hep2go.com/exercise_editor.php?exId=88133" TargetMode="External"/><Relationship Id="rId1865" Type="http://schemas.openxmlformats.org/officeDocument/2006/relationships/hyperlink" Target="https://www.hep2go.com/ex_images/072001-073000/800/image_072315.jpg" TargetMode="External"/><Relationship Id="rId1866" Type="http://schemas.openxmlformats.org/officeDocument/2006/relationships/hyperlink" Target="https://www.hep2go.com/exercise_editor.php?exId=72315" TargetMode="External"/><Relationship Id="rId1867" Type="http://schemas.openxmlformats.org/officeDocument/2006/relationships/hyperlink" Target="https://www.hep2go.com/ex_images/072001-073000/800/image_072321.jpg" TargetMode="External"/><Relationship Id="rId1868" Type="http://schemas.openxmlformats.org/officeDocument/2006/relationships/hyperlink" Target="https://www.hep2go.com/exercise_editor.php?exId=72321" TargetMode="External"/><Relationship Id="rId1869" Type="http://schemas.openxmlformats.org/officeDocument/2006/relationships/hyperlink" Target="https://www.hep2go.com/ex_images/092001-093000/800/image_092521.jpg" TargetMode="External"/><Relationship Id="rId1860" Type="http://schemas.openxmlformats.org/officeDocument/2006/relationships/hyperlink" Target="https://www.hep2go.com/exercise_editor.php?exId=66513" TargetMode="External"/><Relationship Id="rId1861" Type="http://schemas.openxmlformats.org/officeDocument/2006/relationships/hyperlink" Target="https://www.hep2go.com/ex_images/004001-005000/800/image_004709.jpg" TargetMode="External"/><Relationship Id="rId1810" Type="http://schemas.openxmlformats.org/officeDocument/2006/relationships/hyperlink" Target="https://www.hep2go.com/exercise_editor.php?exId=178716" TargetMode="External"/><Relationship Id="rId1811" Type="http://schemas.openxmlformats.org/officeDocument/2006/relationships/hyperlink" Target="https://www.hep2go.com/ex_images/177001-178000/800/image_177810.jpg" TargetMode="External"/><Relationship Id="rId1812" Type="http://schemas.openxmlformats.org/officeDocument/2006/relationships/hyperlink" Target="https://www.hep2go.com/exercise_editor.php?exId=177810" TargetMode="External"/><Relationship Id="rId1813" Type="http://schemas.openxmlformats.org/officeDocument/2006/relationships/hyperlink" Target="https://www.hep2go.com/ex_images/179001-180000/800/image_179048.jpg" TargetMode="External"/><Relationship Id="rId1814" Type="http://schemas.openxmlformats.org/officeDocument/2006/relationships/hyperlink" Target="https://www.hep2go.com/exercise_editor.php?exId=179048" TargetMode="External"/><Relationship Id="rId1815" Type="http://schemas.openxmlformats.org/officeDocument/2006/relationships/hyperlink" Target="https://www.hep2go.com/ex_images/177001-178000/800/image_177963.jpg" TargetMode="External"/><Relationship Id="rId1816" Type="http://schemas.openxmlformats.org/officeDocument/2006/relationships/hyperlink" Target="https://www.hep2go.com/exercise_editor.php?exId=177963" TargetMode="External"/><Relationship Id="rId1817" Type="http://schemas.openxmlformats.org/officeDocument/2006/relationships/hyperlink" Target="https://www.hep2go.com/ex_images/011001-012000/800/image_011201.jpg" TargetMode="External"/><Relationship Id="rId1818" Type="http://schemas.openxmlformats.org/officeDocument/2006/relationships/hyperlink" Target="https://www.hep2go.com/exercise_editor.php?exId=11201" TargetMode="External"/><Relationship Id="rId1819" Type="http://schemas.openxmlformats.org/officeDocument/2006/relationships/hyperlink" Target="https://www.hep2go.com/ex_images/178001-179000/800/image_178337.jpg" TargetMode="External"/><Relationship Id="rId4080" Type="http://schemas.openxmlformats.org/officeDocument/2006/relationships/hyperlink" Target="https://www.hep2go.com/exercise_editor.php?exId=105287" TargetMode="External"/><Relationship Id="rId4082" Type="http://schemas.openxmlformats.org/officeDocument/2006/relationships/hyperlink" Target="https://www.hep2go.com/exercise_editor.php?exId=101771" TargetMode="External"/><Relationship Id="rId4081" Type="http://schemas.openxmlformats.org/officeDocument/2006/relationships/hyperlink" Target="https://www.hep2go.com/ex_images/101001-102000/800/image_101771.jpg" TargetMode="External"/><Relationship Id="rId4084" Type="http://schemas.openxmlformats.org/officeDocument/2006/relationships/hyperlink" Target="https://www.hep2go.com/exercise_editor.php?exId=101773" TargetMode="External"/><Relationship Id="rId4083" Type="http://schemas.openxmlformats.org/officeDocument/2006/relationships/hyperlink" Target="https://www.hep2go.com/ex_images/101001-102000/800/image_101773.jpg" TargetMode="External"/><Relationship Id="rId4086" Type="http://schemas.openxmlformats.org/officeDocument/2006/relationships/hyperlink" Target="https://www.hep2go.com/exercise_editor.php?exId=101772" TargetMode="External"/><Relationship Id="rId4085" Type="http://schemas.openxmlformats.org/officeDocument/2006/relationships/hyperlink" Target="https://www.hep2go.com/ex_images/101001-102000/800/image_101772.jpg" TargetMode="External"/><Relationship Id="rId4088" Type="http://schemas.openxmlformats.org/officeDocument/2006/relationships/hyperlink" Target="https://www.hep2go.com/exercise_editor.php?exId=311" TargetMode="External"/><Relationship Id="rId4087" Type="http://schemas.openxmlformats.org/officeDocument/2006/relationships/hyperlink" Target="https://www.hep2go.com/ex_images/000001-001000/800/image_000311.jpg" TargetMode="External"/><Relationship Id="rId4089" Type="http://schemas.openxmlformats.org/officeDocument/2006/relationships/hyperlink" Target="https://www.hep2go.com/ex_images/010001-011000/800/image_010247.jpg" TargetMode="External"/><Relationship Id="rId1800" Type="http://schemas.openxmlformats.org/officeDocument/2006/relationships/hyperlink" Target="https://www.hep2go.com/exercise_editor.php?exId=179049" TargetMode="External"/><Relationship Id="rId1801" Type="http://schemas.openxmlformats.org/officeDocument/2006/relationships/hyperlink" Target="https://www.hep2go.com/ex_images/177001-178000/800/image_177964.jpg" TargetMode="External"/><Relationship Id="rId1802" Type="http://schemas.openxmlformats.org/officeDocument/2006/relationships/hyperlink" Target="https://www.hep2go.com/exercise_editor.php?exId=177964" TargetMode="External"/><Relationship Id="rId1803" Type="http://schemas.openxmlformats.org/officeDocument/2006/relationships/hyperlink" Target="https://www.hep2go.com/ex_images/011001-012000/800/image_011200.jpg" TargetMode="External"/><Relationship Id="rId1804" Type="http://schemas.openxmlformats.org/officeDocument/2006/relationships/hyperlink" Target="https://www.hep2go.com/exercise_editor.php?exId=11200" TargetMode="External"/><Relationship Id="rId1805" Type="http://schemas.openxmlformats.org/officeDocument/2006/relationships/hyperlink" Target="https://www.hep2go.com/ex_images/178001-179000/800/image_178338.jpg" TargetMode="External"/><Relationship Id="rId1806" Type="http://schemas.openxmlformats.org/officeDocument/2006/relationships/hyperlink" Target="https://www.hep2go.com/exercise_editor.php?exId=178338" TargetMode="External"/><Relationship Id="rId1807" Type="http://schemas.openxmlformats.org/officeDocument/2006/relationships/hyperlink" Target="https://www.hep2go.com/ex_images/053001-054000/800/image_053521.jpg" TargetMode="External"/><Relationship Id="rId1808" Type="http://schemas.openxmlformats.org/officeDocument/2006/relationships/hyperlink" Target="https://www.hep2go.com/exercise_editor.php?exId=53521" TargetMode="External"/><Relationship Id="rId1809" Type="http://schemas.openxmlformats.org/officeDocument/2006/relationships/hyperlink" Target="https://www.hep2go.com/ex_images/178001-179000/800/image_178716.jpg" TargetMode="External"/><Relationship Id="rId4071" Type="http://schemas.openxmlformats.org/officeDocument/2006/relationships/hyperlink" Target="https://www.hep2go.com/ex_images/097001-098000/800/image_097619.jpg" TargetMode="External"/><Relationship Id="rId4070" Type="http://schemas.openxmlformats.org/officeDocument/2006/relationships/hyperlink" Target="https://www.hep2go.com/exercise_editor.php?exId=75018" TargetMode="External"/><Relationship Id="rId4073" Type="http://schemas.openxmlformats.org/officeDocument/2006/relationships/hyperlink" Target="https://www.hep2go.com/ex_images/000001-001000/800/image_000302.jpg" TargetMode="External"/><Relationship Id="rId4072" Type="http://schemas.openxmlformats.org/officeDocument/2006/relationships/hyperlink" Target="https://www.hep2go.com/exercise_editor.php?exId=97619" TargetMode="External"/><Relationship Id="rId4075" Type="http://schemas.openxmlformats.org/officeDocument/2006/relationships/hyperlink" Target="https://www.hep2go.com/ex_images/129001-130000/800/image_129398.jpg" TargetMode="External"/><Relationship Id="rId4074" Type="http://schemas.openxmlformats.org/officeDocument/2006/relationships/hyperlink" Target="https://www.hep2go.com/exercise_editor.php?exId=302" TargetMode="External"/><Relationship Id="rId4077" Type="http://schemas.openxmlformats.org/officeDocument/2006/relationships/hyperlink" Target="https://www.hep2go.com/ex_images/129001-130000/800/image_129051.jpg" TargetMode="External"/><Relationship Id="rId4076" Type="http://schemas.openxmlformats.org/officeDocument/2006/relationships/hyperlink" Target="https://www.hep2go.com/exercise_editor.php?exId=129398" TargetMode="External"/><Relationship Id="rId4079" Type="http://schemas.openxmlformats.org/officeDocument/2006/relationships/hyperlink" Target="https://www.hep2go.com/ex_images/105001-106000/800/image_105287.jpg" TargetMode="External"/><Relationship Id="rId4078" Type="http://schemas.openxmlformats.org/officeDocument/2006/relationships/hyperlink" Target="https://www.hep2go.com/exercise_editor.php?exId=129051" TargetMode="External"/><Relationship Id="rId1830" Type="http://schemas.openxmlformats.org/officeDocument/2006/relationships/hyperlink" Target="https://www.hep2go.com/exercise_editor.php?exId=380" TargetMode="External"/><Relationship Id="rId1831" Type="http://schemas.openxmlformats.org/officeDocument/2006/relationships/hyperlink" Target="https://www.hep2go.com/ex_images/163001-164000/800/image_163679.jpg" TargetMode="External"/><Relationship Id="rId1832" Type="http://schemas.openxmlformats.org/officeDocument/2006/relationships/hyperlink" Target="https://www.hep2go.com/exercise_editor.php?exId=163679" TargetMode="External"/><Relationship Id="rId1833" Type="http://schemas.openxmlformats.org/officeDocument/2006/relationships/hyperlink" Target="https://www.hep2go.com/ex_images/087001-088000/800/image_087615.jpg" TargetMode="External"/><Relationship Id="rId1834" Type="http://schemas.openxmlformats.org/officeDocument/2006/relationships/hyperlink" Target="https://www.hep2go.com/exercise_editor.php?exId=87615" TargetMode="External"/><Relationship Id="rId1835" Type="http://schemas.openxmlformats.org/officeDocument/2006/relationships/hyperlink" Target="https://www.hep2go.com/ex_images/000001-001000/800/image_000535.jpg" TargetMode="External"/><Relationship Id="rId1836" Type="http://schemas.openxmlformats.org/officeDocument/2006/relationships/hyperlink" Target="https://www.hep2go.com/exercise_editor.php?exId=535" TargetMode="External"/><Relationship Id="rId1837" Type="http://schemas.openxmlformats.org/officeDocument/2006/relationships/hyperlink" Target="https://www.hep2go.com/ex_images/000001-001000/800/image_000534.jpg" TargetMode="External"/><Relationship Id="rId1838" Type="http://schemas.openxmlformats.org/officeDocument/2006/relationships/hyperlink" Target="https://www.hep2go.com/exercise_editor.php?exId=534" TargetMode="External"/><Relationship Id="rId1839" Type="http://schemas.openxmlformats.org/officeDocument/2006/relationships/hyperlink" Target="https://www.hep2go.com/ex_images/163001-164000/800/image_163678.jpg" TargetMode="External"/><Relationship Id="rId1820" Type="http://schemas.openxmlformats.org/officeDocument/2006/relationships/hyperlink" Target="https://www.hep2go.com/exercise_editor.php?exId=178337" TargetMode="External"/><Relationship Id="rId1821" Type="http://schemas.openxmlformats.org/officeDocument/2006/relationships/hyperlink" Target="https://www.hep2go.com/ex_images/059001-060000/800/image_059993.jpg" TargetMode="External"/><Relationship Id="rId1822" Type="http://schemas.openxmlformats.org/officeDocument/2006/relationships/hyperlink" Target="https://www.hep2go.com/exercise_editor.php?exId=59993" TargetMode="External"/><Relationship Id="rId1823" Type="http://schemas.openxmlformats.org/officeDocument/2006/relationships/hyperlink" Target="https://www.hep2go.com/ex_images/059001-060000/800/image_059998.jpg" TargetMode="External"/><Relationship Id="rId1824" Type="http://schemas.openxmlformats.org/officeDocument/2006/relationships/hyperlink" Target="https://www.hep2go.com/exercise_editor.php?exId=59998" TargetMode="External"/><Relationship Id="rId1825" Type="http://schemas.openxmlformats.org/officeDocument/2006/relationships/hyperlink" Target="https://www.hep2go.com/ex_images/059001-060000/800/image_059999.jpg" TargetMode="External"/><Relationship Id="rId1826" Type="http://schemas.openxmlformats.org/officeDocument/2006/relationships/hyperlink" Target="https://www.hep2go.com/exercise_editor.php?exId=59999" TargetMode="External"/><Relationship Id="rId1827" Type="http://schemas.openxmlformats.org/officeDocument/2006/relationships/hyperlink" Target="https://www.hep2go.com/ex_images/007001-008000/800/image_007005.jpg" TargetMode="External"/><Relationship Id="rId1828" Type="http://schemas.openxmlformats.org/officeDocument/2006/relationships/hyperlink" Target="https://www.hep2go.com/exercise_editor.php?exId=7005" TargetMode="External"/><Relationship Id="rId1829" Type="http://schemas.openxmlformats.org/officeDocument/2006/relationships/hyperlink" Target="https://www.hep2go.com/ex_images/000001-001000/800/image_000380.jpg" TargetMode="External"/><Relationship Id="rId4091" Type="http://schemas.openxmlformats.org/officeDocument/2006/relationships/hyperlink" Target="https://www.hep2go.com/ex_images/168001-169000/800/image_168277.jpg" TargetMode="External"/><Relationship Id="rId4090" Type="http://schemas.openxmlformats.org/officeDocument/2006/relationships/hyperlink" Target="https://www.hep2go.com/exercise_editor.php?exId=10247" TargetMode="External"/><Relationship Id="rId4093" Type="http://schemas.openxmlformats.org/officeDocument/2006/relationships/hyperlink" Target="https://www.hep2go.com/ex_images/169001-170000/800/image_169165.jpg" TargetMode="External"/><Relationship Id="rId4092" Type="http://schemas.openxmlformats.org/officeDocument/2006/relationships/hyperlink" Target="https://www.hep2go.com/exercise_editor.php?exId=168277" TargetMode="External"/><Relationship Id="rId4095" Type="http://schemas.openxmlformats.org/officeDocument/2006/relationships/hyperlink" Target="https://www.hep2go.com/ex_images/005001-006000/800/image_005771.jpg" TargetMode="External"/><Relationship Id="rId4094" Type="http://schemas.openxmlformats.org/officeDocument/2006/relationships/hyperlink" Target="https://www.hep2go.com/exercise_editor.php?exId=169165" TargetMode="External"/><Relationship Id="rId4097" Type="http://schemas.openxmlformats.org/officeDocument/2006/relationships/hyperlink" Target="https://www.hep2go.com/ex_images/005001-006000/800/image_005762.jpg" TargetMode="External"/><Relationship Id="rId4096" Type="http://schemas.openxmlformats.org/officeDocument/2006/relationships/hyperlink" Target="https://www.hep2go.com/exercise_editor.php?exId=5771" TargetMode="External"/><Relationship Id="rId4099" Type="http://schemas.openxmlformats.org/officeDocument/2006/relationships/hyperlink" Target="https://www.hep2go.com/ex_images/005001-006000/800/image_005769.jpg" TargetMode="External"/><Relationship Id="rId4098" Type="http://schemas.openxmlformats.org/officeDocument/2006/relationships/hyperlink" Target="https://www.hep2go.com/exercise_editor.php?exId=5762" TargetMode="External"/><Relationship Id="rId2302" Type="http://schemas.openxmlformats.org/officeDocument/2006/relationships/hyperlink" Target="https://www.hep2go.com/exercise_editor.php?exId=142546" TargetMode="External"/><Relationship Id="rId3634" Type="http://schemas.openxmlformats.org/officeDocument/2006/relationships/hyperlink" Target="https://www.hep2go.com/exercise_editor.php?exId=7157" TargetMode="External"/><Relationship Id="rId4965" Type="http://schemas.openxmlformats.org/officeDocument/2006/relationships/hyperlink" Target="https://www.hep2go.com/ex_images/129001-130000/800/image_129629.jpg" TargetMode="External"/><Relationship Id="rId2303" Type="http://schemas.openxmlformats.org/officeDocument/2006/relationships/hyperlink" Target="https://www.hep2go.com/ex_images/005001-006000/800/image_005267.jpg" TargetMode="External"/><Relationship Id="rId3633" Type="http://schemas.openxmlformats.org/officeDocument/2006/relationships/hyperlink" Target="https://www.hep2go.com/ex_images/007001-008000/800/image_007157.jpg" TargetMode="External"/><Relationship Id="rId4964" Type="http://schemas.openxmlformats.org/officeDocument/2006/relationships/hyperlink" Target="https://www.hep2go.com/exercise_editor.php?exId=123484" TargetMode="External"/><Relationship Id="rId2304" Type="http://schemas.openxmlformats.org/officeDocument/2006/relationships/hyperlink" Target="https://www.hep2go.com/exercise_editor.php?exId=5267" TargetMode="External"/><Relationship Id="rId3636" Type="http://schemas.openxmlformats.org/officeDocument/2006/relationships/hyperlink" Target="https://www.hep2go.com/exercise_editor.php?exId=7158" TargetMode="External"/><Relationship Id="rId4967" Type="http://schemas.openxmlformats.org/officeDocument/2006/relationships/hyperlink" Target="https://www.hep2go.com/ex_images/129001-130000/800/image_129631.jpg" TargetMode="External"/><Relationship Id="rId2305" Type="http://schemas.openxmlformats.org/officeDocument/2006/relationships/hyperlink" Target="https://www.hep2go.com/ex_images/000001-001000/800/image_000400.jpg" TargetMode="External"/><Relationship Id="rId3635" Type="http://schemas.openxmlformats.org/officeDocument/2006/relationships/hyperlink" Target="https://www.hep2go.com/ex_images/007001-008000/800/image_007158.jpg" TargetMode="External"/><Relationship Id="rId4966" Type="http://schemas.openxmlformats.org/officeDocument/2006/relationships/hyperlink" Target="https://www.hep2go.com/exercise_editor.php?exId=129629" TargetMode="External"/><Relationship Id="rId2306" Type="http://schemas.openxmlformats.org/officeDocument/2006/relationships/hyperlink" Target="https://www.hep2go.com/exercise_editor.php?exId=400" TargetMode="External"/><Relationship Id="rId3638" Type="http://schemas.openxmlformats.org/officeDocument/2006/relationships/hyperlink" Target="https://www.hep2go.com/exercise_editor.php?exId=125" TargetMode="External"/><Relationship Id="rId4969" Type="http://schemas.openxmlformats.org/officeDocument/2006/relationships/hyperlink" Target="https://www.hep2go.com/ex_images/023001-024000/800/image_023247.jpg" TargetMode="External"/><Relationship Id="rId2307" Type="http://schemas.openxmlformats.org/officeDocument/2006/relationships/hyperlink" Target="https://www.hep2go.com/ex_images/073001-074000/800/image_073840.jpg" TargetMode="External"/><Relationship Id="rId3637" Type="http://schemas.openxmlformats.org/officeDocument/2006/relationships/hyperlink" Target="https://www.hep2go.com/ex_images/000001-001000/800/image_000125.jpg" TargetMode="External"/><Relationship Id="rId4968" Type="http://schemas.openxmlformats.org/officeDocument/2006/relationships/hyperlink" Target="https://www.hep2go.com/exercise_editor.php?exId=129631" TargetMode="External"/><Relationship Id="rId2308" Type="http://schemas.openxmlformats.org/officeDocument/2006/relationships/hyperlink" Target="https://www.hep2go.com/exercise_editor.php?exId=73840" TargetMode="External"/><Relationship Id="rId2309" Type="http://schemas.openxmlformats.org/officeDocument/2006/relationships/hyperlink" Target="https://www.hep2go.com/ex_images/075001-076000/800/image_075006.jpg" TargetMode="External"/><Relationship Id="rId3639" Type="http://schemas.openxmlformats.org/officeDocument/2006/relationships/hyperlink" Target="https://www.hep2go.com/ex_images/165001-166000/800/image_165865.jpg" TargetMode="External"/><Relationship Id="rId3630" Type="http://schemas.openxmlformats.org/officeDocument/2006/relationships/hyperlink" Target="https://www.hep2go.com/exercise_editor.php?exId=162075" TargetMode="External"/><Relationship Id="rId4961" Type="http://schemas.openxmlformats.org/officeDocument/2006/relationships/hyperlink" Target="https://www.hep2go.com/ex_images/123001-124000/800/image_123481.jpg" TargetMode="External"/><Relationship Id="rId4960" Type="http://schemas.openxmlformats.org/officeDocument/2006/relationships/hyperlink" Target="https://www.hep2go.com/exercise_editor.php?exId=123483" TargetMode="External"/><Relationship Id="rId2300" Type="http://schemas.openxmlformats.org/officeDocument/2006/relationships/hyperlink" Target="https://www.hep2go.com/exercise_editor.php?exId=142542" TargetMode="External"/><Relationship Id="rId3632" Type="http://schemas.openxmlformats.org/officeDocument/2006/relationships/hyperlink" Target="https://www.hep2go.com/exercise_editor.php?exId=162077" TargetMode="External"/><Relationship Id="rId4963" Type="http://schemas.openxmlformats.org/officeDocument/2006/relationships/hyperlink" Target="https://www.hep2go.com/ex_images/123001-124000/800/image_123484.jpg" TargetMode="External"/><Relationship Id="rId2301" Type="http://schemas.openxmlformats.org/officeDocument/2006/relationships/hyperlink" Target="https://www.hep2go.com/ex_images/142001-143000/800/image_142546.jpg" TargetMode="External"/><Relationship Id="rId3631" Type="http://schemas.openxmlformats.org/officeDocument/2006/relationships/hyperlink" Target="https://www.hep2go.com/ex_images/162001-163000/800/image_162077.jpg" TargetMode="External"/><Relationship Id="rId4962" Type="http://schemas.openxmlformats.org/officeDocument/2006/relationships/hyperlink" Target="https://www.hep2go.com/exercise_editor.php?exId=123481" TargetMode="External"/><Relationship Id="rId3623" Type="http://schemas.openxmlformats.org/officeDocument/2006/relationships/hyperlink" Target="https://www.hep2go.com/ex_images/008001-009000/800/image_008076.jpg" TargetMode="External"/><Relationship Id="rId4954" Type="http://schemas.openxmlformats.org/officeDocument/2006/relationships/hyperlink" Target="https://www.hep2go.com/exercise_editor.php?exId=28" TargetMode="External"/><Relationship Id="rId3622" Type="http://schemas.openxmlformats.org/officeDocument/2006/relationships/hyperlink" Target="https://www.hep2go.com/exercise_editor.php?exId=108" TargetMode="External"/><Relationship Id="rId4953" Type="http://schemas.openxmlformats.org/officeDocument/2006/relationships/hyperlink" Target="https://www.hep2go.com/ex_images/000001-001000/800/image_000028.jpg" TargetMode="External"/><Relationship Id="rId3625" Type="http://schemas.openxmlformats.org/officeDocument/2006/relationships/hyperlink" Target="https://www.hep2go.com/ex_images/177001-178000/800/image_177481.jpg" TargetMode="External"/><Relationship Id="rId4956" Type="http://schemas.openxmlformats.org/officeDocument/2006/relationships/hyperlink" Target="https://www.hep2go.com/exercise_editor.php?exId=129630" TargetMode="External"/><Relationship Id="rId3624" Type="http://schemas.openxmlformats.org/officeDocument/2006/relationships/hyperlink" Target="https://www.hep2go.com/exercise_editor.php?exId=8076" TargetMode="External"/><Relationship Id="rId4955" Type="http://schemas.openxmlformats.org/officeDocument/2006/relationships/hyperlink" Target="https://www.hep2go.com/ex_images/129001-130000/800/image_129630.jpg" TargetMode="External"/><Relationship Id="rId3627" Type="http://schemas.openxmlformats.org/officeDocument/2006/relationships/hyperlink" Target="https://www.hep2go.com/ex_images/008001-009000/800/image_008514.jpg" TargetMode="External"/><Relationship Id="rId4958" Type="http://schemas.openxmlformats.org/officeDocument/2006/relationships/hyperlink" Target="https://www.hep2go.com/exercise_editor.php?exId=129632" TargetMode="External"/><Relationship Id="rId3626" Type="http://schemas.openxmlformats.org/officeDocument/2006/relationships/hyperlink" Target="https://www.hep2go.com/exercise_editor.php?exId=177481" TargetMode="External"/><Relationship Id="rId4957" Type="http://schemas.openxmlformats.org/officeDocument/2006/relationships/hyperlink" Target="https://www.hep2go.com/ex_images/129001-130000/800/image_129632.jpg" TargetMode="External"/><Relationship Id="rId3629" Type="http://schemas.openxmlformats.org/officeDocument/2006/relationships/hyperlink" Target="https://www.hep2go.com/ex_images/162001-163000/800/image_162075.jpg" TargetMode="External"/><Relationship Id="rId3628" Type="http://schemas.openxmlformats.org/officeDocument/2006/relationships/hyperlink" Target="https://www.hep2go.com/exercise_editor.php?exId=8514" TargetMode="External"/><Relationship Id="rId4959" Type="http://schemas.openxmlformats.org/officeDocument/2006/relationships/hyperlink" Target="https://www.hep2go.com/ex_images/123001-124000/800/image_123483.jpg" TargetMode="External"/><Relationship Id="rId4950" Type="http://schemas.openxmlformats.org/officeDocument/2006/relationships/hyperlink" Target="https://www.hep2go.com/exercise_editor.php?exId=165025" TargetMode="External"/><Relationship Id="rId3621" Type="http://schemas.openxmlformats.org/officeDocument/2006/relationships/hyperlink" Target="https://www.hep2go.com/ex_images/000001-001000/800/image_000108.jpg" TargetMode="External"/><Relationship Id="rId4952" Type="http://schemas.openxmlformats.org/officeDocument/2006/relationships/hyperlink" Target="https://www.hep2go.com/exercise_editor.php?exId=11259" TargetMode="External"/><Relationship Id="rId3620" Type="http://schemas.openxmlformats.org/officeDocument/2006/relationships/hyperlink" Target="https://www.hep2go.com/exercise_editor.php?exId=4714" TargetMode="External"/><Relationship Id="rId4951" Type="http://schemas.openxmlformats.org/officeDocument/2006/relationships/hyperlink" Target="https://www.hep2go.com/ex_images/011001-012000/800/image_011259.jpg" TargetMode="External"/><Relationship Id="rId2324" Type="http://schemas.openxmlformats.org/officeDocument/2006/relationships/hyperlink" Target="https://www.hep2go.com/exercise_editor.php?exId=15322" TargetMode="External"/><Relationship Id="rId3656" Type="http://schemas.openxmlformats.org/officeDocument/2006/relationships/hyperlink" Target="https://www.hep2go.com/exercise_editor.php?exId=181853" TargetMode="External"/><Relationship Id="rId4987" Type="http://schemas.openxmlformats.org/officeDocument/2006/relationships/hyperlink" Target="https://www.hep2go.com/ex_images/104001-105000/800/image_104774.jpg" TargetMode="External"/><Relationship Id="rId2325" Type="http://schemas.openxmlformats.org/officeDocument/2006/relationships/hyperlink" Target="https://www.hep2go.com/ex_images/043001-044000/800/image_043356.jpg" TargetMode="External"/><Relationship Id="rId3655" Type="http://schemas.openxmlformats.org/officeDocument/2006/relationships/hyperlink" Target="https://www.hep2go.com/ex_images/181001-182000/800/image_181853.jpg" TargetMode="External"/><Relationship Id="rId4986" Type="http://schemas.openxmlformats.org/officeDocument/2006/relationships/hyperlink" Target="https://www.hep2go.com/exercise_editor.php?exId=7007" TargetMode="External"/><Relationship Id="rId2326" Type="http://schemas.openxmlformats.org/officeDocument/2006/relationships/hyperlink" Target="https://www.hep2go.com/exercise_editor.php?exId=43356" TargetMode="External"/><Relationship Id="rId3658" Type="http://schemas.openxmlformats.org/officeDocument/2006/relationships/hyperlink" Target="https://www.hep2go.com/exercise_editor.php?exId=181852" TargetMode="External"/><Relationship Id="rId4989" Type="http://schemas.openxmlformats.org/officeDocument/2006/relationships/hyperlink" Target="https://www.hep2go.com/ex_images/104001-105000/800/image_104775.jpg" TargetMode="External"/><Relationship Id="rId2327" Type="http://schemas.openxmlformats.org/officeDocument/2006/relationships/hyperlink" Target="https://www.hep2go.com/ex_images/043001-044000/800/image_043358.jpg" TargetMode="External"/><Relationship Id="rId3657" Type="http://schemas.openxmlformats.org/officeDocument/2006/relationships/hyperlink" Target="https://www.hep2go.com/ex_images/181001-182000/800/image_181852.jpg" TargetMode="External"/><Relationship Id="rId4988" Type="http://schemas.openxmlformats.org/officeDocument/2006/relationships/hyperlink" Target="https://www.hep2go.com/exercise_editor.php?exId=104774" TargetMode="External"/><Relationship Id="rId2328" Type="http://schemas.openxmlformats.org/officeDocument/2006/relationships/hyperlink" Target="https://www.hep2go.com/exercise_editor.php?exId=43358" TargetMode="External"/><Relationship Id="rId2329" Type="http://schemas.openxmlformats.org/officeDocument/2006/relationships/hyperlink" Target="https://www.hep2go.com/ex_images/043001-044000/800/image_043374.jpg" TargetMode="External"/><Relationship Id="rId3659" Type="http://schemas.openxmlformats.org/officeDocument/2006/relationships/hyperlink" Target="https://www.hep2go.com/ex_images/150001-151000/800/image_150392.jpg" TargetMode="External"/><Relationship Id="rId3650" Type="http://schemas.openxmlformats.org/officeDocument/2006/relationships/hyperlink" Target="https://www.hep2go.com/exercise_editor.php?exId=53522" TargetMode="External"/><Relationship Id="rId4981" Type="http://schemas.openxmlformats.org/officeDocument/2006/relationships/hyperlink" Target="https://www.hep2go.com/ex_images/094001-095000/800/image_094330.jpg" TargetMode="External"/><Relationship Id="rId4980" Type="http://schemas.openxmlformats.org/officeDocument/2006/relationships/hyperlink" Target="https://www.hep2go.com/exercise_editor.php?exId=94331" TargetMode="External"/><Relationship Id="rId2320" Type="http://schemas.openxmlformats.org/officeDocument/2006/relationships/hyperlink" Target="https://www.hep2go.com/exercise_editor.php?exId=493" TargetMode="External"/><Relationship Id="rId3652" Type="http://schemas.openxmlformats.org/officeDocument/2006/relationships/hyperlink" Target="https://www.hep2go.com/exercise_editor.php?exId=177807" TargetMode="External"/><Relationship Id="rId4983" Type="http://schemas.openxmlformats.org/officeDocument/2006/relationships/hyperlink" Target="https://www.hep2go.com/ex_images/023001-024000/800/image_023252.jpg" TargetMode="External"/><Relationship Id="rId2321" Type="http://schemas.openxmlformats.org/officeDocument/2006/relationships/hyperlink" Target="https://www.hep2go.com/ex_images/000001-001000/800/image_000492.jpg" TargetMode="External"/><Relationship Id="rId3651" Type="http://schemas.openxmlformats.org/officeDocument/2006/relationships/hyperlink" Target="https://www.hep2go.com/ex_images/177001-178000/800/image_177807.jpg" TargetMode="External"/><Relationship Id="rId4982" Type="http://schemas.openxmlformats.org/officeDocument/2006/relationships/hyperlink" Target="https://www.hep2go.com/exercise_editor.php?exId=94330" TargetMode="External"/><Relationship Id="rId2322" Type="http://schemas.openxmlformats.org/officeDocument/2006/relationships/hyperlink" Target="https://www.hep2go.com/exercise_editor.php?exId=492" TargetMode="External"/><Relationship Id="rId3654" Type="http://schemas.openxmlformats.org/officeDocument/2006/relationships/hyperlink" Target="https://www.hep2go.com/exercise_editor.php?exId=393" TargetMode="External"/><Relationship Id="rId4985" Type="http://schemas.openxmlformats.org/officeDocument/2006/relationships/hyperlink" Target="https://www.hep2go.com/ex_images/007001-008000/800/image_007007.jpg" TargetMode="External"/><Relationship Id="rId2323" Type="http://schemas.openxmlformats.org/officeDocument/2006/relationships/hyperlink" Target="https://www.hep2go.com/ex_images/015001-016000/800/image_015322.jpg" TargetMode="External"/><Relationship Id="rId3653" Type="http://schemas.openxmlformats.org/officeDocument/2006/relationships/hyperlink" Target="https://www.hep2go.com/ex_images/000001-001000/800/image_000393.jpg" TargetMode="External"/><Relationship Id="rId4984" Type="http://schemas.openxmlformats.org/officeDocument/2006/relationships/hyperlink" Target="https://www.hep2go.com/exercise_editor.php?exId=23252" TargetMode="External"/><Relationship Id="rId2313" Type="http://schemas.openxmlformats.org/officeDocument/2006/relationships/hyperlink" Target="https://www.hep2go.com/ex_images/000001-001000/800/image_000299.jpg" TargetMode="External"/><Relationship Id="rId3645" Type="http://schemas.openxmlformats.org/officeDocument/2006/relationships/hyperlink" Target="https://www.hep2go.com/ex_images/000001-001000/800/image_000160.jpg" TargetMode="External"/><Relationship Id="rId4976" Type="http://schemas.openxmlformats.org/officeDocument/2006/relationships/hyperlink" Target="https://www.hep2go.com/exercise_editor.php?exId=68186" TargetMode="External"/><Relationship Id="rId2314" Type="http://schemas.openxmlformats.org/officeDocument/2006/relationships/hyperlink" Target="https://www.hep2go.com/exercise_editor.php?exId=299" TargetMode="External"/><Relationship Id="rId3644" Type="http://schemas.openxmlformats.org/officeDocument/2006/relationships/hyperlink" Target="https://www.hep2go.com/exercise_editor.php?exId=165869" TargetMode="External"/><Relationship Id="rId4975" Type="http://schemas.openxmlformats.org/officeDocument/2006/relationships/hyperlink" Target="https://www.hep2go.com/ex_images/068001-069000/800/image_068186.jpg" TargetMode="External"/><Relationship Id="rId2315" Type="http://schemas.openxmlformats.org/officeDocument/2006/relationships/hyperlink" Target="https://www.hep2go.com/ex_images/024001-025000/800/image_024197.jpg" TargetMode="External"/><Relationship Id="rId3647" Type="http://schemas.openxmlformats.org/officeDocument/2006/relationships/hyperlink" Target="https://www.hep2go.com/ex_images/165001-166000/800/image_165863.jpg" TargetMode="External"/><Relationship Id="rId4978" Type="http://schemas.openxmlformats.org/officeDocument/2006/relationships/hyperlink" Target="https://www.hep2go.com/exercise_editor.php?exId=68187" TargetMode="External"/><Relationship Id="rId2316" Type="http://schemas.openxmlformats.org/officeDocument/2006/relationships/hyperlink" Target="https://www.hep2go.com/exercise_editor.php?exId=24197" TargetMode="External"/><Relationship Id="rId3646" Type="http://schemas.openxmlformats.org/officeDocument/2006/relationships/hyperlink" Target="https://www.hep2go.com/exercise_editor.php?exId=160" TargetMode="External"/><Relationship Id="rId4977" Type="http://schemas.openxmlformats.org/officeDocument/2006/relationships/hyperlink" Target="https://www.hep2go.com/ex_images/068001-069000/800/image_068187.jpg" TargetMode="External"/><Relationship Id="rId2317" Type="http://schemas.openxmlformats.org/officeDocument/2006/relationships/hyperlink" Target="https://www.hep2go.com/ex_images/000001-001000/800/image_000306.jpg" TargetMode="External"/><Relationship Id="rId3649" Type="http://schemas.openxmlformats.org/officeDocument/2006/relationships/hyperlink" Target="https://www.hep2go.com/ex_images/053001-054000/800/image_053522.jpg" TargetMode="External"/><Relationship Id="rId2318" Type="http://schemas.openxmlformats.org/officeDocument/2006/relationships/hyperlink" Target="https://www.hep2go.com/exercise_editor.php?exId=306" TargetMode="External"/><Relationship Id="rId3648" Type="http://schemas.openxmlformats.org/officeDocument/2006/relationships/hyperlink" Target="https://www.hep2go.com/exercise_editor.php?exId=165863" TargetMode="External"/><Relationship Id="rId4979" Type="http://schemas.openxmlformats.org/officeDocument/2006/relationships/hyperlink" Target="https://www.hep2go.com/ex_images/094001-095000/800/image_094331.jpg" TargetMode="External"/><Relationship Id="rId2319" Type="http://schemas.openxmlformats.org/officeDocument/2006/relationships/hyperlink" Target="https://www.hep2go.com/ex_images/000001-001000/800/image_000493.jpg" TargetMode="External"/><Relationship Id="rId4970" Type="http://schemas.openxmlformats.org/officeDocument/2006/relationships/hyperlink" Target="https://www.hep2go.com/exercise_editor.php?exId=23247" TargetMode="External"/><Relationship Id="rId3641" Type="http://schemas.openxmlformats.org/officeDocument/2006/relationships/hyperlink" Target="https://www.hep2go.com/ex_images/165001-166000/800/image_165868.jpg" TargetMode="External"/><Relationship Id="rId4972" Type="http://schemas.openxmlformats.org/officeDocument/2006/relationships/hyperlink" Target="https://www.hep2go.com/exercise_editor.php?exId=125296" TargetMode="External"/><Relationship Id="rId2310" Type="http://schemas.openxmlformats.org/officeDocument/2006/relationships/hyperlink" Target="https://www.hep2go.com/exercise_editor.php?exId=75006" TargetMode="External"/><Relationship Id="rId3640" Type="http://schemas.openxmlformats.org/officeDocument/2006/relationships/hyperlink" Target="https://www.hep2go.com/exercise_editor.php?exId=165865" TargetMode="External"/><Relationship Id="rId4971" Type="http://schemas.openxmlformats.org/officeDocument/2006/relationships/hyperlink" Target="https://www.hep2go.com/ex_images/125001-126000/800/image_125296.jpg" TargetMode="External"/><Relationship Id="rId2311" Type="http://schemas.openxmlformats.org/officeDocument/2006/relationships/hyperlink" Target="https://www.hep2go.com/ex_images/073001-074000/800/image_073832.jpg" TargetMode="External"/><Relationship Id="rId3643" Type="http://schemas.openxmlformats.org/officeDocument/2006/relationships/hyperlink" Target="https://www.hep2go.com/ex_images/165001-166000/800/image_165869.jpg" TargetMode="External"/><Relationship Id="rId4974" Type="http://schemas.openxmlformats.org/officeDocument/2006/relationships/hyperlink" Target="https://www.hep2go.com/exercise_editor.php?exId=23245" TargetMode="External"/><Relationship Id="rId2312" Type="http://schemas.openxmlformats.org/officeDocument/2006/relationships/hyperlink" Target="https://www.hep2go.com/exercise_editor.php?exId=73832" TargetMode="External"/><Relationship Id="rId3642" Type="http://schemas.openxmlformats.org/officeDocument/2006/relationships/hyperlink" Target="https://www.hep2go.com/exercise_editor.php?exId=165868" TargetMode="External"/><Relationship Id="rId4973" Type="http://schemas.openxmlformats.org/officeDocument/2006/relationships/hyperlink" Target="https://www.hep2go.com/ex_images/023001-024000/800/image_023245.jpg" TargetMode="External"/><Relationship Id="rId1895" Type="http://schemas.openxmlformats.org/officeDocument/2006/relationships/hyperlink" Target="https://www.hep2go.com/ex_images/011001-012000/800/image_011197.jpg" TargetMode="External"/><Relationship Id="rId4921" Type="http://schemas.openxmlformats.org/officeDocument/2006/relationships/hyperlink" Target="https://www.hep2go.com/ex_images/048001-049000/800/image_048395.jpg" TargetMode="External"/><Relationship Id="rId1896" Type="http://schemas.openxmlformats.org/officeDocument/2006/relationships/hyperlink" Target="https://www.hep2go.com/exercise_editor.php?exId=11197" TargetMode="External"/><Relationship Id="rId4920" Type="http://schemas.openxmlformats.org/officeDocument/2006/relationships/hyperlink" Target="https://www.hep2go.com/exercise_editor.php?exId=6998" TargetMode="External"/><Relationship Id="rId1897" Type="http://schemas.openxmlformats.org/officeDocument/2006/relationships/hyperlink" Target="https://www.hep2go.com/ex_images/090001-091000/800/image_090590.jpg" TargetMode="External"/><Relationship Id="rId4923" Type="http://schemas.openxmlformats.org/officeDocument/2006/relationships/hyperlink" Target="https://www.hep2go.com/ex_images/095001-096000/800/image_095130.jpg" TargetMode="External"/><Relationship Id="rId1898" Type="http://schemas.openxmlformats.org/officeDocument/2006/relationships/hyperlink" Target="https://www.hep2go.com/exercise_editor.php?exId=90590" TargetMode="External"/><Relationship Id="rId4922" Type="http://schemas.openxmlformats.org/officeDocument/2006/relationships/hyperlink" Target="https://www.hep2go.com/exercise_editor.php?exId=48395" TargetMode="External"/><Relationship Id="rId1899" Type="http://schemas.openxmlformats.org/officeDocument/2006/relationships/hyperlink" Target="https://www.hep2go.com/ex_images/103001-104000/800/image_103727.jpg" TargetMode="External"/><Relationship Id="rId4925" Type="http://schemas.openxmlformats.org/officeDocument/2006/relationships/hyperlink" Target="https://www.hep2go.com/ex_images/095001-096000/800/image_095132.jpg" TargetMode="External"/><Relationship Id="rId4924" Type="http://schemas.openxmlformats.org/officeDocument/2006/relationships/hyperlink" Target="https://www.hep2go.com/exercise_editor.php?exId=95130" TargetMode="External"/><Relationship Id="rId4927" Type="http://schemas.openxmlformats.org/officeDocument/2006/relationships/hyperlink" Target="https://www.hep2go.com/ex_images/124001-125000/800/image_124253.jpg" TargetMode="External"/><Relationship Id="rId4926" Type="http://schemas.openxmlformats.org/officeDocument/2006/relationships/hyperlink" Target="https://www.hep2go.com/exercise_editor.php?exId=95132" TargetMode="External"/><Relationship Id="rId4929" Type="http://schemas.openxmlformats.org/officeDocument/2006/relationships/hyperlink" Target="https://www.hep2go.com/ex_images/124001-125000/800/image_124256.jpg" TargetMode="External"/><Relationship Id="rId4928" Type="http://schemas.openxmlformats.org/officeDocument/2006/relationships/hyperlink" Target="https://www.hep2go.com/exercise_editor.php?exId=124253" TargetMode="External"/><Relationship Id="rId1890" Type="http://schemas.openxmlformats.org/officeDocument/2006/relationships/hyperlink" Target="https://www.hep2go.com/exercise_editor.php?exId=72311" TargetMode="External"/><Relationship Id="rId1891" Type="http://schemas.openxmlformats.org/officeDocument/2006/relationships/hyperlink" Target="https://www.hep2go.com/ex_images/090001-091000/800/image_090589.jpg" TargetMode="External"/><Relationship Id="rId1892" Type="http://schemas.openxmlformats.org/officeDocument/2006/relationships/hyperlink" Target="https://www.hep2go.com/exercise_editor.php?exId=90589" TargetMode="External"/><Relationship Id="rId1893" Type="http://schemas.openxmlformats.org/officeDocument/2006/relationships/hyperlink" Target="https://www.hep2go.com/ex_images/059001-060000/800/image_059995.jpg" TargetMode="External"/><Relationship Id="rId1894" Type="http://schemas.openxmlformats.org/officeDocument/2006/relationships/hyperlink" Target="https://www.hep2go.com/exercise_editor.php?exId=59995" TargetMode="External"/><Relationship Id="rId1884" Type="http://schemas.openxmlformats.org/officeDocument/2006/relationships/hyperlink" Target="https://www.hep2go.com/exercise_editor.php?exId=8521" TargetMode="External"/><Relationship Id="rId4910" Type="http://schemas.openxmlformats.org/officeDocument/2006/relationships/hyperlink" Target="https://www.hep2go.com/exercise_editor.php?exId=48535" TargetMode="External"/><Relationship Id="rId1885" Type="http://schemas.openxmlformats.org/officeDocument/2006/relationships/hyperlink" Target="https://www.hep2go.com/ex_images/008001-009000/800/image_008520.jpg" TargetMode="External"/><Relationship Id="rId1886" Type="http://schemas.openxmlformats.org/officeDocument/2006/relationships/hyperlink" Target="https://www.hep2go.com/exercise_editor.php?exId=8520" TargetMode="External"/><Relationship Id="rId4912" Type="http://schemas.openxmlformats.org/officeDocument/2006/relationships/hyperlink" Target="https://www.hep2go.com/exercise_editor.php?exId=5576" TargetMode="External"/><Relationship Id="rId1887" Type="http://schemas.openxmlformats.org/officeDocument/2006/relationships/hyperlink" Target="https://www.hep2go.com/ex_images/141001-142000/800/image_141164.jpg" TargetMode="External"/><Relationship Id="rId4911" Type="http://schemas.openxmlformats.org/officeDocument/2006/relationships/hyperlink" Target="https://www.hep2go.com/ex_images/005001-006000/800/image_005576.jpg" TargetMode="External"/><Relationship Id="rId1888" Type="http://schemas.openxmlformats.org/officeDocument/2006/relationships/hyperlink" Target="https://www.hep2go.com/exercise_editor.php?exId=141164" TargetMode="External"/><Relationship Id="rId4914" Type="http://schemas.openxmlformats.org/officeDocument/2006/relationships/hyperlink" Target="https://www.hep2go.com/exercise_editor.php?exId=5575" TargetMode="External"/><Relationship Id="rId1889" Type="http://schemas.openxmlformats.org/officeDocument/2006/relationships/hyperlink" Target="https://www.hep2go.com/ex_images/072001-073000/800/image_072311.jpg" TargetMode="External"/><Relationship Id="rId4913" Type="http://schemas.openxmlformats.org/officeDocument/2006/relationships/hyperlink" Target="https://www.hep2go.com/ex_images/005001-006000/800/image_005575.jpg" TargetMode="External"/><Relationship Id="rId4916" Type="http://schemas.openxmlformats.org/officeDocument/2006/relationships/hyperlink" Target="https://www.hep2go.com/exercise_editor.php?exId=48394" TargetMode="External"/><Relationship Id="rId4915" Type="http://schemas.openxmlformats.org/officeDocument/2006/relationships/hyperlink" Target="https://www.hep2go.com/ex_images/048001-049000/800/image_048394.jpg" TargetMode="External"/><Relationship Id="rId4918" Type="http://schemas.openxmlformats.org/officeDocument/2006/relationships/hyperlink" Target="https://www.hep2go.com/exercise_editor.php?exId=23246" TargetMode="External"/><Relationship Id="rId4917" Type="http://schemas.openxmlformats.org/officeDocument/2006/relationships/hyperlink" Target="https://www.hep2go.com/ex_images/023001-024000/800/image_023246.jpg" TargetMode="External"/><Relationship Id="rId4919" Type="http://schemas.openxmlformats.org/officeDocument/2006/relationships/hyperlink" Target="https://www.hep2go.com/ex_images/006001-007000/800/image_006998.jpg" TargetMode="External"/><Relationship Id="rId1880" Type="http://schemas.openxmlformats.org/officeDocument/2006/relationships/hyperlink" Target="https://www.hep2go.com/exercise_editor.php?exId=8523" TargetMode="External"/><Relationship Id="rId1881" Type="http://schemas.openxmlformats.org/officeDocument/2006/relationships/hyperlink" Target="https://www.hep2go.com/ex_images/008001-009000/800/image_008526.jpg" TargetMode="External"/><Relationship Id="rId1882" Type="http://schemas.openxmlformats.org/officeDocument/2006/relationships/hyperlink" Target="https://www.hep2go.com/exercise_editor.php?exId=8526" TargetMode="External"/><Relationship Id="rId1883" Type="http://schemas.openxmlformats.org/officeDocument/2006/relationships/hyperlink" Target="https://www.hep2go.com/ex_images/008001-009000/800/image_008521.jpg" TargetMode="External"/><Relationship Id="rId3612" Type="http://schemas.openxmlformats.org/officeDocument/2006/relationships/hyperlink" Target="https://www.hep2go.com/exercise_editor.php?exId=8516" TargetMode="External"/><Relationship Id="rId4943" Type="http://schemas.openxmlformats.org/officeDocument/2006/relationships/hyperlink" Target="https://www.hep2go.com/ex_images/007001-008000/800/image_007164.jpg" TargetMode="External"/><Relationship Id="rId3611" Type="http://schemas.openxmlformats.org/officeDocument/2006/relationships/hyperlink" Target="https://www.hep2go.com/ex_images/008001-009000/800/image_008516.jpg" TargetMode="External"/><Relationship Id="rId4942" Type="http://schemas.openxmlformats.org/officeDocument/2006/relationships/hyperlink" Target="https://www.hep2go.com/exercise_editor.php?exId=94794" TargetMode="External"/><Relationship Id="rId3614" Type="http://schemas.openxmlformats.org/officeDocument/2006/relationships/hyperlink" Target="https://www.hep2go.com/exercise_editor.php?exId=8513" TargetMode="External"/><Relationship Id="rId4945" Type="http://schemas.openxmlformats.org/officeDocument/2006/relationships/hyperlink" Target="https://www.hep2go.com/ex_images/007001-008000/800/image_007169.jpg" TargetMode="External"/><Relationship Id="rId3613" Type="http://schemas.openxmlformats.org/officeDocument/2006/relationships/hyperlink" Target="https://www.hep2go.com/ex_images/008001-009000/800/image_008513.jpg" TargetMode="External"/><Relationship Id="rId4944" Type="http://schemas.openxmlformats.org/officeDocument/2006/relationships/hyperlink" Target="https://www.hep2go.com/exercise_editor.php?exId=7164" TargetMode="External"/><Relationship Id="rId3616" Type="http://schemas.openxmlformats.org/officeDocument/2006/relationships/hyperlink" Target="https://www.hep2go.com/exercise_editor.php?exId=8519" TargetMode="External"/><Relationship Id="rId4947" Type="http://schemas.openxmlformats.org/officeDocument/2006/relationships/hyperlink" Target="https://www.hep2go.com/ex_images/094001-095000/800/image_094328.jpg" TargetMode="External"/><Relationship Id="rId3615" Type="http://schemas.openxmlformats.org/officeDocument/2006/relationships/hyperlink" Target="https://www.hep2go.com/ex_images/008001-009000/800/image_008519.jpg" TargetMode="External"/><Relationship Id="rId4946" Type="http://schemas.openxmlformats.org/officeDocument/2006/relationships/hyperlink" Target="https://www.hep2go.com/exercise_editor.php?exId=7169" TargetMode="External"/><Relationship Id="rId3618" Type="http://schemas.openxmlformats.org/officeDocument/2006/relationships/hyperlink" Target="https://www.hep2go.com/exercise_editor.php?exId=537" TargetMode="External"/><Relationship Id="rId4949" Type="http://schemas.openxmlformats.org/officeDocument/2006/relationships/hyperlink" Target="https://www.hep2go.com/ex_images/165001-166000/800/image_165025.jpg" TargetMode="External"/><Relationship Id="rId3617" Type="http://schemas.openxmlformats.org/officeDocument/2006/relationships/hyperlink" Target="https://www.hep2go.com/ex_images/000001-001000/800/image_000537.jpg" TargetMode="External"/><Relationship Id="rId4948" Type="http://schemas.openxmlformats.org/officeDocument/2006/relationships/hyperlink" Target="https://www.hep2go.com/exercise_editor.php?exId=94328" TargetMode="External"/><Relationship Id="rId3619" Type="http://schemas.openxmlformats.org/officeDocument/2006/relationships/hyperlink" Target="https://www.hep2go.com/ex_images/004001-005000/800/image_004714.jpg" TargetMode="External"/><Relationship Id="rId3610" Type="http://schemas.openxmlformats.org/officeDocument/2006/relationships/hyperlink" Target="https://www.hep2go.com/exercise_editor.php?exId=536" TargetMode="External"/><Relationship Id="rId4941" Type="http://schemas.openxmlformats.org/officeDocument/2006/relationships/hyperlink" Target="https://www.hep2go.com/ex_images/094001-095000/800/image_094794.jpg" TargetMode="External"/><Relationship Id="rId4940" Type="http://schemas.openxmlformats.org/officeDocument/2006/relationships/hyperlink" Target="https://www.hep2go.com/exercise_editor.php?exId=48397" TargetMode="External"/><Relationship Id="rId3601" Type="http://schemas.openxmlformats.org/officeDocument/2006/relationships/hyperlink" Target="https://www.hep2go.com/ex_images/000001-001000/800/image_000451.jpg" TargetMode="External"/><Relationship Id="rId4932" Type="http://schemas.openxmlformats.org/officeDocument/2006/relationships/hyperlink" Target="https://www.hep2go.com/exercise_editor.php?exId=11057" TargetMode="External"/><Relationship Id="rId3600" Type="http://schemas.openxmlformats.org/officeDocument/2006/relationships/hyperlink" Target="https://www.hep2go.com/exercise_editor.php?exId=539" TargetMode="External"/><Relationship Id="rId4931" Type="http://schemas.openxmlformats.org/officeDocument/2006/relationships/hyperlink" Target="https://www.hep2go.com/ex_images/011001-012000/800/image_011057.jpg" TargetMode="External"/><Relationship Id="rId3603" Type="http://schemas.openxmlformats.org/officeDocument/2006/relationships/hyperlink" Target="https://www.hep2go.com/ex_images/079001-080000/800/image_079100.jpg" TargetMode="External"/><Relationship Id="rId4934" Type="http://schemas.openxmlformats.org/officeDocument/2006/relationships/hyperlink" Target="https://www.hep2go.com/exercise_editor.php?exId=68188" TargetMode="External"/><Relationship Id="rId3602" Type="http://schemas.openxmlformats.org/officeDocument/2006/relationships/hyperlink" Target="https://www.hep2go.com/exercise_editor.php?exId=451" TargetMode="External"/><Relationship Id="rId4933" Type="http://schemas.openxmlformats.org/officeDocument/2006/relationships/hyperlink" Target="https://www.hep2go.com/ex_images/068001-069000/800/image_068188.jpg" TargetMode="External"/><Relationship Id="rId3605" Type="http://schemas.openxmlformats.org/officeDocument/2006/relationships/hyperlink" Target="https://www.hep2go.com/ex_images/079001-080000/800/image_079098.jpg" TargetMode="External"/><Relationship Id="rId4936" Type="http://schemas.openxmlformats.org/officeDocument/2006/relationships/hyperlink" Target="https://www.hep2go.com/exercise_editor.php?exId=6997" TargetMode="External"/><Relationship Id="rId3604" Type="http://schemas.openxmlformats.org/officeDocument/2006/relationships/hyperlink" Target="https://www.hep2go.com/exercise_editor.php?exId=79100" TargetMode="External"/><Relationship Id="rId4935" Type="http://schemas.openxmlformats.org/officeDocument/2006/relationships/hyperlink" Target="https://www.hep2go.com/ex_images/006001-007000/800/image_006997.jpg" TargetMode="External"/><Relationship Id="rId3607" Type="http://schemas.openxmlformats.org/officeDocument/2006/relationships/hyperlink" Target="https://www.hep2go.com/ex_images/079001-080000/800/image_079097.jpg" TargetMode="External"/><Relationship Id="rId4938" Type="http://schemas.openxmlformats.org/officeDocument/2006/relationships/hyperlink" Target="https://www.hep2go.com/exercise_editor.php?exId=48396" TargetMode="External"/><Relationship Id="rId3606" Type="http://schemas.openxmlformats.org/officeDocument/2006/relationships/hyperlink" Target="https://www.hep2go.com/exercise_editor.php?exId=79098" TargetMode="External"/><Relationship Id="rId4937" Type="http://schemas.openxmlformats.org/officeDocument/2006/relationships/hyperlink" Target="https://www.hep2go.com/ex_images/048001-049000/800/image_048396.jpg" TargetMode="External"/><Relationship Id="rId3609" Type="http://schemas.openxmlformats.org/officeDocument/2006/relationships/hyperlink" Target="https://www.hep2go.com/ex_images/000001-001000/800/image_000536.jpg" TargetMode="External"/><Relationship Id="rId3608" Type="http://schemas.openxmlformats.org/officeDocument/2006/relationships/hyperlink" Target="https://www.hep2go.com/exercise_editor.php?exId=79097" TargetMode="External"/><Relationship Id="rId4939" Type="http://schemas.openxmlformats.org/officeDocument/2006/relationships/hyperlink" Target="https://www.hep2go.com/ex_images/048001-049000/800/image_048397.jpg" TargetMode="External"/><Relationship Id="rId4930" Type="http://schemas.openxmlformats.org/officeDocument/2006/relationships/hyperlink" Target="https://www.hep2go.com/exercise_editor.php?exId=124256" TargetMode="External"/><Relationship Id="rId1059" Type="http://schemas.openxmlformats.org/officeDocument/2006/relationships/hyperlink" Target="https://www.hep2go.com/ex_images/063001-064000/800/image_063500.jpg" TargetMode="External"/><Relationship Id="rId5417" Type="http://schemas.openxmlformats.org/officeDocument/2006/relationships/hyperlink" Target="https://www.hep2go.com/ex_images/139001-140000/800/image_139286.jpg" TargetMode="External"/><Relationship Id="rId5418" Type="http://schemas.openxmlformats.org/officeDocument/2006/relationships/hyperlink" Target="https://www.hep2go.com/exercise_editor.php?exId=139286" TargetMode="External"/><Relationship Id="rId5415" Type="http://schemas.openxmlformats.org/officeDocument/2006/relationships/hyperlink" Target="https://www.hep2go.com/ex_images/130001-131000/800/image_130982.jpg" TargetMode="External"/><Relationship Id="rId5416" Type="http://schemas.openxmlformats.org/officeDocument/2006/relationships/hyperlink" Target="https://www.hep2go.com/exercise_editor.php?exId=130982" TargetMode="External"/><Relationship Id="rId5419" Type="http://schemas.openxmlformats.org/officeDocument/2006/relationships/hyperlink" Target="https://www.hep2go.com/ex_images/139001-140000/800/image_139287.jpg" TargetMode="External"/><Relationship Id="rId228" Type="http://schemas.openxmlformats.org/officeDocument/2006/relationships/hyperlink" Target="https://www.hep2go.com/exercise_editor.php?exId=211" TargetMode="External"/><Relationship Id="rId227" Type="http://schemas.openxmlformats.org/officeDocument/2006/relationships/hyperlink" Target="https://www.hep2go.com/ex_images/000001-001000/800/image_000211.jpg" TargetMode="External"/><Relationship Id="rId226" Type="http://schemas.openxmlformats.org/officeDocument/2006/relationships/hyperlink" Target="https://www.hep2go.com/exercise_editor.php?exId=210" TargetMode="External"/><Relationship Id="rId225" Type="http://schemas.openxmlformats.org/officeDocument/2006/relationships/hyperlink" Target="https://www.hep2go.com/ex_images/000001-001000/800/image_000210.jpg" TargetMode="External"/><Relationship Id="rId2380" Type="http://schemas.openxmlformats.org/officeDocument/2006/relationships/hyperlink" Target="https://www.hep2go.com/exercise_editor.php?exId=39443" TargetMode="External"/><Relationship Id="rId229" Type="http://schemas.openxmlformats.org/officeDocument/2006/relationships/hyperlink" Target="https://www.hep2go.com/ex_images/073001-074000/800/image_073847.jpg" TargetMode="External"/><Relationship Id="rId1050" Type="http://schemas.openxmlformats.org/officeDocument/2006/relationships/hyperlink" Target="https://www.hep2go.com/exercise_editor.php?exId=63337" TargetMode="External"/><Relationship Id="rId2381" Type="http://schemas.openxmlformats.org/officeDocument/2006/relationships/hyperlink" Target="https://www.hep2go.com/ex_images/163001-164000/800/image_163681.jpg" TargetMode="External"/><Relationship Id="rId220" Type="http://schemas.openxmlformats.org/officeDocument/2006/relationships/hyperlink" Target="https://www.hep2go.com/exercise_editor.php?exId=6996" TargetMode="External"/><Relationship Id="rId1051" Type="http://schemas.openxmlformats.org/officeDocument/2006/relationships/hyperlink" Target="https://www.hep2go.com/ex_images/063001-064000/800/image_063496.jpg" TargetMode="External"/><Relationship Id="rId2382" Type="http://schemas.openxmlformats.org/officeDocument/2006/relationships/hyperlink" Target="https://www.hep2go.com/exercise_editor.php?exId=163681" TargetMode="External"/><Relationship Id="rId1052" Type="http://schemas.openxmlformats.org/officeDocument/2006/relationships/hyperlink" Target="https://www.hep2go.com/exercise_editor.php?exId=63496" TargetMode="External"/><Relationship Id="rId2383" Type="http://schemas.openxmlformats.org/officeDocument/2006/relationships/hyperlink" Target="https://www.hep2go.com/ex_images/010001-011000/800/image_010689.jpg" TargetMode="External"/><Relationship Id="rId5410" Type="http://schemas.openxmlformats.org/officeDocument/2006/relationships/hyperlink" Target="https://www.hep2go.com/exercise_editor.php?exId=147451" TargetMode="External"/><Relationship Id="rId1053" Type="http://schemas.openxmlformats.org/officeDocument/2006/relationships/hyperlink" Target="https://www.hep2go.com/ex_images/063001-064000/800/image_063246.jpg" TargetMode="External"/><Relationship Id="rId2384" Type="http://schemas.openxmlformats.org/officeDocument/2006/relationships/hyperlink" Target="https://www.hep2go.com/exercise_editor.php?exId=10689" TargetMode="External"/><Relationship Id="rId1054" Type="http://schemas.openxmlformats.org/officeDocument/2006/relationships/hyperlink" Target="https://www.hep2go.com/exercise_editor.php?exId=63246" TargetMode="External"/><Relationship Id="rId2385" Type="http://schemas.openxmlformats.org/officeDocument/2006/relationships/hyperlink" Target="https://www.hep2go.com/ex_images/177001-178000/800/image_177020.jpg" TargetMode="External"/><Relationship Id="rId224" Type="http://schemas.openxmlformats.org/officeDocument/2006/relationships/hyperlink" Target="https://www.hep2go.com/exercise_editor.php?exId=201" TargetMode="External"/><Relationship Id="rId1055" Type="http://schemas.openxmlformats.org/officeDocument/2006/relationships/hyperlink" Target="https://www.hep2go.com/ex_images/063001-064000/800/image_063483.jpg" TargetMode="External"/><Relationship Id="rId2386" Type="http://schemas.openxmlformats.org/officeDocument/2006/relationships/hyperlink" Target="https://www.hep2go.com/exercise_editor.php?exId=177020" TargetMode="External"/><Relationship Id="rId5413" Type="http://schemas.openxmlformats.org/officeDocument/2006/relationships/hyperlink" Target="https://www.hep2go.com/ex_images/147001-148000/800/image_147357.jpg" TargetMode="External"/><Relationship Id="rId223" Type="http://schemas.openxmlformats.org/officeDocument/2006/relationships/hyperlink" Target="https://www.hep2go.com/ex_images/000001-001000/800/image_000201.jpg" TargetMode="External"/><Relationship Id="rId1056" Type="http://schemas.openxmlformats.org/officeDocument/2006/relationships/hyperlink" Target="https://www.hep2go.com/exercise_editor.php?exId=63483" TargetMode="External"/><Relationship Id="rId2387" Type="http://schemas.openxmlformats.org/officeDocument/2006/relationships/hyperlink" Target="https://www.hep2go.com/ex_images/066001-067000/800/image_066804.jpg" TargetMode="External"/><Relationship Id="rId5414" Type="http://schemas.openxmlformats.org/officeDocument/2006/relationships/hyperlink" Target="https://www.hep2go.com/exercise_editor.php?exId=147357" TargetMode="External"/><Relationship Id="rId222" Type="http://schemas.openxmlformats.org/officeDocument/2006/relationships/hyperlink" Target="https://www.hep2go.com/exercise_editor.php?exId=200" TargetMode="External"/><Relationship Id="rId1057" Type="http://schemas.openxmlformats.org/officeDocument/2006/relationships/hyperlink" Target="https://www.hep2go.com/ex_images/063001-064000/800/image_063499.jpg" TargetMode="External"/><Relationship Id="rId2388" Type="http://schemas.openxmlformats.org/officeDocument/2006/relationships/hyperlink" Target="https://www.hep2go.com/exercise_editor.php?exId=66804" TargetMode="External"/><Relationship Id="rId5411" Type="http://schemas.openxmlformats.org/officeDocument/2006/relationships/hyperlink" Target="https://www.hep2go.com/ex_images/147001-148000/800/image_147359.jpg" TargetMode="External"/><Relationship Id="rId221" Type="http://schemas.openxmlformats.org/officeDocument/2006/relationships/hyperlink" Target="https://www.hep2go.com/ex_images/000001-001000/800/image_000200.jpg" TargetMode="External"/><Relationship Id="rId1058" Type="http://schemas.openxmlformats.org/officeDocument/2006/relationships/hyperlink" Target="https://www.hep2go.com/exercise_editor.php?exId=63499" TargetMode="External"/><Relationship Id="rId2389" Type="http://schemas.openxmlformats.org/officeDocument/2006/relationships/hyperlink" Target="https://www.hep2go.com/ex_images/174001-175000/800/image_174799.jpg" TargetMode="External"/><Relationship Id="rId5412" Type="http://schemas.openxmlformats.org/officeDocument/2006/relationships/hyperlink" Target="https://www.hep2go.com/exercise_editor.php?exId=147359" TargetMode="External"/><Relationship Id="rId1048" Type="http://schemas.openxmlformats.org/officeDocument/2006/relationships/hyperlink" Target="https://www.hep2go.com/exercise_editor.php?exId=63336" TargetMode="External"/><Relationship Id="rId2379" Type="http://schemas.openxmlformats.org/officeDocument/2006/relationships/hyperlink" Target="https://www.hep2go.com/ex_images/039001-040000/800/image_039443.jpg" TargetMode="External"/><Relationship Id="rId5406" Type="http://schemas.openxmlformats.org/officeDocument/2006/relationships/hyperlink" Target="https://www.hep2go.com/exercise_editor.php?exId=147378" TargetMode="External"/><Relationship Id="rId1049" Type="http://schemas.openxmlformats.org/officeDocument/2006/relationships/hyperlink" Target="https://www.hep2go.com/ex_images/063001-064000/800/image_063337.jpg" TargetMode="External"/><Relationship Id="rId5407" Type="http://schemas.openxmlformats.org/officeDocument/2006/relationships/hyperlink" Target="https://www.hep2go.com/ex_images/147001-148000/800/image_147377.jpg" TargetMode="External"/><Relationship Id="rId5404" Type="http://schemas.openxmlformats.org/officeDocument/2006/relationships/hyperlink" Target="https://www.hep2go.com/exercise_editor.php?exId=147361" TargetMode="External"/><Relationship Id="rId5405" Type="http://schemas.openxmlformats.org/officeDocument/2006/relationships/hyperlink" Target="https://www.hep2go.com/ex_images/147001-148000/800/image_147378.jpg" TargetMode="External"/><Relationship Id="rId5408" Type="http://schemas.openxmlformats.org/officeDocument/2006/relationships/hyperlink" Target="https://www.hep2go.com/exercise_editor.php?exId=147377" TargetMode="External"/><Relationship Id="rId5409" Type="http://schemas.openxmlformats.org/officeDocument/2006/relationships/hyperlink" Target="https://www.hep2go.com/ex_images/147001-148000/800/image_147451.jpg" TargetMode="External"/><Relationship Id="rId217" Type="http://schemas.openxmlformats.org/officeDocument/2006/relationships/hyperlink" Target="https://www.hep2go.com/ex_images/006001-007000/800/image_006281.jpg" TargetMode="External"/><Relationship Id="rId216" Type="http://schemas.openxmlformats.org/officeDocument/2006/relationships/hyperlink" Target="https://www.hep2go.com/exercise_editor.php?exId=140459" TargetMode="External"/><Relationship Id="rId215" Type="http://schemas.openxmlformats.org/officeDocument/2006/relationships/hyperlink" Target="https://www.hep2go.com/ex_images/140001-141000/800/image_140459.jpg" TargetMode="External"/><Relationship Id="rId214" Type="http://schemas.openxmlformats.org/officeDocument/2006/relationships/hyperlink" Target="https://www.hep2go.com/exercise_editor.php?exId=140458" TargetMode="External"/><Relationship Id="rId219" Type="http://schemas.openxmlformats.org/officeDocument/2006/relationships/hyperlink" Target="https://www.hep2go.com/ex_images/006001-007000/800/image_006996.jpg" TargetMode="External"/><Relationship Id="rId218" Type="http://schemas.openxmlformats.org/officeDocument/2006/relationships/hyperlink" Target="https://www.hep2go.com/exercise_editor.php?exId=6281" TargetMode="External"/><Relationship Id="rId2370" Type="http://schemas.openxmlformats.org/officeDocument/2006/relationships/hyperlink" Target="https://www.hep2go.com/exercise_editor.php?exId=6040" TargetMode="External"/><Relationship Id="rId1040" Type="http://schemas.openxmlformats.org/officeDocument/2006/relationships/hyperlink" Target="https://www.hep2go.com/exercise_editor.php?exId=172276" TargetMode="External"/><Relationship Id="rId2371" Type="http://schemas.openxmlformats.org/officeDocument/2006/relationships/hyperlink" Target="https://www.hep2go.com/ex_images/124001-125000/800/image_124533.jpg" TargetMode="External"/><Relationship Id="rId1041" Type="http://schemas.openxmlformats.org/officeDocument/2006/relationships/hyperlink" Target="https://www.hep2go.com/ex_images/063001-064000/800/image_063249.jpg" TargetMode="External"/><Relationship Id="rId2372" Type="http://schemas.openxmlformats.org/officeDocument/2006/relationships/hyperlink" Target="https://www.hep2go.com/exercise_editor.php?exId=124533" TargetMode="External"/><Relationship Id="rId1042" Type="http://schemas.openxmlformats.org/officeDocument/2006/relationships/hyperlink" Target="https://www.hep2go.com/exercise_editor.php?exId=63249" TargetMode="External"/><Relationship Id="rId2373" Type="http://schemas.openxmlformats.org/officeDocument/2006/relationships/hyperlink" Target="https://www.hep2go.com/ex_images/065001-066000/800/image_065746.jpg" TargetMode="External"/><Relationship Id="rId1043" Type="http://schemas.openxmlformats.org/officeDocument/2006/relationships/hyperlink" Target="https://www.hep2go.com/ex_images/063001-064000/800/image_063301.jpg" TargetMode="External"/><Relationship Id="rId2374" Type="http://schemas.openxmlformats.org/officeDocument/2006/relationships/hyperlink" Target="https://www.hep2go.com/exercise_editor.php?exId=65746" TargetMode="External"/><Relationship Id="rId213" Type="http://schemas.openxmlformats.org/officeDocument/2006/relationships/hyperlink" Target="https://www.hep2go.com/ex_images/140001-141000/800/image_140458.jpg" TargetMode="External"/><Relationship Id="rId1044" Type="http://schemas.openxmlformats.org/officeDocument/2006/relationships/hyperlink" Target="https://www.hep2go.com/exercise_editor.php?exId=63301" TargetMode="External"/><Relationship Id="rId2375" Type="http://schemas.openxmlformats.org/officeDocument/2006/relationships/hyperlink" Target="https://www.hep2go.com/ex_images/039001-040000/800/image_039435.jpg" TargetMode="External"/><Relationship Id="rId5402" Type="http://schemas.openxmlformats.org/officeDocument/2006/relationships/hyperlink" Target="https://www.hep2go.com/exercise_editor.php?exId=147453" TargetMode="External"/><Relationship Id="rId212" Type="http://schemas.openxmlformats.org/officeDocument/2006/relationships/hyperlink" Target="https://www.hep2go.com/exercise_editor.php?exId=39693" TargetMode="External"/><Relationship Id="rId1045" Type="http://schemas.openxmlformats.org/officeDocument/2006/relationships/hyperlink" Target="https://www.hep2go.com/ex_images/063001-064000/800/image_063461.jpg" TargetMode="External"/><Relationship Id="rId2376" Type="http://schemas.openxmlformats.org/officeDocument/2006/relationships/hyperlink" Target="https://www.hep2go.com/exercise_editor.php?exId=39435" TargetMode="External"/><Relationship Id="rId5403" Type="http://schemas.openxmlformats.org/officeDocument/2006/relationships/hyperlink" Target="https://www.hep2go.com/ex_images/147001-148000/800/image_147361.jpg" TargetMode="External"/><Relationship Id="rId211" Type="http://schemas.openxmlformats.org/officeDocument/2006/relationships/hyperlink" Target="https://www.hep2go.com/ex_images/039001-040000/800/image_039693.jpg" TargetMode="External"/><Relationship Id="rId1046" Type="http://schemas.openxmlformats.org/officeDocument/2006/relationships/hyperlink" Target="https://www.hep2go.com/exercise_editor.php?exId=63461" TargetMode="External"/><Relationship Id="rId2377" Type="http://schemas.openxmlformats.org/officeDocument/2006/relationships/hyperlink" Target="https://www.hep2go.com/ex_images/000001-001000/800/image_000310.jpg" TargetMode="External"/><Relationship Id="rId5400" Type="http://schemas.openxmlformats.org/officeDocument/2006/relationships/hyperlink" Target="https://www.hep2go.com/exercise_editor.php?exId=163288" TargetMode="External"/><Relationship Id="rId210" Type="http://schemas.openxmlformats.org/officeDocument/2006/relationships/hyperlink" Target="https://www.hep2go.com/exercise_editor.php?exId=374" TargetMode="External"/><Relationship Id="rId1047" Type="http://schemas.openxmlformats.org/officeDocument/2006/relationships/hyperlink" Target="https://www.hep2go.com/ex_images/063001-064000/800/image_063336.jpg" TargetMode="External"/><Relationship Id="rId2378" Type="http://schemas.openxmlformats.org/officeDocument/2006/relationships/hyperlink" Target="https://www.hep2go.com/exercise_editor.php?exId=310" TargetMode="External"/><Relationship Id="rId5401" Type="http://schemas.openxmlformats.org/officeDocument/2006/relationships/hyperlink" Target="https://www.hep2go.com/ex_images/147001-148000/800/image_147453.jpg" TargetMode="External"/><Relationship Id="rId4107" Type="http://schemas.openxmlformats.org/officeDocument/2006/relationships/hyperlink" Target="https://www.hep2go.com/ex_images/012001-013000/800/image_012634.jpg" TargetMode="External"/><Relationship Id="rId5439" Type="http://schemas.openxmlformats.org/officeDocument/2006/relationships/hyperlink" Target="https://www.hep2go.com/ex_images/141001-142000/800/image_141163.jpg" TargetMode="External"/><Relationship Id="rId4106" Type="http://schemas.openxmlformats.org/officeDocument/2006/relationships/hyperlink" Target="https://www.hep2go.com/exercise_editor.php?exId=7378" TargetMode="External"/><Relationship Id="rId4109" Type="http://schemas.openxmlformats.org/officeDocument/2006/relationships/hyperlink" Target="https://www.hep2go.com/ex_images/165001-166000/800/image_165249.jpg" TargetMode="External"/><Relationship Id="rId5437" Type="http://schemas.openxmlformats.org/officeDocument/2006/relationships/hyperlink" Target="https://www.hep2go.com/ex_images/141001-142000/800/image_141157.jpg" TargetMode="External"/><Relationship Id="rId4108" Type="http://schemas.openxmlformats.org/officeDocument/2006/relationships/hyperlink" Target="https://www.hep2go.com/exercise_editor.php?exId=12634" TargetMode="External"/><Relationship Id="rId5438" Type="http://schemas.openxmlformats.org/officeDocument/2006/relationships/hyperlink" Target="https://www.hep2go.com/exercise_editor.php?exId=141157" TargetMode="External"/><Relationship Id="rId249" Type="http://schemas.openxmlformats.org/officeDocument/2006/relationships/hyperlink" Target="https://www.hep2go.com/ex_images/000001-001000/800/image_000494.jpg" TargetMode="External"/><Relationship Id="rId248" Type="http://schemas.openxmlformats.org/officeDocument/2006/relationships/hyperlink" Target="https://www.hep2go.com/exercise_editor.php?exId=73830" TargetMode="External"/><Relationship Id="rId247" Type="http://schemas.openxmlformats.org/officeDocument/2006/relationships/hyperlink" Target="https://www.hep2go.com/ex_images/073001-074000/800/image_073830.jpg" TargetMode="External"/><Relationship Id="rId1070" Type="http://schemas.openxmlformats.org/officeDocument/2006/relationships/hyperlink" Target="https://www.hep2go.com/exercise_editor.php?exId=63468" TargetMode="External"/><Relationship Id="rId1071" Type="http://schemas.openxmlformats.org/officeDocument/2006/relationships/hyperlink" Target="https://www.hep2go.com/ex_images/063001-064000/800/image_063501.jpg" TargetMode="External"/><Relationship Id="rId1072" Type="http://schemas.openxmlformats.org/officeDocument/2006/relationships/hyperlink" Target="https://www.hep2go.com/exercise_editor.php?exId=63501" TargetMode="External"/><Relationship Id="rId242" Type="http://schemas.openxmlformats.org/officeDocument/2006/relationships/hyperlink" Target="https://www.hep2go.com/exercise_editor.php?exId=73825" TargetMode="External"/><Relationship Id="rId1073" Type="http://schemas.openxmlformats.org/officeDocument/2006/relationships/hyperlink" Target="https://www.hep2go.com/ex_images/063001-064000/800/image_063518.jpg" TargetMode="External"/><Relationship Id="rId5431" Type="http://schemas.openxmlformats.org/officeDocument/2006/relationships/hyperlink" Target="https://www.hep2go.com/ex_images/139001-140000/800/image_139581.jpg" TargetMode="External"/><Relationship Id="rId241" Type="http://schemas.openxmlformats.org/officeDocument/2006/relationships/hyperlink" Target="https://www.hep2go.com/ex_images/073001-074000/800/image_073825.jpg" TargetMode="External"/><Relationship Id="rId1074" Type="http://schemas.openxmlformats.org/officeDocument/2006/relationships/hyperlink" Target="https://www.hep2go.com/exercise_editor.php?exId=63518" TargetMode="External"/><Relationship Id="rId5432" Type="http://schemas.openxmlformats.org/officeDocument/2006/relationships/hyperlink" Target="https://www.hep2go.com/exercise_editor.php?exId=139581" TargetMode="External"/><Relationship Id="rId240" Type="http://schemas.openxmlformats.org/officeDocument/2006/relationships/hyperlink" Target="https://www.hep2go.com/exercise_editor.php?exId=73841" TargetMode="External"/><Relationship Id="rId1075" Type="http://schemas.openxmlformats.org/officeDocument/2006/relationships/hyperlink" Target="https://www.hep2go.com/ex_images/063001-064000/800/image_063517.jpg" TargetMode="External"/><Relationship Id="rId4101" Type="http://schemas.openxmlformats.org/officeDocument/2006/relationships/hyperlink" Target="https://www.hep2go.com/ex_images/082001-083000/800/image_082644.jpg" TargetMode="External"/><Relationship Id="rId1076" Type="http://schemas.openxmlformats.org/officeDocument/2006/relationships/hyperlink" Target="https://www.hep2go.com/exercise_editor.php?exId=63517" TargetMode="External"/><Relationship Id="rId4100" Type="http://schemas.openxmlformats.org/officeDocument/2006/relationships/hyperlink" Target="https://www.hep2go.com/exercise_editor.php?exId=5769" TargetMode="External"/><Relationship Id="rId5430" Type="http://schemas.openxmlformats.org/officeDocument/2006/relationships/hyperlink" Target="https://www.hep2go.com/exercise_editor.php?exId=139583" TargetMode="External"/><Relationship Id="rId246" Type="http://schemas.openxmlformats.org/officeDocument/2006/relationships/hyperlink" Target="https://www.hep2go.com/exercise_editor.php?exId=73828" TargetMode="External"/><Relationship Id="rId1077" Type="http://schemas.openxmlformats.org/officeDocument/2006/relationships/hyperlink" Target="https://www.hep2go.com/ex_images/063001-064000/800/image_063512.jpg" TargetMode="External"/><Relationship Id="rId4103" Type="http://schemas.openxmlformats.org/officeDocument/2006/relationships/hyperlink" Target="https://www.hep2go.com/ex_images/082001-083000/800/image_082638.jpg" TargetMode="External"/><Relationship Id="rId5435" Type="http://schemas.openxmlformats.org/officeDocument/2006/relationships/hyperlink" Target="https://www.hep2go.com/ex_images/139001-140000/800/image_139329.jpg" TargetMode="External"/><Relationship Id="rId245" Type="http://schemas.openxmlformats.org/officeDocument/2006/relationships/hyperlink" Target="https://www.hep2go.com/ex_images/073001-074000/800/image_073828.jpg" TargetMode="External"/><Relationship Id="rId1078" Type="http://schemas.openxmlformats.org/officeDocument/2006/relationships/hyperlink" Target="https://www.hep2go.com/exercise_editor.php?exId=63512" TargetMode="External"/><Relationship Id="rId4102" Type="http://schemas.openxmlformats.org/officeDocument/2006/relationships/hyperlink" Target="https://www.hep2go.com/exercise_editor.php?exId=82644" TargetMode="External"/><Relationship Id="rId5436" Type="http://schemas.openxmlformats.org/officeDocument/2006/relationships/hyperlink" Target="https://www.hep2go.com/exercise_editor.php?exId=139329" TargetMode="External"/><Relationship Id="rId244" Type="http://schemas.openxmlformats.org/officeDocument/2006/relationships/hyperlink" Target="https://www.hep2go.com/exercise_editor.php?exId=75010" TargetMode="External"/><Relationship Id="rId1079" Type="http://schemas.openxmlformats.org/officeDocument/2006/relationships/hyperlink" Target="https://www.hep2go.com/ex_images/063001-064000/800/image_063510.jpg" TargetMode="External"/><Relationship Id="rId4105" Type="http://schemas.openxmlformats.org/officeDocument/2006/relationships/hyperlink" Target="https://www.hep2go.com/ex_images/007001-008000/800/image_007378.jpg" TargetMode="External"/><Relationship Id="rId5433" Type="http://schemas.openxmlformats.org/officeDocument/2006/relationships/hyperlink" Target="https://www.hep2go.com/ex_images/139001-140000/800/image_139582.jpg" TargetMode="External"/><Relationship Id="rId243" Type="http://schemas.openxmlformats.org/officeDocument/2006/relationships/hyperlink" Target="https://www.hep2go.com/ex_images/075001-076000/800/image_075010.jpg" TargetMode="External"/><Relationship Id="rId4104" Type="http://schemas.openxmlformats.org/officeDocument/2006/relationships/hyperlink" Target="https://www.hep2go.com/exercise_editor.php?exId=82638" TargetMode="External"/><Relationship Id="rId5434" Type="http://schemas.openxmlformats.org/officeDocument/2006/relationships/hyperlink" Target="https://www.hep2go.com/exercise_editor.php?exId=139582" TargetMode="External"/><Relationship Id="rId5428" Type="http://schemas.openxmlformats.org/officeDocument/2006/relationships/hyperlink" Target="https://www.hep2go.com/exercise_editor.php?exId=140969" TargetMode="External"/><Relationship Id="rId5429" Type="http://schemas.openxmlformats.org/officeDocument/2006/relationships/hyperlink" Target="https://www.hep2go.com/ex_images/139001-140000/800/image_139583.jpg" TargetMode="External"/><Relationship Id="rId5426" Type="http://schemas.openxmlformats.org/officeDocument/2006/relationships/hyperlink" Target="https://www.hep2go.com/exercise_editor.php?exId=139314" TargetMode="External"/><Relationship Id="rId5427" Type="http://schemas.openxmlformats.org/officeDocument/2006/relationships/hyperlink" Target="https://www.hep2go.com/ex_images/140001-141000/800/image_140969.jpg" TargetMode="External"/><Relationship Id="rId239" Type="http://schemas.openxmlformats.org/officeDocument/2006/relationships/hyperlink" Target="https://www.hep2go.com/ex_images/073001-074000/800/image_073841.jpg" TargetMode="External"/><Relationship Id="rId238" Type="http://schemas.openxmlformats.org/officeDocument/2006/relationships/hyperlink" Target="https://www.hep2go.com/exercise_editor.php?exId=73846" TargetMode="External"/><Relationship Id="rId237" Type="http://schemas.openxmlformats.org/officeDocument/2006/relationships/hyperlink" Target="https://www.hep2go.com/ex_images/073001-074000/800/image_073846.jpg" TargetMode="External"/><Relationship Id="rId236" Type="http://schemas.openxmlformats.org/officeDocument/2006/relationships/hyperlink" Target="https://www.hep2go.com/exercise_editor.php?exId=73845" TargetMode="External"/><Relationship Id="rId2390" Type="http://schemas.openxmlformats.org/officeDocument/2006/relationships/hyperlink" Target="https://www.hep2go.com/exercise_editor.php?exId=174799" TargetMode="External"/><Relationship Id="rId1060" Type="http://schemas.openxmlformats.org/officeDocument/2006/relationships/hyperlink" Target="https://www.hep2go.com/exercise_editor.php?exId=63500" TargetMode="External"/><Relationship Id="rId2391" Type="http://schemas.openxmlformats.org/officeDocument/2006/relationships/hyperlink" Target="https://www.hep2go.com/ex_images/174001-175000/800/image_174804.jpg" TargetMode="External"/><Relationship Id="rId1061" Type="http://schemas.openxmlformats.org/officeDocument/2006/relationships/hyperlink" Target="https://www.hep2go.com/ex_images/063001-064000/800/image_063516.jpg" TargetMode="External"/><Relationship Id="rId2392" Type="http://schemas.openxmlformats.org/officeDocument/2006/relationships/hyperlink" Target="https://www.hep2go.com/exercise_editor.php?exId=174804" TargetMode="External"/><Relationship Id="rId231" Type="http://schemas.openxmlformats.org/officeDocument/2006/relationships/hyperlink" Target="https://www.hep2go.com/ex_images/073001-074000/800/image_073824.jpg" TargetMode="External"/><Relationship Id="rId1062" Type="http://schemas.openxmlformats.org/officeDocument/2006/relationships/hyperlink" Target="https://www.hep2go.com/exercise_editor.php?exId=63516" TargetMode="External"/><Relationship Id="rId2393" Type="http://schemas.openxmlformats.org/officeDocument/2006/relationships/hyperlink" Target="https://www.hep2go.com/ex_images/174001-175000/800/image_174805.jpg" TargetMode="External"/><Relationship Id="rId5420" Type="http://schemas.openxmlformats.org/officeDocument/2006/relationships/hyperlink" Target="https://www.hep2go.com/exercise_editor.php?exId=139287" TargetMode="External"/><Relationship Id="rId230" Type="http://schemas.openxmlformats.org/officeDocument/2006/relationships/hyperlink" Target="https://www.hep2go.com/exercise_editor.php?exId=73847" TargetMode="External"/><Relationship Id="rId1063" Type="http://schemas.openxmlformats.org/officeDocument/2006/relationships/hyperlink" Target="https://www.hep2go.com/ex_images/063001-064000/800/image_063519.jpg" TargetMode="External"/><Relationship Id="rId2394" Type="http://schemas.openxmlformats.org/officeDocument/2006/relationships/hyperlink" Target="https://www.hep2go.com/exercise_editor.php?exId=174805" TargetMode="External"/><Relationship Id="rId5421" Type="http://schemas.openxmlformats.org/officeDocument/2006/relationships/hyperlink" Target="https://www.hep2go.com/ex_images/139001-140000/800/image_139292.jpg" TargetMode="External"/><Relationship Id="rId1064" Type="http://schemas.openxmlformats.org/officeDocument/2006/relationships/hyperlink" Target="https://www.hep2go.com/exercise_editor.php?exId=63519" TargetMode="External"/><Relationship Id="rId2395" Type="http://schemas.openxmlformats.org/officeDocument/2006/relationships/hyperlink" Target="https://www.hep2go.com/ex_images/174001-175000/800/image_174803.jpg" TargetMode="External"/><Relationship Id="rId1065" Type="http://schemas.openxmlformats.org/officeDocument/2006/relationships/hyperlink" Target="https://www.hep2go.com/ex_images/063001-064000/800/image_063459.jpg" TargetMode="External"/><Relationship Id="rId2396" Type="http://schemas.openxmlformats.org/officeDocument/2006/relationships/hyperlink" Target="https://www.hep2go.com/exercise_editor.php?exId=174803" TargetMode="External"/><Relationship Id="rId235" Type="http://schemas.openxmlformats.org/officeDocument/2006/relationships/hyperlink" Target="https://www.hep2go.com/ex_images/073001-074000/800/image_073845.jpg" TargetMode="External"/><Relationship Id="rId1066" Type="http://schemas.openxmlformats.org/officeDocument/2006/relationships/hyperlink" Target="https://www.hep2go.com/exercise_editor.php?exId=63459" TargetMode="External"/><Relationship Id="rId2397" Type="http://schemas.openxmlformats.org/officeDocument/2006/relationships/hyperlink" Target="https://www.hep2go.com/ex_images/174001-175000/800/image_174800.jpg" TargetMode="External"/><Relationship Id="rId5424" Type="http://schemas.openxmlformats.org/officeDocument/2006/relationships/hyperlink" Target="https://www.hep2go.com/exercise_editor.php?exId=164054" TargetMode="External"/><Relationship Id="rId234" Type="http://schemas.openxmlformats.org/officeDocument/2006/relationships/hyperlink" Target="https://www.hep2go.com/exercise_editor.php?exId=75016" TargetMode="External"/><Relationship Id="rId1067" Type="http://schemas.openxmlformats.org/officeDocument/2006/relationships/hyperlink" Target="https://www.hep2go.com/ex_images/063001-064000/800/image_063464.jpg" TargetMode="External"/><Relationship Id="rId2398" Type="http://schemas.openxmlformats.org/officeDocument/2006/relationships/hyperlink" Target="https://www.hep2go.com/exercise_editor.php?exId=174800" TargetMode="External"/><Relationship Id="rId5425" Type="http://schemas.openxmlformats.org/officeDocument/2006/relationships/hyperlink" Target="https://www.hep2go.com/ex_images/139001-140000/800/image_139314.jpg" TargetMode="External"/><Relationship Id="rId233" Type="http://schemas.openxmlformats.org/officeDocument/2006/relationships/hyperlink" Target="https://www.hep2go.com/ex_images/075001-076000/800/image_075016.jpg" TargetMode="External"/><Relationship Id="rId1068" Type="http://schemas.openxmlformats.org/officeDocument/2006/relationships/hyperlink" Target="https://www.hep2go.com/exercise_editor.php?exId=63464" TargetMode="External"/><Relationship Id="rId2399" Type="http://schemas.openxmlformats.org/officeDocument/2006/relationships/hyperlink" Target="https://www.hep2go.com/ex_images/180001-181000/800/image_180447.jpg" TargetMode="External"/><Relationship Id="rId5422" Type="http://schemas.openxmlformats.org/officeDocument/2006/relationships/hyperlink" Target="https://www.hep2go.com/exercise_editor.php?exId=139292" TargetMode="External"/><Relationship Id="rId232" Type="http://schemas.openxmlformats.org/officeDocument/2006/relationships/hyperlink" Target="https://www.hep2go.com/exercise_editor.php?exId=73824" TargetMode="External"/><Relationship Id="rId1069" Type="http://schemas.openxmlformats.org/officeDocument/2006/relationships/hyperlink" Target="https://www.hep2go.com/ex_images/063001-064000/800/image_063468.jpg" TargetMode="External"/><Relationship Id="rId5423" Type="http://schemas.openxmlformats.org/officeDocument/2006/relationships/hyperlink" Target="https://www.hep2go.com/ex_images/164001-165000/800/image_164054.jpg" TargetMode="External"/><Relationship Id="rId1015" Type="http://schemas.openxmlformats.org/officeDocument/2006/relationships/hyperlink" Target="https://www.hep2go.com/ex_images/154001-155000/800/image_154602.jpg" TargetMode="External"/><Relationship Id="rId2346" Type="http://schemas.openxmlformats.org/officeDocument/2006/relationships/hyperlink" Target="https://www.hep2go.com/exercise_editor.php?exId=69316" TargetMode="External"/><Relationship Id="rId3678" Type="http://schemas.openxmlformats.org/officeDocument/2006/relationships/hyperlink" Target="https://www.hep2go.com/exercise_editor.php?exId=54251" TargetMode="External"/><Relationship Id="rId1016" Type="http://schemas.openxmlformats.org/officeDocument/2006/relationships/hyperlink" Target="https://www.hep2go.com/exercise_editor.php?exId=154602" TargetMode="External"/><Relationship Id="rId2347" Type="http://schemas.openxmlformats.org/officeDocument/2006/relationships/hyperlink" Target="https://www.hep2go.com/ex_images/017001-018000/800/image_017389.jpg" TargetMode="External"/><Relationship Id="rId3677" Type="http://schemas.openxmlformats.org/officeDocument/2006/relationships/hyperlink" Target="https://www.hep2go.com/ex_images/054001-055000/800/image_054251.jpg" TargetMode="External"/><Relationship Id="rId1017" Type="http://schemas.openxmlformats.org/officeDocument/2006/relationships/hyperlink" Target="https://www.hep2go.com/ex_images/000001-001000/800/image_000217.jpg" TargetMode="External"/><Relationship Id="rId2348" Type="http://schemas.openxmlformats.org/officeDocument/2006/relationships/hyperlink" Target="https://www.hep2go.com/exercise_editor.php?exId=17389" TargetMode="External"/><Relationship Id="rId1018" Type="http://schemas.openxmlformats.org/officeDocument/2006/relationships/hyperlink" Target="https://www.hep2go.com/exercise_editor.php?exId=217" TargetMode="External"/><Relationship Id="rId2349" Type="http://schemas.openxmlformats.org/officeDocument/2006/relationships/hyperlink" Target="https://www.hep2go.com/ex_images/000001-001000/800/image_000347.jpg" TargetMode="External"/><Relationship Id="rId3679" Type="http://schemas.openxmlformats.org/officeDocument/2006/relationships/hyperlink" Target="https://www.hep2go.com/ex_images/024001-025000/800/image_024201.jpg" TargetMode="External"/><Relationship Id="rId1019" Type="http://schemas.openxmlformats.org/officeDocument/2006/relationships/hyperlink" Target="https://www.hep2go.com/ex_images/035001-036000/800/image_035136.jpg" TargetMode="External"/><Relationship Id="rId3670" Type="http://schemas.openxmlformats.org/officeDocument/2006/relationships/hyperlink" Target="https://www.hep2go.com/exercise_editor.php?exId=177483" TargetMode="External"/><Relationship Id="rId2340" Type="http://schemas.openxmlformats.org/officeDocument/2006/relationships/hyperlink" Target="https://www.hep2go.com/exercise_editor.php?exId=447" TargetMode="External"/><Relationship Id="rId3672" Type="http://schemas.openxmlformats.org/officeDocument/2006/relationships/hyperlink" Target="https://www.hep2go.com/exercise_editor.php?exId=177806" TargetMode="External"/><Relationship Id="rId1010" Type="http://schemas.openxmlformats.org/officeDocument/2006/relationships/hyperlink" Target="https://www.hep2go.com/exercise_editor.php?exId=163673" TargetMode="External"/><Relationship Id="rId2341" Type="http://schemas.openxmlformats.org/officeDocument/2006/relationships/hyperlink" Target="https://www.hep2go.com/ex_images/011001-012000/800/image_011212.jpg" TargetMode="External"/><Relationship Id="rId3671" Type="http://schemas.openxmlformats.org/officeDocument/2006/relationships/hyperlink" Target="https://www.hep2go.com/ex_images/177001-178000/800/image_177806.jpg" TargetMode="External"/><Relationship Id="rId1011" Type="http://schemas.openxmlformats.org/officeDocument/2006/relationships/hyperlink" Target="https://www.hep2go.com/ex_images/154001-155000/800/image_154818.jpg" TargetMode="External"/><Relationship Id="rId2342" Type="http://schemas.openxmlformats.org/officeDocument/2006/relationships/hyperlink" Target="https://www.hep2go.com/exercise_editor.php?exId=11212" TargetMode="External"/><Relationship Id="rId3674" Type="http://schemas.openxmlformats.org/officeDocument/2006/relationships/hyperlink" Target="https://www.hep2go.com/exercise_editor.php?exId=54265" TargetMode="External"/><Relationship Id="rId1012" Type="http://schemas.openxmlformats.org/officeDocument/2006/relationships/hyperlink" Target="https://www.hep2go.com/exercise_editor.php?exId=154818" TargetMode="External"/><Relationship Id="rId2343" Type="http://schemas.openxmlformats.org/officeDocument/2006/relationships/hyperlink" Target="https://www.hep2go.com/ex_images/000001-001000/800/image_000336.jpg" TargetMode="External"/><Relationship Id="rId3673" Type="http://schemas.openxmlformats.org/officeDocument/2006/relationships/hyperlink" Target="https://www.hep2go.com/ex_images/054001-055000/800/image_054265.jpg" TargetMode="External"/><Relationship Id="rId1013" Type="http://schemas.openxmlformats.org/officeDocument/2006/relationships/hyperlink" Target="https://www.hep2go.com/ex_images/012001-013000/800/image_012909.jpg" TargetMode="External"/><Relationship Id="rId2344" Type="http://schemas.openxmlformats.org/officeDocument/2006/relationships/hyperlink" Target="https://www.hep2go.com/exercise_editor.php?exId=336" TargetMode="External"/><Relationship Id="rId3676" Type="http://schemas.openxmlformats.org/officeDocument/2006/relationships/hyperlink" Target="https://www.hep2go.com/exercise_editor.php?exId=354" TargetMode="External"/><Relationship Id="rId1014" Type="http://schemas.openxmlformats.org/officeDocument/2006/relationships/hyperlink" Target="https://www.hep2go.com/exercise_editor.php?exId=12909" TargetMode="External"/><Relationship Id="rId2345" Type="http://schemas.openxmlformats.org/officeDocument/2006/relationships/hyperlink" Target="https://www.hep2go.com/ex_images/069001-070000/800/image_069316.jpg" TargetMode="External"/><Relationship Id="rId3675" Type="http://schemas.openxmlformats.org/officeDocument/2006/relationships/hyperlink" Target="https://www.hep2go.com/ex_images/000001-001000/800/image_000354.jpg" TargetMode="External"/><Relationship Id="rId1004" Type="http://schemas.openxmlformats.org/officeDocument/2006/relationships/hyperlink" Target="https://www.hep2go.com/exercise_editor.php?exId=120509" TargetMode="External"/><Relationship Id="rId2335" Type="http://schemas.openxmlformats.org/officeDocument/2006/relationships/hyperlink" Target="https://www.hep2go.com/ex_images/028001-029000/800/image_028627.jpg" TargetMode="External"/><Relationship Id="rId3667" Type="http://schemas.openxmlformats.org/officeDocument/2006/relationships/hyperlink" Target="https://www.hep2go.com/ex_images/000001-001000/800/image_000159.jpg" TargetMode="External"/><Relationship Id="rId4998" Type="http://schemas.openxmlformats.org/officeDocument/2006/relationships/hyperlink" Target="https://www.hep2go.com/exercise_editor.php?exId=147447" TargetMode="External"/><Relationship Id="rId1005" Type="http://schemas.openxmlformats.org/officeDocument/2006/relationships/hyperlink" Target="https://www.hep2go.com/ex_images/154001-155000/800/image_154603.jpg" TargetMode="External"/><Relationship Id="rId2336" Type="http://schemas.openxmlformats.org/officeDocument/2006/relationships/hyperlink" Target="https://www.hep2go.com/exercise_editor.php?exId=28627" TargetMode="External"/><Relationship Id="rId3666" Type="http://schemas.openxmlformats.org/officeDocument/2006/relationships/hyperlink" Target="https://www.hep2go.com/exercise_editor.php?exId=177252" TargetMode="External"/><Relationship Id="rId4997" Type="http://schemas.openxmlformats.org/officeDocument/2006/relationships/hyperlink" Target="https://www.hep2go.com/ex_images/147001-148000/800/image_147447.jpg" TargetMode="External"/><Relationship Id="rId1006" Type="http://schemas.openxmlformats.org/officeDocument/2006/relationships/hyperlink" Target="https://www.hep2go.com/exercise_editor.php?exId=154603" TargetMode="External"/><Relationship Id="rId2337" Type="http://schemas.openxmlformats.org/officeDocument/2006/relationships/hyperlink" Target="https://www.hep2go.com/ex_images/000001-001000/800/image_000278.jpg" TargetMode="External"/><Relationship Id="rId3669" Type="http://schemas.openxmlformats.org/officeDocument/2006/relationships/hyperlink" Target="https://www.hep2go.com/ex_images/177001-178000/800/image_177483.jpg" TargetMode="External"/><Relationship Id="rId1007" Type="http://schemas.openxmlformats.org/officeDocument/2006/relationships/hyperlink" Target="https://www.hep2go.com/ex_images/150001-151000/800/image_150391.jpg" TargetMode="External"/><Relationship Id="rId2338" Type="http://schemas.openxmlformats.org/officeDocument/2006/relationships/hyperlink" Target="https://www.hep2go.com/exercise_editor.php?exId=278" TargetMode="External"/><Relationship Id="rId3668" Type="http://schemas.openxmlformats.org/officeDocument/2006/relationships/hyperlink" Target="https://www.hep2go.com/exercise_editor.php?exId=159" TargetMode="External"/><Relationship Id="rId4999" Type="http://schemas.openxmlformats.org/officeDocument/2006/relationships/hyperlink" Target="https://www.hep2go.com/ex_images/147001-148000/800/image_147449.jpg" TargetMode="External"/><Relationship Id="rId1008" Type="http://schemas.openxmlformats.org/officeDocument/2006/relationships/hyperlink" Target="https://www.hep2go.com/exercise_editor.php?exId=150391" TargetMode="External"/><Relationship Id="rId2339" Type="http://schemas.openxmlformats.org/officeDocument/2006/relationships/hyperlink" Target="https://www.hep2go.com/ex_images/000001-001000/800/image_000447.jpg" TargetMode="External"/><Relationship Id="rId1009" Type="http://schemas.openxmlformats.org/officeDocument/2006/relationships/hyperlink" Target="https://www.hep2go.com/ex_images/163001-164000/800/image_163673.jpg" TargetMode="External"/><Relationship Id="rId4990" Type="http://schemas.openxmlformats.org/officeDocument/2006/relationships/hyperlink" Target="https://www.hep2go.com/exercise_editor.php?exId=104775" TargetMode="External"/><Relationship Id="rId3661" Type="http://schemas.openxmlformats.org/officeDocument/2006/relationships/hyperlink" Target="https://www.hep2go.com/ex_images/007001-008000/800/image_007162.jpg" TargetMode="External"/><Relationship Id="rId4992" Type="http://schemas.openxmlformats.org/officeDocument/2006/relationships/hyperlink" Target="https://www.hep2go.com/exercise_editor.php?exId=40586" TargetMode="External"/><Relationship Id="rId2330" Type="http://schemas.openxmlformats.org/officeDocument/2006/relationships/hyperlink" Target="https://www.hep2go.com/exercise_editor.php?exId=43374" TargetMode="External"/><Relationship Id="rId3660" Type="http://schemas.openxmlformats.org/officeDocument/2006/relationships/hyperlink" Target="https://www.hep2go.com/exercise_editor.php?exId=150392" TargetMode="External"/><Relationship Id="rId4991" Type="http://schemas.openxmlformats.org/officeDocument/2006/relationships/hyperlink" Target="https://www.hep2go.com/ex_images/040001-041000/800/image_040586.jpg" TargetMode="External"/><Relationship Id="rId1000" Type="http://schemas.openxmlformats.org/officeDocument/2006/relationships/hyperlink" Target="https://www.hep2go.com/exercise_editor.php?exId=155341" TargetMode="External"/><Relationship Id="rId2331" Type="http://schemas.openxmlformats.org/officeDocument/2006/relationships/hyperlink" Target="https://www.hep2go.com/ex_images/065001-066000/800/image_065795.jpg" TargetMode="External"/><Relationship Id="rId3663" Type="http://schemas.openxmlformats.org/officeDocument/2006/relationships/hyperlink" Target="https://www.hep2go.com/ex_images/024001-025000/800/image_024215.jpg" TargetMode="External"/><Relationship Id="rId4994" Type="http://schemas.openxmlformats.org/officeDocument/2006/relationships/hyperlink" Target="https://www.hep2go.com/exercise_editor.php?exId=129627" TargetMode="External"/><Relationship Id="rId1001" Type="http://schemas.openxmlformats.org/officeDocument/2006/relationships/hyperlink" Target="https://www.hep2go.com/ex_images/062001-063000/800/image_062941.jpg" TargetMode="External"/><Relationship Id="rId2332" Type="http://schemas.openxmlformats.org/officeDocument/2006/relationships/hyperlink" Target="https://www.hep2go.com/exercise_editor.php?exId=65795" TargetMode="External"/><Relationship Id="rId3662" Type="http://schemas.openxmlformats.org/officeDocument/2006/relationships/hyperlink" Target="https://www.hep2go.com/exercise_editor.php?exId=7162" TargetMode="External"/><Relationship Id="rId4993" Type="http://schemas.openxmlformats.org/officeDocument/2006/relationships/hyperlink" Target="https://www.hep2go.com/ex_images/129001-130000/800/image_129627.jpg" TargetMode="External"/><Relationship Id="rId1002" Type="http://schemas.openxmlformats.org/officeDocument/2006/relationships/hyperlink" Target="https://www.hep2go.com/exercise_editor.php?exId=62941" TargetMode="External"/><Relationship Id="rId2333" Type="http://schemas.openxmlformats.org/officeDocument/2006/relationships/hyperlink" Target="https://www.hep2go.com/ex_images/065001-066000/800/image_065799.jpg" TargetMode="External"/><Relationship Id="rId3665" Type="http://schemas.openxmlformats.org/officeDocument/2006/relationships/hyperlink" Target="https://www.hep2go.com/ex_images/177001-178000/800/image_177252.jpg" TargetMode="External"/><Relationship Id="rId4996" Type="http://schemas.openxmlformats.org/officeDocument/2006/relationships/hyperlink" Target="https://www.hep2go.com/exercise_editor.php?exId=169164" TargetMode="External"/><Relationship Id="rId1003" Type="http://schemas.openxmlformats.org/officeDocument/2006/relationships/hyperlink" Target="https://www.hep2go.com/ex_images/120001-121000/800/image_120509.jpg" TargetMode="External"/><Relationship Id="rId2334" Type="http://schemas.openxmlformats.org/officeDocument/2006/relationships/hyperlink" Target="https://www.hep2go.com/exercise_editor.php?exId=65799" TargetMode="External"/><Relationship Id="rId3664" Type="http://schemas.openxmlformats.org/officeDocument/2006/relationships/hyperlink" Target="https://www.hep2go.com/exercise_editor.php?exId=24215" TargetMode="External"/><Relationship Id="rId4995" Type="http://schemas.openxmlformats.org/officeDocument/2006/relationships/hyperlink" Target="https://www.hep2go.com/ex_images/169001-170000/800/image_169164.jpg" TargetMode="External"/><Relationship Id="rId1037" Type="http://schemas.openxmlformats.org/officeDocument/2006/relationships/hyperlink" Target="https://www.hep2go.com/ex_images/172001-173000/800/image_172275.jpg" TargetMode="External"/><Relationship Id="rId2368" Type="http://schemas.openxmlformats.org/officeDocument/2006/relationships/hyperlink" Target="https://www.hep2go.com/exercise_editor.php?exId=290" TargetMode="External"/><Relationship Id="rId1038" Type="http://schemas.openxmlformats.org/officeDocument/2006/relationships/hyperlink" Target="https://www.hep2go.com/exercise_editor.php?exId=172275" TargetMode="External"/><Relationship Id="rId2369" Type="http://schemas.openxmlformats.org/officeDocument/2006/relationships/hyperlink" Target="https://www.hep2go.com/ex_images/006001-007000/800/image_006040.jpg" TargetMode="External"/><Relationship Id="rId3699" Type="http://schemas.openxmlformats.org/officeDocument/2006/relationships/hyperlink" Target="https://www.hep2go.com/ex_images/177001-178000/800/image_177019.jpg" TargetMode="External"/><Relationship Id="rId1039" Type="http://schemas.openxmlformats.org/officeDocument/2006/relationships/hyperlink" Target="https://www.hep2go.com/ex_images/172001-173000/800/image_172276.jpg" TargetMode="External"/><Relationship Id="rId206" Type="http://schemas.openxmlformats.org/officeDocument/2006/relationships/hyperlink" Target="https://www.hep2go.com/exercise_editor.php?exId=6160" TargetMode="External"/><Relationship Id="rId205" Type="http://schemas.openxmlformats.org/officeDocument/2006/relationships/hyperlink" Target="https://www.hep2go.com/ex_images/006001-007000/800/image_006160.jpg" TargetMode="External"/><Relationship Id="rId204" Type="http://schemas.openxmlformats.org/officeDocument/2006/relationships/hyperlink" Target="https://www.hep2go.com/exercise_editor.php?exId=39695" TargetMode="External"/><Relationship Id="rId203" Type="http://schemas.openxmlformats.org/officeDocument/2006/relationships/hyperlink" Target="https://www.hep2go.com/ex_images/039001-040000/800/image_039695.jpg" TargetMode="External"/><Relationship Id="rId209" Type="http://schemas.openxmlformats.org/officeDocument/2006/relationships/hyperlink" Target="https://www.hep2go.com/ex_images/000001-001000/800/image_000374.jpg" TargetMode="External"/><Relationship Id="rId208" Type="http://schemas.openxmlformats.org/officeDocument/2006/relationships/hyperlink" Target="https://www.hep2go.com/exercise_editor.php?exId=97307" TargetMode="External"/><Relationship Id="rId3690" Type="http://schemas.openxmlformats.org/officeDocument/2006/relationships/hyperlink" Target="https://www.hep2go.com/exercise_editor.php?exId=149061" TargetMode="External"/><Relationship Id="rId207" Type="http://schemas.openxmlformats.org/officeDocument/2006/relationships/hyperlink" Target="https://www.hep2go.com/ex_images/097001-098000/800/image_097307.jpg" TargetMode="External"/><Relationship Id="rId2360" Type="http://schemas.openxmlformats.org/officeDocument/2006/relationships/hyperlink" Target="https://www.hep2go.com/exercise_editor.php?exId=11213" TargetMode="External"/><Relationship Id="rId3692" Type="http://schemas.openxmlformats.org/officeDocument/2006/relationships/hyperlink" Target="https://www.hep2go.com/exercise_editor.php?exId=124251" TargetMode="External"/><Relationship Id="rId1030" Type="http://schemas.openxmlformats.org/officeDocument/2006/relationships/hyperlink" Target="https://www.hep2go.com/exercise_editor.php?exId=7160" TargetMode="External"/><Relationship Id="rId2361" Type="http://schemas.openxmlformats.org/officeDocument/2006/relationships/hyperlink" Target="https://www.hep2go.com/ex_images/010001-011000/800/image_010688.jpg" TargetMode="External"/><Relationship Id="rId3691" Type="http://schemas.openxmlformats.org/officeDocument/2006/relationships/hyperlink" Target="https://www.hep2go.com/ex_images/124001-125000/800/image_124251.jpg" TargetMode="External"/><Relationship Id="rId1031" Type="http://schemas.openxmlformats.org/officeDocument/2006/relationships/hyperlink" Target="https://www.hep2go.com/ex_images/171001-172000/800/image_171539.jpg" TargetMode="External"/><Relationship Id="rId2362" Type="http://schemas.openxmlformats.org/officeDocument/2006/relationships/hyperlink" Target="https://www.hep2go.com/exercise_editor.php?exId=10688" TargetMode="External"/><Relationship Id="rId3694" Type="http://schemas.openxmlformats.org/officeDocument/2006/relationships/hyperlink" Target="https://www.hep2go.com/exercise_editor.php?exId=125304" TargetMode="External"/><Relationship Id="rId1032" Type="http://schemas.openxmlformats.org/officeDocument/2006/relationships/hyperlink" Target="https://www.hep2go.com/exercise_editor.php?exId=171539" TargetMode="External"/><Relationship Id="rId2363" Type="http://schemas.openxmlformats.org/officeDocument/2006/relationships/hyperlink" Target="https://www.hep2go.com/ex_images/000001-001000/800/image_000351.jpg" TargetMode="External"/><Relationship Id="rId3693" Type="http://schemas.openxmlformats.org/officeDocument/2006/relationships/hyperlink" Target="https://www.hep2go.com/ex_images/125001-126000/800/image_125304.jpg" TargetMode="External"/><Relationship Id="rId202" Type="http://schemas.openxmlformats.org/officeDocument/2006/relationships/hyperlink" Target="https://www.hep2go.com/exercise_editor.php?exId=39688" TargetMode="External"/><Relationship Id="rId1033" Type="http://schemas.openxmlformats.org/officeDocument/2006/relationships/hyperlink" Target="https://www.hep2go.com/ex_images/171001-172000/800/image_171540.jpg" TargetMode="External"/><Relationship Id="rId2364" Type="http://schemas.openxmlformats.org/officeDocument/2006/relationships/hyperlink" Target="https://www.hep2go.com/exercise_editor.php?exId=351" TargetMode="External"/><Relationship Id="rId3696" Type="http://schemas.openxmlformats.org/officeDocument/2006/relationships/hyperlink" Target="https://www.hep2go.com/exercise_editor.php?exId=181349" TargetMode="External"/><Relationship Id="rId201" Type="http://schemas.openxmlformats.org/officeDocument/2006/relationships/hyperlink" Target="https://www.hep2go.com/ex_images/039001-040000/800/image_039688.jpg" TargetMode="External"/><Relationship Id="rId1034" Type="http://schemas.openxmlformats.org/officeDocument/2006/relationships/hyperlink" Target="https://www.hep2go.com/exercise_editor.php?exId=171540" TargetMode="External"/><Relationship Id="rId2365" Type="http://schemas.openxmlformats.org/officeDocument/2006/relationships/hyperlink" Target="https://www.hep2go.com/ex_images/032001-033000/800/image_032690.jpg" TargetMode="External"/><Relationship Id="rId3695" Type="http://schemas.openxmlformats.org/officeDocument/2006/relationships/hyperlink" Target="https://www.hep2go.com/ex_images/181001-182000/800/image_181349.jpg" TargetMode="External"/><Relationship Id="rId200" Type="http://schemas.openxmlformats.org/officeDocument/2006/relationships/hyperlink" Target="https://www.hep2go.com/exercise_editor.php?exId=39696" TargetMode="External"/><Relationship Id="rId1035" Type="http://schemas.openxmlformats.org/officeDocument/2006/relationships/hyperlink" Target="https://www.hep2go.com/ex_images/172001-173000/800/image_172274.jpg" TargetMode="External"/><Relationship Id="rId2366" Type="http://schemas.openxmlformats.org/officeDocument/2006/relationships/hyperlink" Target="https://www.hep2go.com/exercise_editor.php?exId=32690" TargetMode="External"/><Relationship Id="rId3698" Type="http://schemas.openxmlformats.org/officeDocument/2006/relationships/hyperlink" Target="https://www.hep2go.com/exercise_editor.php?exId=179625" TargetMode="External"/><Relationship Id="rId1036" Type="http://schemas.openxmlformats.org/officeDocument/2006/relationships/hyperlink" Target="https://www.hep2go.com/exercise_editor.php?exId=172274" TargetMode="External"/><Relationship Id="rId2367" Type="http://schemas.openxmlformats.org/officeDocument/2006/relationships/hyperlink" Target="https://www.hep2go.com/ex_images/000001-001000/800/image_000290.jpg" TargetMode="External"/><Relationship Id="rId3697" Type="http://schemas.openxmlformats.org/officeDocument/2006/relationships/hyperlink" Target="https://www.hep2go.com/ex_images/179001-180000/800/image_179625.jpg" TargetMode="External"/><Relationship Id="rId1026" Type="http://schemas.openxmlformats.org/officeDocument/2006/relationships/hyperlink" Target="https://www.hep2go.com/exercise_editor.php?exId=171" TargetMode="External"/><Relationship Id="rId2357" Type="http://schemas.openxmlformats.org/officeDocument/2006/relationships/hyperlink" Target="https://www.hep2go.com/ex_images/000001-001000/800/image_000352.jpg" TargetMode="External"/><Relationship Id="rId3689" Type="http://schemas.openxmlformats.org/officeDocument/2006/relationships/hyperlink" Target="https://www.hep2go.com/ex_images/149001-150000/800/image_149061.jpg" TargetMode="External"/><Relationship Id="rId1027" Type="http://schemas.openxmlformats.org/officeDocument/2006/relationships/hyperlink" Target="https://www.hep2go.com/ex_images/165001-166000/800/image_165247.jpg" TargetMode="External"/><Relationship Id="rId2358" Type="http://schemas.openxmlformats.org/officeDocument/2006/relationships/hyperlink" Target="https://www.hep2go.com/exercise_editor.php?exId=352" TargetMode="External"/><Relationship Id="rId3688" Type="http://schemas.openxmlformats.org/officeDocument/2006/relationships/hyperlink" Target="https://www.hep2go.com/exercise_editor.php?exId=180450" TargetMode="External"/><Relationship Id="rId1028" Type="http://schemas.openxmlformats.org/officeDocument/2006/relationships/hyperlink" Target="https://www.hep2go.com/exercise_editor.php?exId=165247" TargetMode="External"/><Relationship Id="rId2359" Type="http://schemas.openxmlformats.org/officeDocument/2006/relationships/hyperlink" Target="https://www.hep2go.com/ex_images/011001-012000/800/image_011213.jpg" TargetMode="External"/><Relationship Id="rId1029" Type="http://schemas.openxmlformats.org/officeDocument/2006/relationships/hyperlink" Target="https://www.hep2go.com/ex_images/007001-008000/800/image_007160.jpg" TargetMode="External"/><Relationship Id="rId3681" Type="http://schemas.openxmlformats.org/officeDocument/2006/relationships/hyperlink" Target="https://www.hep2go.com/ex_images/000001-001000/800/image_000322.jpg" TargetMode="External"/><Relationship Id="rId2350" Type="http://schemas.openxmlformats.org/officeDocument/2006/relationships/hyperlink" Target="https://www.hep2go.com/exercise_editor.php?exId=347" TargetMode="External"/><Relationship Id="rId3680" Type="http://schemas.openxmlformats.org/officeDocument/2006/relationships/hyperlink" Target="https://www.hep2go.com/exercise_editor.php?exId=24201" TargetMode="External"/><Relationship Id="rId1020" Type="http://schemas.openxmlformats.org/officeDocument/2006/relationships/hyperlink" Target="https://www.hep2go.com/exercise_editor.php?exId=35136" TargetMode="External"/><Relationship Id="rId2351" Type="http://schemas.openxmlformats.org/officeDocument/2006/relationships/hyperlink" Target="https://www.hep2go.com/ex_images/006001-007000/800/image_006732.jpg" TargetMode="External"/><Relationship Id="rId3683" Type="http://schemas.openxmlformats.org/officeDocument/2006/relationships/hyperlink" Target="https://www.hep2go.com/ex_images/046001-047000/800/image_046749.jpg" TargetMode="External"/><Relationship Id="rId1021" Type="http://schemas.openxmlformats.org/officeDocument/2006/relationships/hyperlink" Target="https://www.hep2go.com/ex_images/000001-001000/800/image_000218.jpg" TargetMode="External"/><Relationship Id="rId2352" Type="http://schemas.openxmlformats.org/officeDocument/2006/relationships/hyperlink" Target="https://www.hep2go.com/exercise_editor.php?exId=6732" TargetMode="External"/><Relationship Id="rId3682" Type="http://schemas.openxmlformats.org/officeDocument/2006/relationships/hyperlink" Target="https://www.hep2go.com/exercise_editor.php?exId=322" TargetMode="External"/><Relationship Id="rId1022" Type="http://schemas.openxmlformats.org/officeDocument/2006/relationships/hyperlink" Target="https://www.hep2go.com/exercise_editor.php?exId=218" TargetMode="External"/><Relationship Id="rId2353" Type="http://schemas.openxmlformats.org/officeDocument/2006/relationships/hyperlink" Target="https://www.hep2go.com/ex_images/068001-069000/800/image_068189.jpg" TargetMode="External"/><Relationship Id="rId3685" Type="http://schemas.openxmlformats.org/officeDocument/2006/relationships/hyperlink" Target="https://www.hep2go.com/ex_images/061001-062000/800/image_061513.jpg" TargetMode="External"/><Relationship Id="rId1023" Type="http://schemas.openxmlformats.org/officeDocument/2006/relationships/hyperlink" Target="https://www.hep2go.com/ex_images/035001-036000/800/image_035135.jpg" TargetMode="External"/><Relationship Id="rId2354" Type="http://schemas.openxmlformats.org/officeDocument/2006/relationships/hyperlink" Target="https://www.hep2go.com/exercise_editor.php?exId=68189" TargetMode="External"/><Relationship Id="rId3684" Type="http://schemas.openxmlformats.org/officeDocument/2006/relationships/hyperlink" Target="https://www.hep2go.com/exercise_editor.php?exId=46749" TargetMode="External"/><Relationship Id="rId1024" Type="http://schemas.openxmlformats.org/officeDocument/2006/relationships/hyperlink" Target="https://www.hep2go.com/exercise_editor.php?exId=35135" TargetMode="External"/><Relationship Id="rId2355" Type="http://schemas.openxmlformats.org/officeDocument/2006/relationships/hyperlink" Target="https://www.hep2go.com/ex_images/038001-039000/800/image_038390.jpg" TargetMode="External"/><Relationship Id="rId3687" Type="http://schemas.openxmlformats.org/officeDocument/2006/relationships/hyperlink" Target="https://www.hep2go.com/ex_images/180001-181000/800/image_180450.jpg" TargetMode="External"/><Relationship Id="rId1025" Type="http://schemas.openxmlformats.org/officeDocument/2006/relationships/hyperlink" Target="https://www.hep2go.com/ex_images/000001-001000/800/image_000171.jpg" TargetMode="External"/><Relationship Id="rId2356" Type="http://schemas.openxmlformats.org/officeDocument/2006/relationships/hyperlink" Target="https://www.hep2go.com/exercise_editor.php?exId=38390" TargetMode="External"/><Relationship Id="rId3686" Type="http://schemas.openxmlformats.org/officeDocument/2006/relationships/hyperlink" Target="https://www.hep2go.com/exercise_editor.php?exId=61513" TargetMode="External"/><Relationship Id="rId5490" Type="http://schemas.openxmlformats.org/officeDocument/2006/relationships/hyperlink" Target="https://www.hep2go.com/exercise_editor.php?exId=181849" TargetMode="External"/><Relationship Id="rId4161" Type="http://schemas.openxmlformats.org/officeDocument/2006/relationships/hyperlink" Target="https://www.hep2go.com/ex_images/082001-083000/800/image_082559.jpg" TargetMode="External"/><Relationship Id="rId5493" Type="http://schemas.openxmlformats.org/officeDocument/2006/relationships/hyperlink" Target="https://www.hep2go.com/ex_images/181001-182000/800/image_181851.jpg" TargetMode="External"/><Relationship Id="rId4160" Type="http://schemas.openxmlformats.org/officeDocument/2006/relationships/hyperlink" Target="https://www.hep2go.com/exercise_editor.php?exId=82557" TargetMode="External"/><Relationship Id="rId5494" Type="http://schemas.openxmlformats.org/officeDocument/2006/relationships/hyperlink" Target="https://www.hep2go.com/exercise_editor.php?exId=181851" TargetMode="External"/><Relationship Id="rId4163" Type="http://schemas.openxmlformats.org/officeDocument/2006/relationships/hyperlink" Target="https://www.hep2go.com/ex_images/082001-083000/800/image_082560.jpg" TargetMode="External"/><Relationship Id="rId5491" Type="http://schemas.openxmlformats.org/officeDocument/2006/relationships/hyperlink" Target="https://www.hep2go.com/ex_images/182001-183000/800/image_182568.jpg" TargetMode="External"/><Relationship Id="rId4162" Type="http://schemas.openxmlformats.org/officeDocument/2006/relationships/hyperlink" Target="https://www.hep2go.com/exercise_editor.php?exId=82559" TargetMode="External"/><Relationship Id="rId5492" Type="http://schemas.openxmlformats.org/officeDocument/2006/relationships/hyperlink" Target="https://www.hep2go.com/exercise_editor.php?exId=182568" TargetMode="External"/><Relationship Id="rId4165" Type="http://schemas.openxmlformats.org/officeDocument/2006/relationships/hyperlink" Target="https://www.hep2go.com/ex_images/082001-083000/800/image_082566.jpg" TargetMode="External"/><Relationship Id="rId5497" Type="http://schemas.openxmlformats.org/officeDocument/2006/relationships/hyperlink" Target="https://www.hep2go.com/ex_images/182001-183000/800/image_182890.jpg" TargetMode="External"/><Relationship Id="rId4164" Type="http://schemas.openxmlformats.org/officeDocument/2006/relationships/hyperlink" Target="https://www.hep2go.com/exercise_editor.php?exId=82560" TargetMode="External"/><Relationship Id="rId5498" Type="http://schemas.openxmlformats.org/officeDocument/2006/relationships/hyperlink" Target="https://www.hep2go.com/exercise_editor.php?exId=182890" TargetMode="External"/><Relationship Id="rId4167" Type="http://schemas.openxmlformats.org/officeDocument/2006/relationships/hyperlink" Target="https://www.hep2go.com/ex_images/082001-083000/800/image_082563.jpg" TargetMode="External"/><Relationship Id="rId5495" Type="http://schemas.openxmlformats.org/officeDocument/2006/relationships/hyperlink" Target="https://www.hep2go.com/ex_images/181001-182000/800/image_181848.jpg" TargetMode="External"/><Relationship Id="rId4166" Type="http://schemas.openxmlformats.org/officeDocument/2006/relationships/hyperlink" Target="https://www.hep2go.com/exercise_editor.php?exId=82566" TargetMode="External"/><Relationship Id="rId5496" Type="http://schemas.openxmlformats.org/officeDocument/2006/relationships/hyperlink" Target="https://www.hep2go.com/exercise_editor.php?exId=181848" TargetMode="External"/><Relationship Id="rId4169" Type="http://schemas.openxmlformats.org/officeDocument/2006/relationships/hyperlink" Target="https://www.hep2go.com/ex_images/065001-066000/800/image_065362.jpg" TargetMode="External"/><Relationship Id="rId4168" Type="http://schemas.openxmlformats.org/officeDocument/2006/relationships/hyperlink" Target="https://www.hep2go.com/exercise_editor.php?exId=82563" TargetMode="External"/><Relationship Id="rId5499" Type="http://schemas.openxmlformats.org/officeDocument/2006/relationships/hyperlink" Target="https://www.hep2go.com/ex_images/118001-119000/800/image_118365.jpg" TargetMode="External"/><Relationship Id="rId4150" Type="http://schemas.openxmlformats.org/officeDocument/2006/relationships/hyperlink" Target="https://www.hep2go.com/exercise_editor.php?exId=7390" TargetMode="External"/><Relationship Id="rId5482" Type="http://schemas.openxmlformats.org/officeDocument/2006/relationships/hyperlink" Target="https://www.hep2go.com/exercise_editor.php?exId=182116" TargetMode="External"/><Relationship Id="rId5483" Type="http://schemas.openxmlformats.org/officeDocument/2006/relationships/hyperlink" Target="https://www.hep2go.com/ex_images/182001-183000/800/image_182892.jpg" TargetMode="External"/><Relationship Id="rId4152" Type="http://schemas.openxmlformats.org/officeDocument/2006/relationships/hyperlink" Target="https://www.hep2go.com/exercise_editor.php?exId=82645" TargetMode="External"/><Relationship Id="rId5480" Type="http://schemas.openxmlformats.org/officeDocument/2006/relationships/hyperlink" Target="https://www.hep2go.com/exercise_editor.php?exId=182115" TargetMode="External"/><Relationship Id="rId4151" Type="http://schemas.openxmlformats.org/officeDocument/2006/relationships/hyperlink" Target="https://www.hep2go.com/ex_images/082001-083000/800/image_082645.jpg" TargetMode="External"/><Relationship Id="rId5481" Type="http://schemas.openxmlformats.org/officeDocument/2006/relationships/hyperlink" Target="https://www.hep2go.com/ex_images/182001-183000/800/image_182116.jpg" TargetMode="External"/><Relationship Id="rId4154" Type="http://schemas.openxmlformats.org/officeDocument/2006/relationships/hyperlink" Target="https://www.hep2go.com/exercise_editor.php?exId=82561" TargetMode="External"/><Relationship Id="rId5486" Type="http://schemas.openxmlformats.org/officeDocument/2006/relationships/hyperlink" Target="https://www.hep2go.com/exercise_editor.php?exId=182566" TargetMode="External"/><Relationship Id="rId4153" Type="http://schemas.openxmlformats.org/officeDocument/2006/relationships/hyperlink" Target="https://www.hep2go.com/ex_images/082001-083000/800/image_082561.jpg" TargetMode="External"/><Relationship Id="rId5487" Type="http://schemas.openxmlformats.org/officeDocument/2006/relationships/hyperlink" Target="https://www.hep2go.com/ex_images/182001-183000/800/image_182567.jpg" TargetMode="External"/><Relationship Id="rId4156" Type="http://schemas.openxmlformats.org/officeDocument/2006/relationships/hyperlink" Target="https://www.hep2go.com/exercise_editor.php?exId=82562" TargetMode="External"/><Relationship Id="rId5484" Type="http://schemas.openxmlformats.org/officeDocument/2006/relationships/hyperlink" Target="https://www.hep2go.com/exercise_editor.php?exId=182892" TargetMode="External"/><Relationship Id="rId4155" Type="http://schemas.openxmlformats.org/officeDocument/2006/relationships/hyperlink" Target="https://www.hep2go.com/ex_images/082001-083000/800/image_082562.jpg" TargetMode="External"/><Relationship Id="rId5485" Type="http://schemas.openxmlformats.org/officeDocument/2006/relationships/hyperlink" Target="https://www.hep2go.com/ex_images/182001-183000/800/image_182566.jpg" TargetMode="External"/><Relationship Id="rId4158" Type="http://schemas.openxmlformats.org/officeDocument/2006/relationships/hyperlink" Target="https://www.hep2go.com/exercise_editor.php?exId=82554" TargetMode="External"/><Relationship Id="rId4157" Type="http://schemas.openxmlformats.org/officeDocument/2006/relationships/hyperlink" Target="https://www.hep2go.com/ex_images/082001-083000/800/image_082554.jpg" TargetMode="External"/><Relationship Id="rId5488" Type="http://schemas.openxmlformats.org/officeDocument/2006/relationships/hyperlink" Target="https://www.hep2go.com/exercise_editor.php?exId=182567" TargetMode="External"/><Relationship Id="rId4159" Type="http://schemas.openxmlformats.org/officeDocument/2006/relationships/hyperlink" Target="https://www.hep2go.com/ex_images/082001-083000/800/image_082557.jpg" TargetMode="External"/><Relationship Id="rId5489" Type="http://schemas.openxmlformats.org/officeDocument/2006/relationships/hyperlink" Target="https://www.hep2go.com/ex_images/181001-182000/800/image_181849.jpg" TargetMode="External"/><Relationship Id="rId1910" Type="http://schemas.openxmlformats.org/officeDocument/2006/relationships/hyperlink" Target="https://www.hep2go.com/exercise_editor.php?exId=88269" TargetMode="External"/><Relationship Id="rId1911" Type="http://schemas.openxmlformats.org/officeDocument/2006/relationships/hyperlink" Target="https://www.hep2go.com/ex_images/034001-035000/800/image_034153.jpg" TargetMode="External"/><Relationship Id="rId1912" Type="http://schemas.openxmlformats.org/officeDocument/2006/relationships/hyperlink" Target="https://www.hep2go.com/exercise_editor.php?exId=34153" TargetMode="External"/><Relationship Id="rId1913" Type="http://schemas.openxmlformats.org/officeDocument/2006/relationships/hyperlink" Target="https://www.hep2go.com/ex_images/000001-001000/800/image_000072.jpg" TargetMode="External"/><Relationship Id="rId1914" Type="http://schemas.openxmlformats.org/officeDocument/2006/relationships/hyperlink" Target="https://www.hep2go.com/exercise_editor.php?exId=72" TargetMode="External"/><Relationship Id="rId1915" Type="http://schemas.openxmlformats.org/officeDocument/2006/relationships/hyperlink" Target="https://www.hep2go.com/ex_images/004001-005000/800/image_004678.jpg" TargetMode="External"/><Relationship Id="rId1916" Type="http://schemas.openxmlformats.org/officeDocument/2006/relationships/hyperlink" Target="https://www.hep2go.com/exercise_editor.php?exId=4678" TargetMode="External"/><Relationship Id="rId1917" Type="http://schemas.openxmlformats.org/officeDocument/2006/relationships/hyperlink" Target="https://www.hep2go.com/ex_images/088001-089000/800/image_088270.jpg" TargetMode="External"/><Relationship Id="rId1918" Type="http://schemas.openxmlformats.org/officeDocument/2006/relationships/hyperlink" Target="https://www.hep2go.com/exercise_editor.php?exId=88270" TargetMode="External"/><Relationship Id="rId1919" Type="http://schemas.openxmlformats.org/officeDocument/2006/relationships/hyperlink" Target="https://www.hep2go.com/ex_images/088001-089000/800/image_088261.jpg" TargetMode="External"/><Relationship Id="rId4181" Type="http://schemas.openxmlformats.org/officeDocument/2006/relationships/hyperlink" Target="https://www.hep2go.com/ex_images/164001-165000/800/image_164804.jpg" TargetMode="External"/><Relationship Id="rId4180" Type="http://schemas.openxmlformats.org/officeDocument/2006/relationships/hyperlink" Target="https://www.hep2go.com/exercise_editor.php?exId=15321" TargetMode="External"/><Relationship Id="rId4183" Type="http://schemas.openxmlformats.org/officeDocument/2006/relationships/hyperlink" Target="https://www.hep2go.com/ex_images/075001-076000/800/image_075824.jpg" TargetMode="External"/><Relationship Id="rId4182" Type="http://schemas.openxmlformats.org/officeDocument/2006/relationships/hyperlink" Target="https://www.hep2go.com/exercise_editor.php?exId=164804" TargetMode="External"/><Relationship Id="rId4185" Type="http://schemas.openxmlformats.org/officeDocument/2006/relationships/hyperlink" Target="https://www.hep2go.com/ex_images/075001-076000/800/image_075828.jpg" TargetMode="External"/><Relationship Id="rId4184" Type="http://schemas.openxmlformats.org/officeDocument/2006/relationships/hyperlink" Target="https://www.hep2go.com/exercise_editor.php?exId=75824" TargetMode="External"/><Relationship Id="rId4187" Type="http://schemas.openxmlformats.org/officeDocument/2006/relationships/hyperlink" Target="https://www.hep2go.com/ex_images/154001-155000/800/image_154788.jpg" TargetMode="External"/><Relationship Id="rId4186" Type="http://schemas.openxmlformats.org/officeDocument/2006/relationships/hyperlink" Target="https://www.hep2go.com/exercise_editor.php?exId=75828" TargetMode="External"/><Relationship Id="rId4189" Type="http://schemas.openxmlformats.org/officeDocument/2006/relationships/hyperlink" Target="https://www.hep2go.com/ex_images/000001-001000/800/image_000301.jpg" TargetMode="External"/><Relationship Id="rId4188" Type="http://schemas.openxmlformats.org/officeDocument/2006/relationships/hyperlink" Target="https://www.hep2go.com/exercise_editor.php?exId=154788" TargetMode="External"/><Relationship Id="rId1900" Type="http://schemas.openxmlformats.org/officeDocument/2006/relationships/hyperlink" Target="https://www.hep2go.com/exercise_editor.php?exId=103727" TargetMode="External"/><Relationship Id="rId1901" Type="http://schemas.openxmlformats.org/officeDocument/2006/relationships/hyperlink" Target="https://www.hep2go.com/ex_images/000001-001000/800/image_000038.jpg" TargetMode="External"/><Relationship Id="rId1902" Type="http://schemas.openxmlformats.org/officeDocument/2006/relationships/hyperlink" Target="https://www.hep2go.com/exercise_editor.php?exId=38" TargetMode="External"/><Relationship Id="rId1903" Type="http://schemas.openxmlformats.org/officeDocument/2006/relationships/hyperlink" Target="https://www.hep2go.com/ex_images/000001-001000/800/image_000039.jpg" TargetMode="External"/><Relationship Id="rId1904" Type="http://schemas.openxmlformats.org/officeDocument/2006/relationships/hyperlink" Target="https://www.hep2go.com/exercise_editor.php?exId=39" TargetMode="External"/><Relationship Id="rId1905" Type="http://schemas.openxmlformats.org/officeDocument/2006/relationships/hyperlink" Target="https://www.hep2go.com/ex_images/034001-035000/800/image_034152.jpg" TargetMode="External"/><Relationship Id="rId1906" Type="http://schemas.openxmlformats.org/officeDocument/2006/relationships/hyperlink" Target="https://www.hep2go.com/exercise_editor.php?exId=34152" TargetMode="External"/><Relationship Id="rId1907" Type="http://schemas.openxmlformats.org/officeDocument/2006/relationships/hyperlink" Target="https://www.hep2go.com/ex_images/072001-073000/800/image_072314.jpg" TargetMode="External"/><Relationship Id="rId1908" Type="http://schemas.openxmlformats.org/officeDocument/2006/relationships/hyperlink" Target="https://www.hep2go.com/exercise_editor.php?exId=72314" TargetMode="External"/><Relationship Id="rId1909" Type="http://schemas.openxmlformats.org/officeDocument/2006/relationships/hyperlink" Target="https://www.hep2go.com/ex_images/088001-089000/800/image_088269.jpg" TargetMode="External"/><Relationship Id="rId4170" Type="http://schemas.openxmlformats.org/officeDocument/2006/relationships/hyperlink" Target="https://www.hep2go.com/exercise_editor.php?exId=65362" TargetMode="External"/><Relationship Id="rId4172" Type="http://schemas.openxmlformats.org/officeDocument/2006/relationships/hyperlink" Target="https://www.hep2go.com/exercise_editor.php?exId=65364" TargetMode="External"/><Relationship Id="rId4171" Type="http://schemas.openxmlformats.org/officeDocument/2006/relationships/hyperlink" Target="https://www.hep2go.com/ex_images/065001-066000/800/image_065364.jpg" TargetMode="External"/><Relationship Id="rId4174" Type="http://schemas.openxmlformats.org/officeDocument/2006/relationships/hyperlink" Target="https://www.hep2go.com/exercise_editor.php?exId=15324" TargetMode="External"/><Relationship Id="rId4173" Type="http://schemas.openxmlformats.org/officeDocument/2006/relationships/hyperlink" Target="https://www.hep2go.com/ex_images/015001-016000/800/image_015324.jpg" TargetMode="External"/><Relationship Id="rId4176" Type="http://schemas.openxmlformats.org/officeDocument/2006/relationships/hyperlink" Target="https://www.hep2go.com/exercise_editor.php?exId=154607" TargetMode="External"/><Relationship Id="rId4175" Type="http://schemas.openxmlformats.org/officeDocument/2006/relationships/hyperlink" Target="https://www.hep2go.com/ex_images/154001-155000/800/image_154607.jpg" TargetMode="External"/><Relationship Id="rId4178" Type="http://schemas.openxmlformats.org/officeDocument/2006/relationships/hyperlink" Target="https://www.hep2go.com/exercise_editor.php?exId=154606" TargetMode="External"/><Relationship Id="rId4177" Type="http://schemas.openxmlformats.org/officeDocument/2006/relationships/hyperlink" Target="https://www.hep2go.com/ex_images/154001-155000/800/image_154606.jpg" TargetMode="External"/><Relationship Id="rId4179" Type="http://schemas.openxmlformats.org/officeDocument/2006/relationships/hyperlink" Target="https://www.hep2go.com/ex_images/015001-016000/800/image_015321.jpg" TargetMode="External"/><Relationship Id="rId4129" Type="http://schemas.openxmlformats.org/officeDocument/2006/relationships/hyperlink" Target="https://www.hep2go.com/ex_images/082001-083000/800/image_082627.jpg" TargetMode="External"/><Relationship Id="rId4128" Type="http://schemas.openxmlformats.org/officeDocument/2006/relationships/hyperlink" Target="https://www.hep2go.com/exercise_editor.php?exId=82532" TargetMode="External"/><Relationship Id="rId5459" Type="http://schemas.openxmlformats.org/officeDocument/2006/relationships/hyperlink" Target="https://www.hep2go.com/ex_images/182001-183000/800/image_182120.jpg" TargetMode="External"/><Relationship Id="rId1090" Type="http://schemas.openxmlformats.org/officeDocument/2006/relationships/hyperlink" Target="https://www.hep2go.com/exercise_editor.php?exId=63331" TargetMode="External"/><Relationship Id="rId1091" Type="http://schemas.openxmlformats.org/officeDocument/2006/relationships/hyperlink" Target="https://www.hep2go.com/ex_images/063001-064000/800/image_063463.jpg" TargetMode="External"/><Relationship Id="rId1092" Type="http://schemas.openxmlformats.org/officeDocument/2006/relationships/hyperlink" Target="https://www.hep2go.com/exercise_editor.php?exId=63463" TargetMode="External"/><Relationship Id="rId5450" Type="http://schemas.openxmlformats.org/officeDocument/2006/relationships/hyperlink" Target="https://www.hep2go.com/exercise_editor.php?exId=118356" TargetMode="External"/><Relationship Id="rId1093" Type="http://schemas.openxmlformats.org/officeDocument/2006/relationships/hyperlink" Target="https://www.hep2go.com/ex_images/063001-064000/800/image_063465.jpg" TargetMode="External"/><Relationship Id="rId1094" Type="http://schemas.openxmlformats.org/officeDocument/2006/relationships/hyperlink" Target="https://www.hep2go.com/exercise_editor.php?exId=63465" TargetMode="External"/><Relationship Id="rId1095" Type="http://schemas.openxmlformats.org/officeDocument/2006/relationships/hyperlink" Target="https://www.hep2go.com/ex_images/063001-064000/800/image_063332.jpg" TargetMode="External"/><Relationship Id="rId4121" Type="http://schemas.openxmlformats.org/officeDocument/2006/relationships/hyperlink" Target="https://www.hep2go.com/ex_images/082001-083000/800/image_082564.jpg" TargetMode="External"/><Relationship Id="rId5453" Type="http://schemas.openxmlformats.org/officeDocument/2006/relationships/hyperlink" Target="https://www.hep2go.com/ex_images/118001-119000/800/image_118406.jpg" TargetMode="External"/><Relationship Id="rId1096" Type="http://schemas.openxmlformats.org/officeDocument/2006/relationships/hyperlink" Target="https://www.hep2go.com/exercise_editor.php?exId=63332" TargetMode="External"/><Relationship Id="rId4120" Type="http://schemas.openxmlformats.org/officeDocument/2006/relationships/hyperlink" Target="https://www.hep2go.com/exercise_editor.php?exId=82843" TargetMode="External"/><Relationship Id="rId5454" Type="http://schemas.openxmlformats.org/officeDocument/2006/relationships/hyperlink" Target="https://www.hep2go.com/exercise_editor.php?exId=118406" TargetMode="External"/><Relationship Id="rId1097" Type="http://schemas.openxmlformats.org/officeDocument/2006/relationships/hyperlink" Target="https://www.hep2go.com/ex_images/063001-064000/800/image_063458.jpg" TargetMode="External"/><Relationship Id="rId4123" Type="http://schemas.openxmlformats.org/officeDocument/2006/relationships/hyperlink" Target="https://www.hep2go.com/ex_images/082001-083000/800/image_082628.jpg" TargetMode="External"/><Relationship Id="rId5451" Type="http://schemas.openxmlformats.org/officeDocument/2006/relationships/hyperlink" Target="https://www.hep2go.com/ex_images/118001-119000/800/image_118404.jpg" TargetMode="External"/><Relationship Id="rId1098" Type="http://schemas.openxmlformats.org/officeDocument/2006/relationships/hyperlink" Target="https://www.hep2go.com/exercise_editor.php?exId=63458" TargetMode="External"/><Relationship Id="rId4122" Type="http://schemas.openxmlformats.org/officeDocument/2006/relationships/hyperlink" Target="https://www.hep2go.com/exercise_editor.php?exId=82564" TargetMode="External"/><Relationship Id="rId5452" Type="http://schemas.openxmlformats.org/officeDocument/2006/relationships/hyperlink" Target="https://www.hep2go.com/exercise_editor.php?exId=118404" TargetMode="External"/><Relationship Id="rId1099" Type="http://schemas.openxmlformats.org/officeDocument/2006/relationships/hyperlink" Target="https://www.hep2go.com/ex_images/063001-064000/800/image_063333.jpg" TargetMode="External"/><Relationship Id="rId4125" Type="http://schemas.openxmlformats.org/officeDocument/2006/relationships/hyperlink" Target="https://www.hep2go.com/ex_images/082001-083000/800/image_082840.jpg" TargetMode="External"/><Relationship Id="rId5457" Type="http://schemas.openxmlformats.org/officeDocument/2006/relationships/hyperlink" Target="https://www.hep2go.com/ex_images/182001-183000/800/image_182119.jpg" TargetMode="External"/><Relationship Id="rId4124" Type="http://schemas.openxmlformats.org/officeDocument/2006/relationships/hyperlink" Target="https://www.hep2go.com/exercise_editor.php?exId=82628" TargetMode="External"/><Relationship Id="rId5458" Type="http://schemas.openxmlformats.org/officeDocument/2006/relationships/hyperlink" Target="https://www.hep2go.com/exercise_editor.php?exId=182119" TargetMode="External"/><Relationship Id="rId4127" Type="http://schemas.openxmlformats.org/officeDocument/2006/relationships/hyperlink" Target="https://www.hep2go.com/ex_images/082001-083000/800/image_082532.jpg" TargetMode="External"/><Relationship Id="rId5455" Type="http://schemas.openxmlformats.org/officeDocument/2006/relationships/hyperlink" Target="https://www.hep2go.com/ex_images/182001-183000/800/image_182560.jpg" TargetMode="External"/><Relationship Id="rId4126" Type="http://schemas.openxmlformats.org/officeDocument/2006/relationships/hyperlink" Target="https://www.hep2go.com/exercise_editor.php?exId=82840" TargetMode="External"/><Relationship Id="rId5456" Type="http://schemas.openxmlformats.org/officeDocument/2006/relationships/hyperlink" Target="https://www.hep2go.com/exercise_editor.php?exId=182560" TargetMode="External"/><Relationship Id="rId4118" Type="http://schemas.openxmlformats.org/officeDocument/2006/relationships/hyperlink" Target="https://www.hep2go.com/exercise_editor.php?exId=82639" TargetMode="External"/><Relationship Id="rId4117" Type="http://schemas.openxmlformats.org/officeDocument/2006/relationships/hyperlink" Target="https://www.hep2go.com/ex_images/082001-083000/800/image_082639.jpg" TargetMode="External"/><Relationship Id="rId5448" Type="http://schemas.openxmlformats.org/officeDocument/2006/relationships/hyperlink" Target="https://www.hep2go.com/exercise_editor.php?exId=164276" TargetMode="External"/><Relationship Id="rId4119" Type="http://schemas.openxmlformats.org/officeDocument/2006/relationships/hyperlink" Target="https://www.hep2go.com/ex_images/082001-083000/800/image_082843.jpg" TargetMode="External"/><Relationship Id="rId5449" Type="http://schemas.openxmlformats.org/officeDocument/2006/relationships/hyperlink" Target="https://www.hep2go.com/ex_images/118001-119000/800/image_118356.jpg" TargetMode="External"/><Relationship Id="rId1080" Type="http://schemas.openxmlformats.org/officeDocument/2006/relationships/hyperlink" Target="https://www.hep2go.com/exercise_editor.php?exId=63510" TargetMode="External"/><Relationship Id="rId1081" Type="http://schemas.openxmlformats.org/officeDocument/2006/relationships/hyperlink" Target="https://www.hep2go.com/ex_images/063001-064000/800/image_063472.jpg" TargetMode="External"/><Relationship Id="rId1082" Type="http://schemas.openxmlformats.org/officeDocument/2006/relationships/hyperlink" Target="https://www.hep2go.com/exercise_editor.php?exId=63472" TargetMode="External"/><Relationship Id="rId1083" Type="http://schemas.openxmlformats.org/officeDocument/2006/relationships/hyperlink" Target="https://www.hep2go.com/ex_images/063001-064000/800/image_063473.jpg" TargetMode="External"/><Relationship Id="rId1084" Type="http://schemas.openxmlformats.org/officeDocument/2006/relationships/hyperlink" Target="https://www.hep2go.com/exercise_editor.php?exId=63473" TargetMode="External"/><Relationship Id="rId4110" Type="http://schemas.openxmlformats.org/officeDocument/2006/relationships/hyperlink" Target="https://www.hep2go.com/exercise_editor.php?exId=165249" TargetMode="External"/><Relationship Id="rId5442" Type="http://schemas.openxmlformats.org/officeDocument/2006/relationships/hyperlink" Target="https://www.hep2go.com/exercise_editor.php?exId=141156" TargetMode="External"/><Relationship Id="rId1085" Type="http://schemas.openxmlformats.org/officeDocument/2006/relationships/hyperlink" Target="https://www.hep2go.com/ex_images/063001-064000/800/image_063474.jpg" TargetMode="External"/><Relationship Id="rId5443" Type="http://schemas.openxmlformats.org/officeDocument/2006/relationships/hyperlink" Target="https://www.hep2go.com/ex_images/141001-142000/800/image_141160.jpg" TargetMode="External"/><Relationship Id="rId1086" Type="http://schemas.openxmlformats.org/officeDocument/2006/relationships/hyperlink" Target="https://www.hep2go.com/exercise_editor.php?exId=63474" TargetMode="External"/><Relationship Id="rId4112" Type="http://schemas.openxmlformats.org/officeDocument/2006/relationships/hyperlink" Target="https://www.hep2go.com/exercise_editor.php?exId=83689" TargetMode="External"/><Relationship Id="rId5440" Type="http://schemas.openxmlformats.org/officeDocument/2006/relationships/hyperlink" Target="https://www.hep2go.com/exercise_editor.php?exId=141163" TargetMode="External"/><Relationship Id="rId1087" Type="http://schemas.openxmlformats.org/officeDocument/2006/relationships/hyperlink" Target="https://www.hep2go.com/ex_images/063001-064000/800/image_063478.jpg" TargetMode="External"/><Relationship Id="rId4111" Type="http://schemas.openxmlformats.org/officeDocument/2006/relationships/hyperlink" Target="https://www.hep2go.com/ex_images/083001-084000/800/image_083689.jpg" TargetMode="External"/><Relationship Id="rId5441" Type="http://schemas.openxmlformats.org/officeDocument/2006/relationships/hyperlink" Target="https://www.hep2go.com/ex_images/141001-142000/800/image_141156.jpg" TargetMode="External"/><Relationship Id="rId1088" Type="http://schemas.openxmlformats.org/officeDocument/2006/relationships/hyperlink" Target="https://www.hep2go.com/exercise_editor.php?exId=63478" TargetMode="External"/><Relationship Id="rId4114" Type="http://schemas.openxmlformats.org/officeDocument/2006/relationships/hyperlink" Target="https://www.hep2go.com/exercise_editor.php?exId=82637" TargetMode="External"/><Relationship Id="rId5446" Type="http://schemas.openxmlformats.org/officeDocument/2006/relationships/hyperlink" Target="https://www.hep2go.com/exercise_editor.php?exId=140967" TargetMode="External"/><Relationship Id="rId1089" Type="http://schemas.openxmlformats.org/officeDocument/2006/relationships/hyperlink" Target="https://www.hep2go.com/ex_images/063001-064000/800/image_063331.jpg" TargetMode="External"/><Relationship Id="rId4113" Type="http://schemas.openxmlformats.org/officeDocument/2006/relationships/hyperlink" Target="https://www.hep2go.com/ex_images/082001-083000/800/image_082637.jpg" TargetMode="External"/><Relationship Id="rId5447" Type="http://schemas.openxmlformats.org/officeDocument/2006/relationships/hyperlink" Target="https://www.hep2go.com/ex_images/164001-165000/800/image_164276.jpg" TargetMode="External"/><Relationship Id="rId4116" Type="http://schemas.openxmlformats.org/officeDocument/2006/relationships/hyperlink" Target="https://www.hep2go.com/exercise_editor.php?exId=82643" TargetMode="External"/><Relationship Id="rId5444" Type="http://schemas.openxmlformats.org/officeDocument/2006/relationships/hyperlink" Target="https://www.hep2go.com/exercise_editor.php?exId=141160" TargetMode="External"/><Relationship Id="rId4115" Type="http://schemas.openxmlformats.org/officeDocument/2006/relationships/hyperlink" Target="https://www.hep2go.com/ex_images/082001-083000/800/image_082643.jpg" TargetMode="External"/><Relationship Id="rId5445" Type="http://schemas.openxmlformats.org/officeDocument/2006/relationships/hyperlink" Target="https://www.hep2go.com/ex_images/140001-141000/800/image_140967.jpg" TargetMode="External"/><Relationship Id="rId5471" Type="http://schemas.openxmlformats.org/officeDocument/2006/relationships/hyperlink" Target="https://www.hep2go.com/ex_images/182001-183000/800/image_182561.jpg" TargetMode="External"/><Relationship Id="rId5472" Type="http://schemas.openxmlformats.org/officeDocument/2006/relationships/hyperlink" Target="https://www.hep2go.com/exercise_editor.php?exId=182561" TargetMode="External"/><Relationship Id="rId4141" Type="http://schemas.openxmlformats.org/officeDocument/2006/relationships/hyperlink" Target="https://www.hep2go.com/ex_images/082001-083000/800/image_082529.jpg" TargetMode="External"/><Relationship Id="rId4140" Type="http://schemas.openxmlformats.org/officeDocument/2006/relationships/hyperlink" Target="https://www.hep2go.com/exercise_editor.php?exId=82630" TargetMode="External"/><Relationship Id="rId5470" Type="http://schemas.openxmlformats.org/officeDocument/2006/relationships/hyperlink" Target="https://www.hep2go.com/exercise_editor.php?exId=182117" TargetMode="External"/><Relationship Id="rId4143" Type="http://schemas.openxmlformats.org/officeDocument/2006/relationships/hyperlink" Target="https://www.hep2go.com/ex_images/082001-083000/800/image_082626.jpg" TargetMode="External"/><Relationship Id="rId5475" Type="http://schemas.openxmlformats.org/officeDocument/2006/relationships/hyperlink" Target="https://www.hep2go.com/ex_images/182001-183000/800/image_182891.jpg" TargetMode="External"/><Relationship Id="rId4142" Type="http://schemas.openxmlformats.org/officeDocument/2006/relationships/hyperlink" Target="https://www.hep2go.com/exercise_editor.php?exId=82529" TargetMode="External"/><Relationship Id="rId5476" Type="http://schemas.openxmlformats.org/officeDocument/2006/relationships/hyperlink" Target="https://www.hep2go.com/exercise_editor.php?exId=182891" TargetMode="External"/><Relationship Id="rId4145" Type="http://schemas.openxmlformats.org/officeDocument/2006/relationships/hyperlink" Target="https://www.hep2go.com/ex_images/007001-008000/800/image_007376.jpg" TargetMode="External"/><Relationship Id="rId5473" Type="http://schemas.openxmlformats.org/officeDocument/2006/relationships/hyperlink" Target="https://www.hep2go.com/ex_images/182001-183000/800/image_182118.jpg" TargetMode="External"/><Relationship Id="rId4144" Type="http://schemas.openxmlformats.org/officeDocument/2006/relationships/hyperlink" Target="https://www.hep2go.com/exercise_editor.php?exId=82626" TargetMode="External"/><Relationship Id="rId5474" Type="http://schemas.openxmlformats.org/officeDocument/2006/relationships/hyperlink" Target="https://www.hep2go.com/exercise_editor.php?exId=182118" TargetMode="External"/><Relationship Id="rId4147" Type="http://schemas.openxmlformats.org/officeDocument/2006/relationships/hyperlink" Target="https://www.hep2go.com/ex_images/007001-008000/800/image_007377.jpg" TargetMode="External"/><Relationship Id="rId5479" Type="http://schemas.openxmlformats.org/officeDocument/2006/relationships/hyperlink" Target="https://www.hep2go.com/ex_images/182001-183000/800/image_182115.jpg" TargetMode="External"/><Relationship Id="rId4146" Type="http://schemas.openxmlformats.org/officeDocument/2006/relationships/hyperlink" Target="https://www.hep2go.com/exercise_editor.php?exId=7376" TargetMode="External"/><Relationship Id="rId4149" Type="http://schemas.openxmlformats.org/officeDocument/2006/relationships/hyperlink" Target="https://www.hep2go.com/ex_images/007001-008000/800/image_007390.jpg" TargetMode="External"/><Relationship Id="rId5477" Type="http://schemas.openxmlformats.org/officeDocument/2006/relationships/hyperlink" Target="https://www.hep2go.com/ex_images/182001-183000/800/image_182565.jpg" TargetMode="External"/><Relationship Id="rId4148" Type="http://schemas.openxmlformats.org/officeDocument/2006/relationships/hyperlink" Target="https://www.hep2go.com/exercise_editor.php?exId=7377" TargetMode="External"/><Relationship Id="rId5478" Type="http://schemas.openxmlformats.org/officeDocument/2006/relationships/hyperlink" Target="https://www.hep2go.com/exercise_editor.php?exId=182565" TargetMode="External"/><Relationship Id="rId4139" Type="http://schemas.openxmlformats.org/officeDocument/2006/relationships/hyperlink" Target="https://www.hep2go.com/ex_images/082001-083000/800/image_082630.jpg" TargetMode="External"/><Relationship Id="rId5460" Type="http://schemas.openxmlformats.org/officeDocument/2006/relationships/hyperlink" Target="https://www.hep2go.com/exercise_editor.php?exId=182120" TargetMode="External"/><Relationship Id="rId5461" Type="http://schemas.openxmlformats.org/officeDocument/2006/relationships/hyperlink" Target="https://www.hep2go.com/ex_images/182001-183000/800/image_182885.jpg" TargetMode="External"/><Relationship Id="rId4130" Type="http://schemas.openxmlformats.org/officeDocument/2006/relationships/hyperlink" Target="https://www.hep2go.com/exercise_editor.php?exId=82627" TargetMode="External"/><Relationship Id="rId4132" Type="http://schemas.openxmlformats.org/officeDocument/2006/relationships/hyperlink" Target="https://www.hep2go.com/exercise_editor.php?exId=82531" TargetMode="External"/><Relationship Id="rId5464" Type="http://schemas.openxmlformats.org/officeDocument/2006/relationships/hyperlink" Target="https://www.hep2go.com/exercise_editor.php?exId=182887" TargetMode="External"/><Relationship Id="rId4131" Type="http://schemas.openxmlformats.org/officeDocument/2006/relationships/hyperlink" Target="https://www.hep2go.com/ex_images/082001-083000/800/image_082531.jpg" TargetMode="External"/><Relationship Id="rId5465" Type="http://schemas.openxmlformats.org/officeDocument/2006/relationships/hyperlink" Target="https://www.hep2go.com/ex_images/182001-183000/800/image_182888.jpg" TargetMode="External"/><Relationship Id="rId4134" Type="http://schemas.openxmlformats.org/officeDocument/2006/relationships/hyperlink" Target="https://www.hep2go.com/exercise_editor.php?exId=82534" TargetMode="External"/><Relationship Id="rId5462" Type="http://schemas.openxmlformats.org/officeDocument/2006/relationships/hyperlink" Target="https://www.hep2go.com/exercise_editor.php?exId=182885" TargetMode="External"/><Relationship Id="rId4133" Type="http://schemas.openxmlformats.org/officeDocument/2006/relationships/hyperlink" Target="https://www.hep2go.com/ex_images/082001-083000/800/image_082534.jpg" TargetMode="External"/><Relationship Id="rId5463" Type="http://schemas.openxmlformats.org/officeDocument/2006/relationships/hyperlink" Target="https://www.hep2go.com/ex_images/182001-183000/800/image_182887.jpg" TargetMode="External"/><Relationship Id="rId4136" Type="http://schemas.openxmlformats.org/officeDocument/2006/relationships/hyperlink" Target="https://www.hep2go.com/exercise_editor.php?exId=82642" TargetMode="External"/><Relationship Id="rId5468" Type="http://schemas.openxmlformats.org/officeDocument/2006/relationships/hyperlink" Target="https://www.hep2go.com/exercise_editor.php?exId=181850" TargetMode="External"/><Relationship Id="rId4135" Type="http://schemas.openxmlformats.org/officeDocument/2006/relationships/hyperlink" Target="https://www.hep2go.com/ex_images/082001-083000/800/image_082642.jpg" TargetMode="External"/><Relationship Id="rId5469" Type="http://schemas.openxmlformats.org/officeDocument/2006/relationships/hyperlink" Target="https://www.hep2go.com/ex_images/182001-183000/800/image_182117.jpg" TargetMode="External"/><Relationship Id="rId4138" Type="http://schemas.openxmlformats.org/officeDocument/2006/relationships/hyperlink" Target="https://www.hep2go.com/exercise_editor.php?exId=82555" TargetMode="External"/><Relationship Id="rId5466" Type="http://schemas.openxmlformats.org/officeDocument/2006/relationships/hyperlink" Target="https://www.hep2go.com/exercise_editor.php?exId=182888" TargetMode="External"/><Relationship Id="rId4137" Type="http://schemas.openxmlformats.org/officeDocument/2006/relationships/hyperlink" Target="https://www.hep2go.com/ex_images/082001-083000/800/image_082555.jpg" TargetMode="External"/><Relationship Id="rId5467" Type="http://schemas.openxmlformats.org/officeDocument/2006/relationships/hyperlink" Target="https://www.hep2go.com/ex_images/181001-182000/800/image_181850.jpg" TargetMode="External"/><Relationship Id="rId1972" Type="http://schemas.openxmlformats.org/officeDocument/2006/relationships/hyperlink" Target="https://www.hep2go.com/exercise_editor.php?exId=40591" TargetMode="External"/><Relationship Id="rId1973" Type="http://schemas.openxmlformats.org/officeDocument/2006/relationships/hyperlink" Target="https://www.hep2go.com/ex_images/040001-041000/800/image_040592.jpg" TargetMode="External"/><Relationship Id="rId1974" Type="http://schemas.openxmlformats.org/officeDocument/2006/relationships/hyperlink" Target="https://www.hep2go.com/exercise_editor.php?exId=40592" TargetMode="External"/><Relationship Id="rId1975" Type="http://schemas.openxmlformats.org/officeDocument/2006/relationships/hyperlink" Target="https://www.hep2go.com/ex_images/040001-041000/800/image_040593.jpg" TargetMode="External"/><Relationship Id="rId1976" Type="http://schemas.openxmlformats.org/officeDocument/2006/relationships/hyperlink" Target="https://www.hep2go.com/exercise_editor.php?exId=40593" TargetMode="External"/><Relationship Id="rId1977" Type="http://schemas.openxmlformats.org/officeDocument/2006/relationships/hyperlink" Target="https://www.hep2go.com/ex_images/040001-041000/800/image_040587.jpg" TargetMode="External"/><Relationship Id="rId1978" Type="http://schemas.openxmlformats.org/officeDocument/2006/relationships/hyperlink" Target="https://www.hep2go.com/exercise_editor.php?exId=40587" TargetMode="External"/><Relationship Id="rId1979" Type="http://schemas.openxmlformats.org/officeDocument/2006/relationships/hyperlink" Target="https://www.hep2go.com/ex_images/040001-041000/800/image_040124.jpg" TargetMode="External"/><Relationship Id="rId1970" Type="http://schemas.openxmlformats.org/officeDocument/2006/relationships/hyperlink" Target="https://www.hep2go.com/exercise_editor.php?exId=40086" TargetMode="External"/><Relationship Id="rId1971" Type="http://schemas.openxmlformats.org/officeDocument/2006/relationships/hyperlink" Target="https://www.hep2go.com/ex_images/040001-041000/800/image_040591.jpg" TargetMode="External"/><Relationship Id="rId1961" Type="http://schemas.openxmlformats.org/officeDocument/2006/relationships/hyperlink" Target="https://www.hep2go.com/ex_images/057001-058000/800/image_057639.jpg" TargetMode="External"/><Relationship Id="rId1962" Type="http://schemas.openxmlformats.org/officeDocument/2006/relationships/hyperlink" Target="https://www.hep2go.com/exercise_editor.php?exId=57639" TargetMode="External"/><Relationship Id="rId1963" Type="http://schemas.openxmlformats.org/officeDocument/2006/relationships/hyperlink" Target="https://www.hep2go.com/ex_images/129001-130000/800/image_129088.jpg" TargetMode="External"/><Relationship Id="rId1964" Type="http://schemas.openxmlformats.org/officeDocument/2006/relationships/hyperlink" Target="https://www.hep2go.com/exercise_editor.php?exId=129088" TargetMode="External"/><Relationship Id="rId1965" Type="http://schemas.openxmlformats.org/officeDocument/2006/relationships/hyperlink" Target="https://www.hep2go.com/ex_images/040001-041000/800/image_040088.jpg" TargetMode="External"/><Relationship Id="rId1966" Type="http://schemas.openxmlformats.org/officeDocument/2006/relationships/hyperlink" Target="https://www.hep2go.com/exercise_editor.php?exId=40088" TargetMode="External"/><Relationship Id="rId1967" Type="http://schemas.openxmlformats.org/officeDocument/2006/relationships/hyperlink" Target="https://www.hep2go.com/ex_images/040001-041000/800/image_040087.jpg" TargetMode="External"/><Relationship Id="rId1968" Type="http://schemas.openxmlformats.org/officeDocument/2006/relationships/hyperlink" Target="https://www.hep2go.com/exercise_editor.php?exId=40087" TargetMode="External"/><Relationship Id="rId1969" Type="http://schemas.openxmlformats.org/officeDocument/2006/relationships/hyperlink" Target="https://www.hep2go.com/ex_images/040001-041000/800/image_040086.jpg" TargetMode="External"/><Relationship Id="rId1960" Type="http://schemas.openxmlformats.org/officeDocument/2006/relationships/hyperlink" Target="https://www.hep2go.com/exercise_editor.php?exId=57641" TargetMode="External"/><Relationship Id="rId1994" Type="http://schemas.openxmlformats.org/officeDocument/2006/relationships/hyperlink" Target="https://www.hep2go.com/exercise_editor.php?exId=53002" TargetMode="External"/><Relationship Id="rId1995" Type="http://schemas.openxmlformats.org/officeDocument/2006/relationships/hyperlink" Target="https://www.hep2go.com/ex_images/053001-054000/800/image_053005.jpg" TargetMode="External"/><Relationship Id="rId1996" Type="http://schemas.openxmlformats.org/officeDocument/2006/relationships/hyperlink" Target="https://www.hep2go.com/exercise_editor.php?exId=53005" TargetMode="External"/><Relationship Id="rId1997" Type="http://schemas.openxmlformats.org/officeDocument/2006/relationships/hyperlink" Target="https://www.hep2go.com/ex_images/052001-053000/800/image_052991.jpg" TargetMode="External"/><Relationship Id="rId1998" Type="http://schemas.openxmlformats.org/officeDocument/2006/relationships/hyperlink" Target="https://www.hep2go.com/exercise_editor.php?exId=52991" TargetMode="External"/><Relationship Id="rId1999" Type="http://schemas.openxmlformats.org/officeDocument/2006/relationships/hyperlink" Target="https://www.hep2go.com/ex_images/183001-184000/800/image_183377.jpg" TargetMode="External"/><Relationship Id="rId1990" Type="http://schemas.openxmlformats.org/officeDocument/2006/relationships/hyperlink" Target="https://www.hep2go.com/exercise_editor.php?exId=124569" TargetMode="External"/><Relationship Id="rId1991" Type="http://schemas.openxmlformats.org/officeDocument/2006/relationships/hyperlink" Target="https://www.hep2go.com/ex_images/052001-053000/800/image_052992.jpg" TargetMode="External"/><Relationship Id="rId1992" Type="http://schemas.openxmlformats.org/officeDocument/2006/relationships/hyperlink" Target="https://www.hep2go.com/exercise_editor.php?exId=52992" TargetMode="External"/><Relationship Id="rId1993" Type="http://schemas.openxmlformats.org/officeDocument/2006/relationships/hyperlink" Target="https://www.hep2go.com/ex_images/053001-054000/800/image_053002.jpg" TargetMode="External"/><Relationship Id="rId1983" Type="http://schemas.openxmlformats.org/officeDocument/2006/relationships/hyperlink" Target="https://www.hep2go.com/ex_images/004001-005000/800/image_004679.jpg" TargetMode="External"/><Relationship Id="rId1984" Type="http://schemas.openxmlformats.org/officeDocument/2006/relationships/hyperlink" Target="https://www.hep2go.com/exercise_editor.php?exId=4679" TargetMode="External"/><Relationship Id="rId1985" Type="http://schemas.openxmlformats.org/officeDocument/2006/relationships/hyperlink" Target="https://www.hep2go.com/ex_images/067001-068000/800/image_067065.jpg" TargetMode="External"/><Relationship Id="rId1986" Type="http://schemas.openxmlformats.org/officeDocument/2006/relationships/hyperlink" Target="https://www.hep2go.com/exercise_editor.php?exId=67065" TargetMode="External"/><Relationship Id="rId1987" Type="http://schemas.openxmlformats.org/officeDocument/2006/relationships/hyperlink" Target="https://www.hep2go.com/ex_images/125001-126000/800/image_125295.jpg" TargetMode="External"/><Relationship Id="rId1988" Type="http://schemas.openxmlformats.org/officeDocument/2006/relationships/hyperlink" Target="https://www.hep2go.com/exercise_editor.php?exId=125295" TargetMode="External"/><Relationship Id="rId1989" Type="http://schemas.openxmlformats.org/officeDocument/2006/relationships/hyperlink" Target="https://www.hep2go.com/ex_images/124001-125000/800/image_124569.jpg" TargetMode="External"/><Relationship Id="rId1980" Type="http://schemas.openxmlformats.org/officeDocument/2006/relationships/hyperlink" Target="https://www.hep2go.com/exercise_editor.php?exId=40124" TargetMode="External"/><Relationship Id="rId1981" Type="http://schemas.openxmlformats.org/officeDocument/2006/relationships/hyperlink" Target="https://www.hep2go.com/ex_images/022001-023000/800/image_022419.jpg" TargetMode="External"/><Relationship Id="rId1982" Type="http://schemas.openxmlformats.org/officeDocument/2006/relationships/hyperlink" Target="https://www.hep2go.com/exercise_editor.php?exId=22419" TargetMode="External"/><Relationship Id="rId1930" Type="http://schemas.openxmlformats.org/officeDocument/2006/relationships/hyperlink" Target="https://www.hep2go.com/exercise_editor.php?exId=50402" TargetMode="External"/><Relationship Id="rId1931" Type="http://schemas.openxmlformats.org/officeDocument/2006/relationships/hyperlink" Target="https://www.hep2go.com/ex_images/177001-178000/800/image_177484.jpg" TargetMode="External"/><Relationship Id="rId1932" Type="http://schemas.openxmlformats.org/officeDocument/2006/relationships/hyperlink" Target="https://www.hep2go.com/exercise_editor.php?exId=177484" TargetMode="External"/><Relationship Id="rId1933" Type="http://schemas.openxmlformats.org/officeDocument/2006/relationships/hyperlink" Target="https://www.hep2go.com/ex_images/005001-006000/800/image_005229.jpg" TargetMode="External"/><Relationship Id="rId1934" Type="http://schemas.openxmlformats.org/officeDocument/2006/relationships/hyperlink" Target="https://www.hep2go.com/exercise_editor.php?exId=5229" TargetMode="External"/><Relationship Id="rId1935" Type="http://schemas.openxmlformats.org/officeDocument/2006/relationships/hyperlink" Target="https://www.hep2go.com/ex_images/005001-006000/800/image_005232.jpg" TargetMode="External"/><Relationship Id="rId1936" Type="http://schemas.openxmlformats.org/officeDocument/2006/relationships/hyperlink" Target="https://www.hep2go.com/exercise_editor.php?exId=5232" TargetMode="External"/><Relationship Id="rId1937" Type="http://schemas.openxmlformats.org/officeDocument/2006/relationships/hyperlink" Target="https://www.hep2go.com/ex_images/163001-164000/800/image_163276.jpg" TargetMode="External"/><Relationship Id="rId1938" Type="http://schemas.openxmlformats.org/officeDocument/2006/relationships/hyperlink" Target="https://www.hep2go.com/exercise_editor.php?exId=163276" TargetMode="External"/><Relationship Id="rId1939" Type="http://schemas.openxmlformats.org/officeDocument/2006/relationships/hyperlink" Target="https://www.hep2go.com/ex_images/000001-001000/800/image_000088.jpg" TargetMode="External"/><Relationship Id="rId1920" Type="http://schemas.openxmlformats.org/officeDocument/2006/relationships/hyperlink" Target="https://www.hep2go.com/exercise_editor.php?exId=88261" TargetMode="External"/><Relationship Id="rId1921" Type="http://schemas.openxmlformats.org/officeDocument/2006/relationships/hyperlink" Target="https://www.hep2go.com/ex_images/059001-060000/800/image_059994.jpg" TargetMode="External"/><Relationship Id="rId1922" Type="http://schemas.openxmlformats.org/officeDocument/2006/relationships/hyperlink" Target="https://www.hep2go.com/exercise_editor.php?exId=59994" TargetMode="External"/><Relationship Id="rId1923" Type="http://schemas.openxmlformats.org/officeDocument/2006/relationships/hyperlink" Target="https://www.hep2go.com/ex_images/053001-054000/800/image_053552.jpg" TargetMode="External"/><Relationship Id="rId1924" Type="http://schemas.openxmlformats.org/officeDocument/2006/relationships/hyperlink" Target="https://www.hep2go.com/exercise_editor.php?exId=53552" TargetMode="External"/><Relationship Id="rId1925" Type="http://schemas.openxmlformats.org/officeDocument/2006/relationships/hyperlink" Target="https://www.hep2go.com/ex_images/050001-051000/800/image_050543.jpg" TargetMode="External"/><Relationship Id="rId1926" Type="http://schemas.openxmlformats.org/officeDocument/2006/relationships/hyperlink" Target="https://www.hep2go.com/exercise_editor.php?exId=50543" TargetMode="External"/><Relationship Id="rId1927" Type="http://schemas.openxmlformats.org/officeDocument/2006/relationships/hyperlink" Target="https://www.hep2go.com/ex_images/050001-051000/800/image_050408.jpg" TargetMode="External"/><Relationship Id="rId1928" Type="http://schemas.openxmlformats.org/officeDocument/2006/relationships/hyperlink" Target="https://www.hep2go.com/exercise_editor.php?exId=50408" TargetMode="External"/><Relationship Id="rId1929" Type="http://schemas.openxmlformats.org/officeDocument/2006/relationships/hyperlink" Target="https://www.hep2go.com/ex_images/050001-051000/800/image_050402.jpg" TargetMode="External"/><Relationship Id="rId4190" Type="http://schemas.openxmlformats.org/officeDocument/2006/relationships/hyperlink" Target="https://www.hep2go.com/exercise_editor.php?exId=301" TargetMode="External"/><Relationship Id="rId4192" Type="http://schemas.openxmlformats.org/officeDocument/2006/relationships/hyperlink" Target="https://www.hep2go.com/exercise_editor.php?exId=65363" TargetMode="External"/><Relationship Id="rId4191" Type="http://schemas.openxmlformats.org/officeDocument/2006/relationships/hyperlink" Target="https://www.hep2go.com/ex_images/065001-066000/800/image_065363.jpg" TargetMode="External"/><Relationship Id="rId4194" Type="http://schemas.openxmlformats.org/officeDocument/2006/relationships/hyperlink" Target="https://www.hep2go.com/exercise_editor.php?exId=124570" TargetMode="External"/><Relationship Id="rId4193" Type="http://schemas.openxmlformats.org/officeDocument/2006/relationships/hyperlink" Target="https://www.hep2go.com/ex_images/124001-125000/800/image_124570.jpg" TargetMode="External"/><Relationship Id="rId4196" Type="http://schemas.openxmlformats.org/officeDocument/2006/relationships/hyperlink" Target="https://www.hep2go.com/exercise_editor.php?exId=120510" TargetMode="External"/><Relationship Id="rId4195" Type="http://schemas.openxmlformats.org/officeDocument/2006/relationships/hyperlink" Target="https://www.hep2go.com/ex_images/120001-121000/800/image_120510.jpg" TargetMode="External"/><Relationship Id="rId4198" Type="http://schemas.openxmlformats.org/officeDocument/2006/relationships/hyperlink" Target="https://www.hep2go.com/exercise_editor.php?exId=109436" TargetMode="External"/><Relationship Id="rId4197" Type="http://schemas.openxmlformats.org/officeDocument/2006/relationships/hyperlink" Target="https://www.hep2go.com/ex_images/109001-110000/800/image_109436.jpg" TargetMode="External"/><Relationship Id="rId4199" Type="http://schemas.openxmlformats.org/officeDocument/2006/relationships/hyperlink" Target="https://www.hep2go.com/ex_images/063001-064000/800/image_063481.jpg" TargetMode="External"/><Relationship Id="rId1950" Type="http://schemas.openxmlformats.org/officeDocument/2006/relationships/hyperlink" Target="https://www.hep2go.com/exercise_editor.php?exId=57636" TargetMode="External"/><Relationship Id="rId1951" Type="http://schemas.openxmlformats.org/officeDocument/2006/relationships/hyperlink" Target="https://www.hep2go.com/ex_images/057001-058000/800/image_057433.jpg" TargetMode="External"/><Relationship Id="rId1952" Type="http://schemas.openxmlformats.org/officeDocument/2006/relationships/hyperlink" Target="https://www.hep2go.com/exercise_editor.php?exId=57433" TargetMode="External"/><Relationship Id="rId1953" Type="http://schemas.openxmlformats.org/officeDocument/2006/relationships/hyperlink" Target="https://www.hep2go.com/ex_images/006001-007000/800/image_006235.jpg" TargetMode="External"/><Relationship Id="rId1954" Type="http://schemas.openxmlformats.org/officeDocument/2006/relationships/hyperlink" Target="https://www.hep2go.com/exercise_editor.php?exId=6235" TargetMode="External"/><Relationship Id="rId1955" Type="http://schemas.openxmlformats.org/officeDocument/2006/relationships/hyperlink" Target="https://www.hep2go.com/ex_images/099001-100000/800/image_099591.jpg" TargetMode="External"/><Relationship Id="rId1956" Type="http://schemas.openxmlformats.org/officeDocument/2006/relationships/hyperlink" Target="https://www.hep2go.com/exercise_editor.php?exId=99591" TargetMode="External"/><Relationship Id="rId1957" Type="http://schemas.openxmlformats.org/officeDocument/2006/relationships/hyperlink" Target="https://www.hep2go.com/ex_images/119001-120000/800/image_119355.jpg" TargetMode="External"/><Relationship Id="rId1958" Type="http://schemas.openxmlformats.org/officeDocument/2006/relationships/hyperlink" Target="https://www.hep2go.com/exercise_editor.php?exId=119355" TargetMode="External"/><Relationship Id="rId1959" Type="http://schemas.openxmlformats.org/officeDocument/2006/relationships/hyperlink" Target="https://www.hep2go.com/ex_images/057001-058000/800/image_057641.jpg" TargetMode="External"/><Relationship Id="rId1940" Type="http://schemas.openxmlformats.org/officeDocument/2006/relationships/hyperlink" Target="https://www.hep2go.com/exercise_editor.php?exId=88" TargetMode="External"/><Relationship Id="rId1941" Type="http://schemas.openxmlformats.org/officeDocument/2006/relationships/hyperlink" Target="https://www.hep2go.com/ex_images/005001-006000/800/image_005237.jpg" TargetMode="External"/><Relationship Id="rId1942" Type="http://schemas.openxmlformats.org/officeDocument/2006/relationships/hyperlink" Target="https://www.hep2go.com/exercise_editor.php?exId=5237" TargetMode="External"/><Relationship Id="rId1943" Type="http://schemas.openxmlformats.org/officeDocument/2006/relationships/hyperlink" Target="https://www.hep2go.com/ex_images/005001-006000/800/image_005238.jpg" TargetMode="External"/><Relationship Id="rId1944" Type="http://schemas.openxmlformats.org/officeDocument/2006/relationships/hyperlink" Target="https://www.hep2go.com/exercise_editor.php?exId=5238" TargetMode="External"/><Relationship Id="rId1945" Type="http://schemas.openxmlformats.org/officeDocument/2006/relationships/hyperlink" Target="https://www.hep2go.com/ex_images/057001-058000/800/image_057431.jpg" TargetMode="External"/><Relationship Id="rId1946" Type="http://schemas.openxmlformats.org/officeDocument/2006/relationships/hyperlink" Target="https://www.hep2go.com/exercise_editor.php?exId=57431" TargetMode="External"/><Relationship Id="rId1947" Type="http://schemas.openxmlformats.org/officeDocument/2006/relationships/hyperlink" Target="https://www.hep2go.com/ex_images/057001-058000/800/image_057637.jpg" TargetMode="External"/><Relationship Id="rId1948" Type="http://schemas.openxmlformats.org/officeDocument/2006/relationships/hyperlink" Target="https://www.hep2go.com/exercise_editor.php?exId=57637" TargetMode="External"/><Relationship Id="rId1949" Type="http://schemas.openxmlformats.org/officeDocument/2006/relationships/hyperlink" Target="https://www.hep2go.com/ex_images/057001-058000/800/image_057636.jpg" TargetMode="External"/><Relationship Id="rId2423" Type="http://schemas.openxmlformats.org/officeDocument/2006/relationships/hyperlink" Target="https://www.hep2go.com/ex_images/018001-019000/800/image_018699.jpg" TargetMode="External"/><Relationship Id="rId3755" Type="http://schemas.openxmlformats.org/officeDocument/2006/relationships/hyperlink" Target="https://www.hep2go.com/ex_images/103001-104000/800/image_103732.jpg" TargetMode="External"/><Relationship Id="rId2424" Type="http://schemas.openxmlformats.org/officeDocument/2006/relationships/hyperlink" Target="https://www.hep2go.com/exercise_editor.php?exId=18699" TargetMode="External"/><Relationship Id="rId3754" Type="http://schemas.openxmlformats.org/officeDocument/2006/relationships/hyperlink" Target="https://www.hep2go.com/exercise_editor.php?exId=468" TargetMode="External"/><Relationship Id="rId2425" Type="http://schemas.openxmlformats.org/officeDocument/2006/relationships/hyperlink" Target="https://www.hep2go.com/ex_images/018001-019000/800/image_018700.jpg" TargetMode="External"/><Relationship Id="rId3757" Type="http://schemas.openxmlformats.org/officeDocument/2006/relationships/hyperlink" Target="https://www.hep2go.com/ex_images/061001-062000/800/image_061514.jpg" TargetMode="External"/><Relationship Id="rId2426" Type="http://schemas.openxmlformats.org/officeDocument/2006/relationships/hyperlink" Target="https://www.hep2go.com/exercise_editor.php?exId=18700" TargetMode="External"/><Relationship Id="rId3756" Type="http://schemas.openxmlformats.org/officeDocument/2006/relationships/hyperlink" Target="https://www.hep2go.com/exercise_editor.php?exId=103732" TargetMode="External"/><Relationship Id="rId2427" Type="http://schemas.openxmlformats.org/officeDocument/2006/relationships/hyperlink" Target="https://www.hep2go.com/ex_images/065001-066000/800/image_065800.jpg" TargetMode="External"/><Relationship Id="rId3759" Type="http://schemas.openxmlformats.org/officeDocument/2006/relationships/hyperlink" Target="https://www.hep2go.com/ex_images/000001-001000/800/image_000143.jpg" TargetMode="External"/><Relationship Id="rId2428" Type="http://schemas.openxmlformats.org/officeDocument/2006/relationships/hyperlink" Target="https://www.hep2go.com/exercise_editor.php?exId=65800" TargetMode="External"/><Relationship Id="rId3758" Type="http://schemas.openxmlformats.org/officeDocument/2006/relationships/hyperlink" Target="https://www.hep2go.com/exercise_editor.php?exId=61514" TargetMode="External"/><Relationship Id="rId2429" Type="http://schemas.openxmlformats.org/officeDocument/2006/relationships/hyperlink" Target="https://www.hep2go.com/ex_images/039001-040000/800/image_039433.jpg" TargetMode="External"/><Relationship Id="rId509" Type="http://schemas.openxmlformats.org/officeDocument/2006/relationships/hyperlink" Target="https://www.hep2go.com/ex_images/000001-001000/800/image_000196.jpg" TargetMode="External"/><Relationship Id="rId508" Type="http://schemas.openxmlformats.org/officeDocument/2006/relationships/hyperlink" Target="https://www.hep2go.com/exercise_editor.php?exId=5294" TargetMode="External"/><Relationship Id="rId503" Type="http://schemas.openxmlformats.org/officeDocument/2006/relationships/hyperlink" Target="https://www.hep2go.com/ex_images/005001-006000/800/image_005893.jpg" TargetMode="External"/><Relationship Id="rId502" Type="http://schemas.openxmlformats.org/officeDocument/2006/relationships/hyperlink" Target="https://www.hep2go.com/exercise_editor.php?exId=162110" TargetMode="External"/><Relationship Id="rId501" Type="http://schemas.openxmlformats.org/officeDocument/2006/relationships/hyperlink" Target="https://www.hep2go.com/ex_images/162001-163000/800/image_162110.jpg" TargetMode="External"/><Relationship Id="rId500" Type="http://schemas.openxmlformats.org/officeDocument/2006/relationships/hyperlink" Target="https://www.hep2go.com/exercise_editor.php?exId=28002" TargetMode="External"/><Relationship Id="rId507" Type="http://schemas.openxmlformats.org/officeDocument/2006/relationships/hyperlink" Target="https://www.hep2go.com/ex_images/005001-006000/800/image_005294.jpg" TargetMode="External"/><Relationship Id="rId506" Type="http://schemas.openxmlformats.org/officeDocument/2006/relationships/hyperlink" Target="https://www.hep2go.com/exercise_editor.php?exId=147546" TargetMode="External"/><Relationship Id="rId505" Type="http://schemas.openxmlformats.org/officeDocument/2006/relationships/hyperlink" Target="https://www.hep2go.com/ex_images/147001-148000/800/image_147546.jpg" TargetMode="External"/><Relationship Id="rId504" Type="http://schemas.openxmlformats.org/officeDocument/2006/relationships/hyperlink" Target="https://www.hep2go.com/exercise_editor.php?exId=5893" TargetMode="External"/><Relationship Id="rId3751" Type="http://schemas.openxmlformats.org/officeDocument/2006/relationships/hyperlink" Target="https://www.hep2go.com/ex_images/039001-040000/800/image_039432.jpg" TargetMode="External"/><Relationship Id="rId2420" Type="http://schemas.openxmlformats.org/officeDocument/2006/relationships/hyperlink" Target="https://www.hep2go.com/exercise_editor.php?exId=5776" TargetMode="External"/><Relationship Id="rId3750" Type="http://schemas.openxmlformats.org/officeDocument/2006/relationships/hyperlink" Target="https://www.hep2go.com/exercise_editor.php?exId=467" TargetMode="External"/><Relationship Id="rId2421" Type="http://schemas.openxmlformats.org/officeDocument/2006/relationships/hyperlink" Target="https://www.hep2go.com/ex_images/000001-001000/800/image_000545.jpg" TargetMode="External"/><Relationship Id="rId3753" Type="http://schemas.openxmlformats.org/officeDocument/2006/relationships/hyperlink" Target="https://www.hep2go.com/ex_images/000001-001000/800/image_000468.jpg" TargetMode="External"/><Relationship Id="rId2422" Type="http://schemas.openxmlformats.org/officeDocument/2006/relationships/hyperlink" Target="https://www.hep2go.com/exercise_editor.php?exId=545" TargetMode="External"/><Relationship Id="rId3752" Type="http://schemas.openxmlformats.org/officeDocument/2006/relationships/hyperlink" Target="https://www.hep2go.com/exercise_editor.php?exId=39432" TargetMode="External"/><Relationship Id="rId2412" Type="http://schemas.openxmlformats.org/officeDocument/2006/relationships/hyperlink" Target="https://www.hep2go.com/exercise_editor.php?exId=174801" TargetMode="External"/><Relationship Id="rId3744" Type="http://schemas.openxmlformats.org/officeDocument/2006/relationships/hyperlink" Target="https://www.hep2go.com/exercise_editor.php?exId=66126" TargetMode="External"/><Relationship Id="rId2413" Type="http://schemas.openxmlformats.org/officeDocument/2006/relationships/hyperlink" Target="https://www.hep2go.com/ex_images/180001-181000/800/image_180898.jpg" TargetMode="External"/><Relationship Id="rId3743" Type="http://schemas.openxmlformats.org/officeDocument/2006/relationships/hyperlink" Target="https://www.hep2go.com/ex_images/066001-067000/800/image_066126.jpg" TargetMode="External"/><Relationship Id="rId2414" Type="http://schemas.openxmlformats.org/officeDocument/2006/relationships/hyperlink" Target="https://www.hep2go.com/exercise_editor.php?exId=180898" TargetMode="External"/><Relationship Id="rId3746" Type="http://schemas.openxmlformats.org/officeDocument/2006/relationships/hyperlink" Target="https://www.hep2go.com/exercise_editor.php?exId=70021" TargetMode="External"/><Relationship Id="rId2415" Type="http://schemas.openxmlformats.org/officeDocument/2006/relationships/hyperlink" Target="https://www.hep2go.com/ex_images/180001-181000/800/image_180901.jpg" TargetMode="External"/><Relationship Id="rId3745" Type="http://schemas.openxmlformats.org/officeDocument/2006/relationships/hyperlink" Target="https://www.hep2go.com/ex_images/070001-071000/800/image_070021.jpg" TargetMode="External"/><Relationship Id="rId2416" Type="http://schemas.openxmlformats.org/officeDocument/2006/relationships/hyperlink" Target="https://www.hep2go.com/exercise_editor.php?exId=180901" TargetMode="External"/><Relationship Id="rId3748" Type="http://schemas.openxmlformats.org/officeDocument/2006/relationships/hyperlink" Target="https://www.hep2go.com/exercise_editor.php?exId=79113" TargetMode="External"/><Relationship Id="rId2417" Type="http://schemas.openxmlformats.org/officeDocument/2006/relationships/hyperlink" Target="https://www.hep2go.com/ex_images/180001-181000/800/image_180897.jpg" TargetMode="External"/><Relationship Id="rId3747" Type="http://schemas.openxmlformats.org/officeDocument/2006/relationships/hyperlink" Target="https://www.hep2go.com/ex_images/079001-080000/800/image_079113.jpg" TargetMode="External"/><Relationship Id="rId2418" Type="http://schemas.openxmlformats.org/officeDocument/2006/relationships/hyperlink" Target="https://www.hep2go.com/exercise_editor.php?exId=180897" TargetMode="External"/><Relationship Id="rId2419" Type="http://schemas.openxmlformats.org/officeDocument/2006/relationships/hyperlink" Target="https://www.hep2go.com/ex_images/005001-006000/800/image_005776.jpg" TargetMode="External"/><Relationship Id="rId3749" Type="http://schemas.openxmlformats.org/officeDocument/2006/relationships/hyperlink" Target="https://www.hep2go.com/ex_images/000001-001000/800/image_000467.jpg" TargetMode="External"/><Relationship Id="rId3740" Type="http://schemas.openxmlformats.org/officeDocument/2006/relationships/hyperlink" Target="https://www.hep2go.com/exercise_editor.php?exId=139357" TargetMode="External"/><Relationship Id="rId2410" Type="http://schemas.openxmlformats.org/officeDocument/2006/relationships/hyperlink" Target="https://www.hep2go.com/exercise_editor.php?exId=180446" TargetMode="External"/><Relationship Id="rId3742" Type="http://schemas.openxmlformats.org/officeDocument/2006/relationships/hyperlink" Target="https://www.hep2go.com/exercise_editor.php?exId=7163" TargetMode="External"/><Relationship Id="rId2411" Type="http://schemas.openxmlformats.org/officeDocument/2006/relationships/hyperlink" Target="https://www.hep2go.com/ex_images/174001-175000/800/image_174801.jpg" TargetMode="External"/><Relationship Id="rId3741" Type="http://schemas.openxmlformats.org/officeDocument/2006/relationships/hyperlink" Target="https://www.hep2go.com/ex_images/007001-008000/800/image_007163.jpg" TargetMode="External"/><Relationship Id="rId1114" Type="http://schemas.openxmlformats.org/officeDocument/2006/relationships/hyperlink" Target="https://www.hep2go.com/exercise_editor.php?exId=154673" TargetMode="External"/><Relationship Id="rId2445" Type="http://schemas.openxmlformats.org/officeDocument/2006/relationships/hyperlink" Target="https://www.hep2go.com/ex_images/075001-076000/800/image_075983.jpg" TargetMode="External"/><Relationship Id="rId3777" Type="http://schemas.openxmlformats.org/officeDocument/2006/relationships/hyperlink" Target="https://www.hep2go.com/ex_images/081001-082000/800/image_081662.jpg" TargetMode="External"/><Relationship Id="rId1115" Type="http://schemas.openxmlformats.org/officeDocument/2006/relationships/hyperlink" Target="https://www.hep2go.com/ex_images/154001-155000/800/image_154672.jpg" TargetMode="External"/><Relationship Id="rId2446" Type="http://schemas.openxmlformats.org/officeDocument/2006/relationships/hyperlink" Target="https://www.hep2go.com/exercise_editor.php?exId=75983" TargetMode="External"/><Relationship Id="rId3776" Type="http://schemas.openxmlformats.org/officeDocument/2006/relationships/hyperlink" Target="https://www.hep2go.com/exercise_editor.php?exId=83688" TargetMode="External"/><Relationship Id="rId1116" Type="http://schemas.openxmlformats.org/officeDocument/2006/relationships/hyperlink" Target="https://www.hep2go.com/exercise_editor.php?exId=154672" TargetMode="External"/><Relationship Id="rId2447" Type="http://schemas.openxmlformats.org/officeDocument/2006/relationships/hyperlink" Target="https://www.hep2go.com/ex_images/000001-001000/800/image_000401.jpg" TargetMode="External"/><Relationship Id="rId3779" Type="http://schemas.openxmlformats.org/officeDocument/2006/relationships/hyperlink" Target="https://www.hep2go.com/ex_images/078001-079000/800/image_078539.jpg" TargetMode="External"/><Relationship Id="rId1117" Type="http://schemas.openxmlformats.org/officeDocument/2006/relationships/hyperlink" Target="https://www.hep2go.com/ex_images/154001-155000/800/image_154661.jpg" TargetMode="External"/><Relationship Id="rId2448" Type="http://schemas.openxmlformats.org/officeDocument/2006/relationships/hyperlink" Target="https://www.hep2go.com/exercise_editor.php?exId=401" TargetMode="External"/><Relationship Id="rId3778" Type="http://schemas.openxmlformats.org/officeDocument/2006/relationships/hyperlink" Target="https://www.hep2go.com/exercise_editor.php?exId=81662" TargetMode="External"/><Relationship Id="rId1118" Type="http://schemas.openxmlformats.org/officeDocument/2006/relationships/hyperlink" Target="https://www.hep2go.com/exercise_editor.php?exId=154661" TargetMode="External"/><Relationship Id="rId2449" Type="http://schemas.openxmlformats.org/officeDocument/2006/relationships/hyperlink" Target="https://www.hep2go.com/ex_images/149001-150000/800/image_149062.jpg" TargetMode="External"/><Relationship Id="rId1119" Type="http://schemas.openxmlformats.org/officeDocument/2006/relationships/hyperlink" Target="https://www.hep2go.com/ex_images/006001-007000/800/image_006032.jpg" TargetMode="External"/><Relationship Id="rId525" Type="http://schemas.openxmlformats.org/officeDocument/2006/relationships/hyperlink" Target="https://www.hep2go.com/ex_images/077001-078000/800/image_077902.jpg" TargetMode="External"/><Relationship Id="rId524" Type="http://schemas.openxmlformats.org/officeDocument/2006/relationships/hyperlink" Target="https://www.hep2go.com/exercise_editor.php?exId=77900" TargetMode="External"/><Relationship Id="rId523" Type="http://schemas.openxmlformats.org/officeDocument/2006/relationships/hyperlink" Target="https://www.hep2go.com/ex_images/077001-078000/800/image_077900.jpg" TargetMode="External"/><Relationship Id="rId522" Type="http://schemas.openxmlformats.org/officeDocument/2006/relationships/hyperlink" Target="https://www.hep2go.com/exercise_editor.php?exId=77898" TargetMode="External"/><Relationship Id="rId529" Type="http://schemas.openxmlformats.org/officeDocument/2006/relationships/hyperlink" Target="https://www.hep2go.com/ex_images/077001-078000/800/image_077895.jpg" TargetMode="External"/><Relationship Id="rId528" Type="http://schemas.openxmlformats.org/officeDocument/2006/relationships/hyperlink" Target="https://www.hep2go.com/exercise_editor.php?exId=77901" TargetMode="External"/><Relationship Id="rId527" Type="http://schemas.openxmlformats.org/officeDocument/2006/relationships/hyperlink" Target="https://www.hep2go.com/ex_images/077001-078000/800/image_077901.jpg" TargetMode="External"/><Relationship Id="rId526" Type="http://schemas.openxmlformats.org/officeDocument/2006/relationships/hyperlink" Target="https://www.hep2go.com/exercise_editor.php?exId=77902" TargetMode="External"/><Relationship Id="rId3771" Type="http://schemas.openxmlformats.org/officeDocument/2006/relationships/hyperlink" Target="https://www.hep2go.com/ex_images/007001-008000/800/image_007127.jpg" TargetMode="External"/><Relationship Id="rId2440" Type="http://schemas.openxmlformats.org/officeDocument/2006/relationships/hyperlink" Target="https://www.hep2go.com/exercise_editor.php?exId=10691" TargetMode="External"/><Relationship Id="rId3770" Type="http://schemas.openxmlformats.org/officeDocument/2006/relationships/hyperlink" Target="https://www.hep2go.com/exercise_editor.php?exId=170798" TargetMode="External"/><Relationship Id="rId521" Type="http://schemas.openxmlformats.org/officeDocument/2006/relationships/hyperlink" Target="https://www.hep2go.com/ex_images/077001-078000/800/image_077898.jpg" TargetMode="External"/><Relationship Id="rId1110" Type="http://schemas.openxmlformats.org/officeDocument/2006/relationships/hyperlink" Target="https://www.hep2go.com/exercise_editor.php?exId=54254" TargetMode="External"/><Relationship Id="rId2441" Type="http://schemas.openxmlformats.org/officeDocument/2006/relationships/hyperlink" Target="https://www.hep2go.com/ex_images/066001-067000/800/image_066780.jpg" TargetMode="External"/><Relationship Id="rId3773" Type="http://schemas.openxmlformats.org/officeDocument/2006/relationships/hyperlink" Target="https://www.hep2go.com/ex_images/135001-136000/800/image_135768.jpg" TargetMode="External"/><Relationship Id="rId520" Type="http://schemas.openxmlformats.org/officeDocument/2006/relationships/hyperlink" Target="https://www.hep2go.com/exercise_editor.php?exId=77897" TargetMode="External"/><Relationship Id="rId1111" Type="http://schemas.openxmlformats.org/officeDocument/2006/relationships/hyperlink" Target="https://www.hep2go.com/ex_images/154001-155000/800/image_154657.jpg" TargetMode="External"/><Relationship Id="rId2442" Type="http://schemas.openxmlformats.org/officeDocument/2006/relationships/hyperlink" Target="https://www.hep2go.com/exercise_editor.php?exId=66780" TargetMode="External"/><Relationship Id="rId3772" Type="http://schemas.openxmlformats.org/officeDocument/2006/relationships/hyperlink" Target="https://www.hep2go.com/exercise_editor.php?exId=7127" TargetMode="External"/><Relationship Id="rId1112" Type="http://schemas.openxmlformats.org/officeDocument/2006/relationships/hyperlink" Target="https://www.hep2go.com/exercise_editor.php?exId=154657" TargetMode="External"/><Relationship Id="rId2443" Type="http://schemas.openxmlformats.org/officeDocument/2006/relationships/hyperlink" Target="https://www.hep2go.com/ex_images/066001-067000/800/image_066781.jpg" TargetMode="External"/><Relationship Id="rId3775" Type="http://schemas.openxmlformats.org/officeDocument/2006/relationships/hyperlink" Target="https://www.hep2go.com/ex_images/083001-084000/800/image_083688.jpg" TargetMode="External"/><Relationship Id="rId1113" Type="http://schemas.openxmlformats.org/officeDocument/2006/relationships/hyperlink" Target="https://www.hep2go.com/ex_images/154001-155000/800/image_154673.jpg" TargetMode="External"/><Relationship Id="rId2444" Type="http://schemas.openxmlformats.org/officeDocument/2006/relationships/hyperlink" Target="https://www.hep2go.com/exercise_editor.php?exId=66781" TargetMode="External"/><Relationship Id="rId3774" Type="http://schemas.openxmlformats.org/officeDocument/2006/relationships/hyperlink" Target="https://www.hep2go.com/exercise_editor.php?exId=135768" TargetMode="External"/><Relationship Id="rId1103" Type="http://schemas.openxmlformats.org/officeDocument/2006/relationships/hyperlink" Target="https://www.hep2go.com/ex_images/154001-155000/800/image_154633.jpg" TargetMode="External"/><Relationship Id="rId2434" Type="http://schemas.openxmlformats.org/officeDocument/2006/relationships/hyperlink" Target="https://www.hep2go.com/exercise_editor.php?exId=66805" TargetMode="External"/><Relationship Id="rId3766" Type="http://schemas.openxmlformats.org/officeDocument/2006/relationships/hyperlink" Target="https://www.hep2go.com/exercise_editor.php?exId=171428" TargetMode="External"/><Relationship Id="rId1104" Type="http://schemas.openxmlformats.org/officeDocument/2006/relationships/hyperlink" Target="https://www.hep2go.com/exercise_editor.php?exId=154633" TargetMode="External"/><Relationship Id="rId2435" Type="http://schemas.openxmlformats.org/officeDocument/2006/relationships/hyperlink" Target="https://www.hep2go.com/ex_images/075001-076000/800/image_075981.jpg" TargetMode="External"/><Relationship Id="rId3765" Type="http://schemas.openxmlformats.org/officeDocument/2006/relationships/hyperlink" Target="https://www.hep2go.com/ex_images/171001-172000/800/image_171428.jpg" TargetMode="External"/><Relationship Id="rId1105" Type="http://schemas.openxmlformats.org/officeDocument/2006/relationships/hyperlink" Target="https://www.hep2go.com/ex_images/154001-155000/800/image_154660.jpg" TargetMode="External"/><Relationship Id="rId2436" Type="http://schemas.openxmlformats.org/officeDocument/2006/relationships/hyperlink" Target="https://www.hep2go.com/exercise_editor.php?exId=75981" TargetMode="External"/><Relationship Id="rId3768" Type="http://schemas.openxmlformats.org/officeDocument/2006/relationships/hyperlink" Target="https://www.hep2go.com/exercise_editor.php?exId=171426" TargetMode="External"/><Relationship Id="rId1106" Type="http://schemas.openxmlformats.org/officeDocument/2006/relationships/hyperlink" Target="https://www.hep2go.com/exercise_editor.php?exId=154660" TargetMode="External"/><Relationship Id="rId2437" Type="http://schemas.openxmlformats.org/officeDocument/2006/relationships/hyperlink" Target="https://www.hep2go.com/ex_images/010001-011000/800/image_010690.jpg" TargetMode="External"/><Relationship Id="rId3767" Type="http://schemas.openxmlformats.org/officeDocument/2006/relationships/hyperlink" Target="https://www.hep2go.com/ex_images/171001-172000/800/image_171426.jpg" TargetMode="External"/><Relationship Id="rId1107" Type="http://schemas.openxmlformats.org/officeDocument/2006/relationships/hyperlink" Target="https://www.hep2go.com/ex_images/154001-155000/800/image_154639.jpg" TargetMode="External"/><Relationship Id="rId2438" Type="http://schemas.openxmlformats.org/officeDocument/2006/relationships/hyperlink" Target="https://www.hep2go.com/exercise_editor.php?exId=10690" TargetMode="External"/><Relationship Id="rId1108" Type="http://schemas.openxmlformats.org/officeDocument/2006/relationships/hyperlink" Target="https://www.hep2go.com/exercise_editor.php?exId=154639" TargetMode="External"/><Relationship Id="rId2439" Type="http://schemas.openxmlformats.org/officeDocument/2006/relationships/hyperlink" Target="https://www.hep2go.com/ex_images/010001-011000/800/image_010691.jpg" TargetMode="External"/><Relationship Id="rId3769" Type="http://schemas.openxmlformats.org/officeDocument/2006/relationships/hyperlink" Target="https://www.hep2go.com/ex_images/170001-171000/800/image_170798.jpg" TargetMode="External"/><Relationship Id="rId1109" Type="http://schemas.openxmlformats.org/officeDocument/2006/relationships/hyperlink" Target="https://www.hep2go.com/ex_images/054001-055000/800/image_054254.jpg" TargetMode="External"/><Relationship Id="rId519" Type="http://schemas.openxmlformats.org/officeDocument/2006/relationships/hyperlink" Target="https://www.hep2go.com/ex_images/077001-078000/800/image_077897.jpg" TargetMode="External"/><Relationship Id="rId514" Type="http://schemas.openxmlformats.org/officeDocument/2006/relationships/hyperlink" Target="https://www.hep2go.com/exercise_editor.php?exId=107685" TargetMode="External"/><Relationship Id="rId513" Type="http://schemas.openxmlformats.org/officeDocument/2006/relationships/hyperlink" Target="https://www.hep2go.com/ex_images/107001-108000/800/image_107685.jpg" TargetMode="External"/><Relationship Id="rId512" Type="http://schemas.openxmlformats.org/officeDocument/2006/relationships/hyperlink" Target="https://www.hep2go.com/exercise_editor.php?exId=83136" TargetMode="External"/><Relationship Id="rId511" Type="http://schemas.openxmlformats.org/officeDocument/2006/relationships/hyperlink" Target="https://www.hep2go.com/ex_images/083001-084000/800/image_083136.jpg" TargetMode="External"/><Relationship Id="rId518" Type="http://schemas.openxmlformats.org/officeDocument/2006/relationships/hyperlink" Target="https://www.hep2go.com/exercise_editor.php?exId=177480" TargetMode="External"/><Relationship Id="rId517" Type="http://schemas.openxmlformats.org/officeDocument/2006/relationships/hyperlink" Target="https://www.hep2go.com/ex_images/177001-178000/800/image_177480.jpg" TargetMode="External"/><Relationship Id="rId516" Type="http://schemas.openxmlformats.org/officeDocument/2006/relationships/hyperlink" Target="https://www.hep2go.com/exercise_editor.php?exId=54314" TargetMode="External"/><Relationship Id="rId515" Type="http://schemas.openxmlformats.org/officeDocument/2006/relationships/hyperlink" Target="https://www.hep2go.com/ex_images/054001-055000/800/image_054314.jpg" TargetMode="External"/><Relationship Id="rId3760" Type="http://schemas.openxmlformats.org/officeDocument/2006/relationships/hyperlink" Target="https://www.hep2go.com/exercise_editor.php?exId=143" TargetMode="External"/><Relationship Id="rId510" Type="http://schemas.openxmlformats.org/officeDocument/2006/relationships/hyperlink" Target="https://www.hep2go.com/exercise_editor.php?exId=196" TargetMode="External"/><Relationship Id="rId2430" Type="http://schemas.openxmlformats.org/officeDocument/2006/relationships/hyperlink" Target="https://www.hep2go.com/exercise_editor.php?exId=39433" TargetMode="External"/><Relationship Id="rId3762" Type="http://schemas.openxmlformats.org/officeDocument/2006/relationships/hyperlink" Target="https://www.hep2go.com/exercise_editor.php?exId=146" TargetMode="External"/><Relationship Id="rId1100" Type="http://schemas.openxmlformats.org/officeDocument/2006/relationships/hyperlink" Target="https://www.hep2go.com/exercise_editor.php?exId=63333" TargetMode="External"/><Relationship Id="rId2431" Type="http://schemas.openxmlformats.org/officeDocument/2006/relationships/hyperlink" Target="https://www.hep2go.com/ex_images/039001-040000/800/image_039434.jpg" TargetMode="External"/><Relationship Id="rId3761" Type="http://schemas.openxmlformats.org/officeDocument/2006/relationships/hyperlink" Target="https://www.hep2go.com/ex_images/000001-001000/800/image_000146.jpg" TargetMode="External"/><Relationship Id="rId1101" Type="http://schemas.openxmlformats.org/officeDocument/2006/relationships/hyperlink" Target="https://www.hep2go.com/ex_images/154001-155000/800/image_154634.jpg" TargetMode="External"/><Relationship Id="rId2432" Type="http://schemas.openxmlformats.org/officeDocument/2006/relationships/hyperlink" Target="https://www.hep2go.com/exercise_editor.php?exId=39434" TargetMode="External"/><Relationship Id="rId3764" Type="http://schemas.openxmlformats.org/officeDocument/2006/relationships/hyperlink" Target="https://www.hep2go.com/exercise_editor.php?exId=24198" TargetMode="External"/><Relationship Id="rId1102" Type="http://schemas.openxmlformats.org/officeDocument/2006/relationships/hyperlink" Target="https://www.hep2go.com/exercise_editor.php?exId=154634" TargetMode="External"/><Relationship Id="rId2433" Type="http://schemas.openxmlformats.org/officeDocument/2006/relationships/hyperlink" Target="https://www.hep2go.com/ex_images/066001-067000/800/image_066805.jpg" TargetMode="External"/><Relationship Id="rId3763" Type="http://schemas.openxmlformats.org/officeDocument/2006/relationships/hyperlink" Target="https://www.hep2go.com/ex_images/024001-025000/800/image_024198.jpg" TargetMode="External"/><Relationship Id="rId3711" Type="http://schemas.openxmlformats.org/officeDocument/2006/relationships/hyperlink" Target="https://www.hep2go.com/ex_images/039001-040000/800/image_039431.jpg" TargetMode="External"/><Relationship Id="rId3710" Type="http://schemas.openxmlformats.org/officeDocument/2006/relationships/hyperlink" Target="https://www.hep2go.com/exercise_editor.php?exId=49614" TargetMode="External"/><Relationship Id="rId3713" Type="http://schemas.openxmlformats.org/officeDocument/2006/relationships/hyperlink" Target="https://www.hep2go.com/ex_images/039001-040000/800/image_039429.jpg" TargetMode="External"/><Relationship Id="rId3712" Type="http://schemas.openxmlformats.org/officeDocument/2006/relationships/hyperlink" Target="https://www.hep2go.com/exercise_editor.php?exId=39431" TargetMode="External"/><Relationship Id="rId3715" Type="http://schemas.openxmlformats.org/officeDocument/2006/relationships/hyperlink" Target="https://www.hep2go.com/ex_images/171001-172000/800/image_171052.jpg" TargetMode="External"/><Relationship Id="rId3714" Type="http://schemas.openxmlformats.org/officeDocument/2006/relationships/hyperlink" Target="https://www.hep2go.com/exercise_editor.php?exId=39429" TargetMode="External"/><Relationship Id="rId3717" Type="http://schemas.openxmlformats.org/officeDocument/2006/relationships/hyperlink" Target="https://www.hep2go.com/ex_images/159001-160000/800/image_159902.jpg" TargetMode="External"/><Relationship Id="rId3716" Type="http://schemas.openxmlformats.org/officeDocument/2006/relationships/hyperlink" Target="https://www.hep2go.com/exercise_editor.php?exId=171052" TargetMode="External"/><Relationship Id="rId3719" Type="http://schemas.openxmlformats.org/officeDocument/2006/relationships/hyperlink" Target="https://www.hep2go.com/ex_images/159001-160000/800/image_159628.jpg" TargetMode="External"/><Relationship Id="rId3718" Type="http://schemas.openxmlformats.org/officeDocument/2006/relationships/hyperlink" Target="https://www.hep2go.com/exercise_editor.php?exId=159902" TargetMode="External"/><Relationship Id="rId3700" Type="http://schemas.openxmlformats.org/officeDocument/2006/relationships/hyperlink" Target="https://www.hep2go.com/exercise_editor.php?exId=177019" TargetMode="External"/><Relationship Id="rId3702" Type="http://schemas.openxmlformats.org/officeDocument/2006/relationships/hyperlink" Target="https://www.hep2go.com/exercise_editor.php?exId=289" TargetMode="External"/><Relationship Id="rId3701" Type="http://schemas.openxmlformats.org/officeDocument/2006/relationships/hyperlink" Target="https://www.hep2go.com/ex_images/000001-001000/800/image_000289.jpg" TargetMode="External"/><Relationship Id="rId3704" Type="http://schemas.openxmlformats.org/officeDocument/2006/relationships/hyperlink" Target="https://www.hep2go.com/exercise_editor.php?exId=39430" TargetMode="External"/><Relationship Id="rId3703" Type="http://schemas.openxmlformats.org/officeDocument/2006/relationships/hyperlink" Target="https://www.hep2go.com/ex_images/039001-040000/800/image_039430.jpg" TargetMode="External"/><Relationship Id="rId3706" Type="http://schemas.openxmlformats.org/officeDocument/2006/relationships/hyperlink" Target="https://www.hep2go.com/exercise_editor.php?exId=165460" TargetMode="External"/><Relationship Id="rId3705" Type="http://schemas.openxmlformats.org/officeDocument/2006/relationships/hyperlink" Target="https://www.hep2go.com/ex_images/165001-166000/800/image_165460.jpg" TargetMode="External"/><Relationship Id="rId3708" Type="http://schemas.openxmlformats.org/officeDocument/2006/relationships/hyperlink" Target="https://www.hep2go.com/exercise_editor.php?exId=11202" TargetMode="External"/><Relationship Id="rId3707" Type="http://schemas.openxmlformats.org/officeDocument/2006/relationships/hyperlink" Target="https://www.hep2go.com/ex_images/011001-012000/800/image_011202.jpg" TargetMode="External"/><Relationship Id="rId3709" Type="http://schemas.openxmlformats.org/officeDocument/2006/relationships/hyperlink" Target="https://www.hep2go.com/ex_images/049001-050000/800/image_049614.jpg" TargetMode="External"/><Relationship Id="rId2401" Type="http://schemas.openxmlformats.org/officeDocument/2006/relationships/hyperlink" Target="https://www.hep2go.com/ex_images/180001-181000/800/image_180451.jpg" TargetMode="External"/><Relationship Id="rId3733" Type="http://schemas.openxmlformats.org/officeDocument/2006/relationships/hyperlink" Target="https://www.hep2go.com/ex_images/124001-125000/800/image_124575.jpg" TargetMode="External"/><Relationship Id="rId2402" Type="http://schemas.openxmlformats.org/officeDocument/2006/relationships/hyperlink" Target="https://www.hep2go.com/exercise_editor.php?exId=180451" TargetMode="External"/><Relationship Id="rId3732" Type="http://schemas.openxmlformats.org/officeDocument/2006/relationships/hyperlink" Target="https://www.hep2go.com/exercise_editor.php?exId=124255" TargetMode="External"/><Relationship Id="rId2403" Type="http://schemas.openxmlformats.org/officeDocument/2006/relationships/hyperlink" Target="https://www.hep2go.com/ex_images/067001-068000/800/image_067490.jpg" TargetMode="External"/><Relationship Id="rId3735" Type="http://schemas.openxmlformats.org/officeDocument/2006/relationships/hyperlink" Target="https://www.hep2go.com/ex_images/124001-125000/800/image_124576.jpg" TargetMode="External"/><Relationship Id="rId2404" Type="http://schemas.openxmlformats.org/officeDocument/2006/relationships/hyperlink" Target="https://www.hep2go.com/exercise_editor.php?exId=67490" TargetMode="External"/><Relationship Id="rId3734" Type="http://schemas.openxmlformats.org/officeDocument/2006/relationships/hyperlink" Target="https://www.hep2go.com/exercise_editor.php?exId=124575" TargetMode="External"/><Relationship Id="rId2405" Type="http://schemas.openxmlformats.org/officeDocument/2006/relationships/hyperlink" Target="https://www.hep2go.com/ex_images/180001-181000/800/image_180448.jpg" TargetMode="External"/><Relationship Id="rId3737" Type="http://schemas.openxmlformats.org/officeDocument/2006/relationships/hyperlink" Target="https://www.hep2go.com/ex_images/125001-126000/800/image_125300.jpg" TargetMode="External"/><Relationship Id="rId2406" Type="http://schemas.openxmlformats.org/officeDocument/2006/relationships/hyperlink" Target="https://www.hep2go.com/exercise_editor.php?exId=180448" TargetMode="External"/><Relationship Id="rId3736" Type="http://schemas.openxmlformats.org/officeDocument/2006/relationships/hyperlink" Target="https://www.hep2go.com/exercise_editor.php?exId=124576" TargetMode="External"/><Relationship Id="rId2407" Type="http://schemas.openxmlformats.org/officeDocument/2006/relationships/hyperlink" Target="https://www.hep2go.com/ex_images/180001-181000/800/image_180449.jpg" TargetMode="External"/><Relationship Id="rId3739" Type="http://schemas.openxmlformats.org/officeDocument/2006/relationships/hyperlink" Target="https://www.hep2go.com/ex_images/139001-140000/800/image_139357.jpg" TargetMode="External"/><Relationship Id="rId2408" Type="http://schemas.openxmlformats.org/officeDocument/2006/relationships/hyperlink" Target="https://www.hep2go.com/exercise_editor.php?exId=180449" TargetMode="External"/><Relationship Id="rId3738" Type="http://schemas.openxmlformats.org/officeDocument/2006/relationships/hyperlink" Target="https://www.hep2go.com/exercise_editor.php?exId=125300" TargetMode="External"/><Relationship Id="rId2409" Type="http://schemas.openxmlformats.org/officeDocument/2006/relationships/hyperlink" Target="https://www.hep2go.com/ex_images/180001-181000/800/image_180446.jpg" TargetMode="External"/><Relationship Id="rId3731" Type="http://schemas.openxmlformats.org/officeDocument/2006/relationships/hyperlink" Target="https://www.hep2go.com/ex_images/124001-125000/800/image_124255.jpg" TargetMode="External"/><Relationship Id="rId2400" Type="http://schemas.openxmlformats.org/officeDocument/2006/relationships/hyperlink" Target="https://www.hep2go.com/exercise_editor.php?exId=180447" TargetMode="External"/><Relationship Id="rId3730" Type="http://schemas.openxmlformats.org/officeDocument/2006/relationships/hyperlink" Target="https://www.hep2go.com/exercise_editor.php?exId=124254" TargetMode="External"/><Relationship Id="rId3722" Type="http://schemas.openxmlformats.org/officeDocument/2006/relationships/hyperlink" Target="https://www.hep2go.com/exercise_editor.php?exId=159627" TargetMode="External"/><Relationship Id="rId3721" Type="http://schemas.openxmlformats.org/officeDocument/2006/relationships/hyperlink" Target="https://www.hep2go.com/ex_images/159001-160000/800/image_159627.jpg" TargetMode="External"/><Relationship Id="rId3724" Type="http://schemas.openxmlformats.org/officeDocument/2006/relationships/hyperlink" Target="https://www.hep2go.com/exercise_editor.php?exId=159626" TargetMode="External"/><Relationship Id="rId3723" Type="http://schemas.openxmlformats.org/officeDocument/2006/relationships/hyperlink" Target="https://www.hep2go.com/ex_images/159001-160000/800/image_159626.jpg" TargetMode="External"/><Relationship Id="rId3726" Type="http://schemas.openxmlformats.org/officeDocument/2006/relationships/hyperlink" Target="https://www.hep2go.com/exercise_editor.php?exId=160175" TargetMode="External"/><Relationship Id="rId3725" Type="http://schemas.openxmlformats.org/officeDocument/2006/relationships/hyperlink" Target="https://www.hep2go.com/ex_images/160001-161000/800/image_160175.jpg" TargetMode="External"/><Relationship Id="rId3728" Type="http://schemas.openxmlformats.org/officeDocument/2006/relationships/hyperlink" Target="https://www.hep2go.com/exercise_editor.php?exId=10685" TargetMode="External"/><Relationship Id="rId3727" Type="http://schemas.openxmlformats.org/officeDocument/2006/relationships/hyperlink" Target="https://www.hep2go.com/ex_images/010001-011000/800/image_010685.jpg" TargetMode="External"/><Relationship Id="rId3729" Type="http://schemas.openxmlformats.org/officeDocument/2006/relationships/hyperlink" Target="https://www.hep2go.com/ex_images/124001-125000/800/image_124254.jpg" TargetMode="External"/><Relationship Id="rId3720" Type="http://schemas.openxmlformats.org/officeDocument/2006/relationships/hyperlink" Target="https://www.hep2go.com/exercise_editor.php?exId=159628" TargetMode="External"/><Relationship Id="rId4206" Type="http://schemas.openxmlformats.org/officeDocument/2006/relationships/hyperlink" Target="https://www.hep2go.com/exercise_editor.php?exId=63513" TargetMode="External"/><Relationship Id="rId5538" Type="http://schemas.openxmlformats.org/officeDocument/2006/relationships/hyperlink" Target="https://www.hep2go.com/exercise_editor.php?exId=65022" TargetMode="External"/><Relationship Id="rId4205" Type="http://schemas.openxmlformats.org/officeDocument/2006/relationships/hyperlink" Target="https://www.hep2go.com/ex_images/063001-064000/800/image_063513.jpg" TargetMode="External"/><Relationship Id="rId5539" Type="http://schemas.openxmlformats.org/officeDocument/2006/relationships/hyperlink" Target="https://www.hep2go.com/ex_images/065001-066000/800/image_065069.jpg" TargetMode="External"/><Relationship Id="rId4208" Type="http://schemas.openxmlformats.org/officeDocument/2006/relationships/hyperlink" Target="https://www.hep2go.com/exercise_editor.php?exId=63514" TargetMode="External"/><Relationship Id="rId5536" Type="http://schemas.openxmlformats.org/officeDocument/2006/relationships/hyperlink" Target="https://www.hep2go.com/exercise_editor.php?exId=65101" TargetMode="External"/><Relationship Id="rId4207" Type="http://schemas.openxmlformats.org/officeDocument/2006/relationships/hyperlink" Target="https://www.hep2go.com/ex_images/063001-064000/800/image_063514.jpg" TargetMode="External"/><Relationship Id="rId5537" Type="http://schemas.openxmlformats.org/officeDocument/2006/relationships/hyperlink" Target="https://www.hep2go.com/ex_images/065001-066000/800/image_065022.jpg" TargetMode="External"/><Relationship Id="rId590" Type="http://schemas.openxmlformats.org/officeDocument/2006/relationships/hyperlink" Target="https://www.hep2go.com/exercise_editor.php?exId=6981" TargetMode="External"/><Relationship Id="rId4209" Type="http://schemas.openxmlformats.org/officeDocument/2006/relationships/hyperlink" Target="https://www.hep2go.com/ex_images/000001-001000/800/image_000128.jpg" TargetMode="External"/><Relationship Id="rId589" Type="http://schemas.openxmlformats.org/officeDocument/2006/relationships/hyperlink" Target="https://www.hep2go.com/ex_images/006001-007000/800/image_006981.jpg" TargetMode="External"/><Relationship Id="rId588" Type="http://schemas.openxmlformats.org/officeDocument/2006/relationships/hyperlink" Target="https://www.hep2go.com/exercise_editor.php?exId=171425" TargetMode="External"/><Relationship Id="rId1170" Type="http://schemas.openxmlformats.org/officeDocument/2006/relationships/hyperlink" Target="https://www.hep2go.com/exercise_editor.php?exId=170245" TargetMode="External"/><Relationship Id="rId1171" Type="http://schemas.openxmlformats.org/officeDocument/2006/relationships/hyperlink" Target="https://www.hep2go.com/ex_images/000001-001000/800/image_000186.jpg" TargetMode="External"/><Relationship Id="rId583" Type="http://schemas.openxmlformats.org/officeDocument/2006/relationships/hyperlink" Target="https://www.hep2go.com/ex_images/021001-022000/800/image_021670.jpg" TargetMode="External"/><Relationship Id="rId1172" Type="http://schemas.openxmlformats.org/officeDocument/2006/relationships/hyperlink" Target="https://www.hep2go.com/exercise_editor.php?exId=186" TargetMode="External"/><Relationship Id="rId5530" Type="http://schemas.openxmlformats.org/officeDocument/2006/relationships/hyperlink" Target="https://www.hep2go.com/exercise_editor.php?exId=65063" TargetMode="External"/><Relationship Id="rId582" Type="http://schemas.openxmlformats.org/officeDocument/2006/relationships/hyperlink" Target="https://www.hep2go.com/exercise_editor.php?exId=171056" TargetMode="External"/><Relationship Id="rId1173" Type="http://schemas.openxmlformats.org/officeDocument/2006/relationships/hyperlink" Target="https://www.hep2go.com/ex_images/169001-170000/800/image_169520.jpg" TargetMode="External"/><Relationship Id="rId5531" Type="http://schemas.openxmlformats.org/officeDocument/2006/relationships/hyperlink" Target="https://www.hep2go.com/ex_images/065001-066000/800/image_065061.jpg" TargetMode="External"/><Relationship Id="rId581" Type="http://schemas.openxmlformats.org/officeDocument/2006/relationships/hyperlink" Target="https://www.hep2go.com/ex_images/171001-172000/800/image_171056.jpg" TargetMode="External"/><Relationship Id="rId1174" Type="http://schemas.openxmlformats.org/officeDocument/2006/relationships/hyperlink" Target="https://www.hep2go.com/exercise_editor.php?exId=169520" TargetMode="External"/><Relationship Id="rId4200" Type="http://schemas.openxmlformats.org/officeDocument/2006/relationships/hyperlink" Target="https://www.hep2go.com/exercise_editor.php?exId=63481" TargetMode="External"/><Relationship Id="rId580" Type="http://schemas.openxmlformats.org/officeDocument/2006/relationships/hyperlink" Target="https://www.hep2go.com/exercise_editor.php?exId=85572" TargetMode="External"/><Relationship Id="rId1175" Type="http://schemas.openxmlformats.org/officeDocument/2006/relationships/hyperlink" Target="https://www.hep2go.com/ex_images/170001-171000/800/image_170244.jpg" TargetMode="External"/><Relationship Id="rId587" Type="http://schemas.openxmlformats.org/officeDocument/2006/relationships/hyperlink" Target="https://www.hep2go.com/ex_images/171001-172000/800/image_171425.jpg" TargetMode="External"/><Relationship Id="rId1176" Type="http://schemas.openxmlformats.org/officeDocument/2006/relationships/hyperlink" Target="https://www.hep2go.com/exercise_editor.php?exId=170244" TargetMode="External"/><Relationship Id="rId4202" Type="http://schemas.openxmlformats.org/officeDocument/2006/relationships/hyperlink" Target="https://www.hep2go.com/exercise_editor.php?exId=63515" TargetMode="External"/><Relationship Id="rId5534" Type="http://schemas.openxmlformats.org/officeDocument/2006/relationships/hyperlink" Target="https://www.hep2go.com/exercise_editor.php?exId=65059" TargetMode="External"/><Relationship Id="rId586" Type="http://schemas.openxmlformats.org/officeDocument/2006/relationships/hyperlink" Target="https://www.hep2go.com/exercise_editor.php?exId=21669" TargetMode="External"/><Relationship Id="rId1177" Type="http://schemas.openxmlformats.org/officeDocument/2006/relationships/hyperlink" Target="https://www.hep2go.com/ex_images/170001-171000/800/image_170246.jpg" TargetMode="External"/><Relationship Id="rId4201" Type="http://schemas.openxmlformats.org/officeDocument/2006/relationships/hyperlink" Target="https://www.hep2go.com/ex_images/063001-064000/800/image_063515.jpg" TargetMode="External"/><Relationship Id="rId5535" Type="http://schemas.openxmlformats.org/officeDocument/2006/relationships/hyperlink" Target="https://www.hep2go.com/ex_images/065001-066000/800/image_065101.jpg" TargetMode="External"/><Relationship Id="rId585" Type="http://schemas.openxmlformats.org/officeDocument/2006/relationships/hyperlink" Target="https://www.hep2go.com/ex_images/021001-022000/800/image_021669.jpg" TargetMode="External"/><Relationship Id="rId1178" Type="http://schemas.openxmlformats.org/officeDocument/2006/relationships/hyperlink" Target="https://www.hep2go.com/exercise_editor.php?exId=170246" TargetMode="External"/><Relationship Id="rId4204" Type="http://schemas.openxmlformats.org/officeDocument/2006/relationships/hyperlink" Target="https://www.hep2go.com/exercise_editor.php?exId=63470" TargetMode="External"/><Relationship Id="rId5532" Type="http://schemas.openxmlformats.org/officeDocument/2006/relationships/hyperlink" Target="https://www.hep2go.com/exercise_editor.php?exId=65061" TargetMode="External"/><Relationship Id="rId584" Type="http://schemas.openxmlformats.org/officeDocument/2006/relationships/hyperlink" Target="https://www.hep2go.com/exercise_editor.php?exId=21670" TargetMode="External"/><Relationship Id="rId1179" Type="http://schemas.openxmlformats.org/officeDocument/2006/relationships/hyperlink" Target="https://www.hep2go.com/ex_images/169001-170000/800/image_169522.jpg" TargetMode="External"/><Relationship Id="rId4203" Type="http://schemas.openxmlformats.org/officeDocument/2006/relationships/hyperlink" Target="https://www.hep2go.com/ex_images/063001-064000/800/image_063470.jpg" TargetMode="External"/><Relationship Id="rId5533" Type="http://schemas.openxmlformats.org/officeDocument/2006/relationships/hyperlink" Target="https://www.hep2go.com/ex_images/065001-066000/800/image_065059.jpg" TargetMode="External"/><Relationship Id="rId1169" Type="http://schemas.openxmlformats.org/officeDocument/2006/relationships/hyperlink" Target="https://www.hep2go.com/ex_images/170001-171000/800/image_170245.jpg" TargetMode="External"/><Relationship Id="rId5527" Type="http://schemas.openxmlformats.org/officeDocument/2006/relationships/hyperlink" Target="https://www.hep2go.com/ex_images/065001-066000/800/image_065127.jpg" TargetMode="External"/><Relationship Id="rId5528" Type="http://schemas.openxmlformats.org/officeDocument/2006/relationships/hyperlink" Target="https://www.hep2go.com/exercise_editor.php?exId=65127" TargetMode="External"/><Relationship Id="rId5525" Type="http://schemas.openxmlformats.org/officeDocument/2006/relationships/hyperlink" Target="https://www.hep2go.com/ex_images/065001-066000/800/image_065100.jpg" TargetMode="External"/><Relationship Id="rId5526" Type="http://schemas.openxmlformats.org/officeDocument/2006/relationships/hyperlink" Target="https://www.hep2go.com/exercise_editor.php?exId=65100" TargetMode="External"/><Relationship Id="rId5529" Type="http://schemas.openxmlformats.org/officeDocument/2006/relationships/hyperlink" Target="https://www.hep2go.com/ex_images/065001-066000/800/image_065063.jpg" TargetMode="External"/><Relationship Id="rId579" Type="http://schemas.openxmlformats.org/officeDocument/2006/relationships/hyperlink" Target="https://www.hep2go.com/ex_images/085001-086000/800/image_085572.jpg" TargetMode="External"/><Relationship Id="rId578" Type="http://schemas.openxmlformats.org/officeDocument/2006/relationships/hyperlink" Target="https://www.hep2go.com/exercise_editor.php?exId=7006" TargetMode="External"/><Relationship Id="rId577" Type="http://schemas.openxmlformats.org/officeDocument/2006/relationships/hyperlink" Target="https://www.hep2go.com/ex_images/007001-008000/800/image_007006.jpg" TargetMode="External"/><Relationship Id="rId2490" Type="http://schemas.openxmlformats.org/officeDocument/2006/relationships/hyperlink" Target="https://www.hep2go.com/exercise_editor.php?exId=67958" TargetMode="External"/><Relationship Id="rId1160" Type="http://schemas.openxmlformats.org/officeDocument/2006/relationships/hyperlink" Target="https://www.hep2go.com/exercise_editor.php?exId=71734" TargetMode="External"/><Relationship Id="rId2491" Type="http://schemas.openxmlformats.org/officeDocument/2006/relationships/hyperlink" Target="https://www.hep2go.com/ex_images/000001-001000/800/image_000246.jpg" TargetMode="External"/><Relationship Id="rId572" Type="http://schemas.openxmlformats.org/officeDocument/2006/relationships/hyperlink" Target="https://www.hep2go.com/exercise_editor.php?exId=171429" TargetMode="External"/><Relationship Id="rId1161" Type="http://schemas.openxmlformats.org/officeDocument/2006/relationships/hyperlink" Target="https://www.hep2go.com/ex_images/065001-066000/800/image_065367.jpg" TargetMode="External"/><Relationship Id="rId2492" Type="http://schemas.openxmlformats.org/officeDocument/2006/relationships/hyperlink" Target="https://www.hep2go.com/exercise_editor.php?exId=246" TargetMode="External"/><Relationship Id="rId571" Type="http://schemas.openxmlformats.org/officeDocument/2006/relationships/hyperlink" Target="https://www.hep2go.com/ex_images/171001-172000/800/image_171429.jpg" TargetMode="External"/><Relationship Id="rId1162" Type="http://schemas.openxmlformats.org/officeDocument/2006/relationships/hyperlink" Target="https://www.hep2go.com/exercise_editor.php?exId=65367" TargetMode="External"/><Relationship Id="rId2493" Type="http://schemas.openxmlformats.org/officeDocument/2006/relationships/hyperlink" Target="https://www.hep2go.com/ex_images/081001-082000/800/image_081354.jpg" TargetMode="External"/><Relationship Id="rId5520" Type="http://schemas.openxmlformats.org/officeDocument/2006/relationships/hyperlink" Target="https://www.hep2go.com/exercise_editor.php?exId=65099" TargetMode="External"/><Relationship Id="rId570" Type="http://schemas.openxmlformats.org/officeDocument/2006/relationships/hyperlink" Target="https://www.hep2go.com/exercise_editor.php?exId=171538" TargetMode="External"/><Relationship Id="rId1163" Type="http://schemas.openxmlformats.org/officeDocument/2006/relationships/hyperlink" Target="https://www.hep2go.com/ex_images/000001-001000/800/image_000553.jpg" TargetMode="External"/><Relationship Id="rId2494" Type="http://schemas.openxmlformats.org/officeDocument/2006/relationships/hyperlink" Target="https://www.hep2go.com/exercise_editor.php?exId=81354" TargetMode="External"/><Relationship Id="rId1164" Type="http://schemas.openxmlformats.org/officeDocument/2006/relationships/hyperlink" Target="https://www.hep2go.com/exercise_editor.php?exId=553" TargetMode="External"/><Relationship Id="rId2495" Type="http://schemas.openxmlformats.org/officeDocument/2006/relationships/hyperlink" Target="https://www.hep2go.com/ex_images/177001-178000/800/image_177809.jpg" TargetMode="External"/><Relationship Id="rId576" Type="http://schemas.openxmlformats.org/officeDocument/2006/relationships/hyperlink" Target="https://www.hep2go.com/exercise_editor.php?exId=171430" TargetMode="External"/><Relationship Id="rId1165" Type="http://schemas.openxmlformats.org/officeDocument/2006/relationships/hyperlink" Target="https://www.hep2go.com/ex_images/006001-007000/800/image_006843.jpg" TargetMode="External"/><Relationship Id="rId2496" Type="http://schemas.openxmlformats.org/officeDocument/2006/relationships/hyperlink" Target="https://www.hep2go.com/exercise_editor.php?exId=177809" TargetMode="External"/><Relationship Id="rId5523" Type="http://schemas.openxmlformats.org/officeDocument/2006/relationships/hyperlink" Target="https://www.hep2go.com/ex_images/065001-066000/800/image_065018.jpg" TargetMode="External"/><Relationship Id="rId575" Type="http://schemas.openxmlformats.org/officeDocument/2006/relationships/hyperlink" Target="https://www.hep2go.com/ex_images/171001-172000/800/image_171430.jpg" TargetMode="External"/><Relationship Id="rId1166" Type="http://schemas.openxmlformats.org/officeDocument/2006/relationships/hyperlink" Target="https://www.hep2go.com/exercise_editor.php?exId=6843" TargetMode="External"/><Relationship Id="rId2497" Type="http://schemas.openxmlformats.org/officeDocument/2006/relationships/hyperlink" Target="https://www.hep2go.com/ex_images/081001-082000/800/image_081355.jpg" TargetMode="External"/><Relationship Id="rId5524" Type="http://schemas.openxmlformats.org/officeDocument/2006/relationships/hyperlink" Target="https://www.hep2go.com/exercise_editor.php?exId=65018" TargetMode="External"/><Relationship Id="rId574" Type="http://schemas.openxmlformats.org/officeDocument/2006/relationships/hyperlink" Target="https://www.hep2go.com/exercise_editor.php?exId=171537" TargetMode="External"/><Relationship Id="rId1167" Type="http://schemas.openxmlformats.org/officeDocument/2006/relationships/hyperlink" Target="https://www.hep2go.com/ex_images/169001-170000/800/image_169521.jpg" TargetMode="External"/><Relationship Id="rId2498" Type="http://schemas.openxmlformats.org/officeDocument/2006/relationships/hyperlink" Target="https://www.hep2go.com/exercise_editor.php?exId=81355" TargetMode="External"/><Relationship Id="rId5521" Type="http://schemas.openxmlformats.org/officeDocument/2006/relationships/hyperlink" Target="https://www.hep2go.com/ex_images/065001-066000/800/image_065023.jpg" TargetMode="External"/><Relationship Id="rId573" Type="http://schemas.openxmlformats.org/officeDocument/2006/relationships/hyperlink" Target="https://www.hep2go.com/ex_images/171001-172000/800/image_171537.jpg" TargetMode="External"/><Relationship Id="rId1168" Type="http://schemas.openxmlformats.org/officeDocument/2006/relationships/hyperlink" Target="https://www.hep2go.com/exercise_editor.php?exId=169521" TargetMode="External"/><Relationship Id="rId2499" Type="http://schemas.openxmlformats.org/officeDocument/2006/relationships/hyperlink" Target="https://www.hep2go.com/ex_images/159001-160000/800/image_159906.jpg" TargetMode="External"/><Relationship Id="rId5522" Type="http://schemas.openxmlformats.org/officeDocument/2006/relationships/hyperlink" Target="https://www.hep2go.com/exercise_editor.php?exId=65023" TargetMode="External"/><Relationship Id="rId4228" Type="http://schemas.openxmlformats.org/officeDocument/2006/relationships/hyperlink" Target="https://www.hep2go.com/exercise_editor.php?exId=28610" TargetMode="External"/><Relationship Id="rId4227" Type="http://schemas.openxmlformats.org/officeDocument/2006/relationships/hyperlink" Target="https://www.hep2go.com/ex_images/028001-029000/800/image_028610.jpg" TargetMode="External"/><Relationship Id="rId5558" Type="http://schemas.openxmlformats.org/officeDocument/2006/relationships/hyperlink" Target="https://www.hep2go.com/exercise_editor.php?exId=49952" TargetMode="External"/><Relationship Id="rId4229" Type="http://schemas.openxmlformats.org/officeDocument/2006/relationships/hyperlink" Target="https://www.hep2go.com/ex_images/060001-061000/800/image_060381.jpg" TargetMode="External"/><Relationship Id="rId5559" Type="http://schemas.openxmlformats.org/officeDocument/2006/relationships/hyperlink" Target="https://www.hep2go.com/ex_images/050001-051000/800/image_050842.jpg" TargetMode="External"/><Relationship Id="rId1190" Type="http://schemas.openxmlformats.org/officeDocument/2006/relationships/hyperlink" Target="https://www.hep2go.com/exercise_editor.php?exId=155345" TargetMode="External"/><Relationship Id="rId1191" Type="http://schemas.openxmlformats.org/officeDocument/2006/relationships/hyperlink" Target="https://www.hep2go.com/ex_images/155001-156000/800/image_155344.jpg" TargetMode="External"/><Relationship Id="rId1192" Type="http://schemas.openxmlformats.org/officeDocument/2006/relationships/hyperlink" Target="https://www.hep2go.com/exercise_editor.php?exId=155344" TargetMode="External"/><Relationship Id="rId1193" Type="http://schemas.openxmlformats.org/officeDocument/2006/relationships/hyperlink" Target="https://www.hep2go.com/ex_images/155001-156000/800/image_155337.jpg" TargetMode="External"/><Relationship Id="rId1194" Type="http://schemas.openxmlformats.org/officeDocument/2006/relationships/hyperlink" Target="https://www.hep2go.com/exercise_editor.php?exId=155337" TargetMode="External"/><Relationship Id="rId4220" Type="http://schemas.openxmlformats.org/officeDocument/2006/relationships/hyperlink" Target="https://www.hep2go.com/exercise_editor.php?exId=79195" TargetMode="External"/><Relationship Id="rId5552" Type="http://schemas.openxmlformats.org/officeDocument/2006/relationships/hyperlink" Target="https://www.hep2go.com/exercise_editor.php?exId=49930" TargetMode="External"/><Relationship Id="rId1195" Type="http://schemas.openxmlformats.org/officeDocument/2006/relationships/hyperlink" Target="https://www.hep2go.com/ex_images/142001-143000/800/image_142593.jpg" TargetMode="External"/><Relationship Id="rId5553" Type="http://schemas.openxmlformats.org/officeDocument/2006/relationships/hyperlink" Target="https://www.hep2go.com/ex_images/051001-052000/800/image_051417.jpg" TargetMode="External"/><Relationship Id="rId1196" Type="http://schemas.openxmlformats.org/officeDocument/2006/relationships/hyperlink" Target="https://www.hep2go.com/exercise_editor.php?exId=142593" TargetMode="External"/><Relationship Id="rId4222" Type="http://schemas.openxmlformats.org/officeDocument/2006/relationships/hyperlink" Target="https://www.hep2go.com/exercise_editor.php?exId=28626" TargetMode="External"/><Relationship Id="rId5550" Type="http://schemas.openxmlformats.org/officeDocument/2006/relationships/hyperlink" Target="https://www.hep2go.com/exercise_editor.php?exId=65104" TargetMode="External"/><Relationship Id="rId1197" Type="http://schemas.openxmlformats.org/officeDocument/2006/relationships/hyperlink" Target="https://www.hep2go.com/ex_images/140001-141000/800/image_140457.jpg" TargetMode="External"/><Relationship Id="rId4221" Type="http://schemas.openxmlformats.org/officeDocument/2006/relationships/hyperlink" Target="https://www.hep2go.com/ex_images/028001-029000/800/image_028626.jpg" TargetMode="External"/><Relationship Id="rId5551" Type="http://schemas.openxmlformats.org/officeDocument/2006/relationships/hyperlink" Target="https://www.hep2go.com/ex_images/049001-050000/800/image_049930.jpg" TargetMode="External"/><Relationship Id="rId1198" Type="http://schemas.openxmlformats.org/officeDocument/2006/relationships/hyperlink" Target="https://www.hep2go.com/exercise_editor.php?exId=140457" TargetMode="External"/><Relationship Id="rId4224" Type="http://schemas.openxmlformats.org/officeDocument/2006/relationships/hyperlink" Target="https://www.hep2go.com/exercise_editor.php?exId=28625" TargetMode="External"/><Relationship Id="rId5556" Type="http://schemas.openxmlformats.org/officeDocument/2006/relationships/hyperlink" Target="https://www.hep2go.com/exercise_editor.php?exId=49959" TargetMode="External"/><Relationship Id="rId1199" Type="http://schemas.openxmlformats.org/officeDocument/2006/relationships/hyperlink" Target="https://www.hep2go.com/ex_images/155001-156000/800/image_155328.jpg" TargetMode="External"/><Relationship Id="rId4223" Type="http://schemas.openxmlformats.org/officeDocument/2006/relationships/hyperlink" Target="https://www.hep2go.com/ex_images/028001-029000/800/image_028625.jpg" TargetMode="External"/><Relationship Id="rId5557" Type="http://schemas.openxmlformats.org/officeDocument/2006/relationships/hyperlink" Target="https://www.hep2go.com/ex_images/049001-050000/800/image_049952.jpg" TargetMode="External"/><Relationship Id="rId4226" Type="http://schemas.openxmlformats.org/officeDocument/2006/relationships/hyperlink" Target="https://www.hep2go.com/exercise_editor.php?exId=75816" TargetMode="External"/><Relationship Id="rId5554" Type="http://schemas.openxmlformats.org/officeDocument/2006/relationships/hyperlink" Target="https://www.hep2go.com/exercise_editor.php?exId=51417" TargetMode="External"/><Relationship Id="rId4225" Type="http://schemas.openxmlformats.org/officeDocument/2006/relationships/hyperlink" Target="https://www.hep2go.com/ex_images/075001-076000/800/image_075816.jpg" TargetMode="External"/><Relationship Id="rId5555" Type="http://schemas.openxmlformats.org/officeDocument/2006/relationships/hyperlink" Target="https://www.hep2go.com/ex_images/049001-050000/800/image_049959.jpg" TargetMode="External"/><Relationship Id="rId4217" Type="http://schemas.openxmlformats.org/officeDocument/2006/relationships/hyperlink" Target="https://www.hep2go.com/ex_images/028001-029000/800/image_028624.jpg" TargetMode="External"/><Relationship Id="rId5549" Type="http://schemas.openxmlformats.org/officeDocument/2006/relationships/hyperlink" Target="https://www.hep2go.com/ex_images/065001-066000/800/image_065104.jpg" TargetMode="External"/><Relationship Id="rId4216" Type="http://schemas.openxmlformats.org/officeDocument/2006/relationships/hyperlink" Target="https://www.hep2go.com/exercise_editor.php?exId=28617" TargetMode="External"/><Relationship Id="rId4219" Type="http://schemas.openxmlformats.org/officeDocument/2006/relationships/hyperlink" Target="https://www.hep2go.com/ex_images/079001-080000/800/image_079195.jpg" TargetMode="External"/><Relationship Id="rId5547" Type="http://schemas.openxmlformats.org/officeDocument/2006/relationships/hyperlink" Target="https://www.hep2go.com/ex_images/065001-066000/800/image_065024.jpg" TargetMode="External"/><Relationship Id="rId4218" Type="http://schemas.openxmlformats.org/officeDocument/2006/relationships/hyperlink" Target="https://www.hep2go.com/exercise_editor.php?exId=28624" TargetMode="External"/><Relationship Id="rId5548" Type="http://schemas.openxmlformats.org/officeDocument/2006/relationships/hyperlink" Target="https://www.hep2go.com/exercise_editor.php?exId=65024" TargetMode="External"/><Relationship Id="rId599" Type="http://schemas.openxmlformats.org/officeDocument/2006/relationships/hyperlink" Target="https://www.hep2go.com/ex_images/059001-060000/800/image_059400.jpg" TargetMode="External"/><Relationship Id="rId1180" Type="http://schemas.openxmlformats.org/officeDocument/2006/relationships/hyperlink" Target="https://www.hep2go.com/exercise_editor.php?exId=169522" TargetMode="External"/><Relationship Id="rId1181" Type="http://schemas.openxmlformats.org/officeDocument/2006/relationships/hyperlink" Target="https://www.hep2go.com/ex_images/169001-170000/800/image_169523.jpg" TargetMode="External"/><Relationship Id="rId1182" Type="http://schemas.openxmlformats.org/officeDocument/2006/relationships/hyperlink" Target="https://www.hep2go.com/exercise_editor.php?exId=169523" TargetMode="External"/><Relationship Id="rId594" Type="http://schemas.openxmlformats.org/officeDocument/2006/relationships/hyperlink" Target="https://www.hep2go.com/exercise_editor.php?exId=59401" TargetMode="External"/><Relationship Id="rId1183" Type="http://schemas.openxmlformats.org/officeDocument/2006/relationships/hyperlink" Target="https://www.hep2go.com/ex_images/154001-155000/800/image_154674.jpg" TargetMode="External"/><Relationship Id="rId5541" Type="http://schemas.openxmlformats.org/officeDocument/2006/relationships/hyperlink" Target="https://www.hep2go.com/ex_images/065001-066000/800/image_065066.jpg" TargetMode="External"/><Relationship Id="rId593" Type="http://schemas.openxmlformats.org/officeDocument/2006/relationships/hyperlink" Target="https://www.hep2go.com/ex_images/059001-060000/800/image_059401.jpg" TargetMode="External"/><Relationship Id="rId1184" Type="http://schemas.openxmlformats.org/officeDocument/2006/relationships/hyperlink" Target="https://www.hep2go.com/exercise_editor.php?exId=154674" TargetMode="External"/><Relationship Id="rId5542" Type="http://schemas.openxmlformats.org/officeDocument/2006/relationships/hyperlink" Target="https://www.hep2go.com/exercise_editor.php?exId=65066" TargetMode="External"/><Relationship Id="rId592" Type="http://schemas.openxmlformats.org/officeDocument/2006/relationships/hyperlink" Target="https://www.hep2go.com/exercise_editor.php?exId=171427" TargetMode="External"/><Relationship Id="rId1185" Type="http://schemas.openxmlformats.org/officeDocument/2006/relationships/hyperlink" Target="https://www.hep2go.com/ex_images/155001-156000/800/image_155327.jpg" TargetMode="External"/><Relationship Id="rId4211" Type="http://schemas.openxmlformats.org/officeDocument/2006/relationships/hyperlink" Target="https://www.hep2go.com/ex_images/028001-029000/800/image_028618.jpg" TargetMode="External"/><Relationship Id="rId591" Type="http://schemas.openxmlformats.org/officeDocument/2006/relationships/hyperlink" Target="https://www.hep2go.com/ex_images/171001-172000/800/image_171427.jpg" TargetMode="External"/><Relationship Id="rId1186" Type="http://schemas.openxmlformats.org/officeDocument/2006/relationships/hyperlink" Target="https://www.hep2go.com/exercise_editor.php?exId=155327" TargetMode="External"/><Relationship Id="rId4210" Type="http://schemas.openxmlformats.org/officeDocument/2006/relationships/hyperlink" Target="https://www.hep2go.com/exercise_editor.php?exId=128" TargetMode="External"/><Relationship Id="rId5540" Type="http://schemas.openxmlformats.org/officeDocument/2006/relationships/hyperlink" Target="https://www.hep2go.com/exercise_editor.php?exId=65069" TargetMode="External"/><Relationship Id="rId598" Type="http://schemas.openxmlformats.org/officeDocument/2006/relationships/hyperlink" Target="https://www.hep2go.com/exercise_editor.php?exId=59402" TargetMode="External"/><Relationship Id="rId1187" Type="http://schemas.openxmlformats.org/officeDocument/2006/relationships/hyperlink" Target="https://www.hep2go.com/ex_images/155001-156000/800/image_155331.jpg" TargetMode="External"/><Relationship Id="rId4213" Type="http://schemas.openxmlformats.org/officeDocument/2006/relationships/hyperlink" Target="https://www.hep2go.com/ex_images/028001-029000/800/image_028622.jpg" TargetMode="External"/><Relationship Id="rId5545" Type="http://schemas.openxmlformats.org/officeDocument/2006/relationships/hyperlink" Target="https://www.hep2go.com/ex_images/065001-066000/800/image_065010.jpg" TargetMode="External"/><Relationship Id="rId597" Type="http://schemas.openxmlformats.org/officeDocument/2006/relationships/hyperlink" Target="https://www.hep2go.com/ex_images/059001-060000/800/image_059402.jpg" TargetMode="External"/><Relationship Id="rId1188" Type="http://schemas.openxmlformats.org/officeDocument/2006/relationships/hyperlink" Target="https://www.hep2go.com/exercise_editor.php?exId=155331" TargetMode="External"/><Relationship Id="rId4212" Type="http://schemas.openxmlformats.org/officeDocument/2006/relationships/hyperlink" Target="https://www.hep2go.com/exercise_editor.php?exId=28618" TargetMode="External"/><Relationship Id="rId5546" Type="http://schemas.openxmlformats.org/officeDocument/2006/relationships/hyperlink" Target="https://www.hep2go.com/exercise_editor.php?exId=65010" TargetMode="External"/><Relationship Id="rId596" Type="http://schemas.openxmlformats.org/officeDocument/2006/relationships/hyperlink" Target="https://www.hep2go.com/exercise_editor.php?exId=59399" TargetMode="External"/><Relationship Id="rId1189" Type="http://schemas.openxmlformats.org/officeDocument/2006/relationships/hyperlink" Target="https://www.hep2go.com/ex_images/155001-156000/800/image_155345.jpg" TargetMode="External"/><Relationship Id="rId4215" Type="http://schemas.openxmlformats.org/officeDocument/2006/relationships/hyperlink" Target="https://www.hep2go.com/ex_images/028001-029000/800/image_028617.jpg" TargetMode="External"/><Relationship Id="rId5543" Type="http://schemas.openxmlformats.org/officeDocument/2006/relationships/hyperlink" Target="https://www.hep2go.com/ex_images/065001-066000/800/image_065102.jpg" TargetMode="External"/><Relationship Id="rId595" Type="http://schemas.openxmlformats.org/officeDocument/2006/relationships/hyperlink" Target="https://www.hep2go.com/ex_images/059001-060000/800/image_059399.jpg" TargetMode="External"/><Relationship Id="rId4214" Type="http://schemas.openxmlformats.org/officeDocument/2006/relationships/hyperlink" Target="https://www.hep2go.com/exercise_editor.php?exId=28622" TargetMode="External"/><Relationship Id="rId5544" Type="http://schemas.openxmlformats.org/officeDocument/2006/relationships/hyperlink" Target="https://www.hep2go.com/exercise_editor.php?exId=65102" TargetMode="External"/><Relationship Id="rId1136" Type="http://schemas.openxmlformats.org/officeDocument/2006/relationships/hyperlink" Target="https://www.hep2go.com/exercise_editor.php?exId=105318" TargetMode="External"/><Relationship Id="rId2467" Type="http://schemas.openxmlformats.org/officeDocument/2006/relationships/hyperlink" Target="https://www.hep2go.com/ex_images/040001-041000/800/image_040576.jpg" TargetMode="External"/><Relationship Id="rId3799" Type="http://schemas.openxmlformats.org/officeDocument/2006/relationships/hyperlink" Target="https://www.hep2go.com/ex_images/180001-181000/800/image_180895.jpg" TargetMode="External"/><Relationship Id="rId1137" Type="http://schemas.openxmlformats.org/officeDocument/2006/relationships/hyperlink" Target="https://www.hep2go.com/ex_images/170001-171000/800/image_170795.jpg" TargetMode="External"/><Relationship Id="rId2468" Type="http://schemas.openxmlformats.org/officeDocument/2006/relationships/hyperlink" Target="https://www.hep2go.com/exercise_editor.php?exId=40576" TargetMode="External"/><Relationship Id="rId3798" Type="http://schemas.openxmlformats.org/officeDocument/2006/relationships/hyperlink" Target="https://www.hep2go.com/exercise_editor.php?exId=125302" TargetMode="External"/><Relationship Id="rId1138" Type="http://schemas.openxmlformats.org/officeDocument/2006/relationships/hyperlink" Target="https://www.hep2go.com/exercise_editor.php?exId=170795" TargetMode="External"/><Relationship Id="rId2469" Type="http://schemas.openxmlformats.org/officeDocument/2006/relationships/hyperlink" Target="https://www.hep2go.com/ex_images/039001-040000/800/image_039444.jpg" TargetMode="External"/><Relationship Id="rId1139" Type="http://schemas.openxmlformats.org/officeDocument/2006/relationships/hyperlink" Target="https://www.hep2go.com/ex_images/170001-171000/800/image_170796.jpg" TargetMode="External"/><Relationship Id="rId547" Type="http://schemas.openxmlformats.org/officeDocument/2006/relationships/hyperlink" Target="https://www.hep2go.com/ex_images/000001-001000/800/image_000172.jpg" TargetMode="External"/><Relationship Id="rId546" Type="http://schemas.openxmlformats.org/officeDocument/2006/relationships/hyperlink" Target="https://www.hep2go.com/exercise_editor.php?exId=12629" TargetMode="External"/><Relationship Id="rId545" Type="http://schemas.openxmlformats.org/officeDocument/2006/relationships/hyperlink" Target="https://www.hep2go.com/ex_images/012001-013000/800/image_012629.jpg" TargetMode="External"/><Relationship Id="rId544" Type="http://schemas.openxmlformats.org/officeDocument/2006/relationships/hyperlink" Target="https://www.hep2go.com/exercise_editor.php?exId=12628" TargetMode="External"/><Relationship Id="rId549" Type="http://schemas.openxmlformats.org/officeDocument/2006/relationships/hyperlink" Target="https://www.hep2go.com/ex_images/120001-121000/800/image_120512.jpg" TargetMode="External"/><Relationship Id="rId548" Type="http://schemas.openxmlformats.org/officeDocument/2006/relationships/hyperlink" Target="https://www.hep2go.com/exercise_editor.php?exId=172" TargetMode="External"/><Relationship Id="rId3791" Type="http://schemas.openxmlformats.org/officeDocument/2006/relationships/hyperlink" Target="https://www.hep2go.com/ex_images/130001-131000/800/image_130991.jpg" TargetMode="External"/><Relationship Id="rId2460" Type="http://schemas.openxmlformats.org/officeDocument/2006/relationships/hyperlink" Target="https://www.hep2go.com/exercise_editor.php?exId=85340" TargetMode="External"/><Relationship Id="rId3790" Type="http://schemas.openxmlformats.org/officeDocument/2006/relationships/hyperlink" Target="https://www.hep2go.com/exercise_editor.php?exId=83154" TargetMode="External"/><Relationship Id="rId1130" Type="http://schemas.openxmlformats.org/officeDocument/2006/relationships/hyperlink" Target="https://www.hep2go.com/exercise_editor.php?exId=105325" TargetMode="External"/><Relationship Id="rId2461" Type="http://schemas.openxmlformats.org/officeDocument/2006/relationships/hyperlink" Target="https://www.hep2go.com/ex_images/039001-040000/800/image_039680.jpg" TargetMode="External"/><Relationship Id="rId3793" Type="http://schemas.openxmlformats.org/officeDocument/2006/relationships/hyperlink" Target="https://www.hep2go.com/ex_images/000001-001000/800/image_000544.jpg" TargetMode="External"/><Relationship Id="rId1131" Type="http://schemas.openxmlformats.org/officeDocument/2006/relationships/hyperlink" Target="https://www.hep2go.com/ex_images/105001-106000/800/image_105299.jpg" TargetMode="External"/><Relationship Id="rId2462" Type="http://schemas.openxmlformats.org/officeDocument/2006/relationships/hyperlink" Target="https://www.hep2go.com/exercise_editor.php?exId=39680" TargetMode="External"/><Relationship Id="rId3792" Type="http://schemas.openxmlformats.org/officeDocument/2006/relationships/hyperlink" Target="https://www.hep2go.com/exercise_editor.php?exId=130991" TargetMode="External"/><Relationship Id="rId543" Type="http://schemas.openxmlformats.org/officeDocument/2006/relationships/hyperlink" Target="https://www.hep2go.com/ex_images/012001-013000/800/image_012628.jpg" TargetMode="External"/><Relationship Id="rId1132" Type="http://schemas.openxmlformats.org/officeDocument/2006/relationships/hyperlink" Target="https://www.hep2go.com/exercise_editor.php?exId=105299" TargetMode="External"/><Relationship Id="rId2463" Type="http://schemas.openxmlformats.org/officeDocument/2006/relationships/hyperlink" Target="https://www.hep2go.com/ex_images/039001-040000/800/image_039681.jpg" TargetMode="External"/><Relationship Id="rId3795" Type="http://schemas.openxmlformats.org/officeDocument/2006/relationships/hyperlink" Target="https://www.hep2go.com/ex_images/139001-140000/800/image_139358.jpg" TargetMode="External"/><Relationship Id="rId542" Type="http://schemas.openxmlformats.org/officeDocument/2006/relationships/hyperlink" Target="https://www.hep2go.com/exercise_editor.php?exId=531" TargetMode="External"/><Relationship Id="rId1133" Type="http://schemas.openxmlformats.org/officeDocument/2006/relationships/hyperlink" Target="https://www.hep2go.com/ex_images/105001-106000/800/image_105319.jpg" TargetMode="External"/><Relationship Id="rId2464" Type="http://schemas.openxmlformats.org/officeDocument/2006/relationships/hyperlink" Target="https://www.hep2go.com/exercise_editor.php?exId=39681" TargetMode="External"/><Relationship Id="rId3794" Type="http://schemas.openxmlformats.org/officeDocument/2006/relationships/hyperlink" Target="https://www.hep2go.com/exercise_editor.php?exId=544" TargetMode="External"/><Relationship Id="rId541" Type="http://schemas.openxmlformats.org/officeDocument/2006/relationships/hyperlink" Target="https://www.hep2go.com/ex_images/000001-001000/800/image_000531.jpg" TargetMode="External"/><Relationship Id="rId1134" Type="http://schemas.openxmlformats.org/officeDocument/2006/relationships/hyperlink" Target="https://www.hep2go.com/exercise_editor.php?exId=105319" TargetMode="External"/><Relationship Id="rId2465" Type="http://schemas.openxmlformats.org/officeDocument/2006/relationships/hyperlink" Target="https://www.hep2go.com/ex_images/040001-041000/800/image_040935.jpg" TargetMode="External"/><Relationship Id="rId3797" Type="http://schemas.openxmlformats.org/officeDocument/2006/relationships/hyperlink" Target="https://www.hep2go.com/ex_images/125001-126000/800/image_125302.jpg" TargetMode="External"/><Relationship Id="rId540" Type="http://schemas.openxmlformats.org/officeDocument/2006/relationships/hyperlink" Target="https://www.hep2go.com/exercise_editor.php?exId=165" TargetMode="External"/><Relationship Id="rId1135" Type="http://schemas.openxmlformats.org/officeDocument/2006/relationships/hyperlink" Target="https://www.hep2go.com/ex_images/105001-106000/800/image_105318.jpg" TargetMode="External"/><Relationship Id="rId2466" Type="http://schemas.openxmlformats.org/officeDocument/2006/relationships/hyperlink" Target="https://www.hep2go.com/exercise_editor.php?exId=40935" TargetMode="External"/><Relationship Id="rId3796" Type="http://schemas.openxmlformats.org/officeDocument/2006/relationships/hyperlink" Target="https://www.hep2go.com/exercise_editor.php?exId=139358" TargetMode="External"/><Relationship Id="rId1125" Type="http://schemas.openxmlformats.org/officeDocument/2006/relationships/hyperlink" Target="https://www.hep2go.com/ex_images/105001-106000/800/image_105289.jpg" TargetMode="External"/><Relationship Id="rId2456" Type="http://schemas.openxmlformats.org/officeDocument/2006/relationships/hyperlink" Target="https://www.hep2go.com/exercise_editor.php?exId=67644" TargetMode="External"/><Relationship Id="rId3788" Type="http://schemas.openxmlformats.org/officeDocument/2006/relationships/hyperlink" Target="https://www.hep2go.com/exercise_editor.php?exId=7003" TargetMode="External"/><Relationship Id="rId1126" Type="http://schemas.openxmlformats.org/officeDocument/2006/relationships/hyperlink" Target="https://www.hep2go.com/exercise_editor.php?exId=105289" TargetMode="External"/><Relationship Id="rId2457" Type="http://schemas.openxmlformats.org/officeDocument/2006/relationships/hyperlink" Target="https://www.hep2go.com/ex_images/040001-041000/800/image_040934.jpg" TargetMode="External"/><Relationship Id="rId3787" Type="http://schemas.openxmlformats.org/officeDocument/2006/relationships/hyperlink" Target="https://www.hep2go.com/ex_images/007001-008000/800/image_007003.jpg" TargetMode="External"/><Relationship Id="rId1127" Type="http://schemas.openxmlformats.org/officeDocument/2006/relationships/hyperlink" Target="https://www.hep2go.com/ex_images/105001-106000/800/image_105297.jpg" TargetMode="External"/><Relationship Id="rId2458" Type="http://schemas.openxmlformats.org/officeDocument/2006/relationships/hyperlink" Target="https://www.hep2go.com/exercise_editor.php?exId=40934" TargetMode="External"/><Relationship Id="rId1128" Type="http://schemas.openxmlformats.org/officeDocument/2006/relationships/hyperlink" Target="https://www.hep2go.com/exercise_editor.php?exId=105297" TargetMode="External"/><Relationship Id="rId2459" Type="http://schemas.openxmlformats.org/officeDocument/2006/relationships/hyperlink" Target="https://www.hep2go.com/ex_images/085001-086000/800/image_085340.jpg" TargetMode="External"/><Relationship Id="rId3789" Type="http://schemas.openxmlformats.org/officeDocument/2006/relationships/hyperlink" Target="https://www.hep2go.com/ex_images/083001-084000/800/image_083154.jpg" TargetMode="External"/><Relationship Id="rId1129" Type="http://schemas.openxmlformats.org/officeDocument/2006/relationships/hyperlink" Target="https://www.hep2go.com/ex_images/105001-106000/800/image_105325.jpg" TargetMode="External"/><Relationship Id="rId536" Type="http://schemas.openxmlformats.org/officeDocument/2006/relationships/hyperlink" Target="https://www.hep2go.com/exercise_editor.php?exId=7004" TargetMode="External"/><Relationship Id="rId535" Type="http://schemas.openxmlformats.org/officeDocument/2006/relationships/hyperlink" Target="https://www.hep2go.com/ex_images/007001-008000/800/image_007004.jpg" TargetMode="External"/><Relationship Id="rId534" Type="http://schemas.openxmlformats.org/officeDocument/2006/relationships/hyperlink" Target="https://www.hep2go.com/exercise_editor.php?exId=164" TargetMode="External"/><Relationship Id="rId533" Type="http://schemas.openxmlformats.org/officeDocument/2006/relationships/hyperlink" Target="https://www.hep2go.com/ex_images/000001-001000/800/image_000164.jpg" TargetMode="External"/><Relationship Id="rId539" Type="http://schemas.openxmlformats.org/officeDocument/2006/relationships/hyperlink" Target="https://www.hep2go.com/ex_images/000001-001000/800/image_000165.jpg" TargetMode="External"/><Relationship Id="rId538" Type="http://schemas.openxmlformats.org/officeDocument/2006/relationships/hyperlink" Target="https://www.hep2go.com/exercise_editor.php?exId=149059" TargetMode="External"/><Relationship Id="rId537" Type="http://schemas.openxmlformats.org/officeDocument/2006/relationships/hyperlink" Target="https://www.hep2go.com/ex_images/149001-150000/800/image_149059.jpg" TargetMode="External"/><Relationship Id="rId3780" Type="http://schemas.openxmlformats.org/officeDocument/2006/relationships/hyperlink" Target="https://www.hep2go.com/exercise_editor.php?exId=78539" TargetMode="External"/><Relationship Id="rId2450" Type="http://schemas.openxmlformats.org/officeDocument/2006/relationships/hyperlink" Target="https://www.hep2go.com/exercise_editor.php?exId=149062" TargetMode="External"/><Relationship Id="rId3782" Type="http://schemas.openxmlformats.org/officeDocument/2006/relationships/hyperlink" Target="https://www.hep2go.com/exercise_editor.php?exId=165456" TargetMode="External"/><Relationship Id="rId1120" Type="http://schemas.openxmlformats.org/officeDocument/2006/relationships/hyperlink" Target="https://www.hep2go.com/exercise_editor.php?exId=6032" TargetMode="External"/><Relationship Id="rId2451" Type="http://schemas.openxmlformats.org/officeDocument/2006/relationships/hyperlink" Target="https://www.hep2go.com/ex_images/039001-040000/800/image_039686.jpg" TargetMode="External"/><Relationship Id="rId3781" Type="http://schemas.openxmlformats.org/officeDocument/2006/relationships/hyperlink" Target="https://www.hep2go.com/ex_images/165001-166000/800/image_165456.jpg" TargetMode="External"/><Relationship Id="rId532" Type="http://schemas.openxmlformats.org/officeDocument/2006/relationships/hyperlink" Target="https://www.hep2go.com/exercise_editor.php?exId=77899" TargetMode="External"/><Relationship Id="rId1121" Type="http://schemas.openxmlformats.org/officeDocument/2006/relationships/hyperlink" Target="https://www.hep2go.com/ex_images/154001-155000/800/image_154671.jpg" TargetMode="External"/><Relationship Id="rId2452" Type="http://schemas.openxmlformats.org/officeDocument/2006/relationships/hyperlink" Target="https://www.hep2go.com/exercise_editor.php?exId=39686" TargetMode="External"/><Relationship Id="rId3784" Type="http://schemas.openxmlformats.org/officeDocument/2006/relationships/hyperlink" Target="https://www.hep2go.com/exercise_editor.php?exId=165457" TargetMode="External"/><Relationship Id="rId531" Type="http://schemas.openxmlformats.org/officeDocument/2006/relationships/hyperlink" Target="https://www.hep2go.com/ex_images/077001-078000/800/image_077899.jpg" TargetMode="External"/><Relationship Id="rId1122" Type="http://schemas.openxmlformats.org/officeDocument/2006/relationships/hyperlink" Target="https://www.hep2go.com/exercise_editor.php?exId=154671" TargetMode="External"/><Relationship Id="rId2453" Type="http://schemas.openxmlformats.org/officeDocument/2006/relationships/hyperlink" Target="https://www.hep2go.com/ex_images/067001-068000/800/image_067580.jpg" TargetMode="External"/><Relationship Id="rId3783" Type="http://schemas.openxmlformats.org/officeDocument/2006/relationships/hyperlink" Target="https://www.hep2go.com/ex_images/165001-166000/800/image_165457.jpg" TargetMode="External"/><Relationship Id="rId530" Type="http://schemas.openxmlformats.org/officeDocument/2006/relationships/hyperlink" Target="https://www.hep2go.com/exercise_editor.php?exId=77895" TargetMode="External"/><Relationship Id="rId1123" Type="http://schemas.openxmlformats.org/officeDocument/2006/relationships/hyperlink" Target="https://www.hep2go.com/ex_images/105001-106000/800/image_105322.jpg" TargetMode="External"/><Relationship Id="rId2454" Type="http://schemas.openxmlformats.org/officeDocument/2006/relationships/hyperlink" Target="https://www.hep2go.com/exercise_editor.php?exId=67580" TargetMode="External"/><Relationship Id="rId3786" Type="http://schemas.openxmlformats.org/officeDocument/2006/relationships/hyperlink" Target="https://www.hep2go.com/exercise_editor.php?exId=164803" TargetMode="External"/><Relationship Id="rId1124" Type="http://schemas.openxmlformats.org/officeDocument/2006/relationships/hyperlink" Target="https://www.hep2go.com/exercise_editor.php?exId=105322" TargetMode="External"/><Relationship Id="rId2455" Type="http://schemas.openxmlformats.org/officeDocument/2006/relationships/hyperlink" Target="https://www.hep2go.com/ex_images/067001-068000/800/image_067644.jpg" TargetMode="External"/><Relationship Id="rId3785" Type="http://schemas.openxmlformats.org/officeDocument/2006/relationships/hyperlink" Target="https://www.hep2go.com/ex_images/164001-165000/800/image_164803.jpg" TargetMode="External"/><Relationship Id="rId1158" Type="http://schemas.openxmlformats.org/officeDocument/2006/relationships/hyperlink" Target="https://www.hep2go.com/exercise_editor.php?exId=75021" TargetMode="External"/><Relationship Id="rId2489" Type="http://schemas.openxmlformats.org/officeDocument/2006/relationships/hyperlink" Target="https://www.hep2go.com/ex_images/067001-068000/800/image_067958.jpg" TargetMode="External"/><Relationship Id="rId5516" Type="http://schemas.openxmlformats.org/officeDocument/2006/relationships/hyperlink" Target="https://www.hep2go.com/exercise_editor.php?exId=65097" TargetMode="External"/><Relationship Id="rId1159" Type="http://schemas.openxmlformats.org/officeDocument/2006/relationships/hyperlink" Target="https://www.hep2go.com/ex_images/071001-072000/800/image_071734.jpg" TargetMode="External"/><Relationship Id="rId5517" Type="http://schemas.openxmlformats.org/officeDocument/2006/relationships/hyperlink" Target="https://www.hep2go.com/ex_images/065001-066000/800/image_065098.jpg" TargetMode="External"/><Relationship Id="rId5514" Type="http://schemas.openxmlformats.org/officeDocument/2006/relationships/hyperlink" Target="https://www.hep2go.com/exercise_editor.php?exId=65095" TargetMode="External"/><Relationship Id="rId5515" Type="http://schemas.openxmlformats.org/officeDocument/2006/relationships/hyperlink" Target="https://www.hep2go.com/ex_images/065001-066000/800/image_065097.jpg" TargetMode="External"/><Relationship Id="rId5518" Type="http://schemas.openxmlformats.org/officeDocument/2006/relationships/hyperlink" Target="https://www.hep2go.com/exercise_editor.php?exId=65098" TargetMode="External"/><Relationship Id="rId5519" Type="http://schemas.openxmlformats.org/officeDocument/2006/relationships/hyperlink" Target="https://www.hep2go.com/ex_images/065001-066000/800/image_065099.jpg" TargetMode="External"/><Relationship Id="rId569" Type="http://schemas.openxmlformats.org/officeDocument/2006/relationships/hyperlink" Target="https://www.hep2go.com/ex_images/171001-172000/800/image_171538.jpg" TargetMode="External"/><Relationship Id="rId568" Type="http://schemas.openxmlformats.org/officeDocument/2006/relationships/hyperlink" Target="https://www.hep2go.com/exercise_editor.php?exId=171536" TargetMode="External"/><Relationship Id="rId567" Type="http://schemas.openxmlformats.org/officeDocument/2006/relationships/hyperlink" Target="https://www.hep2go.com/ex_images/171001-172000/800/image_171536.jpg" TargetMode="External"/><Relationship Id="rId566" Type="http://schemas.openxmlformats.org/officeDocument/2006/relationships/hyperlink" Target="https://www.hep2go.com/exercise_editor.php?exId=28005" TargetMode="External"/><Relationship Id="rId2480" Type="http://schemas.openxmlformats.org/officeDocument/2006/relationships/hyperlink" Target="https://www.hep2go.com/exercise_editor.php?exId=70019" TargetMode="External"/><Relationship Id="rId561" Type="http://schemas.openxmlformats.org/officeDocument/2006/relationships/hyperlink" Target="https://www.hep2go.com/ex_images/019001-020000/800/image_019776.jpg" TargetMode="External"/><Relationship Id="rId1150" Type="http://schemas.openxmlformats.org/officeDocument/2006/relationships/hyperlink" Target="https://www.hep2go.com/exercise_editor.php?exId=6979" TargetMode="External"/><Relationship Id="rId2481" Type="http://schemas.openxmlformats.org/officeDocument/2006/relationships/hyperlink" Target="https://www.hep2go.com/ex_images/039001-040000/800/image_039578.jpg" TargetMode="External"/><Relationship Id="rId560" Type="http://schemas.openxmlformats.org/officeDocument/2006/relationships/hyperlink" Target="https://www.hep2go.com/exercise_editor.php?exId=46070" TargetMode="External"/><Relationship Id="rId1151" Type="http://schemas.openxmlformats.org/officeDocument/2006/relationships/hyperlink" Target="https://www.hep2go.com/ex_images/019001-020000/800/image_019779.jpg" TargetMode="External"/><Relationship Id="rId2482" Type="http://schemas.openxmlformats.org/officeDocument/2006/relationships/hyperlink" Target="https://www.hep2go.com/exercise_editor.php?exId=39578" TargetMode="External"/><Relationship Id="rId1152" Type="http://schemas.openxmlformats.org/officeDocument/2006/relationships/hyperlink" Target="https://www.hep2go.com/exercise_editor.php?exId=19779" TargetMode="External"/><Relationship Id="rId2483" Type="http://schemas.openxmlformats.org/officeDocument/2006/relationships/hyperlink" Target="https://www.hep2go.com/ex_images/000001-001000/800/image_000407.jpg" TargetMode="External"/><Relationship Id="rId1153" Type="http://schemas.openxmlformats.org/officeDocument/2006/relationships/hyperlink" Target="https://www.hep2go.com/ex_images/000001-001000/800/image_000221.jpg" TargetMode="External"/><Relationship Id="rId2484" Type="http://schemas.openxmlformats.org/officeDocument/2006/relationships/hyperlink" Target="https://www.hep2go.com/exercise_editor.php?exId=407" TargetMode="External"/><Relationship Id="rId565" Type="http://schemas.openxmlformats.org/officeDocument/2006/relationships/hyperlink" Target="https://www.hep2go.com/ex_images/028001-029000/800/image_028005.jpg" TargetMode="External"/><Relationship Id="rId1154" Type="http://schemas.openxmlformats.org/officeDocument/2006/relationships/hyperlink" Target="https://www.hep2go.com/exercise_editor.php?exId=221" TargetMode="External"/><Relationship Id="rId2485" Type="http://schemas.openxmlformats.org/officeDocument/2006/relationships/hyperlink" Target="https://www.hep2go.com/ex_images/000001-001000/800/image_000408.jpg" TargetMode="External"/><Relationship Id="rId5512" Type="http://schemas.openxmlformats.org/officeDocument/2006/relationships/hyperlink" Target="https://www.hep2go.com/exercise_editor.php?exId=118371" TargetMode="External"/><Relationship Id="rId564" Type="http://schemas.openxmlformats.org/officeDocument/2006/relationships/hyperlink" Target="https://www.hep2go.com/exercise_editor.php?exId=61147" TargetMode="External"/><Relationship Id="rId1155" Type="http://schemas.openxmlformats.org/officeDocument/2006/relationships/hyperlink" Target="https://www.hep2go.com/ex_images/000001-001000/800/image_000223.jpg" TargetMode="External"/><Relationship Id="rId2486" Type="http://schemas.openxmlformats.org/officeDocument/2006/relationships/hyperlink" Target="https://www.hep2go.com/exercise_editor.php?exId=408" TargetMode="External"/><Relationship Id="rId5513" Type="http://schemas.openxmlformats.org/officeDocument/2006/relationships/hyperlink" Target="https://www.hep2go.com/ex_images/065001-066000/800/image_065095.jpg" TargetMode="External"/><Relationship Id="rId563" Type="http://schemas.openxmlformats.org/officeDocument/2006/relationships/hyperlink" Target="https://www.hep2go.com/ex_images/061001-062000/800/image_061147.jpg" TargetMode="External"/><Relationship Id="rId1156" Type="http://schemas.openxmlformats.org/officeDocument/2006/relationships/hyperlink" Target="https://www.hep2go.com/exercise_editor.php?exId=223" TargetMode="External"/><Relationship Id="rId2487" Type="http://schemas.openxmlformats.org/officeDocument/2006/relationships/hyperlink" Target="https://www.hep2go.com/ex_images/000001-001000/800/image_000409.jpg" TargetMode="External"/><Relationship Id="rId5510" Type="http://schemas.openxmlformats.org/officeDocument/2006/relationships/hyperlink" Target="https://www.hep2go.com/exercise_editor.php?exId=118418" TargetMode="External"/><Relationship Id="rId562" Type="http://schemas.openxmlformats.org/officeDocument/2006/relationships/hyperlink" Target="https://www.hep2go.com/exercise_editor.php?exId=19776" TargetMode="External"/><Relationship Id="rId1157" Type="http://schemas.openxmlformats.org/officeDocument/2006/relationships/hyperlink" Target="https://www.hep2go.com/ex_images/075001-076000/800/image_075021.jpg" TargetMode="External"/><Relationship Id="rId2488" Type="http://schemas.openxmlformats.org/officeDocument/2006/relationships/hyperlink" Target="https://www.hep2go.com/exercise_editor.php?exId=409" TargetMode="External"/><Relationship Id="rId5511" Type="http://schemas.openxmlformats.org/officeDocument/2006/relationships/hyperlink" Target="https://www.hep2go.com/ex_images/118001-119000/800/image_118371.jpg" TargetMode="External"/><Relationship Id="rId1147" Type="http://schemas.openxmlformats.org/officeDocument/2006/relationships/hyperlink" Target="https://www.hep2go.com/ex_images/154001-155000/800/image_154604.jpg" TargetMode="External"/><Relationship Id="rId2478" Type="http://schemas.openxmlformats.org/officeDocument/2006/relationships/hyperlink" Target="https://www.hep2go.com/exercise_editor.php?exId=179623" TargetMode="External"/><Relationship Id="rId5505" Type="http://schemas.openxmlformats.org/officeDocument/2006/relationships/hyperlink" Target="https://www.hep2go.com/ex_images/118001-119000/800/image_118368.jpg" TargetMode="External"/><Relationship Id="rId1148" Type="http://schemas.openxmlformats.org/officeDocument/2006/relationships/hyperlink" Target="https://www.hep2go.com/exercise_editor.php?exId=154604" TargetMode="External"/><Relationship Id="rId2479" Type="http://schemas.openxmlformats.org/officeDocument/2006/relationships/hyperlink" Target="https://www.hep2go.com/ex_images/070001-071000/800/image_070019.jpg" TargetMode="External"/><Relationship Id="rId5506" Type="http://schemas.openxmlformats.org/officeDocument/2006/relationships/hyperlink" Target="https://www.hep2go.com/exercise_editor.php?exId=118368" TargetMode="External"/><Relationship Id="rId1149" Type="http://schemas.openxmlformats.org/officeDocument/2006/relationships/hyperlink" Target="https://www.hep2go.com/ex_images/006001-007000/800/image_006979.jpg" TargetMode="External"/><Relationship Id="rId5503" Type="http://schemas.openxmlformats.org/officeDocument/2006/relationships/hyperlink" Target="https://www.hep2go.com/ex_images/118001-119000/800/image_118370.jpg" TargetMode="External"/><Relationship Id="rId5504" Type="http://schemas.openxmlformats.org/officeDocument/2006/relationships/hyperlink" Target="https://www.hep2go.com/exercise_editor.php?exId=118370" TargetMode="External"/><Relationship Id="rId5509" Type="http://schemas.openxmlformats.org/officeDocument/2006/relationships/hyperlink" Target="https://www.hep2go.com/ex_images/118001-119000/800/image_118418.jpg" TargetMode="External"/><Relationship Id="rId5507" Type="http://schemas.openxmlformats.org/officeDocument/2006/relationships/hyperlink" Target="https://www.hep2go.com/ex_images/118001-119000/800/image_118362.jpg" TargetMode="External"/><Relationship Id="rId5508" Type="http://schemas.openxmlformats.org/officeDocument/2006/relationships/hyperlink" Target="https://www.hep2go.com/exercise_editor.php?exId=118362" TargetMode="External"/><Relationship Id="rId558" Type="http://schemas.openxmlformats.org/officeDocument/2006/relationships/hyperlink" Target="https://www.hep2go.com/exercise_editor.php?exId=61148" TargetMode="External"/><Relationship Id="rId557" Type="http://schemas.openxmlformats.org/officeDocument/2006/relationships/hyperlink" Target="https://www.hep2go.com/ex_images/061001-062000/800/image_061148.jpg" TargetMode="External"/><Relationship Id="rId556" Type="http://schemas.openxmlformats.org/officeDocument/2006/relationships/hyperlink" Target="https://www.hep2go.com/exercise_editor.php?exId=169" TargetMode="External"/><Relationship Id="rId555" Type="http://schemas.openxmlformats.org/officeDocument/2006/relationships/hyperlink" Target="https://www.hep2go.com/ex_images/000001-001000/800/image_000169.jpg" TargetMode="External"/><Relationship Id="rId559" Type="http://schemas.openxmlformats.org/officeDocument/2006/relationships/hyperlink" Target="https://www.hep2go.com/ex_images/046001-047000/800/image_046070.jpg" TargetMode="External"/><Relationship Id="rId550" Type="http://schemas.openxmlformats.org/officeDocument/2006/relationships/hyperlink" Target="https://www.hep2go.com/exercise_editor.php?exId=120512" TargetMode="External"/><Relationship Id="rId2470" Type="http://schemas.openxmlformats.org/officeDocument/2006/relationships/hyperlink" Target="https://www.hep2go.com/exercise_editor.php?exId=39444" TargetMode="External"/><Relationship Id="rId1140" Type="http://schemas.openxmlformats.org/officeDocument/2006/relationships/hyperlink" Target="https://www.hep2go.com/exercise_editor.php?exId=170796" TargetMode="External"/><Relationship Id="rId2471" Type="http://schemas.openxmlformats.org/officeDocument/2006/relationships/hyperlink" Target="https://www.hep2go.com/ex_images/179001-180000/800/image_179245.jpg" TargetMode="External"/><Relationship Id="rId1141" Type="http://schemas.openxmlformats.org/officeDocument/2006/relationships/hyperlink" Target="https://www.hep2go.com/ex_images/169001-170000/800/image_169524.jpg" TargetMode="External"/><Relationship Id="rId2472" Type="http://schemas.openxmlformats.org/officeDocument/2006/relationships/hyperlink" Target="https://www.hep2go.com/exercise_editor.php?exId=179245" TargetMode="External"/><Relationship Id="rId1142" Type="http://schemas.openxmlformats.org/officeDocument/2006/relationships/hyperlink" Target="https://www.hep2go.com/exercise_editor.php?exId=169524" TargetMode="External"/><Relationship Id="rId2473" Type="http://schemas.openxmlformats.org/officeDocument/2006/relationships/hyperlink" Target="https://www.hep2go.com/ex_images/179001-180000/800/image_179624.jpg" TargetMode="External"/><Relationship Id="rId554" Type="http://schemas.openxmlformats.org/officeDocument/2006/relationships/hyperlink" Target="https://www.hep2go.com/exercise_editor.php?exId=163680" TargetMode="External"/><Relationship Id="rId1143" Type="http://schemas.openxmlformats.org/officeDocument/2006/relationships/hyperlink" Target="https://www.hep2go.com/ex_images/062001-063000/800/image_062948.jpg" TargetMode="External"/><Relationship Id="rId2474" Type="http://schemas.openxmlformats.org/officeDocument/2006/relationships/hyperlink" Target="https://www.hep2go.com/exercise_editor.php?exId=179624" TargetMode="External"/><Relationship Id="rId5501" Type="http://schemas.openxmlformats.org/officeDocument/2006/relationships/hyperlink" Target="https://www.hep2go.com/ex_images/118001-119000/800/image_118366.jpg" TargetMode="External"/><Relationship Id="rId553" Type="http://schemas.openxmlformats.org/officeDocument/2006/relationships/hyperlink" Target="https://www.hep2go.com/ex_images/163001-164000/800/image_163680.jpg" TargetMode="External"/><Relationship Id="rId1144" Type="http://schemas.openxmlformats.org/officeDocument/2006/relationships/hyperlink" Target="https://www.hep2go.com/exercise_editor.php?exId=62948" TargetMode="External"/><Relationship Id="rId2475" Type="http://schemas.openxmlformats.org/officeDocument/2006/relationships/hyperlink" Target="https://www.hep2go.com/ex_images/179001-180000/800/image_179622.jpg" TargetMode="External"/><Relationship Id="rId5502" Type="http://schemas.openxmlformats.org/officeDocument/2006/relationships/hyperlink" Target="https://www.hep2go.com/exercise_editor.php?exId=118366" TargetMode="External"/><Relationship Id="rId552" Type="http://schemas.openxmlformats.org/officeDocument/2006/relationships/hyperlink" Target="https://www.hep2go.com/exercise_editor.php?exId=12626" TargetMode="External"/><Relationship Id="rId1145" Type="http://schemas.openxmlformats.org/officeDocument/2006/relationships/hyperlink" Target="https://www.hep2go.com/ex_images/071001-072000/800/image_071733.jpg" TargetMode="External"/><Relationship Id="rId2476" Type="http://schemas.openxmlformats.org/officeDocument/2006/relationships/hyperlink" Target="https://www.hep2go.com/exercise_editor.php?exId=179622" TargetMode="External"/><Relationship Id="rId551" Type="http://schemas.openxmlformats.org/officeDocument/2006/relationships/hyperlink" Target="https://www.hep2go.com/ex_images/012001-013000/800/image_012626.jpg" TargetMode="External"/><Relationship Id="rId1146" Type="http://schemas.openxmlformats.org/officeDocument/2006/relationships/hyperlink" Target="https://www.hep2go.com/exercise_editor.php?exId=71733" TargetMode="External"/><Relationship Id="rId2477" Type="http://schemas.openxmlformats.org/officeDocument/2006/relationships/hyperlink" Target="https://www.hep2go.com/ex_images/179001-180000/800/image_179623.jpg" TargetMode="External"/><Relationship Id="rId5500" Type="http://schemas.openxmlformats.org/officeDocument/2006/relationships/hyperlink" Target="https://www.hep2go.com/exercise_editor.php?exId=118365" TargetMode="External"/><Relationship Id="rId4280" Type="http://schemas.openxmlformats.org/officeDocument/2006/relationships/hyperlink" Target="https://www.hep2go.com/exercise_editor.php?exId=109437" TargetMode="External"/><Relationship Id="rId4282" Type="http://schemas.openxmlformats.org/officeDocument/2006/relationships/hyperlink" Target="https://www.hep2go.com/exercise_editor.php?exId=18214" TargetMode="External"/><Relationship Id="rId4281" Type="http://schemas.openxmlformats.org/officeDocument/2006/relationships/hyperlink" Target="https://www.hep2go.com/ex_images/018001-019000/800/image_018214.jpg" TargetMode="External"/><Relationship Id="rId4284" Type="http://schemas.openxmlformats.org/officeDocument/2006/relationships/hyperlink" Target="https://www.hep2go.com/exercise_editor.php?exId=4671" TargetMode="External"/><Relationship Id="rId4283" Type="http://schemas.openxmlformats.org/officeDocument/2006/relationships/hyperlink" Target="https://www.hep2go.com/ex_images/004001-005000/800/image_004671.jpg" TargetMode="External"/><Relationship Id="rId4286" Type="http://schemas.openxmlformats.org/officeDocument/2006/relationships/hyperlink" Target="https://www.hep2go.com/exercise_editor.php?exId=7392" TargetMode="External"/><Relationship Id="rId4285" Type="http://schemas.openxmlformats.org/officeDocument/2006/relationships/hyperlink" Target="https://www.hep2go.com/ex_images/007001-008000/800/image_007392.jpg" TargetMode="External"/><Relationship Id="rId4288" Type="http://schemas.openxmlformats.org/officeDocument/2006/relationships/hyperlink" Target="https://www.hep2go.com/exercise_editor.php?exId=72287" TargetMode="External"/><Relationship Id="rId4287" Type="http://schemas.openxmlformats.org/officeDocument/2006/relationships/hyperlink" Target="https://www.hep2go.com/ex_images/072001-073000/800/image_072287.jpg" TargetMode="External"/><Relationship Id="rId4289" Type="http://schemas.openxmlformats.org/officeDocument/2006/relationships/hyperlink" Target="https://www.hep2go.com/ex_images/031001-032000/800/image_031504.jpg" TargetMode="External"/><Relationship Id="rId4271" Type="http://schemas.openxmlformats.org/officeDocument/2006/relationships/hyperlink" Target="https://www.hep2go.com/ex_images/154001-155000/800/image_154675.jpg" TargetMode="External"/><Relationship Id="rId4270" Type="http://schemas.openxmlformats.org/officeDocument/2006/relationships/hyperlink" Target="https://www.hep2go.com/exercise_editor.php?exId=28007" TargetMode="External"/><Relationship Id="rId4273" Type="http://schemas.openxmlformats.org/officeDocument/2006/relationships/hyperlink" Target="https://www.hep2go.com/ex_images/075001-076000/800/image_075809.jpg" TargetMode="External"/><Relationship Id="rId4272" Type="http://schemas.openxmlformats.org/officeDocument/2006/relationships/hyperlink" Target="https://www.hep2go.com/exercise_editor.php?exId=154675" TargetMode="External"/><Relationship Id="rId4275" Type="http://schemas.openxmlformats.org/officeDocument/2006/relationships/hyperlink" Target="https://www.hep2go.com/ex_images/018001-019000/800/image_018213.jpg" TargetMode="External"/><Relationship Id="rId4274" Type="http://schemas.openxmlformats.org/officeDocument/2006/relationships/hyperlink" Target="https://www.hep2go.com/exercise_editor.php?exId=75809" TargetMode="External"/><Relationship Id="rId4277" Type="http://schemas.openxmlformats.org/officeDocument/2006/relationships/hyperlink" Target="https://www.hep2go.com/ex_images/119001-120000/800/image_119354.jpg" TargetMode="External"/><Relationship Id="rId4276" Type="http://schemas.openxmlformats.org/officeDocument/2006/relationships/hyperlink" Target="https://www.hep2go.com/exercise_editor.php?exId=18213" TargetMode="External"/><Relationship Id="rId4279" Type="http://schemas.openxmlformats.org/officeDocument/2006/relationships/hyperlink" Target="https://www.hep2go.com/ex_images/109001-110000/800/image_109437.jpg" TargetMode="External"/><Relationship Id="rId4278" Type="http://schemas.openxmlformats.org/officeDocument/2006/relationships/hyperlink" Target="https://www.hep2go.com/exercise_editor.php?exId=119354" TargetMode="External"/><Relationship Id="rId4291" Type="http://schemas.openxmlformats.org/officeDocument/2006/relationships/hyperlink" Target="https://www.hep2go.com/ex_images/032001-033000/800/image_032695.jpg" TargetMode="External"/><Relationship Id="rId4290" Type="http://schemas.openxmlformats.org/officeDocument/2006/relationships/hyperlink" Target="https://www.hep2go.com/exercise_editor.php?exId=31504" TargetMode="External"/><Relationship Id="rId4293" Type="http://schemas.openxmlformats.org/officeDocument/2006/relationships/hyperlink" Target="https://www.hep2go.com/ex_images/031001-032000/800/image_031505.jpg" TargetMode="External"/><Relationship Id="rId4292" Type="http://schemas.openxmlformats.org/officeDocument/2006/relationships/hyperlink" Target="https://www.hep2go.com/exercise_editor.php?exId=32695" TargetMode="External"/><Relationship Id="rId4295" Type="http://schemas.openxmlformats.org/officeDocument/2006/relationships/hyperlink" Target="https://www.hep2go.com/ex_images/031001-032000/800/image_031422.jpg" TargetMode="External"/><Relationship Id="rId4294" Type="http://schemas.openxmlformats.org/officeDocument/2006/relationships/hyperlink" Target="https://www.hep2go.com/exercise_editor.php?exId=31505" TargetMode="External"/><Relationship Id="rId4297" Type="http://schemas.openxmlformats.org/officeDocument/2006/relationships/hyperlink" Target="https://www.hep2go.com/ex_images/031001-032000/800/image_031425.jpg" TargetMode="External"/><Relationship Id="rId4296" Type="http://schemas.openxmlformats.org/officeDocument/2006/relationships/hyperlink" Target="https://www.hep2go.com/exercise_editor.php?exId=31422" TargetMode="External"/><Relationship Id="rId4299" Type="http://schemas.openxmlformats.org/officeDocument/2006/relationships/hyperlink" Target="https://www.hep2go.com/ex_images/031001-032000/800/image_031424.jpg" TargetMode="External"/><Relationship Id="rId4298" Type="http://schemas.openxmlformats.org/officeDocument/2006/relationships/hyperlink" Target="https://www.hep2go.com/exercise_editor.php?exId=31425" TargetMode="External"/><Relationship Id="rId4249" Type="http://schemas.openxmlformats.org/officeDocument/2006/relationships/hyperlink" Target="https://www.hep2go.com/ex_images/007001-008000/800/image_007346.jpg" TargetMode="External"/><Relationship Id="rId5570" Type="http://schemas.openxmlformats.org/officeDocument/2006/relationships/hyperlink" Target="https://www.hep2go.com/exercise_editor.php?exId=14207" TargetMode="External"/><Relationship Id="rId5571" Type="http://schemas.openxmlformats.org/officeDocument/2006/relationships/hyperlink" Target="https://www.hep2go.com/ex_images/060001-061000/800/image_060874.jpg" TargetMode="External"/><Relationship Id="rId4240" Type="http://schemas.openxmlformats.org/officeDocument/2006/relationships/hyperlink" Target="https://www.hep2go.com/exercise_editor.php?exId=83690" TargetMode="External"/><Relationship Id="rId4242" Type="http://schemas.openxmlformats.org/officeDocument/2006/relationships/hyperlink" Target="https://www.hep2go.com/exercise_editor.php?exId=7380" TargetMode="External"/><Relationship Id="rId5574" Type="http://schemas.openxmlformats.org/officeDocument/2006/relationships/hyperlink" Target="https://www.hep2go.com/exercise_editor.php?exId=14083" TargetMode="External"/><Relationship Id="rId4241" Type="http://schemas.openxmlformats.org/officeDocument/2006/relationships/hyperlink" Target="https://www.hep2go.com/ex_images/007001-008000/800/image_007380.jpg" TargetMode="External"/><Relationship Id="rId5575" Type="http://schemas.openxmlformats.org/officeDocument/2006/relationships/hyperlink" Target="https://www.hep2go.com/ex_images/036001-037000/800/image_036743.jpg" TargetMode="External"/><Relationship Id="rId4244" Type="http://schemas.openxmlformats.org/officeDocument/2006/relationships/hyperlink" Target="https://www.hep2go.com/exercise_editor.php?exId=156627" TargetMode="External"/><Relationship Id="rId5572" Type="http://schemas.openxmlformats.org/officeDocument/2006/relationships/hyperlink" Target="https://www.hep2go.com/exercise_editor.php?exId=60874" TargetMode="External"/><Relationship Id="rId4243" Type="http://schemas.openxmlformats.org/officeDocument/2006/relationships/hyperlink" Target="https://www.hep2go.com/ex_images/156001-157000/800/image_156627.jpg" TargetMode="External"/><Relationship Id="rId5573" Type="http://schemas.openxmlformats.org/officeDocument/2006/relationships/hyperlink" Target="https://www.hep2go.com/ex_images/014001-015000/800/image_014083.jpg" TargetMode="External"/><Relationship Id="rId4246" Type="http://schemas.openxmlformats.org/officeDocument/2006/relationships/hyperlink" Target="https://www.hep2go.com/exercise_editor.php?exId=156628" TargetMode="External"/><Relationship Id="rId5578" Type="http://schemas.openxmlformats.org/officeDocument/2006/relationships/hyperlink" Target="https://www.hep2go.com/exercise_editor.php?exId=105296" TargetMode="External"/><Relationship Id="rId4245" Type="http://schemas.openxmlformats.org/officeDocument/2006/relationships/hyperlink" Target="https://www.hep2go.com/ex_images/156001-157000/800/image_156628.jpg" TargetMode="External"/><Relationship Id="rId5579" Type="http://schemas.openxmlformats.org/officeDocument/2006/relationships/hyperlink" Target="https://www.hep2go.com/ex_images/165001-166000/800/image_165244.jpg" TargetMode="External"/><Relationship Id="rId4248" Type="http://schemas.openxmlformats.org/officeDocument/2006/relationships/hyperlink" Target="https://www.hep2go.com/exercise_editor.php?exId=7345" TargetMode="External"/><Relationship Id="rId5576" Type="http://schemas.openxmlformats.org/officeDocument/2006/relationships/hyperlink" Target="https://www.hep2go.com/exercise_editor.php?exId=36743" TargetMode="External"/><Relationship Id="rId4247" Type="http://schemas.openxmlformats.org/officeDocument/2006/relationships/hyperlink" Target="https://www.hep2go.com/ex_images/007001-008000/800/image_007345.jpg" TargetMode="External"/><Relationship Id="rId5577" Type="http://schemas.openxmlformats.org/officeDocument/2006/relationships/hyperlink" Target="https://www.hep2go.com/ex_images/105001-106000/800/image_105296.jpg" TargetMode="External"/><Relationship Id="rId4239" Type="http://schemas.openxmlformats.org/officeDocument/2006/relationships/hyperlink" Target="https://www.hep2go.com/ex_images/083001-084000/800/image_083690.jpg" TargetMode="External"/><Relationship Id="rId4238" Type="http://schemas.openxmlformats.org/officeDocument/2006/relationships/hyperlink" Target="https://www.hep2go.com/exercise_editor.php?exId=111999" TargetMode="External"/><Relationship Id="rId5569" Type="http://schemas.openxmlformats.org/officeDocument/2006/relationships/hyperlink" Target="https://www.hep2go.com/ex_images/014001-015000/800/image_014207.jpg" TargetMode="External"/><Relationship Id="rId5560" Type="http://schemas.openxmlformats.org/officeDocument/2006/relationships/hyperlink" Target="https://www.hep2go.com/exercise_editor.php?exId=50842" TargetMode="External"/><Relationship Id="rId495" Type="http://schemas.openxmlformats.org/officeDocument/2006/relationships/hyperlink" Target="https://www.hep2go.com/ex_images/011001-012000/800/image_011058.jpg" TargetMode="External"/><Relationship Id="rId4231" Type="http://schemas.openxmlformats.org/officeDocument/2006/relationships/hyperlink" Target="https://www.hep2go.com/ex_images/060001-061000/800/image_060374.jpg" TargetMode="External"/><Relationship Id="rId5563" Type="http://schemas.openxmlformats.org/officeDocument/2006/relationships/hyperlink" Target="https://www.hep2go.com/ex_images/015001-016000/800/image_015323.jpg" TargetMode="External"/><Relationship Id="rId494" Type="http://schemas.openxmlformats.org/officeDocument/2006/relationships/hyperlink" Target="https://www.hep2go.com/exercise_editor.php?exId=7008" TargetMode="External"/><Relationship Id="rId4230" Type="http://schemas.openxmlformats.org/officeDocument/2006/relationships/hyperlink" Target="https://www.hep2go.com/exercise_editor.php?exId=60381" TargetMode="External"/><Relationship Id="rId5564" Type="http://schemas.openxmlformats.org/officeDocument/2006/relationships/hyperlink" Target="https://www.hep2go.com/exercise_editor.php?exId=15323" TargetMode="External"/><Relationship Id="rId493" Type="http://schemas.openxmlformats.org/officeDocument/2006/relationships/hyperlink" Target="https://www.hep2go.com/ex_images/007001-008000/800/image_007008.jpg" TargetMode="External"/><Relationship Id="rId4233" Type="http://schemas.openxmlformats.org/officeDocument/2006/relationships/hyperlink" Target="https://www.hep2go.com/ex_images/065001-066000/800/image_065360.jpg" TargetMode="External"/><Relationship Id="rId5561" Type="http://schemas.openxmlformats.org/officeDocument/2006/relationships/hyperlink" Target="https://www.hep2go.com/ex_images/049001-050000/800/image_049957.jpg" TargetMode="External"/><Relationship Id="rId492" Type="http://schemas.openxmlformats.org/officeDocument/2006/relationships/hyperlink" Target="https://www.hep2go.com/exercise_editor.php?exId=7009" TargetMode="External"/><Relationship Id="rId4232" Type="http://schemas.openxmlformats.org/officeDocument/2006/relationships/hyperlink" Target="https://www.hep2go.com/exercise_editor.php?exId=60374" TargetMode="External"/><Relationship Id="rId5562" Type="http://schemas.openxmlformats.org/officeDocument/2006/relationships/hyperlink" Target="https://www.hep2go.com/exercise_editor.php?exId=49957" TargetMode="External"/><Relationship Id="rId499" Type="http://schemas.openxmlformats.org/officeDocument/2006/relationships/hyperlink" Target="https://www.hep2go.com/ex_images/028001-029000/800/image_028002.jpg" TargetMode="External"/><Relationship Id="rId4235" Type="http://schemas.openxmlformats.org/officeDocument/2006/relationships/hyperlink" Target="https://www.hep2go.com/ex_images/065001-066000/800/image_065359.jpg" TargetMode="External"/><Relationship Id="rId5567" Type="http://schemas.openxmlformats.org/officeDocument/2006/relationships/hyperlink" Target="https://www.hep2go.com/ex_images/014001-015000/800/image_014206.jpg" TargetMode="External"/><Relationship Id="rId498" Type="http://schemas.openxmlformats.org/officeDocument/2006/relationships/hyperlink" Target="https://www.hep2go.com/exercise_editor.php?exId=197" TargetMode="External"/><Relationship Id="rId4234" Type="http://schemas.openxmlformats.org/officeDocument/2006/relationships/hyperlink" Target="https://www.hep2go.com/exercise_editor.php?exId=65360" TargetMode="External"/><Relationship Id="rId5568" Type="http://schemas.openxmlformats.org/officeDocument/2006/relationships/hyperlink" Target="https://www.hep2go.com/exercise_editor.php?exId=14206" TargetMode="External"/><Relationship Id="rId497" Type="http://schemas.openxmlformats.org/officeDocument/2006/relationships/hyperlink" Target="https://www.hep2go.com/ex_images/000001-001000/800/image_000197.jpg" TargetMode="External"/><Relationship Id="rId4237" Type="http://schemas.openxmlformats.org/officeDocument/2006/relationships/hyperlink" Target="https://www.hep2go.com/ex_images/111001-112000/800/image_111999.jpg" TargetMode="External"/><Relationship Id="rId5565" Type="http://schemas.openxmlformats.org/officeDocument/2006/relationships/hyperlink" Target="https://www.hep2go.com/ex_images/121001-122000/800/image_121179.jpg" TargetMode="External"/><Relationship Id="rId496" Type="http://schemas.openxmlformats.org/officeDocument/2006/relationships/hyperlink" Target="https://www.hep2go.com/exercise_editor.php?exId=11058" TargetMode="External"/><Relationship Id="rId4236" Type="http://schemas.openxmlformats.org/officeDocument/2006/relationships/hyperlink" Target="https://www.hep2go.com/exercise_editor.php?exId=65359" TargetMode="External"/><Relationship Id="rId5566" Type="http://schemas.openxmlformats.org/officeDocument/2006/relationships/hyperlink" Target="https://www.hep2go.com/exercise_editor.php?exId=121179" TargetMode="External"/><Relationship Id="rId4260" Type="http://schemas.openxmlformats.org/officeDocument/2006/relationships/hyperlink" Target="https://www.hep2go.com/exercise_editor.php?exId=65365" TargetMode="External"/><Relationship Id="rId5592" Type="http://schemas.openxmlformats.org/officeDocument/2006/relationships/hyperlink" Target="https://www.hep2go.com/exercise_editor.php?exId=14215" TargetMode="External"/><Relationship Id="rId5593" Type="http://schemas.openxmlformats.org/officeDocument/2006/relationships/hyperlink" Target="https://www.hep2go.com/ex_images/014001-015000/800/image_014216.jpg" TargetMode="External"/><Relationship Id="rId4262" Type="http://schemas.openxmlformats.org/officeDocument/2006/relationships/hyperlink" Target="https://www.hep2go.com/exercise_editor.php?exId=54258" TargetMode="External"/><Relationship Id="rId5590" Type="http://schemas.openxmlformats.org/officeDocument/2006/relationships/hyperlink" Target="https://www.hep2go.com/exercise_editor.php?exId=14214" TargetMode="External"/><Relationship Id="rId4261" Type="http://schemas.openxmlformats.org/officeDocument/2006/relationships/hyperlink" Target="https://www.hep2go.com/ex_images/054001-055000/800/image_054258.jpg" TargetMode="External"/><Relationship Id="rId5591" Type="http://schemas.openxmlformats.org/officeDocument/2006/relationships/hyperlink" Target="https://www.hep2go.com/ex_images/014001-015000/800/image_014215.jpg" TargetMode="External"/><Relationship Id="rId4264" Type="http://schemas.openxmlformats.org/officeDocument/2006/relationships/hyperlink" Target="https://www.hep2go.com/exercise_editor.php?exId=54260" TargetMode="External"/><Relationship Id="rId5596" Type="http://schemas.openxmlformats.org/officeDocument/2006/relationships/hyperlink" Target="https://www.hep2go.com/exercise_editor.php?exId=14217" TargetMode="External"/><Relationship Id="rId4263" Type="http://schemas.openxmlformats.org/officeDocument/2006/relationships/hyperlink" Target="https://www.hep2go.com/ex_images/054001-055000/800/image_054260.jpg" TargetMode="External"/><Relationship Id="rId5597" Type="http://schemas.openxmlformats.org/officeDocument/2006/relationships/hyperlink" Target="https://www.hep2go.com/ex_images/014001-015000/800/image_014220.jpg" TargetMode="External"/><Relationship Id="rId4266" Type="http://schemas.openxmlformats.org/officeDocument/2006/relationships/hyperlink" Target="https://www.hep2go.com/exercise_editor.php?exId=16049" TargetMode="External"/><Relationship Id="rId5594" Type="http://schemas.openxmlformats.org/officeDocument/2006/relationships/hyperlink" Target="https://www.hep2go.com/exercise_editor.php?exId=14216" TargetMode="External"/><Relationship Id="rId4265" Type="http://schemas.openxmlformats.org/officeDocument/2006/relationships/hyperlink" Target="https://www.hep2go.com/ex_images/016001-017000/800/image_016049.jpg" TargetMode="External"/><Relationship Id="rId5595" Type="http://schemas.openxmlformats.org/officeDocument/2006/relationships/hyperlink" Target="https://www.hep2go.com/ex_images/014001-015000/800/image_014217.jpg" TargetMode="External"/><Relationship Id="rId4268" Type="http://schemas.openxmlformats.org/officeDocument/2006/relationships/hyperlink" Target="https://www.hep2go.com/exercise_editor.php?exId=27190" TargetMode="External"/><Relationship Id="rId4267" Type="http://schemas.openxmlformats.org/officeDocument/2006/relationships/hyperlink" Target="https://www.hep2go.com/ex_images/027001-028000/800/image_027190.jpg" TargetMode="External"/><Relationship Id="rId5598" Type="http://schemas.openxmlformats.org/officeDocument/2006/relationships/hyperlink" Target="https://www.hep2go.com/exercise_editor.php?exId=14220" TargetMode="External"/><Relationship Id="rId4269" Type="http://schemas.openxmlformats.org/officeDocument/2006/relationships/hyperlink" Target="https://www.hep2go.com/ex_images/028001-029000/800/image_028007.jpg" TargetMode="External"/><Relationship Id="rId5599" Type="http://schemas.openxmlformats.org/officeDocument/2006/relationships/hyperlink" Target="https://www.hep2go.com/ex_images/014001-015000/800/image_014219.jpg" TargetMode="External"/><Relationship Id="rId5581" Type="http://schemas.openxmlformats.org/officeDocument/2006/relationships/hyperlink" Target="https://www.hep2go.com/ex_images/095001-096000/800/image_095489.jpg" TargetMode="External"/><Relationship Id="rId5582" Type="http://schemas.openxmlformats.org/officeDocument/2006/relationships/hyperlink" Target="https://www.hep2go.com/exercise_editor.php?exId=95489" TargetMode="External"/><Relationship Id="rId4251" Type="http://schemas.openxmlformats.org/officeDocument/2006/relationships/hyperlink" Target="https://www.hep2go.com/ex_images/007001-008000/800/image_007347.jpg" TargetMode="External"/><Relationship Id="rId4250" Type="http://schemas.openxmlformats.org/officeDocument/2006/relationships/hyperlink" Target="https://www.hep2go.com/exercise_editor.php?exId=7346" TargetMode="External"/><Relationship Id="rId5580" Type="http://schemas.openxmlformats.org/officeDocument/2006/relationships/hyperlink" Target="https://www.hep2go.com/exercise_editor.php?exId=165244" TargetMode="External"/><Relationship Id="rId4253" Type="http://schemas.openxmlformats.org/officeDocument/2006/relationships/hyperlink" Target="https://www.hep2go.com/ex_images/179001-180000/800/image_179247.jpg" TargetMode="External"/><Relationship Id="rId5585" Type="http://schemas.openxmlformats.org/officeDocument/2006/relationships/hyperlink" Target="https://www.hep2go.com/ex_images/095001-096000/800/image_095487.jpg" TargetMode="External"/><Relationship Id="rId4252" Type="http://schemas.openxmlformats.org/officeDocument/2006/relationships/hyperlink" Target="https://www.hep2go.com/exercise_editor.php?exId=7347" TargetMode="External"/><Relationship Id="rId5586" Type="http://schemas.openxmlformats.org/officeDocument/2006/relationships/hyperlink" Target="https://www.hep2go.com/exercise_editor.php?exId=95487" TargetMode="External"/><Relationship Id="rId4255" Type="http://schemas.openxmlformats.org/officeDocument/2006/relationships/hyperlink" Target="https://www.hep2go.com/ex_images/160001-161000/800/image_160562.jpg" TargetMode="External"/><Relationship Id="rId5583" Type="http://schemas.openxmlformats.org/officeDocument/2006/relationships/hyperlink" Target="https://www.hep2go.com/ex_images/095001-096000/800/image_095495.jpg" TargetMode="External"/><Relationship Id="rId4254" Type="http://schemas.openxmlformats.org/officeDocument/2006/relationships/hyperlink" Target="https://www.hep2go.com/exercise_editor.php?exId=179247" TargetMode="External"/><Relationship Id="rId5584" Type="http://schemas.openxmlformats.org/officeDocument/2006/relationships/hyperlink" Target="https://www.hep2go.com/exercise_editor.php?exId=95495" TargetMode="External"/><Relationship Id="rId4257" Type="http://schemas.openxmlformats.org/officeDocument/2006/relationships/hyperlink" Target="https://www.hep2go.com/ex_images/065001-066000/800/image_065366.jpg" TargetMode="External"/><Relationship Id="rId5589" Type="http://schemas.openxmlformats.org/officeDocument/2006/relationships/hyperlink" Target="https://www.hep2go.com/ex_images/014001-015000/800/image_014214.jpg" TargetMode="External"/><Relationship Id="rId4256" Type="http://schemas.openxmlformats.org/officeDocument/2006/relationships/hyperlink" Target="https://www.hep2go.com/exercise_editor.php?exId=160562" TargetMode="External"/><Relationship Id="rId4259" Type="http://schemas.openxmlformats.org/officeDocument/2006/relationships/hyperlink" Target="https://www.hep2go.com/ex_images/065001-066000/800/image_065365.jpg" TargetMode="External"/><Relationship Id="rId5587" Type="http://schemas.openxmlformats.org/officeDocument/2006/relationships/hyperlink" Target="https://www.hep2go.com/ex_images/014001-015000/800/image_014222.jpg" TargetMode="External"/><Relationship Id="rId4258" Type="http://schemas.openxmlformats.org/officeDocument/2006/relationships/hyperlink" Target="https://www.hep2go.com/exercise_editor.php?exId=65366" TargetMode="External"/><Relationship Id="rId5588" Type="http://schemas.openxmlformats.org/officeDocument/2006/relationships/hyperlink" Target="https://www.hep2go.com/exercise_editor.php?exId=14222" TargetMode="External"/><Relationship Id="rId3810" Type="http://schemas.openxmlformats.org/officeDocument/2006/relationships/hyperlink" Target="https://www.hep2go.com/exercise_editor.php?exId=5597" TargetMode="External"/><Relationship Id="rId3812" Type="http://schemas.openxmlformats.org/officeDocument/2006/relationships/hyperlink" Target="https://www.hep2go.com/exercise_editor.php?exId=5594" TargetMode="External"/><Relationship Id="rId3811" Type="http://schemas.openxmlformats.org/officeDocument/2006/relationships/hyperlink" Target="https://www.hep2go.com/ex_images/005001-006000/800/image_005594.jpg" TargetMode="External"/><Relationship Id="rId3814" Type="http://schemas.openxmlformats.org/officeDocument/2006/relationships/hyperlink" Target="https://www.hep2go.com/exercise_editor.php?exId=555" TargetMode="External"/><Relationship Id="rId3813" Type="http://schemas.openxmlformats.org/officeDocument/2006/relationships/hyperlink" Target="https://www.hep2go.com/ex_images/000001-001000/800/image_000555.jpg" TargetMode="External"/><Relationship Id="rId3816" Type="http://schemas.openxmlformats.org/officeDocument/2006/relationships/hyperlink" Target="https://www.hep2go.com/exercise_editor.php?exId=54249" TargetMode="External"/><Relationship Id="rId3815" Type="http://schemas.openxmlformats.org/officeDocument/2006/relationships/hyperlink" Target="https://www.hep2go.com/ex_images/054001-055000/800/image_054249.jpg" TargetMode="External"/><Relationship Id="rId3818" Type="http://schemas.openxmlformats.org/officeDocument/2006/relationships/hyperlink" Target="https://www.hep2go.com/exercise_editor.php?exId=124577" TargetMode="External"/><Relationship Id="rId3817" Type="http://schemas.openxmlformats.org/officeDocument/2006/relationships/hyperlink" Target="https://www.hep2go.com/ex_images/124001-125000/800/image_124577.jpg" TargetMode="External"/><Relationship Id="rId3819" Type="http://schemas.openxmlformats.org/officeDocument/2006/relationships/hyperlink" Target="https://www.hep2go.com/ex_images/039001-040000/800/image_039675.jpg" TargetMode="External"/><Relationship Id="rId3801" Type="http://schemas.openxmlformats.org/officeDocument/2006/relationships/hyperlink" Target="https://www.hep2go.com/ex_images/000001-001000/800/image_000151.jpg" TargetMode="External"/><Relationship Id="rId3800" Type="http://schemas.openxmlformats.org/officeDocument/2006/relationships/hyperlink" Target="https://www.hep2go.com/exercise_editor.php?exId=180895" TargetMode="External"/><Relationship Id="rId3803" Type="http://schemas.openxmlformats.org/officeDocument/2006/relationships/hyperlink" Target="https://www.hep2go.com/ex_images/013001-014000/800/image_013125.jpg" TargetMode="External"/><Relationship Id="rId3802" Type="http://schemas.openxmlformats.org/officeDocument/2006/relationships/hyperlink" Target="https://www.hep2go.com/exercise_editor.php?exId=151" TargetMode="External"/><Relationship Id="rId3805" Type="http://schemas.openxmlformats.org/officeDocument/2006/relationships/hyperlink" Target="https://www.hep2go.com/ex_images/005001-006000/800/image_005595.jpg" TargetMode="External"/><Relationship Id="rId3804" Type="http://schemas.openxmlformats.org/officeDocument/2006/relationships/hyperlink" Target="https://www.hep2go.com/exercise_editor.php?exId=13125" TargetMode="External"/><Relationship Id="rId3807" Type="http://schemas.openxmlformats.org/officeDocument/2006/relationships/hyperlink" Target="https://www.hep2go.com/ex_images/005001-006000/800/image_005596.jpg" TargetMode="External"/><Relationship Id="rId3806" Type="http://schemas.openxmlformats.org/officeDocument/2006/relationships/hyperlink" Target="https://www.hep2go.com/exercise_editor.php?exId=5595" TargetMode="External"/><Relationship Id="rId3809" Type="http://schemas.openxmlformats.org/officeDocument/2006/relationships/hyperlink" Target="https://www.hep2go.com/ex_images/005001-006000/800/image_005597.jpg" TargetMode="External"/><Relationship Id="rId3808" Type="http://schemas.openxmlformats.org/officeDocument/2006/relationships/hyperlink" Target="https://www.hep2go.com/exercise_editor.php?exId=5596" TargetMode="External"/><Relationship Id="rId1213" Type="http://schemas.openxmlformats.org/officeDocument/2006/relationships/hyperlink" Target="https://www.hep2go.com/ex_images/155001-156000/800/image_155339.jpg" TargetMode="External"/><Relationship Id="rId2544" Type="http://schemas.openxmlformats.org/officeDocument/2006/relationships/hyperlink" Target="https://www.hep2go.com/exercise_editor.php?exId=20638" TargetMode="External"/><Relationship Id="rId3876" Type="http://schemas.openxmlformats.org/officeDocument/2006/relationships/hyperlink" Target="https://www.hep2go.com/exercise_editor.php?exId=121798" TargetMode="External"/><Relationship Id="rId1214" Type="http://schemas.openxmlformats.org/officeDocument/2006/relationships/hyperlink" Target="https://www.hep2go.com/exercise_editor.php?exId=155339" TargetMode="External"/><Relationship Id="rId2545" Type="http://schemas.openxmlformats.org/officeDocument/2006/relationships/hyperlink" Target="https://www.hep2go.com/ex_images/008001-009000/800/image_008395.jpg" TargetMode="External"/><Relationship Id="rId3875" Type="http://schemas.openxmlformats.org/officeDocument/2006/relationships/hyperlink" Target="https://www.hep2go.com/ex_images/121001-122000/800/image_121798.jpg" TargetMode="External"/><Relationship Id="rId1215" Type="http://schemas.openxmlformats.org/officeDocument/2006/relationships/hyperlink" Target="https://www.hep2go.com/ex_images/140001-141000/800/image_140455.jpg" TargetMode="External"/><Relationship Id="rId2546" Type="http://schemas.openxmlformats.org/officeDocument/2006/relationships/hyperlink" Target="https://www.hep2go.com/exercise_editor.php?exId=8395" TargetMode="External"/><Relationship Id="rId3878" Type="http://schemas.openxmlformats.org/officeDocument/2006/relationships/hyperlink" Target="https://www.hep2go.com/exercise_editor.php?exId=121799" TargetMode="External"/><Relationship Id="rId1216" Type="http://schemas.openxmlformats.org/officeDocument/2006/relationships/hyperlink" Target="https://www.hep2go.com/exercise_editor.php?exId=140455" TargetMode="External"/><Relationship Id="rId2547" Type="http://schemas.openxmlformats.org/officeDocument/2006/relationships/hyperlink" Target="https://www.hep2go.com/ex_images/099001-100000/800/image_099549.jpg" TargetMode="External"/><Relationship Id="rId3877" Type="http://schemas.openxmlformats.org/officeDocument/2006/relationships/hyperlink" Target="https://www.hep2go.com/ex_images/121001-122000/800/image_121799.jpg" TargetMode="External"/><Relationship Id="rId1217" Type="http://schemas.openxmlformats.org/officeDocument/2006/relationships/hyperlink" Target="https://www.hep2go.com/ex_images/140001-141000/800/image_140453.jpg" TargetMode="External"/><Relationship Id="rId2548" Type="http://schemas.openxmlformats.org/officeDocument/2006/relationships/hyperlink" Target="https://www.hep2go.com/exercise_editor.php?exId=99549" TargetMode="External"/><Relationship Id="rId1218" Type="http://schemas.openxmlformats.org/officeDocument/2006/relationships/hyperlink" Target="https://www.hep2go.com/exercise_editor.php?exId=140453" TargetMode="External"/><Relationship Id="rId2549" Type="http://schemas.openxmlformats.org/officeDocument/2006/relationships/hyperlink" Target="https://www.hep2go.com/ex_images/099001-100000/800/image_099552.jpg" TargetMode="External"/><Relationship Id="rId3879" Type="http://schemas.openxmlformats.org/officeDocument/2006/relationships/hyperlink" Target="https://www.hep2go.com/ex_images/174001-175000/800/image_174646.jpg" TargetMode="External"/><Relationship Id="rId1219" Type="http://schemas.openxmlformats.org/officeDocument/2006/relationships/hyperlink" Target="https://www.hep2go.com/ex_images/140001-141000/800/image_140454.jpg" TargetMode="External"/><Relationship Id="rId3870" Type="http://schemas.openxmlformats.org/officeDocument/2006/relationships/hyperlink" Target="https://www.hep2go.com/exercise_editor.php?exId=7372" TargetMode="External"/><Relationship Id="rId2540" Type="http://schemas.openxmlformats.org/officeDocument/2006/relationships/hyperlink" Target="https://www.hep2go.com/exercise_editor.php?exId=177251" TargetMode="External"/><Relationship Id="rId3872" Type="http://schemas.openxmlformats.org/officeDocument/2006/relationships/hyperlink" Target="https://www.hep2go.com/exercise_editor.php?exId=11808" TargetMode="External"/><Relationship Id="rId1210" Type="http://schemas.openxmlformats.org/officeDocument/2006/relationships/hyperlink" Target="https://www.hep2go.com/exercise_editor.php?exId=155338" TargetMode="External"/><Relationship Id="rId2541" Type="http://schemas.openxmlformats.org/officeDocument/2006/relationships/hyperlink" Target="https://www.hep2go.com/ex_images/000001-001000/800/image_000395.jpg" TargetMode="External"/><Relationship Id="rId3871" Type="http://schemas.openxmlformats.org/officeDocument/2006/relationships/hyperlink" Target="https://www.hep2go.com/ex_images/011001-012000/800/image_011808.jpg" TargetMode="External"/><Relationship Id="rId1211" Type="http://schemas.openxmlformats.org/officeDocument/2006/relationships/hyperlink" Target="https://www.hep2go.com/ex_images/142001-143000/800/image_142630.jpg" TargetMode="External"/><Relationship Id="rId2542" Type="http://schemas.openxmlformats.org/officeDocument/2006/relationships/hyperlink" Target="https://www.hep2go.com/exercise_editor.php?exId=395" TargetMode="External"/><Relationship Id="rId3874" Type="http://schemas.openxmlformats.org/officeDocument/2006/relationships/hyperlink" Target="https://www.hep2go.com/exercise_editor.php?exId=7373" TargetMode="External"/><Relationship Id="rId1212" Type="http://schemas.openxmlformats.org/officeDocument/2006/relationships/hyperlink" Target="https://www.hep2go.com/exercise_editor.php?exId=142630" TargetMode="External"/><Relationship Id="rId2543" Type="http://schemas.openxmlformats.org/officeDocument/2006/relationships/hyperlink" Target="https://www.hep2go.com/ex_images/020001-021000/800/image_020638.jpg" TargetMode="External"/><Relationship Id="rId3873" Type="http://schemas.openxmlformats.org/officeDocument/2006/relationships/hyperlink" Target="https://www.hep2go.com/ex_images/007001-008000/800/image_007373.jpg" TargetMode="External"/><Relationship Id="rId1202" Type="http://schemas.openxmlformats.org/officeDocument/2006/relationships/hyperlink" Target="https://www.hep2go.com/exercise_editor.php?exId=155340" TargetMode="External"/><Relationship Id="rId2533" Type="http://schemas.openxmlformats.org/officeDocument/2006/relationships/hyperlink" Target="https://www.hep2go.com/ex_images/000001-001000/800/image_000403.jpg" TargetMode="External"/><Relationship Id="rId3865" Type="http://schemas.openxmlformats.org/officeDocument/2006/relationships/hyperlink" Target="https://www.hep2go.com/ex_images/139001-140000/800/image_139356.jpg" TargetMode="External"/><Relationship Id="rId1203" Type="http://schemas.openxmlformats.org/officeDocument/2006/relationships/hyperlink" Target="https://www.hep2go.com/ex_images/155001-156000/800/image_155329.jpg" TargetMode="External"/><Relationship Id="rId2534" Type="http://schemas.openxmlformats.org/officeDocument/2006/relationships/hyperlink" Target="https://www.hep2go.com/exercise_editor.php?exId=403" TargetMode="External"/><Relationship Id="rId3864" Type="http://schemas.openxmlformats.org/officeDocument/2006/relationships/hyperlink" Target="https://www.hep2go.com/exercise_editor.php?exId=321" TargetMode="External"/><Relationship Id="rId1204" Type="http://schemas.openxmlformats.org/officeDocument/2006/relationships/hyperlink" Target="https://www.hep2go.com/exercise_editor.php?exId=155329" TargetMode="External"/><Relationship Id="rId2535" Type="http://schemas.openxmlformats.org/officeDocument/2006/relationships/hyperlink" Target="https://www.hep2go.com/ex_images/024001-025000/800/image_024216.jpg" TargetMode="External"/><Relationship Id="rId3867" Type="http://schemas.openxmlformats.org/officeDocument/2006/relationships/hyperlink" Target="https://www.hep2go.com/ex_images/007001-008000/800/image_007371.jpg" TargetMode="External"/><Relationship Id="rId1205" Type="http://schemas.openxmlformats.org/officeDocument/2006/relationships/hyperlink" Target="https://www.hep2go.com/ex_images/155001-156000/800/image_155336.jpg" TargetMode="External"/><Relationship Id="rId2536" Type="http://schemas.openxmlformats.org/officeDocument/2006/relationships/hyperlink" Target="https://www.hep2go.com/exercise_editor.php?exId=24216" TargetMode="External"/><Relationship Id="rId3866" Type="http://schemas.openxmlformats.org/officeDocument/2006/relationships/hyperlink" Target="https://www.hep2go.com/exercise_editor.php?exId=139356" TargetMode="External"/><Relationship Id="rId1206" Type="http://schemas.openxmlformats.org/officeDocument/2006/relationships/hyperlink" Target="https://www.hep2go.com/exercise_editor.php?exId=155336" TargetMode="External"/><Relationship Id="rId2537" Type="http://schemas.openxmlformats.org/officeDocument/2006/relationships/hyperlink" Target="https://www.hep2go.com/ex_images/061001-062000/800/image_061515.jpg" TargetMode="External"/><Relationship Id="rId3869" Type="http://schemas.openxmlformats.org/officeDocument/2006/relationships/hyperlink" Target="https://www.hep2go.com/ex_images/007001-008000/800/image_007372.jpg" TargetMode="External"/><Relationship Id="rId1207" Type="http://schemas.openxmlformats.org/officeDocument/2006/relationships/hyperlink" Target="https://www.hep2go.com/ex_images/142001-143000/800/image_142594.jpg" TargetMode="External"/><Relationship Id="rId2538" Type="http://schemas.openxmlformats.org/officeDocument/2006/relationships/hyperlink" Target="https://www.hep2go.com/exercise_editor.php?exId=61515" TargetMode="External"/><Relationship Id="rId3868" Type="http://schemas.openxmlformats.org/officeDocument/2006/relationships/hyperlink" Target="https://www.hep2go.com/exercise_editor.php?exId=7371" TargetMode="External"/><Relationship Id="rId1208" Type="http://schemas.openxmlformats.org/officeDocument/2006/relationships/hyperlink" Target="https://www.hep2go.com/exercise_editor.php?exId=142594" TargetMode="External"/><Relationship Id="rId2539" Type="http://schemas.openxmlformats.org/officeDocument/2006/relationships/hyperlink" Target="https://www.hep2go.com/ex_images/177001-178000/800/image_177251.jpg" TargetMode="External"/><Relationship Id="rId1209" Type="http://schemas.openxmlformats.org/officeDocument/2006/relationships/hyperlink" Target="https://www.hep2go.com/ex_images/155001-156000/800/image_155338.jpg" TargetMode="External"/><Relationship Id="rId3861" Type="http://schemas.openxmlformats.org/officeDocument/2006/relationships/hyperlink" Target="https://www.hep2go.com/ex_images/012001-013000/800/image_012625.jpg" TargetMode="External"/><Relationship Id="rId2530" Type="http://schemas.openxmlformats.org/officeDocument/2006/relationships/hyperlink" Target="https://www.hep2go.com/exercise_editor.php?exId=68052" TargetMode="External"/><Relationship Id="rId3860" Type="http://schemas.openxmlformats.org/officeDocument/2006/relationships/hyperlink" Target="https://www.hep2go.com/exercise_editor.php?exId=12624" TargetMode="External"/><Relationship Id="rId1200" Type="http://schemas.openxmlformats.org/officeDocument/2006/relationships/hyperlink" Target="https://www.hep2go.com/exercise_editor.php?exId=155328" TargetMode="External"/><Relationship Id="rId2531" Type="http://schemas.openxmlformats.org/officeDocument/2006/relationships/hyperlink" Target="https://www.hep2go.com/ex_images/160001-161000/800/image_160178.jpg" TargetMode="External"/><Relationship Id="rId3863" Type="http://schemas.openxmlformats.org/officeDocument/2006/relationships/hyperlink" Target="https://www.hep2go.com/ex_images/000001-001000/800/image_000321.jpg" TargetMode="External"/><Relationship Id="rId1201" Type="http://schemas.openxmlformats.org/officeDocument/2006/relationships/hyperlink" Target="https://www.hep2go.com/ex_images/155001-156000/800/image_155340.jpg" TargetMode="External"/><Relationship Id="rId2532" Type="http://schemas.openxmlformats.org/officeDocument/2006/relationships/hyperlink" Target="https://www.hep2go.com/exercise_editor.php?exId=160178" TargetMode="External"/><Relationship Id="rId3862" Type="http://schemas.openxmlformats.org/officeDocument/2006/relationships/hyperlink" Target="https://www.hep2go.com/exercise_editor.php?exId=12625" TargetMode="External"/><Relationship Id="rId1235" Type="http://schemas.openxmlformats.org/officeDocument/2006/relationships/hyperlink" Target="https://www.hep2go.com/ex_images/142001-143000/800/image_142625.jpg" TargetMode="External"/><Relationship Id="rId2566" Type="http://schemas.openxmlformats.org/officeDocument/2006/relationships/hyperlink" Target="https://www.hep2go.com/exercise_editor.php?exId=463" TargetMode="External"/><Relationship Id="rId3898" Type="http://schemas.openxmlformats.org/officeDocument/2006/relationships/hyperlink" Target="https://www.hep2go.com/exercise_editor.php?exId=18688" TargetMode="External"/><Relationship Id="rId1236" Type="http://schemas.openxmlformats.org/officeDocument/2006/relationships/hyperlink" Target="https://www.hep2go.com/exercise_editor.php?exId=142625" TargetMode="External"/><Relationship Id="rId2567" Type="http://schemas.openxmlformats.org/officeDocument/2006/relationships/hyperlink" Target="https://www.hep2go.com/ex_images/000001-001000/800/image_000399.jpg" TargetMode="External"/><Relationship Id="rId3897" Type="http://schemas.openxmlformats.org/officeDocument/2006/relationships/hyperlink" Target="https://www.hep2go.com/ex_images/018001-019000/800/image_018688.jpg" TargetMode="External"/><Relationship Id="rId1237" Type="http://schemas.openxmlformats.org/officeDocument/2006/relationships/hyperlink" Target="https://www.hep2go.com/ex_images/142001-143000/800/image_142589.jpg" TargetMode="External"/><Relationship Id="rId2568" Type="http://schemas.openxmlformats.org/officeDocument/2006/relationships/hyperlink" Target="https://www.hep2go.com/exercise_editor.php?exId=399" TargetMode="External"/><Relationship Id="rId1238" Type="http://schemas.openxmlformats.org/officeDocument/2006/relationships/hyperlink" Target="https://www.hep2go.com/exercise_editor.php?exId=142589" TargetMode="External"/><Relationship Id="rId2569" Type="http://schemas.openxmlformats.org/officeDocument/2006/relationships/hyperlink" Target="https://www.hep2go.com/ex_images/000001-001000/800/image_000291.jpg" TargetMode="External"/><Relationship Id="rId3899" Type="http://schemas.openxmlformats.org/officeDocument/2006/relationships/hyperlink" Target="https://www.hep2go.com/ex_images/012001-013000/800/image_012915.jpg" TargetMode="External"/><Relationship Id="rId1239" Type="http://schemas.openxmlformats.org/officeDocument/2006/relationships/hyperlink" Target="https://www.hep2go.com/ex_images/140001-141000/800/image_140202.jpg" TargetMode="External"/><Relationship Id="rId409" Type="http://schemas.openxmlformats.org/officeDocument/2006/relationships/hyperlink" Target="https://www.hep2go.com/ex_images/006001-007000/800/image_006847.jpg" TargetMode="External"/><Relationship Id="rId404" Type="http://schemas.openxmlformats.org/officeDocument/2006/relationships/hyperlink" Target="https://www.hep2go.com/exercise_editor.php?exId=8450" TargetMode="External"/><Relationship Id="rId403" Type="http://schemas.openxmlformats.org/officeDocument/2006/relationships/hyperlink" Target="https://www.hep2go.com/ex_images/008001-009000/800/image_008450.jpg" TargetMode="External"/><Relationship Id="rId402" Type="http://schemas.openxmlformats.org/officeDocument/2006/relationships/hyperlink" Target="https://www.hep2go.com/exercise_editor.php?exId=461" TargetMode="External"/><Relationship Id="rId401" Type="http://schemas.openxmlformats.org/officeDocument/2006/relationships/hyperlink" Target="https://www.hep2go.com/ex_images/000001-001000/800/image_000461.jpg" TargetMode="External"/><Relationship Id="rId408" Type="http://schemas.openxmlformats.org/officeDocument/2006/relationships/hyperlink" Target="https://www.hep2go.com/exercise_editor.php?exId=480" TargetMode="External"/><Relationship Id="rId407" Type="http://schemas.openxmlformats.org/officeDocument/2006/relationships/hyperlink" Target="https://www.hep2go.com/ex_images/000001-001000/800/image_000480.jpg" TargetMode="External"/><Relationship Id="rId406" Type="http://schemas.openxmlformats.org/officeDocument/2006/relationships/hyperlink" Target="https://www.hep2go.com/exercise_editor.php?exId=34145" TargetMode="External"/><Relationship Id="rId405" Type="http://schemas.openxmlformats.org/officeDocument/2006/relationships/hyperlink" Target="https://www.hep2go.com/ex_images/034001-035000/800/image_034145.jpg" TargetMode="External"/><Relationship Id="rId3890" Type="http://schemas.openxmlformats.org/officeDocument/2006/relationships/hyperlink" Target="https://www.hep2go.com/exercise_editor.php?exId=5591" TargetMode="External"/><Relationship Id="rId2560" Type="http://schemas.openxmlformats.org/officeDocument/2006/relationships/hyperlink" Target="https://www.hep2go.com/exercise_editor.php?exId=68975" TargetMode="External"/><Relationship Id="rId3892" Type="http://schemas.openxmlformats.org/officeDocument/2006/relationships/hyperlink" Target="https://www.hep2go.com/exercise_editor.php?exId=5598" TargetMode="External"/><Relationship Id="rId1230" Type="http://schemas.openxmlformats.org/officeDocument/2006/relationships/hyperlink" Target="https://www.hep2go.com/exercise_editor.php?exId=142586" TargetMode="External"/><Relationship Id="rId2561" Type="http://schemas.openxmlformats.org/officeDocument/2006/relationships/hyperlink" Target="https://www.hep2go.com/ex_images/020001-021000/800/image_020637.jpg" TargetMode="External"/><Relationship Id="rId3891" Type="http://schemas.openxmlformats.org/officeDocument/2006/relationships/hyperlink" Target="https://www.hep2go.com/ex_images/005001-006000/800/image_005598.jpg" TargetMode="External"/><Relationship Id="rId400" Type="http://schemas.openxmlformats.org/officeDocument/2006/relationships/hyperlink" Target="https://www.hep2go.com/exercise_editor.php?exId=5296" TargetMode="External"/><Relationship Id="rId1231" Type="http://schemas.openxmlformats.org/officeDocument/2006/relationships/hyperlink" Target="https://www.hep2go.com/ex_images/142001-143000/800/image_142590.jpg" TargetMode="External"/><Relationship Id="rId2562" Type="http://schemas.openxmlformats.org/officeDocument/2006/relationships/hyperlink" Target="https://www.hep2go.com/exercise_editor.php?exId=20637" TargetMode="External"/><Relationship Id="rId3894" Type="http://schemas.openxmlformats.org/officeDocument/2006/relationships/hyperlink" Target="https://www.hep2go.com/exercise_editor.php?exId=78218" TargetMode="External"/><Relationship Id="rId1232" Type="http://schemas.openxmlformats.org/officeDocument/2006/relationships/hyperlink" Target="https://www.hep2go.com/exercise_editor.php?exId=142590" TargetMode="External"/><Relationship Id="rId2563" Type="http://schemas.openxmlformats.org/officeDocument/2006/relationships/hyperlink" Target="https://www.hep2go.com/ex_images/000001-001000/800/image_000420.jpg" TargetMode="External"/><Relationship Id="rId3893" Type="http://schemas.openxmlformats.org/officeDocument/2006/relationships/hyperlink" Target="https://www.hep2go.com/ex_images/078001-079000/800/image_078218.jpg" TargetMode="External"/><Relationship Id="rId1233" Type="http://schemas.openxmlformats.org/officeDocument/2006/relationships/hyperlink" Target="https://www.hep2go.com/ex_images/140001-141000/800/image_140196.jpg" TargetMode="External"/><Relationship Id="rId2564" Type="http://schemas.openxmlformats.org/officeDocument/2006/relationships/hyperlink" Target="https://www.hep2go.com/exercise_editor.php?exId=420" TargetMode="External"/><Relationship Id="rId3896" Type="http://schemas.openxmlformats.org/officeDocument/2006/relationships/hyperlink" Target="https://www.hep2go.com/exercise_editor.php?exId=5581" TargetMode="External"/><Relationship Id="rId1234" Type="http://schemas.openxmlformats.org/officeDocument/2006/relationships/hyperlink" Target="https://www.hep2go.com/exercise_editor.php?exId=140196" TargetMode="External"/><Relationship Id="rId2565" Type="http://schemas.openxmlformats.org/officeDocument/2006/relationships/hyperlink" Target="https://www.hep2go.com/ex_images/000001-001000/800/image_000463.jpg" TargetMode="External"/><Relationship Id="rId3895" Type="http://schemas.openxmlformats.org/officeDocument/2006/relationships/hyperlink" Target="https://www.hep2go.com/ex_images/005001-006000/800/image_005581.jpg" TargetMode="External"/><Relationship Id="rId1224" Type="http://schemas.openxmlformats.org/officeDocument/2006/relationships/hyperlink" Target="https://www.hep2go.com/exercise_editor.php?exId=140460" TargetMode="External"/><Relationship Id="rId2555" Type="http://schemas.openxmlformats.org/officeDocument/2006/relationships/hyperlink" Target="https://www.hep2go.com/ex_images/000001-001000/800/image_000323.jpg" TargetMode="External"/><Relationship Id="rId3887" Type="http://schemas.openxmlformats.org/officeDocument/2006/relationships/hyperlink" Target="https://www.hep2go.com/ex_images/075001-076000/800/image_075022.jpg" TargetMode="External"/><Relationship Id="rId1225" Type="http://schemas.openxmlformats.org/officeDocument/2006/relationships/hyperlink" Target="https://www.hep2go.com/ex_images/142001-143000/800/image_142588.jpg" TargetMode="External"/><Relationship Id="rId2556" Type="http://schemas.openxmlformats.org/officeDocument/2006/relationships/hyperlink" Target="https://www.hep2go.com/exercise_editor.php?exId=323" TargetMode="External"/><Relationship Id="rId3886" Type="http://schemas.openxmlformats.org/officeDocument/2006/relationships/hyperlink" Target="https://www.hep2go.com/exercise_editor.php?exId=75020" TargetMode="External"/><Relationship Id="rId1226" Type="http://schemas.openxmlformats.org/officeDocument/2006/relationships/hyperlink" Target="https://www.hep2go.com/exercise_editor.php?exId=142588" TargetMode="External"/><Relationship Id="rId2557" Type="http://schemas.openxmlformats.org/officeDocument/2006/relationships/hyperlink" Target="https://www.hep2go.com/ex_images/000001-001000/800/image_000312.jpg" TargetMode="External"/><Relationship Id="rId3889" Type="http://schemas.openxmlformats.org/officeDocument/2006/relationships/hyperlink" Target="https://www.hep2go.com/ex_images/005001-006000/800/image_005591.jpg" TargetMode="External"/><Relationship Id="rId1227" Type="http://schemas.openxmlformats.org/officeDocument/2006/relationships/hyperlink" Target="https://www.hep2go.com/ex_images/142001-143000/800/image_142587.jpg" TargetMode="External"/><Relationship Id="rId2558" Type="http://schemas.openxmlformats.org/officeDocument/2006/relationships/hyperlink" Target="https://www.hep2go.com/exercise_editor.php?exId=312" TargetMode="External"/><Relationship Id="rId3888" Type="http://schemas.openxmlformats.org/officeDocument/2006/relationships/hyperlink" Target="https://www.hep2go.com/exercise_editor.php?exId=75022" TargetMode="External"/><Relationship Id="rId1228" Type="http://schemas.openxmlformats.org/officeDocument/2006/relationships/hyperlink" Target="https://www.hep2go.com/exercise_editor.php?exId=142587" TargetMode="External"/><Relationship Id="rId2559" Type="http://schemas.openxmlformats.org/officeDocument/2006/relationships/hyperlink" Target="https://www.hep2go.com/ex_images/068001-069000/800/image_068975.jpg" TargetMode="External"/><Relationship Id="rId1229" Type="http://schemas.openxmlformats.org/officeDocument/2006/relationships/hyperlink" Target="https://www.hep2go.com/ex_images/142001-143000/800/image_142586.jpg" TargetMode="External"/><Relationship Id="rId3881" Type="http://schemas.openxmlformats.org/officeDocument/2006/relationships/hyperlink" Target="https://www.hep2go.com/ex_images/007001-008000/800/image_007370.jpg" TargetMode="External"/><Relationship Id="rId2550" Type="http://schemas.openxmlformats.org/officeDocument/2006/relationships/hyperlink" Target="https://www.hep2go.com/exercise_editor.php?exId=99552" TargetMode="External"/><Relationship Id="rId3880" Type="http://schemas.openxmlformats.org/officeDocument/2006/relationships/hyperlink" Target="https://www.hep2go.com/exercise_editor.php?exId=174646" TargetMode="External"/><Relationship Id="rId1220" Type="http://schemas.openxmlformats.org/officeDocument/2006/relationships/hyperlink" Target="https://www.hep2go.com/exercise_editor.php?exId=140454" TargetMode="External"/><Relationship Id="rId2551" Type="http://schemas.openxmlformats.org/officeDocument/2006/relationships/hyperlink" Target="https://www.hep2go.com/ex_images/099001-100000/800/image_099550.jpg" TargetMode="External"/><Relationship Id="rId3883" Type="http://schemas.openxmlformats.org/officeDocument/2006/relationships/hyperlink" Target="https://www.hep2go.com/ex_images/075001-076000/800/image_075023.jpg" TargetMode="External"/><Relationship Id="rId1221" Type="http://schemas.openxmlformats.org/officeDocument/2006/relationships/hyperlink" Target="https://www.hep2go.com/ex_images/142001-143000/800/image_142585.jpg" TargetMode="External"/><Relationship Id="rId2552" Type="http://schemas.openxmlformats.org/officeDocument/2006/relationships/hyperlink" Target="https://www.hep2go.com/exercise_editor.php?exId=99550" TargetMode="External"/><Relationship Id="rId3882" Type="http://schemas.openxmlformats.org/officeDocument/2006/relationships/hyperlink" Target="https://www.hep2go.com/exercise_editor.php?exId=7370" TargetMode="External"/><Relationship Id="rId1222" Type="http://schemas.openxmlformats.org/officeDocument/2006/relationships/hyperlink" Target="https://www.hep2go.com/exercise_editor.php?exId=142585" TargetMode="External"/><Relationship Id="rId2553" Type="http://schemas.openxmlformats.org/officeDocument/2006/relationships/hyperlink" Target="https://www.hep2go.com/ex_images/099001-100000/800/image_099653.jpg" TargetMode="External"/><Relationship Id="rId3885" Type="http://schemas.openxmlformats.org/officeDocument/2006/relationships/hyperlink" Target="https://www.hep2go.com/ex_images/075001-076000/800/image_075020.jpg" TargetMode="External"/><Relationship Id="rId1223" Type="http://schemas.openxmlformats.org/officeDocument/2006/relationships/hyperlink" Target="https://www.hep2go.com/ex_images/140001-141000/800/image_140460.jpg" TargetMode="External"/><Relationship Id="rId2554" Type="http://schemas.openxmlformats.org/officeDocument/2006/relationships/hyperlink" Target="https://www.hep2go.com/exercise_editor.php?exId=99653" TargetMode="External"/><Relationship Id="rId3884" Type="http://schemas.openxmlformats.org/officeDocument/2006/relationships/hyperlink" Target="https://www.hep2go.com/exercise_editor.php?exId=75023" TargetMode="External"/><Relationship Id="rId2500" Type="http://schemas.openxmlformats.org/officeDocument/2006/relationships/hyperlink" Target="https://www.hep2go.com/exercise_editor.php?exId=159906" TargetMode="External"/><Relationship Id="rId3832" Type="http://schemas.openxmlformats.org/officeDocument/2006/relationships/hyperlink" Target="https://www.hep2go.com/exercise_editor.php?exId=114186" TargetMode="External"/><Relationship Id="rId2501" Type="http://schemas.openxmlformats.org/officeDocument/2006/relationships/hyperlink" Target="https://www.hep2go.com/ex_images/180001-181000/800/image_180010.jpg" TargetMode="External"/><Relationship Id="rId3831" Type="http://schemas.openxmlformats.org/officeDocument/2006/relationships/hyperlink" Target="https://www.hep2go.com/ex_images/114001-115000/800/image_114186.jpg" TargetMode="External"/><Relationship Id="rId2502" Type="http://schemas.openxmlformats.org/officeDocument/2006/relationships/hyperlink" Target="https://www.hep2go.com/exercise_editor.php?exId=180010" TargetMode="External"/><Relationship Id="rId3834" Type="http://schemas.openxmlformats.org/officeDocument/2006/relationships/hyperlink" Target="https://www.hep2go.com/exercise_editor.php?exId=120516" TargetMode="External"/><Relationship Id="rId2503" Type="http://schemas.openxmlformats.org/officeDocument/2006/relationships/hyperlink" Target="https://www.hep2go.com/ex_images/179001-180000/800/image_179244.jpg" TargetMode="External"/><Relationship Id="rId3833" Type="http://schemas.openxmlformats.org/officeDocument/2006/relationships/hyperlink" Target="https://www.hep2go.com/ex_images/120001-121000/800/image_120516.jpg" TargetMode="External"/><Relationship Id="rId2504" Type="http://schemas.openxmlformats.org/officeDocument/2006/relationships/hyperlink" Target="https://www.hep2go.com/exercise_editor.php?exId=179244" TargetMode="External"/><Relationship Id="rId3836" Type="http://schemas.openxmlformats.org/officeDocument/2006/relationships/hyperlink" Target="https://www.hep2go.com/exercise_editor.php?exId=120518" TargetMode="External"/><Relationship Id="rId2505" Type="http://schemas.openxmlformats.org/officeDocument/2006/relationships/hyperlink" Target="https://www.hep2go.com/ex_images/180001-181000/800/image_180009.jpg" TargetMode="External"/><Relationship Id="rId3835" Type="http://schemas.openxmlformats.org/officeDocument/2006/relationships/hyperlink" Target="https://www.hep2go.com/ex_images/120001-121000/800/image_120518.jpg" TargetMode="External"/><Relationship Id="rId2506" Type="http://schemas.openxmlformats.org/officeDocument/2006/relationships/hyperlink" Target="https://www.hep2go.com/exercise_editor.php?exId=180009" TargetMode="External"/><Relationship Id="rId3838" Type="http://schemas.openxmlformats.org/officeDocument/2006/relationships/hyperlink" Target="https://www.hep2go.com/exercise_editor.php?exId=120517" TargetMode="External"/><Relationship Id="rId2507" Type="http://schemas.openxmlformats.org/officeDocument/2006/relationships/hyperlink" Target="https://www.hep2go.com/ex_images/180001-181000/800/image_180008.jpg" TargetMode="External"/><Relationship Id="rId3837" Type="http://schemas.openxmlformats.org/officeDocument/2006/relationships/hyperlink" Target="https://www.hep2go.com/ex_images/120001-121000/800/image_120517.jpg" TargetMode="External"/><Relationship Id="rId2508" Type="http://schemas.openxmlformats.org/officeDocument/2006/relationships/hyperlink" Target="https://www.hep2go.com/exercise_editor.php?exId=180008" TargetMode="External"/><Relationship Id="rId2509" Type="http://schemas.openxmlformats.org/officeDocument/2006/relationships/hyperlink" Target="https://www.hep2go.com/ex_images/180001-181000/800/image_180006.jpg" TargetMode="External"/><Relationship Id="rId3839" Type="http://schemas.openxmlformats.org/officeDocument/2006/relationships/hyperlink" Target="https://www.hep2go.com/ex_images/120001-121000/800/image_120519.jpg" TargetMode="External"/><Relationship Id="rId3830" Type="http://schemas.openxmlformats.org/officeDocument/2006/relationships/hyperlink" Target="https://www.hep2go.com/exercise_editor.php?exId=123486" TargetMode="External"/><Relationship Id="rId3821" Type="http://schemas.openxmlformats.org/officeDocument/2006/relationships/hyperlink" Target="https://www.hep2go.com/ex_images/039001-040000/800/image_039676.jpg" TargetMode="External"/><Relationship Id="rId3820" Type="http://schemas.openxmlformats.org/officeDocument/2006/relationships/hyperlink" Target="https://www.hep2go.com/exercise_editor.php?exId=39675" TargetMode="External"/><Relationship Id="rId3823" Type="http://schemas.openxmlformats.org/officeDocument/2006/relationships/hyperlink" Target="https://www.hep2go.com/ex_images/005001-006000/800/image_005577.jpg" TargetMode="External"/><Relationship Id="rId3822" Type="http://schemas.openxmlformats.org/officeDocument/2006/relationships/hyperlink" Target="https://www.hep2go.com/exercise_editor.php?exId=39676" TargetMode="External"/><Relationship Id="rId3825" Type="http://schemas.openxmlformats.org/officeDocument/2006/relationships/hyperlink" Target="https://www.hep2go.com/ex_images/005001-006000/800/image_005583.jpg" TargetMode="External"/><Relationship Id="rId3824" Type="http://schemas.openxmlformats.org/officeDocument/2006/relationships/hyperlink" Target="https://www.hep2go.com/exercise_editor.php?exId=5577" TargetMode="External"/><Relationship Id="rId3827" Type="http://schemas.openxmlformats.org/officeDocument/2006/relationships/hyperlink" Target="https://www.hep2go.com/ex_images/028001-029000/800/image_028623.jpg" TargetMode="External"/><Relationship Id="rId3826" Type="http://schemas.openxmlformats.org/officeDocument/2006/relationships/hyperlink" Target="https://www.hep2go.com/exercise_editor.php?exId=5583" TargetMode="External"/><Relationship Id="rId3829" Type="http://schemas.openxmlformats.org/officeDocument/2006/relationships/hyperlink" Target="https://www.hep2go.com/ex_images/123001-124000/800/image_123486.jpg" TargetMode="External"/><Relationship Id="rId3828" Type="http://schemas.openxmlformats.org/officeDocument/2006/relationships/hyperlink" Target="https://www.hep2go.com/exercise_editor.php?exId=28623" TargetMode="External"/><Relationship Id="rId2522" Type="http://schemas.openxmlformats.org/officeDocument/2006/relationships/hyperlink" Target="https://www.hep2go.com/exercise_editor.php?exId=287" TargetMode="External"/><Relationship Id="rId3854" Type="http://schemas.openxmlformats.org/officeDocument/2006/relationships/hyperlink" Target="https://www.hep2go.com/exercise_editor.php?exId=39157" TargetMode="External"/><Relationship Id="rId2523" Type="http://schemas.openxmlformats.org/officeDocument/2006/relationships/hyperlink" Target="https://www.hep2go.com/ex_images/070001-071000/800/image_070022.jpg" TargetMode="External"/><Relationship Id="rId3853" Type="http://schemas.openxmlformats.org/officeDocument/2006/relationships/hyperlink" Target="https://www.hep2go.com/ex_images/039001-040000/800/image_039157.jpg" TargetMode="External"/><Relationship Id="rId2524" Type="http://schemas.openxmlformats.org/officeDocument/2006/relationships/hyperlink" Target="https://www.hep2go.com/exercise_editor.php?exId=70022" TargetMode="External"/><Relationship Id="rId3856" Type="http://schemas.openxmlformats.org/officeDocument/2006/relationships/hyperlink" Target="https://www.hep2go.com/exercise_editor.php?exId=39159" TargetMode="External"/><Relationship Id="rId2525" Type="http://schemas.openxmlformats.org/officeDocument/2006/relationships/hyperlink" Target="https://www.hep2go.com/ex_images/165001-166000/800/image_165455.jpg" TargetMode="External"/><Relationship Id="rId3855" Type="http://schemas.openxmlformats.org/officeDocument/2006/relationships/hyperlink" Target="https://www.hep2go.com/ex_images/039001-040000/800/image_039159.jpg" TargetMode="External"/><Relationship Id="rId2526" Type="http://schemas.openxmlformats.org/officeDocument/2006/relationships/hyperlink" Target="https://www.hep2go.com/exercise_editor.php?exId=165455" TargetMode="External"/><Relationship Id="rId3858" Type="http://schemas.openxmlformats.org/officeDocument/2006/relationships/hyperlink" Target="https://www.hep2go.com/exercise_editor.php?exId=39161" TargetMode="External"/><Relationship Id="rId2527" Type="http://schemas.openxmlformats.org/officeDocument/2006/relationships/hyperlink" Target="https://www.hep2go.com/ex_images/068001-069000/800/image_068053.jpg" TargetMode="External"/><Relationship Id="rId3857" Type="http://schemas.openxmlformats.org/officeDocument/2006/relationships/hyperlink" Target="https://www.hep2go.com/ex_images/039001-040000/800/image_039161.jpg" TargetMode="External"/><Relationship Id="rId2528" Type="http://schemas.openxmlformats.org/officeDocument/2006/relationships/hyperlink" Target="https://www.hep2go.com/exercise_editor.php?exId=68053" TargetMode="External"/><Relationship Id="rId2529" Type="http://schemas.openxmlformats.org/officeDocument/2006/relationships/hyperlink" Target="https://www.hep2go.com/ex_images/068001-069000/800/image_068052.jpg" TargetMode="External"/><Relationship Id="rId3859" Type="http://schemas.openxmlformats.org/officeDocument/2006/relationships/hyperlink" Target="https://www.hep2go.com/ex_images/012001-013000/800/image_012624.jpg" TargetMode="External"/><Relationship Id="rId3850" Type="http://schemas.openxmlformats.org/officeDocument/2006/relationships/hyperlink" Target="https://www.hep2go.com/exercise_editor.php?exId=23" TargetMode="External"/><Relationship Id="rId2520" Type="http://schemas.openxmlformats.org/officeDocument/2006/relationships/hyperlink" Target="https://www.hep2go.com/exercise_editor.php?exId=350" TargetMode="External"/><Relationship Id="rId3852" Type="http://schemas.openxmlformats.org/officeDocument/2006/relationships/hyperlink" Target="https://www.hep2go.com/exercise_editor.php?exId=24" TargetMode="External"/><Relationship Id="rId2521" Type="http://schemas.openxmlformats.org/officeDocument/2006/relationships/hyperlink" Target="https://www.hep2go.com/ex_images/000001-001000/800/image_000287.jpg" TargetMode="External"/><Relationship Id="rId3851" Type="http://schemas.openxmlformats.org/officeDocument/2006/relationships/hyperlink" Target="https://www.hep2go.com/ex_images/000001-001000/800/image_000024.jpg" TargetMode="External"/><Relationship Id="rId2511" Type="http://schemas.openxmlformats.org/officeDocument/2006/relationships/hyperlink" Target="https://www.hep2go.com/ex_images/180001-181000/800/image_180007.jpg" TargetMode="External"/><Relationship Id="rId3843" Type="http://schemas.openxmlformats.org/officeDocument/2006/relationships/hyperlink" Target="https://www.hep2go.com/ex_images/164001-165000/800/image_164278.jpg" TargetMode="External"/><Relationship Id="rId2512" Type="http://schemas.openxmlformats.org/officeDocument/2006/relationships/hyperlink" Target="https://www.hep2go.com/exercise_editor.php?exId=180007" TargetMode="External"/><Relationship Id="rId3842" Type="http://schemas.openxmlformats.org/officeDocument/2006/relationships/hyperlink" Target="https://www.hep2go.com/exercise_editor.php?exId=6247" TargetMode="External"/><Relationship Id="rId2513" Type="http://schemas.openxmlformats.org/officeDocument/2006/relationships/hyperlink" Target="https://www.hep2go.com/ex_images/171001-172000/800/image_171051.jpg" TargetMode="External"/><Relationship Id="rId3845" Type="http://schemas.openxmlformats.org/officeDocument/2006/relationships/hyperlink" Target="https://www.hep2go.com/ex_images/164001-165000/800/image_164279.jpg" TargetMode="External"/><Relationship Id="rId2514" Type="http://schemas.openxmlformats.org/officeDocument/2006/relationships/hyperlink" Target="https://www.hep2go.com/exercise_editor.php?exId=171051" TargetMode="External"/><Relationship Id="rId3844" Type="http://schemas.openxmlformats.org/officeDocument/2006/relationships/hyperlink" Target="https://www.hep2go.com/exercise_editor.php?exId=164278" TargetMode="External"/><Relationship Id="rId2515" Type="http://schemas.openxmlformats.org/officeDocument/2006/relationships/hyperlink" Target="https://www.hep2go.com/ex_images/177001-178000/800/image_177482.jpg" TargetMode="External"/><Relationship Id="rId3847" Type="http://schemas.openxmlformats.org/officeDocument/2006/relationships/hyperlink" Target="https://www.hep2go.com/ex_images/076001-077000/800/image_076598.jpg" TargetMode="External"/><Relationship Id="rId2516" Type="http://schemas.openxmlformats.org/officeDocument/2006/relationships/hyperlink" Target="https://www.hep2go.com/exercise_editor.php?exId=177482" TargetMode="External"/><Relationship Id="rId3846" Type="http://schemas.openxmlformats.org/officeDocument/2006/relationships/hyperlink" Target="https://www.hep2go.com/exercise_editor.php?exId=164279" TargetMode="External"/><Relationship Id="rId2517" Type="http://schemas.openxmlformats.org/officeDocument/2006/relationships/hyperlink" Target="https://www.hep2go.com/ex_images/079001-080000/800/image_079194.jpg" TargetMode="External"/><Relationship Id="rId3849" Type="http://schemas.openxmlformats.org/officeDocument/2006/relationships/hyperlink" Target="https://www.hep2go.com/ex_images/000001-001000/800/image_000023.jpg" TargetMode="External"/><Relationship Id="rId2518" Type="http://schemas.openxmlformats.org/officeDocument/2006/relationships/hyperlink" Target="https://www.hep2go.com/exercise_editor.php?exId=79194" TargetMode="External"/><Relationship Id="rId3848" Type="http://schemas.openxmlformats.org/officeDocument/2006/relationships/hyperlink" Target="https://www.hep2go.com/exercise_editor.php?exId=76598" TargetMode="External"/><Relationship Id="rId2519" Type="http://schemas.openxmlformats.org/officeDocument/2006/relationships/hyperlink" Target="https://www.hep2go.com/ex_images/000001-001000/800/image_000350.jpg" TargetMode="External"/><Relationship Id="rId3841" Type="http://schemas.openxmlformats.org/officeDocument/2006/relationships/hyperlink" Target="https://www.hep2go.com/ex_images/006001-007000/800/image_006247.jpg" TargetMode="External"/><Relationship Id="rId2510" Type="http://schemas.openxmlformats.org/officeDocument/2006/relationships/hyperlink" Target="https://www.hep2go.com/exercise_editor.php?exId=180006" TargetMode="External"/><Relationship Id="rId3840" Type="http://schemas.openxmlformats.org/officeDocument/2006/relationships/hyperlink" Target="https://www.hep2go.com/exercise_editor.php?exId=120519" TargetMode="External"/><Relationship Id="rId4327" Type="http://schemas.openxmlformats.org/officeDocument/2006/relationships/hyperlink" Target="https://www.hep2go.com/ex_images/040001-041000/800/image_040136.jpg" TargetMode="External"/><Relationship Id="rId5659" Type="http://schemas.openxmlformats.org/officeDocument/2006/relationships/hyperlink" Target="https://www.hep2go.com/ex_images/038001-039000/800/image_038880.jpg" TargetMode="External"/><Relationship Id="rId4326" Type="http://schemas.openxmlformats.org/officeDocument/2006/relationships/hyperlink" Target="https://www.hep2go.com/exercise_editor.php?exId=149054" TargetMode="External"/><Relationship Id="rId4329" Type="http://schemas.openxmlformats.org/officeDocument/2006/relationships/hyperlink" Target="https://www.hep2go.com/ex_images/040001-041000/800/image_040106.jpg" TargetMode="External"/><Relationship Id="rId5657" Type="http://schemas.openxmlformats.org/officeDocument/2006/relationships/hyperlink" Target="https://www.hep2go.com/ex_images/059001-060000/800/image_059405.jpg" TargetMode="External"/><Relationship Id="rId4328" Type="http://schemas.openxmlformats.org/officeDocument/2006/relationships/hyperlink" Target="https://www.hep2go.com/exercise_editor.php?exId=40136" TargetMode="External"/><Relationship Id="rId5658" Type="http://schemas.openxmlformats.org/officeDocument/2006/relationships/hyperlink" Target="https://www.hep2go.com/exercise_editor.php?exId=59405" TargetMode="External"/><Relationship Id="rId469" Type="http://schemas.openxmlformats.org/officeDocument/2006/relationships/hyperlink" Target="https://www.hep2go.com/ex_images/070001-071000/800/image_070016.jpg" TargetMode="External"/><Relationship Id="rId468" Type="http://schemas.openxmlformats.org/officeDocument/2006/relationships/hyperlink" Target="https://www.hep2go.com/exercise_editor.php?exId=109434" TargetMode="External"/><Relationship Id="rId467" Type="http://schemas.openxmlformats.org/officeDocument/2006/relationships/hyperlink" Target="https://www.hep2go.com/ex_images/109001-110000/800/image_109434.jpg" TargetMode="External"/><Relationship Id="rId1290" Type="http://schemas.openxmlformats.org/officeDocument/2006/relationships/hyperlink" Target="https://www.hep2go.com/exercise_editor.php?exId=8071" TargetMode="External"/><Relationship Id="rId1291" Type="http://schemas.openxmlformats.org/officeDocument/2006/relationships/hyperlink" Target="https://www.hep2go.com/ex_images/079001-080000/800/image_079163.jpg" TargetMode="External"/><Relationship Id="rId1292" Type="http://schemas.openxmlformats.org/officeDocument/2006/relationships/hyperlink" Target="https://www.hep2go.com/exercise_editor.php?exId=79163" TargetMode="External"/><Relationship Id="rId462" Type="http://schemas.openxmlformats.org/officeDocument/2006/relationships/hyperlink" Target="https://www.hep2go.com/exercise_editor.php?exId=140197" TargetMode="External"/><Relationship Id="rId1293" Type="http://schemas.openxmlformats.org/officeDocument/2006/relationships/hyperlink" Target="https://www.hep2go.com/ex_images/079001-080000/800/image_079153.jpg" TargetMode="External"/><Relationship Id="rId5651" Type="http://schemas.openxmlformats.org/officeDocument/2006/relationships/hyperlink" Target="https://www.hep2go.com/ex_images/038001-039000/800/image_038411.jpg" TargetMode="External"/><Relationship Id="rId461" Type="http://schemas.openxmlformats.org/officeDocument/2006/relationships/hyperlink" Target="https://www.hep2go.com/ex_images/140001-141000/800/image_140197.jpg" TargetMode="External"/><Relationship Id="rId1294" Type="http://schemas.openxmlformats.org/officeDocument/2006/relationships/hyperlink" Target="https://www.hep2go.com/exercise_editor.php?exId=79153" TargetMode="External"/><Relationship Id="rId5652" Type="http://schemas.openxmlformats.org/officeDocument/2006/relationships/hyperlink" Target="https://www.hep2go.com/exercise_editor.php?exId=38411" TargetMode="External"/><Relationship Id="rId460" Type="http://schemas.openxmlformats.org/officeDocument/2006/relationships/hyperlink" Target="https://www.hep2go.com/exercise_editor.php?exId=140198" TargetMode="External"/><Relationship Id="rId1295" Type="http://schemas.openxmlformats.org/officeDocument/2006/relationships/hyperlink" Target="https://www.hep2go.com/ex_images/126001-127000/800/image_126752.jpg" TargetMode="External"/><Relationship Id="rId4321" Type="http://schemas.openxmlformats.org/officeDocument/2006/relationships/hyperlink" Target="https://www.hep2go.com/ex_images/135001-136000/800/image_135807.jpg" TargetMode="External"/><Relationship Id="rId1296" Type="http://schemas.openxmlformats.org/officeDocument/2006/relationships/hyperlink" Target="https://www.hep2go.com/exercise_editor.php?exId=126752" TargetMode="External"/><Relationship Id="rId4320" Type="http://schemas.openxmlformats.org/officeDocument/2006/relationships/hyperlink" Target="https://www.hep2go.com/exercise_editor.php?exId=157231" TargetMode="External"/><Relationship Id="rId5650" Type="http://schemas.openxmlformats.org/officeDocument/2006/relationships/hyperlink" Target="https://www.hep2go.com/exercise_editor.php?exId=36739" TargetMode="External"/><Relationship Id="rId466" Type="http://schemas.openxmlformats.org/officeDocument/2006/relationships/hyperlink" Target="https://www.hep2go.com/exercise_editor.php?exId=552" TargetMode="External"/><Relationship Id="rId1297" Type="http://schemas.openxmlformats.org/officeDocument/2006/relationships/hyperlink" Target="https://www.hep2go.com/ex_images/008001-009000/800/image_008426.jpg" TargetMode="External"/><Relationship Id="rId4323" Type="http://schemas.openxmlformats.org/officeDocument/2006/relationships/hyperlink" Target="https://www.hep2go.com/ex_images/130001-131000/800/image_130990.jpg" TargetMode="External"/><Relationship Id="rId5655" Type="http://schemas.openxmlformats.org/officeDocument/2006/relationships/hyperlink" Target="https://www.hep2go.com/ex_images/038001-039000/800/image_038412.jpg" TargetMode="External"/><Relationship Id="rId465" Type="http://schemas.openxmlformats.org/officeDocument/2006/relationships/hyperlink" Target="https://www.hep2go.com/ex_images/000001-001000/800/image_000552.jpg" TargetMode="External"/><Relationship Id="rId1298" Type="http://schemas.openxmlformats.org/officeDocument/2006/relationships/hyperlink" Target="https://www.hep2go.com/exercise_editor.php?exId=8426" TargetMode="External"/><Relationship Id="rId4322" Type="http://schemas.openxmlformats.org/officeDocument/2006/relationships/hyperlink" Target="https://www.hep2go.com/exercise_editor.php?exId=135807" TargetMode="External"/><Relationship Id="rId5656" Type="http://schemas.openxmlformats.org/officeDocument/2006/relationships/hyperlink" Target="https://www.hep2go.com/exercise_editor.php?exId=38412" TargetMode="External"/><Relationship Id="rId464" Type="http://schemas.openxmlformats.org/officeDocument/2006/relationships/hyperlink" Target="https://www.hep2go.com/exercise_editor.php?exId=140199" TargetMode="External"/><Relationship Id="rId1299" Type="http://schemas.openxmlformats.org/officeDocument/2006/relationships/hyperlink" Target="https://www.hep2go.com/ex_images/009001-010000/800/image_009346.jpg" TargetMode="External"/><Relationship Id="rId4325" Type="http://schemas.openxmlformats.org/officeDocument/2006/relationships/hyperlink" Target="https://www.hep2go.com/ex_images/149001-150000/800/image_149054.jpg" TargetMode="External"/><Relationship Id="rId5653" Type="http://schemas.openxmlformats.org/officeDocument/2006/relationships/hyperlink" Target="https://www.hep2go.com/ex_images/038001-039000/800/image_038389.jpg" TargetMode="External"/><Relationship Id="rId463" Type="http://schemas.openxmlformats.org/officeDocument/2006/relationships/hyperlink" Target="https://www.hep2go.com/ex_images/140001-141000/800/image_140199.jpg" TargetMode="External"/><Relationship Id="rId4324" Type="http://schemas.openxmlformats.org/officeDocument/2006/relationships/hyperlink" Target="https://www.hep2go.com/exercise_editor.php?exId=130990" TargetMode="External"/><Relationship Id="rId5654" Type="http://schemas.openxmlformats.org/officeDocument/2006/relationships/hyperlink" Target="https://www.hep2go.com/exercise_editor.php?exId=38389" TargetMode="External"/><Relationship Id="rId4316" Type="http://schemas.openxmlformats.org/officeDocument/2006/relationships/hyperlink" Target="https://www.hep2go.com/exercise_editor.php?exId=28609" TargetMode="External"/><Relationship Id="rId5648" Type="http://schemas.openxmlformats.org/officeDocument/2006/relationships/hyperlink" Target="https://www.hep2go.com/exercise_editor.php?exId=36738" TargetMode="External"/><Relationship Id="rId4315" Type="http://schemas.openxmlformats.org/officeDocument/2006/relationships/hyperlink" Target="https://www.hep2go.com/ex_images/028001-029000/800/image_028609.jpg" TargetMode="External"/><Relationship Id="rId5649" Type="http://schemas.openxmlformats.org/officeDocument/2006/relationships/hyperlink" Target="https://www.hep2go.com/ex_images/036001-037000/800/image_036739.jpg" TargetMode="External"/><Relationship Id="rId4318" Type="http://schemas.openxmlformats.org/officeDocument/2006/relationships/hyperlink" Target="https://www.hep2go.com/exercise_editor.php?exId=7652" TargetMode="External"/><Relationship Id="rId5646" Type="http://schemas.openxmlformats.org/officeDocument/2006/relationships/hyperlink" Target="https://www.hep2go.com/exercise_editor.php?exId=36737" TargetMode="External"/><Relationship Id="rId4317" Type="http://schemas.openxmlformats.org/officeDocument/2006/relationships/hyperlink" Target="https://www.hep2go.com/ex_images/007001-008000/800/image_007652.jpg" TargetMode="External"/><Relationship Id="rId5647" Type="http://schemas.openxmlformats.org/officeDocument/2006/relationships/hyperlink" Target="https://www.hep2go.com/ex_images/036001-037000/800/image_036738.jpg" TargetMode="External"/><Relationship Id="rId4319" Type="http://schemas.openxmlformats.org/officeDocument/2006/relationships/hyperlink" Target="https://www.hep2go.com/ex_images/157001-158000/800/image_157231.jpg" TargetMode="External"/><Relationship Id="rId459" Type="http://schemas.openxmlformats.org/officeDocument/2006/relationships/hyperlink" Target="https://www.hep2go.com/ex_images/140001-141000/800/image_140198.jpg" TargetMode="External"/><Relationship Id="rId458" Type="http://schemas.openxmlformats.org/officeDocument/2006/relationships/hyperlink" Target="https://www.hep2go.com/exercise_editor.php?exId=140451" TargetMode="External"/><Relationship Id="rId457" Type="http://schemas.openxmlformats.org/officeDocument/2006/relationships/hyperlink" Target="https://www.hep2go.com/ex_images/140001-141000/800/image_140451.jpg" TargetMode="External"/><Relationship Id="rId456" Type="http://schemas.openxmlformats.org/officeDocument/2006/relationships/hyperlink" Target="https://www.hep2go.com/exercise_editor.php?exId=140194" TargetMode="External"/><Relationship Id="rId1280" Type="http://schemas.openxmlformats.org/officeDocument/2006/relationships/hyperlink" Target="https://www.hep2go.com/exercise_editor.php?exId=8441" TargetMode="External"/><Relationship Id="rId1281" Type="http://schemas.openxmlformats.org/officeDocument/2006/relationships/hyperlink" Target="https://www.hep2go.com/ex_images/005001-006000/800/image_005579.jpg" TargetMode="External"/><Relationship Id="rId451" Type="http://schemas.openxmlformats.org/officeDocument/2006/relationships/hyperlink" Target="https://www.hep2go.com/ex_images/125001-126000/800/image_125293.jpg" TargetMode="External"/><Relationship Id="rId1282" Type="http://schemas.openxmlformats.org/officeDocument/2006/relationships/hyperlink" Target="https://www.hep2go.com/exercise_editor.php?exId=5579" TargetMode="External"/><Relationship Id="rId5640" Type="http://schemas.openxmlformats.org/officeDocument/2006/relationships/hyperlink" Target="https://www.hep2go.com/exercise_editor.php?exId=165245" TargetMode="External"/><Relationship Id="rId450" Type="http://schemas.openxmlformats.org/officeDocument/2006/relationships/hyperlink" Target="https://www.hep2go.com/exercise_editor.php?exId=104694" TargetMode="External"/><Relationship Id="rId1283" Type="http://schemas.openxmlformats.org/officeDocument/2006/relationships/hyperlink" Target="https://www.hep2go.com/ex_images/005001-006000/800/image_005586.jpg" TargetMode="External"/><Relationship Id="rId5641" Type="http://schemas.openxmlformats.org/officeDocument/2006/relationships/hyperlink" Target="https://www.hep2go.com/ex_images/103001-104000/800/image_103733.jpg" TargetMode="External"/><Relationship Id="rId1284" Type="http://schemas.openxmlformats.org/officeDocument/2006/relationships/hyperlink" Target="https://www.hep2go.com/exercise_editor.php?exId=5586" TargetMode="External"/><Relationship Id="rId4310" Type="http://schemas.openxmlformats.org/officeDocument/2006/relationships/hyperlink" Target="https://www.hep2go.com/exercise_editor.php?exId=7653" TargetMode="External"/><Relationship Id="rId1285" Type="http://schemas.openxmlformats.org/officeDocument/2006/relationships/hyperlink" Target="https://www.hep2go.com/ex_images/008001-009000/800/image_008072.jpg" TargetMode="External"/><Relationship Id="rId455" Type="http://schemas.openxmlformats.org/officeDocument/2006/relationships/hyperlink" Target="https://www.hep2go.com/ex_images/140001-141000/800/image_140194.jpg" TargetMode="External"/><Relationship Id="rId1286" Type="http://schemas.openxmlformats.org/officeDocument/2006/relationships/hyperlink" Target="https://www.hep2go.com/exercise_editor.php?exId=8072" TargetMode="External"/><Relationship Id="rId4312" Type="http://schemas.openxmlformats.org/officeDocument/2006/relationships/hyperlink" Target="https://www.hep2go.com/exercise_editor.php?exId=5881" TargetMode="External"/><Relationship Id="rId5644" Type="http://schemas.openxmlformats.org/officeDocument/2006/relationships/hyperlink" Target="https://www.hep2go.com/exercise_editor.php?exId=103734" TargetMode="External"/><Relationship Id="rId454" Type="http://schemas.openxmlformats.org/officeDocument/2006/relationships/hyperlink" Target="https://www.hep2go.com/exercise_editor.php?exId=478" TargetMode="External"/><Relationship Id="rId1287" Type="http://schemas.openxmlformats.org/officeDocument/2006/relationships/hyperlink" Target="https://www.hep2go.com/ex_images/005001-006000/800/image_005578.jpg" TargetMode="External"/><Relationship Id="rId4311" Type="http://schemas.openxmlformats.org/officeDocument/2006/relationships/hyperlink" Target="https://www.hep2go.com/ex_images/005001-006000/800/image_005881.jpg" TargetMode="External"/><Relationship Id="rId5645" Type="http://schemas.openxmlformats.org/officeDocument/2006/relationships/hyperlink" Target="https://www.hep2go.com/ex_images/036001-037000/800/image_036737.jpg" TargetMode="External"/><Relationship Id="rId453" Type="http://schemas.openxmlformats.org/officeDocument/2006/relationships/hyperlink" Target="https://www.hep2go.com/ex_images/000001-001000/800/image_000478.jpg" TargetMode="External"/><Relationship Id="rId1288" Type="http://schemas.openxmlformats.org/officeDocument/2006/relationships/hyperlink" Target="https://www.hep2go.com/exercise_editor.php?exId=5578" TargetMode="External"/><Relationship Id="rId4314" Type="http://schemas.openxmlformats.org/officeDocument/2006/relationships/hyperlink" Target="https://www.hep2go.com/exercise_editor.php?exId=159901" TargetMode="External"/><Relationship Id="rId5642" Type="http://schemas.openxmlformats.org/officeDocument/2006/relationships/hyperlink" Target="https://www.hep2go.com/exercise_editor.php?exId=103733" TargetMode="External"/><Relationship Id="rId452" Type="http://schemas.openxmlformats.org/officeDocument/2006/relationships/hyperlink" Target="https://www.hep2go.com/exercise_editor.php?exId=125293" TargetMode="External"/><Relationship Id="rId1289" Type="http://schemas.openxmlformats.org/officeDocument/2006/relationships/hyperlink" Target="https://www.hep2go.com/ex_images/008001-009000/800/image_008071.jpg" TargetMode="External"/><Relationship Id="rId4313" Type="http://schemas.openxmlformats.org/officeDocument/2006/relationships/hyperlink" Target="https://www.hep2go.com/ex_images/159001-160000/800/image_159901.jpg" TargetMode="External"/><Relationship Id="rId5643" Type="http://schemas.openxmlformats.org/officeDocument/2006/relationships/hyperlink" Target="https://www.hep2go.com/ex_images/103001-104000/800/image_103734.jpg" TargetMode="External"/><Relationship Id="rId3018" Type="http://schemas.openxmlformats.org/officeDocument/2006/relationships/hyperlink" Target="https://www.hep2go.com/exercise_editor.php?exId=170797" TargetMode="External"/><Relationship Id="rId4349" Type="http://schemas.openxmlformats.org/officeDocument/2006/relationships/hyperlink" Target="https://www.hep2go.com/ex_images/079001-080000/800/image_079205.jpg" TargetMode="External"/><Relationship Id="rId3017" Type="http://schemas.openxmlformats.org/officeDocument/2006/relationships/hyperlink" Target="https://www.hep2go.com/ex_images/170001-171000/800/image_170797.jpg" TargetMode="External"/><Relationship Id="rId4348" Type="http://schemas.openxmlformats.org/officeDocument/2006/relationships/hyperlink" Target="https://www.hep2go.com/exercise_editor.php?exId=8073" TargetMode="External"/><Relationship Id="rId5679" Type="http://schemas.openxmlformats.org/officeDocument/2006/relationships/hyperlink" Target="https://www.hep2go.com/ex_images/014001-015000/800/image_014225.jpg" TargetMode="External"/><Relationship Id="rId3019" Type="http://schemas.openxmlformats.org/officeDocument/2006/relationships/hyperlink" Target="https://www.hep2go.com/ex_images/165001-166000/800/image_165019.jpg" TargetMode="External"/><Relationship Id="rId491" Type="http://schemas.openxmlformats.org/officeDocument/2006/relationships/hyperlink" Target="https://www.hep2go.com/ex_images/007001-008000/800/image_007009.jpg" TargetMode="External"/><Relationship Id="rId490" Type="http://schemas.openxmlformats.org/officeDocument/2006/relationships/hyperlink" Target="https://www.hep2go.com/exercise_editor.php?exId=11059" TargetMode="External"/><Relationship Id="rId489" Type="http://schemas.openxmlformats.org/officeDocument/2006/relationships/hyperlink" Target="https://www.hep2go.com/ex_images/011001-012000/800/image_011059.jpg" TargetMode="External"/><Relationship Id="rId5670" Type="http://schemas.openxmlformats.org/officeDocument/2006/relationships/hyperlink" Target="https://www.hep2go.com/exercise_editor.php?exId=121188" TargetMode="External"/><Relationship Id="rId484" Type="http://schemas.openxmlformats.org/officeDocument/2006/relationships/hyperlink" Target="https://www.hep2go.com/exercise_editor.php?exId=176" TargetMode="External"/><Relationship Id="rId3010" Type="http://schemas.openxmlformats.org/officeDocument/2006/relationships/hyperlink" Target="https://www.hep2go.com/exercise_editor.php?exId=8977" TargetMode="External"/><Relationship Id="rId4341" Type="http://schemas.openxmlformats.org/officeDocument/2006/relationships/hyperlink" Target="https://www.hep2go.com/ex_images/066001-067000/800/image_066773.jpg" TargetMode="External"/><Relationship Id="rId5673" Type="http://schemas.openxmlformats.org/officeDocument/2006/relationships/hyperlink" Target="https://www.hep2go.com/ex_images/121001-122000/800/image_121182.jpg" TargetMode="External"/><Relationship Id="rId483" Type="http://schemas.openxmlformats.org/officeDocument/2006/relationships/hyperlink" Target="https://www.hep2go.com/ex_images/000001-001000/800/image_000176.jpg" TargetMode="External"/><Relationship Id="rId4340" Type="http://schemas.openxmlformats.org/officeDocument/2006/relationships/hyperlink" Target="https://www.hep2go.com/exercise_editor.php?exId=124433" TargetMode="External"/><Relationship Id="rId5674" Type="http://schemas.openxmlformats.org/officeDocument/2006/relationships/hyperlink" Target="https://www.hep2go.com/exercise_editor.php?exId=121182" TargetMode="External"/><Relationship Id="rId482" Type="http://schemas.openxmlformats.org/officeDocument/2006/relationships/hyperlink" Target="https://www.hep2go.com/exercise_editor.php?exId=175" TargetMode="External"/><Relationship Id="rId3012" Type="http://schemas.openxmlformats.org/officeDocument/2006/relationships/hyperlink" Target="https://www.hep2go.com/exercise_editor.php?exId=8988" TargetMode="External"/><Relationship Id="rId4343" Type="http://schemas.openxmlformats.org/officeDocument/2006/relationships/hyperlink" Target="https://www.hep2go.com/ex_images/135001-136000/800/image_135808.jpg" TargetMode="External"/><Relationship Id="rId5671" Type="http://schemas.openxmlformats.org/officeDocument/2006/relationships/hyperlink" Target="https://www.hep2go.com/ex_images/120001-121000/800/image_120045.jpg" TargetMode="External"/><Relationship Id="rId481" Type="http://schemas.openxmlformats.org/officeDocument/2006/relationships/hyperlink" Target="https://www.hep2go.com/ex_images/000001-001000/800/image_000175.jpg" TargetMode="External"/><Relationship Id="rId3011" Type="http://schemas.openxmlformats.org/officeDocument/2006/relationships/hyperlink" Target="https://www.hep2go.com/ex_images/008001-009000/800/image_008988.jpg" TargetMode="External"/><Relationship Id="rId4342" Type="http://schemas.openxmlformats.org/officeDocument/2006/relationships/hyperlink" Target="https://www.hep2go.com/exercise_editor.php?exId=66773" TargetMode="External"/><Relationship Id="rId5672" Type="http://schemas.openxmlformats.org/officeDocument/2006/relationships/hyperlink" Target="https://www.hep2go.com/exercise_editor.php?exId=120045" TargetMode="External"/><Relationship Id="rId488" Type="http://schemas.openxmlformats.org/officeDocument/2006/relationships/hyperlink" Target="https://www.hep2go.com/exercise_editor.php?exId=107683" TargetMode="External"/><Relationship Id="rId3014" Type="http://schemas.openxmlformats.org/officeDocument/2006/relationships/hyperlink" Target="https://www.hep2go.com/exercise_editor.php?exId=9254" TargetMode="External"/><Relationship Id="rId4345" Type="http://schemas.openxmlformats.org/officeDocument/2006/relationships/hyperlink" Target="https://www.hep2go.com/ex_images/163001-164000/800/image_163274.jpg" TargetMode="External"/><Relationship Id="rId5677" Type="http://schemas.openxmlformats.org/officeDocument/2006/relationships/hyperlink" Target="https://www.hep2go.com/ex_images/014001-015000/800/image_014224.jpg" TargetMode="External"/><Relationship Id="rId487" Type="http://schemas.openxmlformats.org/officeDocument/2006/relationships/hyperlink" Target="https://www.hep2go.com/ex_images/107001-108000/800/image_107683.jpg" TargetMode="External"/><Relationship Id="rId3013" Type="http://schemas.openxmlformats.org/officeDocument/2006/relationships/hyperlink" Target="https://www.hep2go.com/ex_images/009001-010000/800/image_009254.jpg" TargetMode="External"/><Relationship Id="rId4344" Type="http://schemas.openxmlformats.org/officeDocument/2006/relationships/hyperlink" Target="https://www.hep2go.com/exercise_editor.php?exId=135808" TargetMode="External"/><Relationship Id="rId5678" Type="http://schemas.openxmlformats.org/officeDocument/2006/relationships/hyperlink" Target="https://www.hep2go.com/exercise_editor.php?exId=14224" TargetMode="External"/><Relationship Id="rId486" Type="http://schemas.openxmlformats.org/officeDocument/2006/relationships/hyperlink" Target="https://www.hep2go.com/exercise_editor.php?exId=107668" TargetMode="External"/><Relationship Id="rId3016" Type="http://schemas.openxmlformats.org/officeDocument/2006/relationships/hyperlink" Target="https://www.hep2go.com/exercise_editor.php?exId=8978" TargetMode="External"/><Relationship Id="rId4347" Type="http://schemas.openxmlformats.org/officeDocument/2006/relationships/hyperlink" Target="https://www.hep2go.com/ex_images/008001-009000/800/image_008073.jpg" TargetMode="External"/><Relationship Id="rId5675" Type="http://schemas.openxmlformats.org/officeDocument/2006/relationships/hyperlink" Target="https://www.hep2go.com/ex_images/120001-121000/800/image_120049.jpg" TargetMode="External"/><Relationship Id="rId485" Type="http://schemas.openxmlformats.org/officeDocument/2006/relationships/hyperlink" Target="https://www.hep2go.com/ex_images/107001-108000/800/image_107668.jpg" TargetMode="External"/><Relationship Id="rId3015" Type="http://schemas.openxmlformats.org/officeDocument/2006/relationships/hyperlink" Target="https://www.hep2go.com/ex_images/008001-009000/800/image_008978.jpg" TargetMode="External"/><Relationship Id="rId4346" Type="http://schemas.openxmlformats.org/officeDocument/2006/relationships/hyperlink" Target="https://www.hep2go.com/exercise_editor.php?exId=163274" TargetMode="External"/><Relationship Id="rId5676" Type="http://schemas.openxmlformats.org/officeDocument/2006/relationships/hyperlink" Target="https://www.hep2go.com/exercise_editor.php?exId=120049" TargetMode="External"/><Relationship Id="rId3007" Type="http://schemas.openxmlformats.org/officeDocument/2006/relationships/hyperlink" Target="https://www.hep2go.com/ex_images/009001-010000/800/image_009255.jpg" TargetMode="External"/><Relationship Id="rId4338" Type="http://schemas.openxmlformats.org/officeDocument/2006/relationships/hyperlink" Target="https://www.hep2go.com/exercise_editor.php?exId=163275" TargetMode="External"/><Relationship Id="rId3006" Type="http://schemas.openxmlformats.org/officeDocument/2006/relationships/hyperlink" Target="https://www.hep2go.com/exercise_editor.php?exId=9256" TargetMode="External"/><Relationship Id="rId4337" Type="http://schemas.openxmlformats.org/officeDocument/2006/relationships/hyperlink" Target="https://www.hep2go.com/ex_images/163001-164000/800/image_163275.jpg" TargetMode="External"/><Relationship Id="rId3009" Type="http://schemas.openxmlformats.org/officeDocument/2006/relationships/hyperlink" Target="https://www.hep2go.com/ex_images/008001-009000/800/image_008977.jpg" TargetMode="External"/><Relationship Id="rId5668" Type="http://schemas.openxmlformats.org/officeDocument/2006/relationships/hyperlink" Target="https://www.hep2go.com/exercise_editor.php?exId=120042" TargetMode="External"/><Relationship Id="rId3008" Type="http://schemas.openxmlformats.org/officeDocument/2006/relationships/hyperlink" Target="https://www.hep2go.com/exercise_editor.php?exId=9255" TargetMode="External"/><Relationship Id="rId4339" Type="http://schemas.openxmlformats.org/officeDocument/2006/relationships/hyperlink" Target="https://www.hep2go.com/ex_images/124001-125000/800/image_124433.jpg" TargetMode="External"/><Relationship Id="rId5669" Type="http://schemas.openxmlformats.org/officeDocument/2006/relationships/hyperlink" Target="https://www.hep2go.com/ex_images/121001-122000/800/image_121188.jpg" TargetMode="External"/><Relationship Id="rId480" Type="http://schemas.openxmlformats.org/officeDocument/2006/relationships/hyperlink" Target="https://www.hep2go.com/exercise_editor.php?exId=86362" TargetMode="External"/><Relationship Id="rId479" Type="http://schemas.openxmlformats.org/officeDocument/2006/relationships/hyperlink" Target="https://www.hep2go.com/ex_images/086001-087000/800/image_086362.jpg" TargetMode="External"/><Relationship Id="rId478" Type="http://schemas.openxmlformats.org/officeDocument/2006/relationships/hyperlink" Target="https://www.hep2go.com/exercise_editor.php?exId=7165" TargetMode="External"/><Relationship Id="rId473" Type="http://schemas.openxmlformats.org/officeDocument/2006/relationships/hyperlink" Target="https://www.hep2go.com/ex_images/107001-108000/800/image_107790.jpg" TargetMode="External"/><Relationship Id="rId4330" Type="http://schemas.openxmlformats.org/officeDocument/2006/relationships/hyperlink" Target="https://www.hep2go.com/exercise_editor.php?exId=40106" TargetMode="External"/><Relationship Id="rId5662" Type="http://schemas.openxmlformats.org/officeDocument/2006/relationships/hyperlink" Target="https://www.hep2go.com/exercise_editor.php?exId=39034" TargetMode="External"/><Relationship Id="rId472" Type="http://schemas.openxmlformats.org/officeDocument/2006/relationships/hyperlink" Target="https://www.hep2go.com/exercise_editor.php?exId=12630" TargetMode="External"/><Relationship Id="rId5663" Type="http://schemas.openxmlformats.org/officeDocument/2006/relationships/hyperlink" Target="https://www.hep2go.com/ex_images/036001-037000/800/image_036745.jpg" TargetMode="External"/><Relationship Id="rId471" Type="http://schemas.openxmlformats.org/officeDocument/2006/relationships/hyperlink" Target="https://www.hep2go.com/ex_images/012001-013000/800/image_012630.jpg" TargetMode="External"/><Relationship Id="rId3001" Type="http://schemas.openxmlformats.org/officeDocument/2006/relationships/hyperlink" Target="https://www.hep2go.com/ex_images/000001-001000/800/image_000319.jpg" TargetMode="External"/><Relationship Id="rId4332" Type="http://schemas.openxmlformats.org/officeDocument/2006/relationships/hyperlink" Target="https://www.hep2go.com/exercise_editor.php?exId=40132" TargetMode="External"/><Relationship Id="rId5660" Type="http://schemas.openxmlformats.org/officeDocument/2006/relationships/hyperlink" Target="https://www.hep2go.com/exercise_editor.php?exId=38880" TargetMode="External"/><Relationship Id="rId470" Type="http://schemas.openxmlformats.org/officeDocument/2006/relationships/hyperlink" Target="https://www.hep2go.com/exercise_editor.php?exId=70016" TargetMode="External"/><Relationship Id="rId3000" Type="http://schemas.openxmlformats.org/officeDocument/2006/relationships/hyperlink" Target="https://www.hep2go.com/exercise_editor.php?exId=308" TargetMode="External"/><Relationship Id="rId4331" Type="http://schemas.openxmlformats.org/officeDocument/2006/relationships/hyperlink" Target="https://www.hep2go.com/ex_images/040001-041000/800/image_040132.jpg" TargetMode="External"/><Relationship Id="rId5661" Type="http://schemas.openxmlformats.org/officeDocument/2006/relationships/hyperlink" Target="https://www.hep2go.com/ex_images/039001-040000/800/image_039034.jpg" TargetMode="External"/><Relationship Id="rId477" Type="http://schemas.openxmlformats.org/officeDocument/2006/relationships/hyperlink" Target="https://www.hep2go.com/ex_images/007001-008000/800/image_007165.jpg" TargetMode="External"/><Relationship Id="rId3003" Type="http://schemas.openxmlformats.org/officeDocument/2006/relationships/hyperlink" Target="https://www.hep2go.com/ex_images/008001-009000/800/image_008974.jpg" TargetMode="External"/><Relationship Id="rId4334" Type="http://schemas.openxmlformats.org/officeDocument/2006/relationships/hyperlink" Target="https://www.hep2go.com/exercise_editor.php?exId=159900" TargetMode="External"/><Relationship Id="rId5666" Type="http://schemas.openxmlformats.org/officeDocument/2006/relationships/hyperlink" Target="https://www.hep2go.com/exercise_editor.php?exId=36742" TargetMode="External"/><Relationship Id="rId476" Type="http://schemas.openxmlformats.org/officeDocument/2006/relationships/hyperlink" Target="https://www.hep2go.com/exercise_editor.php?exId=6712" TargetMode="External"/><Relationship Id="rId3002" Type="http://schemas.openxmlformats.org/officeDocument/2006/relationships/hyperlink" Target="https://www.hep2go.com/exercise_editor.php?exId=319" TargetMode="External"/><Relationship Id="rId4333" Type="http://schemas.openxmlformats.org/officeDocument/2006/relationships/hyperlink" Target="https://www.hep2go.com/ex_images/159001-160000/800/image_159900.jpg" TargetMode="External"/><Relationship Id="rId5667" Type="http://schemas.openxmlformats.org/officeDocument/2006/relationships/hyperlink" Target="https://www.hep2go.com/ex_images/120001-121000/800/image_120042.jpg" TargetMode="External"/><Relationship Id="rId475" Type="http://schemas.openxmlformats.org/officeDocument/2006/relationships/hyperlink" Target="https://www.hep2go.com/ex_images/006001-007000/800/image_006712.jpg" TargetMode="External"/><Relationship Id="rId3005" Type="http://schemas.openxmlformats.org/officeDocument/2006/relationships/hyperlink" Target="https://www.hep2go.com/ex_images/009001-010000/800/image_009256.jpg" TargetMode="External"/><Relationship Id="rId4336" Type="http://schemas.openxmlformats.org/officeDocument/2006/relationships/hyperlink" Target="https://www.hep2go.com/exercise_editor.php?exId=104773" TargetMode="External"/><Relationship Id="rId5664" Type="http://schemas.openxmlformats.org/officeDocument/2006/relationships/hyperlink" Target="https://www.hep2go.com/exercise_editor.php?exId=36745" TargetMode="External"/><Relationship Id="rId474" Type="http://schemas.openxmlformats.org/officeDocument/2006/relationships/hyperlink" Target="https://www.hep2go.com/exercise_editor.php?exId=107790" TargetMode="External"/><Relationship Id="rId3004" Type="http://schemas.openxmlformats.org/officeDocument/2006/relationships/hyperlink" Target="https://www.hep2go.com/exercise_editor.php?exId=8974" TargetMode="External"/><Relationship Id="rId4335" Type="http://schemas.openxmlformats.org/officeDocument/2006/relationships/hyperlink" Target="https://www.hep2go.com/ex_images/104001-105000/800/image_104773.jpg" TargetMode="External"/><Relationship Id="rId5665" Type="http://schemas.openxmlformats.org/officeDocument/2006/relationships/hyperlink" Target="https://www.hep2go.com/ex_images/036001-037000/800/image_036742.jpg" TargetMode="External"/><Relationship Id="rId1257" Type="http://schemas.openxmlformats.org/officeDocument/2006/relationships/hyperlink" Target="https://www.hep2go.com/ex_images/005001-006000/800/image_005587.jpg" TargetMode="External"/><Relationship Id="rId2588" Type="http://schemas.openxmlformats.org/officeDocument/2006/relationships/hyperlink" Target="https://www.hep2go.com/exercise_editor.php?exId=314" TargetMode="External"/><Relationship Id="rId5615" Type="http://schemas.openxmlformats.org/officeDocument/2006/relationships/hyperlink" Target="https://www.hep2go.com/ex_images/060001-061000/800/image_060873.jpg" TargetMode="External"/><Relationship Id="rId1258" Type="http://schemas.openxmlformats.org/officeDocument/2006/relationships/hyperlink" Target="https://www.hep2go.com/exercise_editor.php?exId=5587" TargetMode="External"/><Relationship Id="rId2589" Type="http://schemas.openxmlformats.org/officeDocument/2006/relationships/hyperlink" Target="https://www.hep2go.com/ex_images/000001-001000/800/image_000316.jpg" TargetMode="External"/><Relationship Id="rId5616" Type="http://schemas.openxmlformats.org/officeDocument/2006/relationships/hyperlink" Target="https://www.hep2go.com/exercise_editor.php?exId=60873" TargetMode="External"/><Relationship Id="rId1259" Type="http://schemas.openxmlformats.org/officeDocument/2006/relationships/hyperlink" Target="https://www.hep2go.com/ex_images/140001-141000/800/image_140456.jpg" TargetMode="External"/><Relationship Id="rId5613" Type="http://schemas.openxmlformats.org/officeDocument/2006/relationships/hyperlink" Target="https://www.hep2go.com/ex_images/036001-037000/800/image_036736.jpg" TargetMode="External"/><Relationship Id="rId5614" Type="http://schemas.openxmlformats.org/officeDocument/2006/relationships/hyperlink" Target="https://www.hep2go.com/exercise_editor.php?exId=36736" TargetMode="External"/><Relationship Id="rId5619" Type="http://schemas.openxmlformats.org/officeDocument/2006/relationships/hyperlink" Target="https://www.hep2go.com/ex_images/014001-015000/800/image_014464.jpg" TargetMode="External"/><Relationship Id="rId5617" Type="http://schemas.openxmlformats.org/officeDocument/2006/relationships/hyperlink" Target="https://www.hep2go.com/ex_images/036001-037000/800/image_036744.jpg" TargetMode="External"/><Relationship Id="rId5618" Type="http://schemas.openxmlformats.org/officeDocument/2006/relationships/hyperlink" Target="https://www.hep2go.com/exercise_editor.php?exId=36744" TargetMode="External"/><Relationship Id="rId426" Type="http://schemas.openxmlformats.org/officeDocument/2006/relationships/hyperlink" Target="https://www.hep2go.com/exercise_editor.php?exId=5890" TargetMode="External"/><Relationship Id="rId425" Type="http://schemas.openxmlformats.org/officeDocument/2006/relationships/hyperlink" Target="https://www.hep2go.com/ex_images/005001-006000/800/image_005890.jpg" TargetMode="External"/><Relationship Id="rId424" Type="http://schemas.openxmlformats.org/officeDocument/2006/relationships/hyperlink" Target="https://www.hep2go.com/exercise_editor.php?exId=5892" TargetMode="External"/><Relationship Id="rId423" Type="http://schemas.openxmlformats.org/officeDocument/2006/relationships/hyperlink" Target="https://www.hep2go.com/ex_images/005001-006000/800/image_005892.jpg" TargetMode="External"/><Relationship Id="rId429" Type="http://schemas.openxmlformats.org/officeDocument/2006/relationships/hyperlink" Target="https://www.hep2go.com/ex_images/000001-001000/800/image_000194.jpg" TargetMode="External"/><Relationship Id="rId428" Type="http://schemas.openxmlformats.org/officeDocument/2006/relationships/hyperlink" Target="https://www.hep2go.com/exercise_editor.php?exId=239" TargetMode="External"/><Relationship Id="rId427" Type="http://schemas.openxmlformats.org/officeDocument/2006/relationships/hyperlink" Target="https://www.hep2go.com/ex_images/000001-001000/800/image_000239.jpg" TargetMode="External"/><Relationship Id="rId2580" Type="http://schemas.openxmlformats.org/officeDocument/2006/relationships/hyperlink" Target="https://www.hep2go.com/exercise_editor.php?exId=541" TargetMode="External"/><Relationship Id="rId1250" Type="http://schemas.openxmlformats.org/officeDocument/2006/relationships/hyperlink" Target="https://www.hep2go.com/exercise_editor.php?exId=5732" TargetMode="External"/><Relationship Id="rId2581" Type="http://schemas.openxmlformats.org/officeDocument/2006/relationships/hyperlink" Target="https://www.hep2go.com/ex_images/000001-001000/800/image_000300.jpg" TargetMode="External"/><Relationship Id="rId1251" Type="http://schemas.openxmlformats.org/officeDocument/2006/relationships/hyperlink" Target="https://www.hep2go.com/ex_images/005001-006000/800/image_005589.jpg" TargetMode="External"/><Relationship Id="rId2582" Type="http://schemas.openxmlformats.org/officeDocument/2006/relationships/hyperlink" Target="https://www.hep2go.com/exercise_editor.php?exId=300" TargetMode="External"/><Relationship Id="rId1252" Type="http://schemas.openxmlformats.org/officeDocument/2006/relationships/hyperlink" Target="https://www.hep2go.com/exercise_editor.php?exId=5589" TargetMode="External"/><Relationship Id="rId2583" Type="http://schemas.openxmlformats.org/officeDocument/2006/relationships/hyperlink" Target="https://www.hep2go.com/ex_images/000001-001000/800/image_000307.jpg" TargetMode="External"/><Relationship Id="rId422" Type="http://schemas.openxmlformats.org/officeDocument/2006/relationships/hyperlink" Target="https://www.hep2go.com/exercise_editor.php?exId=5891" TargetMode="External"/><Relationship Id="rId1253" Type="http://schemas.openxmlformats.org/officeDocument/2006/relationships/hyperlink" Target="https://www.hep2go.com/ex_images/005001-006000/800/image_005588.jpg" TargetMode="External"/><Relationship Id="rId2584" Type="http://schemas.openxmlformats.org/officeDocument/2006/relationships/hyperlink" Target="https://www.hep2go.com/exercise_editor.php?exId=307" TargetMode="External"/><Relationship Id="rId5611" Type="http://schemas.openxmlformats.org/officeDocument/2006/relationships/hyperlink" Target="https://www.hep2go.com/ex_images/036001-037000/800/image_036735.jpg" TargetMode="External"/><Relationship Id="rId421" Type="http://schemas.openxmlformats.org/officeDocument/2006/relationships/hyperlink" Target="https://www.hep2go.com/ex_images/005001-006000/800/image_005891.jpg" TargetMode="External"/><Relationship Id="rId1254" Type="http://schemas.openxmlformats.org/officeDocument/2006/relationships/hyperlink" Target="https://www.hep2go.com/exercise_editor.php?exId=5588" TargetMode="External"/><Relationship Id="rId2585" Type="http://schemas.openxmlformats.org/officeDocument/2006/relationships/hyperlink" Target="https://www.hep2go.com/ex_images/008001-009000/800/image_008393.jpg" TargetMode="External"/><Relationship Id="rId5612" Type="http://schemas.openxmlformats.org/officeDocument/2006/relationships/hyperlink" Target="https://www.hep2go.com/exercise_editor.php?exId=36735" TargetMode="External"/><Relationship Id="rId420" Type="http://schemas.openxmlformats.org/officeDocument/2006/relationships/hyperlink" Target="https://www.hep2go.com/exercise_editor.php?exId=31426" TargetMode="External"/><Relationship Id="rId1255" Type="http://schemas.openxmlformats.org/officeDocument/2006/relationships/hyperlink" Target="https://www.hep2go.com/ex_images/005001-006000/800/image_005590.jpg" TargetMode="External"/><Relationship Id="rId2586" Type="http://schemas.openxmlformats.org/officeDocument/2006/relationships/hyperlink" Target="https://www.hep2go.com/exercise_editor.php?exId=8393" TargetMode="External"/><Relationship Id="rId1256" Type="http://schemas.openxmlformats.org/officeDocument/2006/relationships/hyperlink" Target="https://www.hep2go.com/exercise_editor.php?exId=5590" TargetMode="External"/><Relationship Id="rId2587" Type="http://schemas.openxmlformats.org/officeDocument/2006/relationships/hyperlink" Target="https://www.hep2go.com/ex_images/000001-001000/800/image_000314.jpg" TargetMode="External"/><Relationship Id="rId5610" Type="http://schemas.openxmlformats.org/officeDocument/2006/relationships/hyperlink" Target="https://www.hep2go.com/exercise_editor.php?exId=36734" TargetMode="External"/><Relationship Id="rId1246" Type="http://schemas.openxmlformats.org/officeDocument/2006/relationships/hyperlink" Target="https://www.hep2go.com/exercise_editor.php?exId=173" TargetMode="External"/><Relationship Id="rId2577" Type="http://schemas.openxmlformats.org/officeDocument/2006/relationships/hyperlink" Target="https://www.hep2go.com/ex_images/000001-001000/800/image_000540.jpg" TargetMode="External"/><Relationship Id="rId5604" Type="http://schemas.openxmlformats.org/officeDocument/2006/relationships/hyperlink" Target="https://www.hep2go.com/exercise_editor.php?exId=55365" TargetMode="External"/><Relationship Id="rId1247" Type="http://schemas.openxmlformats.org/officeDocument/2006/relationships/hyperlink" Target="https://www.hep2go.com/ex_images/159001-160000/800/image_159110.jpg" TargetMode="External"/><Relationship Id="rId2578" Type="http://schemas.openxmlformats.org/officeDocument/2006/relationships/hyperlink" Target="https://www.hep2go.com/exercise_editor.php?exId=540" TargetMode="External"/><Relationship Id="rId5605" Type="http://schemas.openxmlformats.org/officeDocument/2006/relationships/hyperlink" Target="https://www.hep2go.com/ex_images/055001-056000/800/image_055374.jpg" TargetMode="External"/><Relationship Id="rId1248" Type="http://schemas.openxmlformats.org/officeDocument/2006/relationships/hyperlink" Target="https://www.hep2go.com/exercise_editor.php?exId=159110" TargetMode="External"/><Relationship Id="rId2579" Type="http://schemas.openxmlformats.org/officeDocument/2006/relationships/hyperlink" Target="https://www.hep2go.com/ex_images/000001-001000/800/image_000541.jpg" TargetMode="External"/><Relationship Id="rId5602" Type="http://schemas.openxmlformats.org/officeDocument/2006/relationships/hyperlink" Target="https://www.hep2go.com/exercise_editor.php?exId=14221" TargetMode="External"/><Relationship Id="rId1249" Type="http://schemas.openxmlformats.org/officeDocument/2006/relationships/hyperlink" Target="https://www.hep2go.com/ex_images/005001-006000/800/image_005732.jpg" TargetMode="External"/><Relationship Id="rId5603" Type="http://schemas.openxmlformats.org/officeDocument/2006/relationships/hyperlink" Target="https://www.hep2go.com/ex_images/055001-056000/800/image_055365.jpg" TargetMode="External"/><Relationship Id="rId5608" Type="http://schemas.openxmlformats.org/officeDocument/2006/relationships/hyperlink" Target="https://www.hep2go.com/exercise_editor.php?exId=36733" TargetMode="External"/><Relationship Id="rId5609" Type="http://schemas.openxmlformats.org/officeDocument/2006/relationships/hyperlink" Target="https://www.hep2go.com/ex_images/036001-037000/800/image_036734.jpg" TargetMode="External"/><Relationship Id="rId5606" Type="http://schemas.openxmlformats.org/officeDocument/2006/relationships/hyperlink" Target="https://www.hep2go.com/exercise_editor.php?exId=55374" TargetMode="External"/><Relationship Id="rId5607" Type="http://schemas.openxmlformats.org/officeDocument/2006/relationships/hyperlink" Target="https://www.hep2go.com/ex_images/036001-037000/800/image_036733.jpg" TargetMode="External"/><Relationship Id="rId415" Type="http://schemas.openxmlformats.org/officeDocument/2006/relationships/hyperlink" Target="https://www.hep2go.com/ex_images/031001-032000/800/image_031413.jpg" TargetMode="External"/><Relationship Id="rId414" Type="http://schemas.openxmlformats.org/officeDocument/2006/relationships/hyperlink" Target="https://www.hep2go.com/exercise_editor.php?exId=31419" TargetMode="External"/><Relationship Id="rId413" Type="http://schemas.openxmlformats.org/officeDocument/2006/relationships/hyperlink" Target="https://www.hep2go.com/ex_images/031001-032000/800/image_031419.jpg" TargetMode="External"/><Relationship Id="rId412" Type="http://schemas.openxmlformats.org/officeDocument/2006/relationships/hyperlink" Target="https://www.hep2go.com/exercise_editor.php?exId=36379" TargetMode="External"/><Relationship Id="rId419" Type="http://schemas.openxmlformats.org/officeDocument/2006/relationships/hyperlink" Target="https://www.hep2go.com/ex_images/031001-032000/800/image_031426.jpg" TargetMode="External"/><Relationship Id="rId418" Type="http://schemas.openxmlformats.org/officeDocument/2006/relationships/hyperlink" Target="https://www.hep2go.com/exercise_editor.php?exId=31418" TargetMode="External"/><Relationship Id="rId417" Type="http://schemas.openxmlformats.org/officeDocument/2006/relationships/hyperlink" Target="https://www.hep2go.com/ex_images/031001-032000/800/image_031418.jpg" TargetMode="External"/><Relationship Id="rId416" Type="http://schemas.openxmlformats.org/officeDocument/2006/relationships/hyperlink" Target="https://www.hep2go.com/exercise_editor.php?exId=31413" TargetMode="External"/><Relationship Id="rId2570" Type="http://schemas.openxmlformats.org/officeDocument/2006/relationships/hyperlink" Target="https://www.hep2go.com/exercise_editor.php?exId=291" TargetMode="External"/><Relationship Id="rId1240" Type="http://schemas.openxmlformats.org/officeDocument/2006/relationships/hyperlink" Target="https://www.hep2go.com/exercise_editor.php?exId=140202" TargetMode="External"/><Relationship Id="rId2571" Type="http://schemas.openxmlformats.org/officeDocument/2006/relationships/hyperlink" Target="https://www.hep2go.com/ex_images/000001-001000/800/image_000293.jpg" TargetMode="External"/><Relationship Id="rId1241" Type="http://schemas.openxmlformats.org/officeDocument/2006/relationships/hyperlink" Target="https://www.hep2go.com/ex_images/000001-001000/800/image_000227.jpg" TargetMode="External"/><Relationship Id="rId2572" Type="http://schemas.openxmlformats.org/officeDocument/2006/relationships/hyperlink" Target="https://www.hep2go.com/exercise_editor.php?exId=293" TargetMode="External"/><Relationship Id="rId411" Type="http://schemas.openxmlformats.org/officeDocument/2006/relationships/hyperlink" Target="https://www.hep2go.com/ex_images/036001-037000/800/image_036379.jpg" TargetMode="External"/><Relationship Id="rId1242" Type="http://schemas.openxmlformats.org/officeDocument/2006/relationships/hyperlink" Target="https://www.hep2go.com/exercise_editor.php?exId=227" TargetMode="External"/><Relationship Id="rId2573" Type="http://schemas.openxmlformats.org/officeDocument/2006/relationships/hyperlink" Target="https://www.hep2go.com/ex_images/000001-001000/800/image_000303.jpg" TargetMode="External"/><Relationship Id="rId5600" Type="http://schemas.openxmlformats.org/officeDocument/2006/relationships/hyperlink" Target="https://www.hep2go.com/exercise_editor.php?exId=14219" TargetMode="External"/><Relationship Id="rId410" Type="http://schemas.openxmlformats.org/officeDocument/2006/relationships/hyperlink" Target="https://www.hep2go.com/exercise_editor.php?exId=6847" TargetMode="External"/><Relationship Id="rId1243" Type="http://schemas.openxmlformats.org/officeDocument/2006/relationships/hyperlink" Target="https://www.hep2go.com/ex_images/000001-001000/800/image_000240.jpg" TargetMode="External"/><Relationship Id="rId2574" Type="http://schemas.openxmlformats.org/officeDocument/2006/relationships/hyperlink" Target="https://www.hep2go.com/exercise_editor.php?exId=303" TargetMode="External"/><Relationship Id="rId5601" Type="http://schemas.openxmlformats.org/officeDocument/2006/relationships/hyperlink" Target="https://www.hep2go.com/ex_images/014001-015000/800/image_014221.jpg" TargetMode="External"/><Relationship Id="rId1244" Type="http://schemas.openxmlformats.org/officeDocument/2006/relationships/hyperlink" Target="https://www.hep2go.com/exercise_editor.php?exId=240" TargetMode="External"/><Relationship Id="rId2575" Type="http://schemas.openxmlformats.org/officeDocument/2006/relationships/hyperlink" Target="https://www.hep2go.com/ex_images/000001-001000/800/image_000296.jpg" TargetMode="External"/><Relationship Id="rId1245" Type="http://schemas.openxmlformats.org/officeDocument/2006/relationships/hyperlink" Target="https://www.hep2go.com/ex_images/000001-001000/800/image_000173.jpg" TargetMode="External"/><Relationship Id="rId2576" Type="http://schemas.openxmlformats.org/officeDocument/2006/relationships/hyperlink" Target="https://www.hep2go.com/exercise_editor.php?exId=296" TargetMode="External"/><Relationship Id="rId1279" Type="http://schemas.openxmlformats.org/officeDocument/2006/relationships/hyperlink" Target="https://www.hep2go.com/ex_images/008001-009000/800/image_008441.jpg" TargetMode="External"/><Relationship Id="rId4305" Type="http://schemas.openxmlformats.org/officeDocument/2006/relationships/hyperlink" Target="https://www.hep2go.com/ex_images/005001-006000/800/image_005880.jpg" TargetMode="External"/><Relationship Id="rId5637" Type="http://schemas.openxmlformats.org/officeDocument/2006/relationships/hyperlink" Target="https://www.hep2go.com/ex_images/069001-070000/800/image_069315.jpg" TargetMode="External"/><Relationship Id="rId4304" Type="http://schemas.openxmlformats.org/officeDocument/2006/relationships/hyperlink" Target="https://www.hep2go.com/exercise_editor.php?exId=7349" TargetMode="External"/><Relationship Id="rId5638" Type="http://schemas.openxmlformats.org/officeDocument/2006/relationships/hyperlink" Target="https://www.hep2go.com/exercise_editor.php?exId=69315" TargetMode="External"/><Relationship Id="rId4307" Type="http://schemas.openxmlformats.org/officeDocument/2006/relationships/hyperlink" Target="https://www.hep2go.com/ex_images/007001-008000/800/image_007651.jpg" TargetMode="External"/><Relationship Id="rId5635" Type="http://schemas.openxmlformats.org/officeDocument/2006/relationships/hyperlink" Target="https://www.hep2go.com/ex_images/059001-060000/800/image_059406.jpg" TargetMode="External"/><Relationship Id="rId4306" Type="http://schemas.openxmlformats.org/officeDocument/2006/relationships/hyperlink" Target="https://www.hep2go.com/exercise_editor.php?exId=5880" TargetMode="External"/><Relationship Id="rId5636" Type="http://schemas.openxmlformats.org/officeDocument/2006/relationships/hyperlink" Target="https://www.hep2go.com/exercise_editor.php?exId=59406" TargetMode="External"/><Relationship Id="rId4309" Type="http://schemas.openxmlformats.org/officeDocument/2006/relationships/hyperlink" Target="https://www.hep2go.com/ex_images/007001-008000/800/image_007653.jpg" TargetMode="External"/><Relationship Id="rId4308" Type="http://schemas.openxmlformats.org/officeDocument/2006/relationships/hyperlink" Target="https://www.hep2go.com/exercise_editor.php?exId=7651" TargetMode="External"/><Relationship Id="rId5639" Type="http://schemas.openxmlformats.org/officeDocument/2006/relationships/hyperlink" Target="https://www.hep2go.com/ex_images/165001-166000/800/image_165245.jpg" TargetMode="External"/><Relationship Id="rId448" Type="http://schemas.openxmlformats.org/officeDocument/2006/relationships/hyperlink" Target="https://www.hep2go.com/exercise_editor.php?exId=20673" TargetMode="External"/><Relationship Id="rId447" Type="http://schemas.openxmlformats.org/officeDocument/2006/relationships/hyperlink" Target="https://www.hep2go.com/ex_images/020001-021000/800/image_020673.jpg" TargetMode="External"/><Relationship Id="rId446" Type="http://schemas.openxmlformats.org/officeDocument/2006/relationships/hyperlink" Target="https://www.hep2go.com/exercise_editor.php?exId=140452" TargetMode="External"/><Relationship Id="rId445" Type="http://schemas.openxmlformats.org/officeDocument/2006/relationships/hyperlink" Target="https://www.hep2go.com/ex_images/140001-141000/800/image_140452.jpg" TargetMode="External"/><Relationship Id="rId449" Type="http://schemas.openxmlformats.org/officeDocument/2006/relationships/hyperlink" Target="https://www.hep2go.com/ex_images/104001-105000/800/image_104694.jpg" TargetMode="External"/><Relationship Id="rId1270" Type="http://schemas.openxmlformats.org/officeDocument/2006/relationships/hyperlink" Target="https://www.hep2go.com/exercise_editor.php?exId=528" TargetMode="External"/><Relationship Id="rId440" Type="http://schemas.openxmlformats.org/officeDocument/2006/relationships/hyperlink" Target="https://www.hep2go.com/exercise_editor.php?exId=140195" TargetMode="External"/><Relationship Id="rId1271" Type="http://schemas.openxmlformats.org/officeDocument/2006/relationships/hyperlink" Target="https://www.hep2go.com/ex_images/004001-005000/800/image_004665.jpg" TargetMode="External"/><Relationship Id="rId1272" Type="http://schemas.openxmlformats.org/officeDocument/2006/relationships/hyperlink" Target="https://www.hep2go.com/exercise_editor.php?exId=4665" TargetMode="External"/><Relationship Id="rId5630" Type="http://schemas.openxmlformats.org/officeDocument/2006/relationships/hyperlink" Target="https://www.hep2go.com/exercise_editor.php?exId=36740" TargetMode="External"/><Relationship Id="rId1273" Type="http://schemas.openxmlformats.org/officeDocument/2006/relationships/hyperlink" Target="https://www.hep2go.com/ex_images/008001-009000/800/image_008440.jpg" TargetMode="External"/><Relationship Id="rId1274" Type="http://schemas.openxmlformats.org/officeDocument/2006/relationships/hyperlink" Target="https://www.hep2go.com/exercise_editor.php?exId=8440" TargetMode="External"/><Relationship Id="rId444" Type="http://schemas.openxmlformats.org/officeDocument/2006/relationships/hyperlink" Target="https://www.hep2go.com/exercise_editor.php?exId=140193" TargetMode="External"/><Relationship Id="rId1275" Type="http://schemas.openxmlformats.org/officeDocument/2006/relationships/hyperlink" Target="https://www.hep2go.com/ex_images/008001-009000/800/image_008442.jpg" TargetMode="External"/><Relationship Id="rId4301" Type="http://schemas.openxmlformats.org/officeDocument/2006/relationships/hyperlink" Target="https://www.hep2go.com/ex_images/007001-008000/800/image_007351.jpg" TargetMode="External"/><Relationship Id="rId5633" Type="http://schemas.openxmlformats.org/officeDocument/2006/relationships/hyperlink" Target="https://www.hep2go.com/ex_images/059001-060000/800/image_059403.jpg" TargetMode="External"/><Relationship Id="rId443" Type="http://schemas.openxmlformats.org/officeDocument/2006/relationships/hyperlink" Target="https://www.hep2go.com/ex_images/140001-141000/800/image_140193.jpg" TargetMode="External"/><Relationship Id="rId1276" Type="http://schemas.openxmlformats.org/officeDocument/2006/relationships/hyperlink" Target="https://www.hep2go.com/exercise_editor.php?exId=8442" TargetMode="External"/><Relationship Id="rId4300" Type="http://schemas.openxmlformats.org/officeDocument/2006/relationships/hyperlink" Target="https://www.hep2go.com/exercise_editor.php?exId=31424" TargetMode="External"/><Relationship Id="rId5634" Type="http://schemas.openxmlformats.org/officeDocument/2006/relationships/hyperlink" Target="https://www.hep2go.com/exercise_editor.php?exId=59403" TargetMode="External"/><Relationship Id="rId442" Type="http://schemas.openxmlformats.org/officeDocument/2006/relationships/hyperlink" Target="https://www.hep2go.com/exercise_editor.php?exId=140192" TargetMode="External"/><Relationship Id="rId1277" Type="http://schemas.openxmlformats.org/officeDocument/2006/relationships/hyperlink" Target="https://www.hep2go.com/ex_images/008001-009000/800/image_008439.jpg" TargetMode="External"/><Relationship Id="rId4303" Type="http://schemas.openxmlformats.org/officeDocument/2006/relationships/hyperlink" Target="https://www.hep2go.com/ex_images/007001-008000/800/image_007349.jpg" TargetMode="External"/><Relationship Id="rId5631" Type="http://schemas.openxmlformats.org/officeDocument/2006/relationships/hyperlink" Target="https://www.hep2go.com/ex_images/059001-060000/800/image_059404.jpg" TargetMode="External"/><Relationship Id="rId441" Type="http://schemas.openxmlformats.org/officeDocument/2006/relationships/hyperlink" Target="https://www.hep2go.com/ex_images/140001-141000/800/image_140192.jpg" TargetMode="External"/><Relationship Id="rId1278" Type="http://schemas.openxmlformats.org/officeDocument/2006/relationships/hyperlink" Target="https://www.hep2go.com/exercise_editor.php?exId=8439" TargetMode="External"/><Relationship Id="rId4302" Type="http://schemas.openxmlformats.org/officeDocument/2006/relationships/hyperlink" Target="https://www.hep2go.com/exercise_editor.php?exId=7351" TargetMode="External"/><Relationship Id="rId5632" Type="http://schemas.openxmlformats.org/officeDocument/2006/relationships/hyperlink" Target="https://www.hep2go.com/exercise_editor.php?exId=59404" TargetMode="External"/><Relationship Id="rId1268" Type="http://schemas.openxmlformats.org/officeDocument/2006/relationships/hyperlink" Target="https://www.hep2go.com/exercise_editor.php?exId=143808" TargetMode="External"/><Relationship Id="rId2599" Type="http://schemas.openxmlformats.org/officeDocument/2006/relationships/hyperlink" Target="https://www.hep2go.com/ex_images/000001-001000/800/image_000294.jpg" TargetMode="External"/><Relationship Id="rId5626" Type="http://schemas.openxmlformats.org/officeDocument/2006/relationships/hyperlink" Target="https://www.hep2go.com/exercise_editor.php?exId=14466" TargetMode="External"/><Relationship Id="rId1269" Type="http://schemas.openxmlformats.org/officeDocument/2006/relationships/hyperlink" Target="https://www.hep2go.com/ex_images/000001-001000/800/image_000528.jpg" TargetMode="External"/><Relationship Id="rId5627" Type="http://schemas.openxmlformats.org/officeDocument/2006/relationships/hyperlink" Target="https://www.hep2go.com/ex_images/036001-037000/800/image_036741.jpg" TargetMode="External"/><Relationship Id="rId5624" Type="http://schemas.openxmlformats.org/officeDocument/2006/relationships/hyperlink" Target="https://www.hep2go.com/exercise_editor.php?exId=14465" TargetMode="External"/><Relationship Id="rId5625" Type="http://schemas.openxmlformats.org/officeDocument/2006/relationships/hyperlink" Target="https://www.hep2go.com/ex_images/014001-015000/800/image_014466.jpg" TargetMode="External"/><Relationship Id="rId5628" Type="http://schemas.openxmlformats.org/officeDocument/2006/relationships/hyperlink" Target="https://www.hep2go.com/exercise_editor.php?exId=36741" TargetMode="External"/><Relationship Id="rId5629" Type="http://schemas.openxmlformats.org/officeDocument/2006/relationships/hyperlink" Target="https://www.hep2go.com/ex_images/036001-037000/800/image_036740.jpg" TargetMode="External"/><Relationship Id="rId437" Type="http://schemas.openxmlformats.org/officeDocument/2006/relationships/hyperlink" Target="https://www.hep2go.com/ex_images/000001-001000/800/image_000479.jpg" TargetMode="External"/><Relationship Id="rId436" Type="http://schemas.openxmlformats.org/officeDocument/2006/relationships/hyperlink" Target="https://www.hep2go.com/exercise_editor.php?exId=234" TargetMode="External"/><Relationship Id="rId435" Type="http://schemas.openxmlformats.org/officeDocument/2006/relationships/hyperlink" Target="https://www.hep2go.com/ex_images/000001-001000/800/image_000234.jpg" TargetMode="External"/><Relationship Id="rId434" Type="http://schemas.openxmlformats.org/officeDocument/2006/relationships/hyperlink" Target="https://www.hep2go.com/exercise_editor.php?exId=170" TargetMode="External"/><Relationship Id="rId439" Type="http://schemas.openxmlformats.org/officeDocument/2006/relationships/hyperlink" Target="https://www.hep2go.com/ex_images/140001-141000/800/image_140195.jpg" TargetMode="External"/><Relationship Id="rId438" Type="http://schemas.openxmlformats.org/officeDocument/2006/relationships/hyperlink" Target="https://www.hep2go.com/exercise_editor.php?exId=479" TargetMode="External"/><Relationship Id="rId2590" Type="http://schemas.openxmlformats.org/officeDocument/2006/relationships/hyperlink" Target="https://www.hep2go.com/exercise_editor.php?exId=316" TargetMode="External"/><Relationship Id="rId1260" Type="http://schemas.openxmlformats.org/officeDocument/2006/relationships/hyperlink" Target="https://www.hep2go.com/exercise_editor.php?exId=140456" TargetMode="External"/><Relationship Id="rId2591" Type="http://schemas.openxmlformats.org/officeDocument/2006/relationships/hyperlink" Target="https://www.hep2go.com/ex_images/000001-001000/800/image_000497.jpg" TargetMode="External"/><Relationship Id="rId1261" Type="http://schemas.openxmlformats.org/officeDocument/2006/relationships/hyperlink" Target="https://www.hep2go.com/ex_images/142001-143000/800/image_142591.jpg" TargetMode="External"/><Relationship Id="rId2592" Type="http://schemas.openxmlformats.org/officeDocument/2006/relationships/hyperlink" Target="https://www.hep2go.com/exercise_editor.php?exId=497" TargetMode="External"/><Relationship Id="rId1262" Type="http://schemas.openxmlformats.org/officeDocument/2006/relationships/hyperlink" Target="https://www.hep2go.com/exercise_editor.php?exId=142591" TargetMode="External"/><Relationship Id="rId2593" Type="http://schemas.openxmlformats.org/officeDocument/2006/relationships/hyperlink" Target="https://www.hep2go.com/ex_images/000001-001000/800/image_000318.jpg" TargetMode="External"/><Relationship Id="rId1263" Type="http://schemas.openxmlformats.org/officeDocument/2006/relationships/hyperlink" Target="https://www.hep2go.com/ex_images/140001-141000/800/image_140201.jpg" TargetMode="External"/><Relationship Id="rId2594" Type="http://schemas.openxmlformats.org/officeDocument/2006/relationships/hyperlink" Target="https://www.hep2go.com/exercise_editor.php?exId=318" TargetMode="External"/><Relationship Id="rId433" Type="http://schemas.openxmlformats.org/officeDocument/2006/relationships/hyperlink" Target="https://www.hep2go.com/ex_images/000001-001000/800/image_000170.jpg" TargetMode="External"/><Relationship Id="rId1264" Type="http://schemas.openxmlformats.org/officeDocument/2006/relationships/hyperlink" Target="https://www.hep2go.com/exercise_editor.php?exId=140201" TargetMode="External"/><Relationship Id="rId2595" Type="http://schemas.openxmlformats.org/officeDocument/2006/relationships/hyperlink" Target="https://www.hep2go.com/ex_images/166001-167000/800/image_166987.jpg" TargetMode="External"/><Relationship Id="rId5622" Type="http://schemas.openxmlformats.org/officeDocument/2006/relationships/hyperlink" Target="https://www.hep2go.com/exercise_editor.php?exId=21686" TargetMode="External"/><Relationship Id="rId432" Type="http://schemas.openxmlformats.org/officeDocument/2006/relationships/hyperlink" Target="https://www.hep2go.com/exercise_editor.php?exId=235" TargetMode="External"/><Relationship Id="rId1265" Type="http://schemas.openxmlformats.org/officeDocument/2006/relationships/hyperlink" Target="https://www.hep2go.com/ex_images/140001-141000/800/image_140200.jpg" TargetMode="External"/><Relationship Id="rId2596" Type="http://schemas.openxmlformats.org/officeDocument/2006/relationships/hyperlink" Target="https://www.hep2go.com/exercise_editor.php?exId=166987" TargetMode="External"/><Relationship Id="rId5623" Type="http://schemas.openxmlformats.org/officeDocument/2006/relationships/hyperlink" Target="https://www.hep2go.com/ex_images/014001-015000/800/image_014465.jpg" TargetMode="External"/><Relationship Id="rId431" Type="http://schemas.openxmlformats.org/officeDocument/2006/relationships/hyperlink" Target="https://www.hep2go.com/ex_images/000001-001000/800/image_000235.jpg" TargetMode="External"/><Relationship Id="rId1266" Type="http://schemas.openxmlformats.org/officeDocument/2006/relationships/hyperlink" Target="https://www.hep2go.com/exercise_editor.php?exId=140200" TargetMode="External"/><Relationship Id="rId2597" Type="http://schemas.openxmlformats.org/officeDocument/2006/relationships/hyperlink" Target="https://www.hep2go.com/ex_images/000001-001000/800/image_000317.jpg" TargetMode="External"/><Relationship Id="rId5620" Type="http://schemas.openxmlformats.org/officeDocument/2006/relationships/hyperlink" Target="https://www.hep2go.com/exercise_editor.php?exId=14464" TargetMode="External"/><Relationship Id="rId430" Type="http://schemas.openxmlformats.org/officeDocument/2006/relationships/hyperlink" Target="https://www.hep2go.com/exercise_editor.php?exId=194" TargetMode="External"/><Relationship Id="rId1267" Type="http://schemas.openxmlformats.org/officeDocument/2006/relationships/hyperlink" Target="https://www.hep2go.com/ex_images/143001-144000/800/image_143808.jpg" TargetMode="External"/><Relationship Id="rId2598" Type="http://schemas.openxmlformats.org/officeDocument/2006/relationships/hyperlink" Target="https://www.hep2go.com/exercise_editor.php?exId=317" TargetMode="External"/><Relationship Id="rId5621" Type="http://schemas.openxmlformats.org/officeDocument/2006/relationships/hyperlink" Target="https://www.hep2go.com/ex_images/021001-022000/800/image_021686.jpg" TargetMode="External"/><Relationship Id="rId3070" Type="http://schemas.openxmlformats.org/officeDocument/2006/relationships/hyperlink" Target="https://www.hep2go.com/exercise_editor.php?exId=139536" TargetMode="External"/><Relationship Id="rId3072" Type="http://schemas.openxmlformats.org/officeDocument/2006/relationships/hyperlink" Target="https://www.hep2go.com/exercise_editor.php?exId=331" TargetMode="External"/><Relationship Id="rId3071" Type="http://schemas.openxmlformats.org/officeDocument/2006/relationships/hyperlink" Target="https://www.hep2go.com/ex_images/000001-001000/800/image_000331.jpg" TargetMode="External"/><Relationship Id="rId3074" Type="http://schemas.openxmlformats.org/officeDocument/2006/relationships/hyperlink" Target="https://www.hep2go.com/exercise_editor.php?exId=28003" TargetMode="External"/><Relationship Id="rId3073" Type="http://schemas.openxmlformats.org/officeDocument/2006/relationships/hyperlink" Target="https://www.hep2go.com/ex_images/028001-029000/800/image_028003.jpg" TargetMode="External"/><Relationship Id="rId3076" Type="http://schemas.openxmlformats.org/officeDocument/2006/relationships/hyperlink" Target="https://www.hep2go.com/exercise_editor.php?exId=110006" TargetMode="External"/><Relationship Id="rId3075" Type="http://schemas.openxmlformats.org/officeDocument/2006/relationships/hyperlink" Target="https://www.hep2go.com/ex_images/110001-111000/800/image_110006.jpg" TargetMode="External"/><Relationship Id="rId3078" Type="http://schemas.openxmlformats.org/officeDocument/2006/relationships/hyperlink" Target="https://www.hep2go.com/exercise_editor.php?exId=259" TargetMode="External"/><Relationship Id="rId3077" Type="http://schemas.openxmlformats.org/officeDocument/2006/relationships/hyperlink" Target="https://www.hep2go.com/ex_images/000001-001000/800/image_000259.jpg" TargetMode="External"/><Relationship Id="rId3079" Type="http://schemas.openxmlformats.org/officeDocument/2006/relationships/hyperlink" Target="https://www.hep2go.com/ex_images/000001-001000/800/image_000398.jpg" TargetMode="External"/><Relationship Id="rId4390" Type="http://schemas.openxmlformats.org/officeDocument/2006/relationships/hyperlink" Target="https://www.hep2go.com/exercise_editor.php?exId=104777" TargetMode="External"/><Relationship Id="rId3061" Type="http://schemas.openxmlformats.org/officeDocument/2006/relationships/hyperlink" Target="https://www.hep2go.com/ex_images/068001-069000/800/image_068973.jpg" TargetMode="External"/><Relationship Id="rId4392" Type="http://schemas.openxmlformats.org/officeDocument/2006/relationships/hyperlink" Target="https://www.hep2go.com/exercise_editor.php?exId=69880" TargetMode="External"/><Relationship Id="rId3060" Type="http://schemas.openxmlformats.org/officeDocument/2006/relationships/hyperlink" Target="https://www.hep2go.com/exercise_editor.php?exId=28006" TargetMode="External"/><Relationship Id="rId4391" Type="http://schemas.openxmlformats.org/officeDocument/2006/relationships/hyperlink" Target="https://www.hep2go.com/ex_images/069001-070000/800/image_069880.jpg" TargetMode="External"/><Relationship Id="rId3063" Type="http://schemas.openxmlformats.org/officeDocument/2006/relationships/hyperlink" Target="https://www.hep2go.com/ex_images/000001-001000/800/image_000274.jpg" TargetMode="External"/><Relationship Id="rId4394" Type="http://schemas.openxmlformats.org/officeDocument/2006/relationships/hyperlink" Target="https://www.hep2go.com/exercise_editor.php?exId=157239" TargetMode="External"/><Relationship Id="rId3062" Type="http://schemas.openxmlformats.org/officeDocument/2006/relationships/hyperlink" Target="https://www.hep2go.com/exercise_editor.php?exId=68973" TargetMode="External"/><Relationship Id="rId4393" Type="http://schemas.openxmlformats.org/officeDocument/2006/relationships/hyperlink" Target="https://www.hep2go.com/ex_images/157001-158000/800/image_157239.jpg" TargetMode="External"/><Relationship Id="rId3065" Type="http://schemas.openxmlformats.org/officeDocument/2006/relationships/hyperlink" Target="https://www.hep2go.com/ex_images/006001-007000/800/image_006236.jpg" TargetMode="External"/><Relationship Id="rId4396" Type="http://schemas.openxmlformats.org/officeDocument/2006/relationships/hyperlink" Target="https://www.hep2go.com/exercise_editor.php?exId=9463" TargetMode="External"/><Relationship Id="rId3064" Type="http://schemas.openxmlformats.org/officeDocument/2006/relationships/hyperlink" Target="https://www.hep2go.com/exercise_editor.php?exId=274" TargetMode="External"/><Relationship Id="rId4395" Type="http://schemas.openxmlformats.org/officeDocument/2006/relationships/hyperlink" Target="https://www.hep2go.com/ex_images/009001-010000/800/image_009463.jpg" TargetMode="External"/><Relationship Id="rId3067" Type="http://schemas.openxmlformats.org/officeDocument/2006/relationships/hyperlink" Target="https://www.hep2go.com/ex_images/079001-080000/800/image_079117.jpg" TargetMode="External"/><Relationship Id="rId4398" Type="http://schemas.openxmlformats.org/officeDocument/2006/relationships/hyperlink" Target="https://www.hep2go.com/exercise_editor.php?exId=9464" TargetMode="External"/><Relationship Id="rId3066" Type="http://schemas.openxmlformats.org/officeDocument/2006/relationships/hyperlink" Target="https://www.hep2go.com/exercise_editor.php?exId=6236" TargetMode="External"/><Relationship Id="rId4397" Type="http://schemas.openxmlformats.org/officeDocument/2006/relationships/hyperlink" Target="https://www.hep2go.com/ex_images/009001-010000/800/image_009464.jpg" TargetMode="External"/><Relationship Id="rId3069" Type="http://schemas.openxmlformats.org/officeDocument/2006/relationships/hyperlink" Target="https://www.hep2go.com/ex_images/139001-140000/800/image_139536.jpg" TargetMode="External"/><Relationship Id="rId3068" Type="http://schemas.openxmlformats.org/officeDocument/2006/relationships/hyperlink" Target="https://www.hep2go.com/exercise_editor.php?exId=79117" TargetMode="External"/><Relationship Id="rId4399" Type="http://schemas.openxmlformats.org/officeDocument/2006/relationships/hyperlink" Target="https://www.hep2go.com/ex_images/000001-001000/800/image_000122.jpg" TargetMode="External"/><Relationship Id="rId3090" Type="http://schemas.openxmlformats.org/officeDocument/2006/relationships/hyperlink" Target="https://www.hep2go.com/exercise_editor.php?exId=309" TargetMode="External"/><Relationship Id="rId3092" Type="http://schemas.openxmlformats.org/officeDocument/2006/relationships/hyperlink" Target="https://www.hep2go.com/exercise_editor.php?exId=394" TargetMode="External"/><Relationship Id="rId3091" Type="http://schemas.openxmlformats.org/officeDocument/2006/relationships/hyperlink" Target="https://www.hep2go.com/ex_images/000001-001000/800/image_000394.jpg" TargetMode="External"/><Relationship Id="rId3094" Type="http://schemas.openxmlformats.org/officeDocument/2006/relationships/hyperlink" Target="https://www.hep2go.com/exercise_editor.php?exId=161460" TargetMode="External"/><Relationship Id="rId3093" Type="http://schemas.openxmlformats.org/officeDocument/2006/relationships/hyperlink" Target="https://www.hep2go.com/ex_images/161001-162000/800/image_161460.jpg" TargetMode="External"/><Relationship Id="rId3096" Type="http://schemas.openxmlformats.org/officeDocument/2006/relationships/hyperlink" Target="https://www.hep2go.com/exercise_editor.php?exId=159612" TargetMode="External"/><Relationship Id="rId3095" Type="http://schemas.openxmlformats.org/officeDocument/2006/relationships/hyperlink" Target="https://www.hep2go.com/ex_images/159001-160000/800/image_159612.jpg" TargetMode="External"/><Relationship Id="rId3098" Type="http://schemas.openxmlformats.org/officeDocument/2006/relationships/hyperlink" Target="https://www.hep2go.com/exercise_editor.php?exId=39682" TargetMode="External"/><Relationship Id="rId3097" Type="http://schemas.openxmlformats.org/officeDocument/2006/relationships/hyperlink" Target="https://www.hep2go.com/ex_images/039001-040000/800/image_039682.jpg" TargetMode="External"/><Relationship Id="rId3099" Type="http://schemas.openxmlformats.org/officeDocument/2006/relationships/hyperlink" Target="https://www.hep2go.com/ex_images/040001-041000/800/image_040574.jpg" TargetMode="External"/><Relationship Id="rId3081" Type="http://schemas.openxmlformats.org/officeDocument/2006/relationships/hyperlink" Target="https://www.hep2go.com/ex_images/000001-001000/800/image_000260.jpg" TargetMode="External"/><Relationship Id="rId3080" Type="http://schemas.openxmlformats.org/officeDocument/2006/relationships/hyperlink" Target="https://www.hep2go.com/exercise_editor.php?exId=398" TargetMode="External"/><Relationship Id="rId3083" Type="http://schemas.openxmlformats.org/officeDocument/2006/relationships/hyperlink" Target="https://www.hep2go.com/ex_images/067001-068000/800/image_067637.jpg" TargetMode="External"/><Relationship Id="rId3082" Type="http://schemas.openxmlformats.org/officeDocument/2006/relationships/hyperlink" Target="https://www.hep2go.com/exercise_editor.php?exId=260" TargetMode="External"/><Relationship Id="rId3085" Type="http://schemas.openxmlformats.org/officeDocument/2006/relationships/hyperlink" Target="https://www.hep2go.com/ex_images/000001-001000/800/image_000275.jpg" TargetMode="External"/><Relationship Id="rId3084" Type="http://schemas.openxmlformats.org/officeDocument/2006/relationships/hyperlink" Target="https://www.hep2go.com/exercise_editor.php?exId=67637" TargetMode="External"/><Relationship Id="rId3087" Type="http://schemas.openxmlformats.org/officeDocument/2006/relationships/hyperlink" Target="https://www.hep2go.com/ex_images/040001-041000/800/image_040933.jpg" TargetMode="External"/><Relationship Id="rId3086" Type="http://schemas.openxmlformats.org/officeDocument/2006/relationships/hyperlink" Target="https://www.hep2go.com/exercise_editor.php?exId=275" TargetMode="External"/><Relationship Id="rId3089" Type="http://schemas.openxmlformats.org/officeDocument/2006/relationships/hyperlink" Target="https://www.hep2go.com/ex_images/000001-001000/800/image_000309.jpg" TargetMode="External"/><Relationship Id="rId3088" Type="http://schemas.openxmlformats.org/officeDocument/2006/relationships/hyperlink" Target="https://www.hep2go.com/exercise_editor.php?exId=40933" TargetMode="External"/><Relationship Id="rId3039" Type="http://schemas.openxmlformats.org/officeDocument/2006/relationships/hyperlink" Target="https://www.hep2go.com/ex_images/063001-064000/800/image_063497.jpg" TargetMode="External"/><Relationship Id="rId1" Type="http://schemas.openxmlformats.org/officeDocument/2006/relationships/hyperlink" Target="https://www.hep2go.com/ex_images/005001-006000/800/image_005933.jpg" TargetMode="External"/><Relationship Id="rId2" Type="http://schemas.openxmlformats.org/officeDocument/2006/relationships/hyperlink" Target="https://www.hep2go.com/exercise_editor.php?exId=5933" TargetMode="External"/><Relationship Id="rId3" Type="http://schemas.openxmlformats.org/officeDocument/2006/relationships/hyperlink" Target="https://www.hep2go.com/ex_images/005001-006000/800/image_005970.jpg" TargetMode="External"/><Relationship Id="rId4" Type="http://schemas.openxmlformats.org/officeDocument/2006/relationships/hyperlink" Target="https://www.hep2go.com/exercise_editor.php?exId=5970" TargetMode="External"/><Relationship Id="rId5691" Type="http://schemas.openxmlformats.org/officeDocument/2006/relationships/hyperlink" Target="https://www.hep2go.com/ex_images/049001-050000/800/image_049928.jpg" TargetMode="External"/><Relationship Id="rId5692" Type="http://schemas.openxmlformats.org/officeDocument/2006/relationships/hyperlink" Target="https://www.hep2go.com/exercise_editor.php?exId=49928" TargetMode="External"/><Relationship Id="rId3030" Type="http://schemas.openxmlformats.org/officeDocument/2006/relationships/hyperlink" Target="https://www.hep2go.com/exercise_editor.php?exId=12911" TargetMode="External"/><Relationship Id="rId4361" Type="http://schemas.openxmlformats.org/officeDocument/2006/relationships/hyperlink" Target="https://www.hep2go.com/ex_images/000001-001000/800/image_000418.jpg" TargetMode="External"/><Relationship Id="rId4360" Type="http://schemas.openxmlformats.org/officeDocument/2006/relationships/hyperlink" Target="https://www.hep2go.com/exercise_editor.php?exId=417" TargetMode="External"/><Relationship Id="rId5690" Type="http://schemas.openxmlformats.org/officeDocument/2006/relationships/hyperlink" Target="https://www.hep2go.com/exercise_editor.php?exId=38416" TargetMode="External"/><Relationship Id="rId9" Type="http://schemas.openxmlformats.org/officeDocument/2006/relationships/hyperlink" Target="https://www.hep2go.com/ex_images/000001-001000/800/image_000361.jpg" TargetMode="External"/><Relationship Id="rId3032" Type="http://schemas.openxmlformats.org/officeDocument/2006/relationships/hyperlink" Target="https://www.hep2go.com/exercise_editor.php?exId=43361" TargetMode="External"/><Relationship Id="rId4363" Type="http://schemas.openxmlformats.org/officeDocument/2006/relationships/hyperlink" Target="https://www.hep2go.com/ex_images/000001-001000/800/image_000111.jpg" TargetMode="External"/><Relationship Id="rId5695" Type="http://schemas.openxmlformats.org/officeDocument/2006/relationships/hyperlink" Target="https://www.hep2go.com/ex_images/049001-050000/800/image_049938.jpg" TargetMode="External"/><Relationship Id="rId3031" Type="http://schemas.openxmlformats.org/officeDocument/2006/relationships/hyperlink" Target="https://www.hep2go.com/ex_images/043001-044000/800/image_043361.jpg" TargetMode="External"/><Relationship Id="rId4362" Type="http://schemas.openxmlformats.org/officeDocument/2006/relationships/hyperlink" Target="https://www.hep2go.com/exercise_editor.php?exId=418" TargetMode="External"/><Relationship Id="rId5696" Type="http://schemas.openxmlformats.org/officeDocument/2006/relationships/hyperlink" Target="https://www.hep2go.com/exercise_editor.php?exId=49938" TargetMode="External"/><Relationship Id="rId3034" Type="http://schemas.openxmlformats.org/officeDocument/2006/relationships/hyperlink" Target="https://www.hep2go.com/exercise_editor.php?exId=43360" TargetMode="External"/><Relationship Id="rId4365" Type="http://schemas.openxmlformats.org/officeDocument/2006/relationships/hyperlink" Target="https://www.hep2go.com/ex_images/163001-164000/800/image_163284.jpg" TargetMode="External"/><Relationship Id="rId5693" Type="http://schemas.openxmlformats.org/officeDocument/2006/relationships/hyperlink" Target="https://www.hep2go.com/ex_images/049001-050000/800/image_049933.jpg" TargetMode="External"/><Relationship Id="rId3033" Type="http://schemas.openxmlformats.org/officeDocument/2006/relationships/hyperlink" Target="https://www.hep2go.com/ex_images/043001-044000/800/image_043360.jpg" TargetMode="External"/><Relationship Id="rId4364" Type="http://schemas.openxmlformats.org/officeDocument/2006/relationships/hyperlink" Target="https://www.hep2go.com/exercise_editor.php?exId=111" TargetMode="External"/><Relationship Id="rId5694" Type="http://schemas.openxmlformats.org/officeDocument/2006/relationships/hyperlink" Target="https://www.hep2go.com/exercise_editor.php?exId=49933" TargetMode="External"/><Relationship Id="rId5" Type="http://schemas.openxmlformats.org/officeDocument/2006/relationships/hyperlink" Target="https://www.hep2go.com/ex_images/005001-006000/800/image_005969.jpg" TargetMode="External"/><Relationship Id="rId3036" Type="http://schemas.openxmlformats.org/officeDocument/2006/relationships/hyperlink" Target="https://www.hep2go.com/exercise_editor.php?exId=8985" TargetMode="External"/><Relationship Id="rId4367" Type="http://schemas.openxmlformats.org/officeDocument/2006/relationships/hyperlink" Target="https://www.hep2go.com/ex_images/163001-164000/800/image_163285.jpg" TargetMode="External"/><Relationship Id="rId5699" Type="http://schemas.openxmlformats.org/officeDocument/2006/relationships/hyperlink" Target="https://www.hep2go.com/ex_images/049001-050000/800/image_049940.jpg" TargetMode="External"/><Relationship Id="rId6" Type="http://schemas.openxmlformats.org/officeDocument/2006/relationships/hyperlink" Target="https://www.hep2go.com/exercise_editor.php?exId=5969" TargetMode="External"/><Relationship Id="rId3035" Type="http://schemas.openxmlformats.org/officeDocument/2006/relationships/hyperlink" Target="https://www.hep2go.com/ex_images/008001-009000/800/image_008985.jpg" TargetMode="External"/><Relationship Id="rId4366" Type="http://schemas.openxmlformats.org/officeDocument/2006/relationships/hyperlink" Target="https://www.hep2go.com/exercise_editor.php?exId=163284" TargetMode="External"/><Relationship Id="rId7" Type="http://schemas.openxmlformats.org/officeDocument/2006/relationships/hyperlink" Target="https://www.hep2go.com/ex_images/098001-099000/800/image_098275.jpg" TargetMode="External"/><Relationship Id="rId3038" Type="http://schemas.openxmlformats.org/officeDocument/2006/relationships/hyperlink" Target="https://www.hep2go.com/exercise_editor.php?exId=8972" TargetMode="External"/><Relationship Id="rId4369" Type="http://schemas.openxmlformats.org/officeDocument/2006/relationships/hyperlink" Target="https://www.hep2go.com/ex_images/163001-164000/800/image_163286.jpg" TargetMode="External"/><Relationship Id="rId5697" Type="http://schemas.openxmlformats.org/officeDocument/2006/relationships/hyperlink" Target="https://www.hep2go.com/ex_images/049001-050000/800/image_049939.jpg" TargetMode="External"/><Relationship Id="rId8" Type="http://schemas.openxmlformats.org/officeDocument/2006/relationships/hyperlink" Target="https://www.hep2go.com/exercise_editor.php?exId=98275" TargetMode="External"/><Relationship Id="rId3037" Type="http://schemas.openxmlformats.org/officeDocument/2006/relationships/hyperlink" Target="https://www.hep2go.com/ex_images/008001-009000/800/image_008972.jpg" TargetMode="External"/><Relationship Id="rId4368" Type="http://schemas.openxmlformats.org/officeDocument/2006/relationships/hyperlink" Target="https://www.hep2go.com/exercise_editor.php?exId=163285" TargetMode="External"/><Relationship Id="rId5698" Type="http://schemas.openxmlformats.org/officeDocument/2006/relationships/hyperlink" Target="https://www.hep2go.com/exercise_editor.php?exId=49939" TargetMode="External"/><Relationship Id="rId3029" Type="http://schemas.openxmlformats.org/officeDocument/2006/relationships/hyperlink" Target="https://www.hep2go.com/ex_images/012001-013000/800/image_012911.jpg" TargetMode="External"/><Relationship Id="rId3028" Type="http://schemas.openxmlformats.org/officeDocument/2006/relationships/hyperlink" Target="https://www.hep2go.com/exercise_editor.php?exId=40572" TargetMode="External"/><Relationship Id="rId4359" Type="http://schemas.openxmlformats.org/officeDocument/2006/relationships/hyperlink" Target="https://www.hep2go.com/ex_images/000001-001000/800/image_000417.jpg" TargetMode="External"/><Relationship Id="rId5680" Type="http://schemas.openxmlformats.org/officeDocument/2006/relationships/hyperlink" Target="https://www.hep2go.com/exercise_editor.php?exId=14225" TargetMode="External"/><Relationship Id="rId5681" Type="http://schemas.openxmlformats.org/officeDocument/2006/relationships/hyperlink" Target="https://www.hep2go.com/ex_images/014001-015000/800/image_014226.jpg" TargetMode="External"/><Relationship Id="rId4350" Type="http://schemas.openxmlformats.org/officeDocument/2006/relationships/hyperlink" Target="https://www.hep2go.com/exercise_editor.php?exId=79205" TargetMode="External"/><Relationship Id="rId3021" Type="http://schemas.openxmlformats.org/officeDocument/2006/relationships/hyperlink" Target="https://www.hep2go.com/ex_images/079001-080000/800/image_079114.jpg" TargetMode="External"/><Relationship Id="rId4352" Type="http://schemas.openxmlformats.org/officeDocument/2006/relationships/hyperlink" Target="https://www.hep2go.com/exercise_editor.php?exId=40107" TargetMode="External"/><Relationship Id="rId5684" Type="http://schemas.openxmlformats.org/officeDocument/2006/relationships/hyperlink" Target="https://www.hep2go.com/exercise_editor.php?exId=14223" TargetMode="External"/><Relationship Id="rId3020" Type="http://schemas.openxmlformats.org/officeDocument/2006/relationships/hyperlink" Target="https://www.hep2go.com/exercise_editor.php?exId=165019" TargetMode="External"/><Relationship Id="rId4351" Type="http://schemas.openxmlformats.org/officeDocument/2006/relationships/hyperlink" Target="https://www.hep2go.com/ex_images/040001-041000/800/image_040107.jpg" TargetMode="External"/><Relationship Id="rId5685" Type="http://schemas.openxmlformats.org/officeDocument/2006/relationships/hyperlink" Target="https://www.hep2go.com/ex_images/125001-126000/800/image_125317.jpg" TargetMode="External"/><Relationship Id="rId3023" Type="http://schemas.openxmlformats.org/officeDocument/2006/relationships/hyperlink" Target="https://www.hep2go.com/ex_images/040001-041000/800/image_040573.jpg" TargetMode="External"/><Relationship Id="rId4354" Type="http://schemas.openxmlformats.org/officeDocument/2006/relationships/hyperlink" Target="https://www.hep2go.com/exercise_editor.php?exId=107" TargetMode="External"/><Relationship Id="rId5682" Type="http://schemas.openxmlformats.org/officeDocument/2006/relationships/hyperlink" Target="https://www.hep2go.com/exercise_editor.php?exId=14226" TargetMode="External"/><Relationship Id="rId3022" Type="http://schemas.openxmlformats.org/officeDocument/2006/relationships/hyperlink" Target="https://www.hep2go.com/exercise_editor.php?exId=79114" TargetMode="External"/><Relationship Id="rId4353" Type="http://schemas.openxmlformats.org/officeDocument/2006/relationships/hyperlink" Target="https://www.hep2go.com/ex_images/000001-001000/800/image_000107.jpg" TargetMode="External"/><Relationship Id="rId5683" Type="http://schemas.openxmlformats.org/officeDocument/2006/relationships/hyperlink" Target="https://www.hep2go.com/ex_images/014001-015000/800/image_014223.jpg" TargetMode="External"/><Relationship Id="rId3025" Type="http://schemas.openxmlformats.org/officeDocument/2006/relationships/hyperlink" Target="https://www.hep2go.com/ex_images/040001-041000/800/image_040571.jpg" TargetMode="External"/><Relationship Id="rId4356" Type="http://schemas.openxmlformats.org/officeDocument/2006/relationships/hyperlink" Target="https://www.hep2go.com/exercise_editor.php?exId=105" TargetMode="External"/><Relationship Id="rId5688" Type="http://schemas.openxmlformats.org/officeDocument/2006/relationships/hyperlink" Target="https://www.hep2go.com/exercise_editor.php?exId=14682" TargetMode="External"/><Relationship Id="rId3024" Type="http://schemas.openxmlformats.org/officeDocument/2006/relationships/hyperlink" Target="https://www.hep2go.com/exercise_editor.php?exId=40573" TargetMode="External"/><Relationship Id="rId4355" Type="http://schemas.openxmlformats.org/officeDocument/2006/relationships/hyperlink" Target="https://www.hep2go.com/ex_images/000001-001000/800/image_000105.jpg" TargetMode="External"/><Relationship Id="rId5689" Type="http://schemas.openxmlformats.org/officeDocument/2006/relationships/hyperlink" Target="https://www.hep2go.com/ex_images/038001-039000/800/image_038416.jpg" TargetMode="External"/><Relationship Id="rId3027" Type="http://schemas.openxmlformats.org/officeDocument/2006/relationships/hyperlink" Target="https://www.hep2go.com/ex_images/040001-041000/800/image_040572.jpg" TargetMode="External"/><Relationship Id="rId4358" Type="http://schemas.openxmlformats.org/officeDocument/2006/relationships/hyperlink" Target="https://www.hep2go.com/exercise_editor.php?exId=104" TargetMode="External"/><Relationship Id="rId5686" Type="http://schemas.openxmlformats.org/officeDocument/2006/relationships/hyperlink" Target="https://www.hep2go.com/exercise_editor.php?exId=125317" TargetMode="External"/><Relationship Id="rId3026" Type="http://schemas.openxmlformats.org/officeDocument/2006/relationships/hyperlink" Target="https://www.hep2go.com/exercise_editor.php?exId=40571" TargetMode="External"/><Relationship Id="rId4357" Type="http://schemas.openxmlformats.org/officeDocument/2006/relationships/hyperlink" Target="https://www.hep2go.com/ex_images/000001-001000/800/image_000104.jpg" TargetMode="External"/><Relationship Id="rId5687" Type="http://schemas.openxmlformats.org/officeDocument/2006/relationships/hyperlink" Target="https://www.hep2go.com/ex_images/014001-015000/800/image_014682.jpg" TargetMode="External"/><Relationship Id="rId3050" Type="http://schemas.openxmlformats.org/officeDocument/2006/relationships/hyperlink" Target="https://www.hep2go.com/exercise_editor.php?exId=120511" TargetMode="External"/><Relationship Id="rId4381" Type="http://schemas.openxmlformats.org/officeDocument/2006/relationships/hyperlink" Target="https://www.hep2go.com/ex_images/083001-084000/800/image_083356.jpg" TargetMode="External"/><Relationship Id="rId4380" Type="http://schemas.openxmlformats.org/officeDocument/2006/relationships/hyperlink" Target="https://www.hep2go.com/exercise_editor.php?exId=153693" TargetMode="External"/><Relationship Id="rId3052" Type="http://schemas.openxmlformats.org/officeDocument/2006/relationships/hyperlink" Target="https://www.hep2go.com/exercise_editor.php?exId=28611" TargetMode="External"/><Relationship Id="rId4383" Type="http://schemas.openxmlformats.org/officeDocument/2006/relationships/hyperlink" Target="https://www.hep2go.com/ex_images/078001-079000/800/image_078540.jpg" TargetMode="External"/><Relationship Id="rId3051" Type="http://schemas.openxmlformats.org/officeDocument/2006/relationships/hyperlink" Target="https://www.hep2go.com/ex_images/028001-029000/800/image_028611.jpg" TargetMode="External"/><Relationship Id="rId4382" Type="http://schemas.openxmlformats.org/officeDocument/2006/relationships/hyperlink" Target="https://www.hep2go.com/exercise_editor.php?exId=83356" TargetMode="External"/><Relationship Id="rId3054" Type="http://schemas.openxmlformats.org/officeDocument/2006/relationships/hyperlink" Target="https://www.hep2go.com/exercise_editor.php?exId=28620" TargetMode="External"/><Relationship Id="rId4385" Type="http://schemas.openxmlformats.org/officeDocument/2006/relationships/hyperlink" Target="https://www.hep2go.com/ex_images/153001-154000/800/image_153691.jpg" TargetMode="External"/><Relationship Id="rId3053" Type="http://schemas.openxmlformats.org/officeDocument/2006/relationships/hyperlink" Target="https://www.hep2go.com/ex_images/028001-029000/800/image_028620.jpg" TargetMode="External"/><Relationship Id="rId4384" Type="http://schemas.openxmlformats.org/officeDocument/2006/relationships/hyperlink" Target="https://www.hep2go.com/exercise_editor.php?exId=78540" TargetMode="External"/><Relationship Id="rId3056" Type="http://schemas.openxmlformats.org/officeDocument/2006/relationships/hyperlink" Target="https://www.hep2go.com/exercise_editor.php?exId=169166" TargetMode="External"/><Relationship Id="rId4387" Type="http://schemas.openxmlformats.org/officeDocument/2006/relationships/hyperlink" Target="https://www.hep2go.com/ex_images/012001-013000/800/image_012914.jpg" TargetMode="External"/><Relationship Id="rId3055" Type="http://schemas.openxmlformats.org/officeDocument/2006/relationships/hyperlink" Target="https://www.hep2go.com/ex_images/169001-170000/800/image_169166.jpg" TargetMode="External"/><Relationship Id="rId4386" Type="http://schemas.openxmlformats.org/officeDocument/2006/relationships/hyperlink" Target="https://www.hep2go.com/exercise_editor.php?exId=153691" TargetMode="External"/><Relationship Id="rId3058" Type="http://schemas.openxmlformats.org/officeDocument/2006/relationships/hyperlink" Target="https://www.hep2go.com/exercise_editor.php?exId=28009" TargetMode="External"/><Relationship Id="rId4389" Type="http://schemas.openxmlformats.org/officeDocument/2006/relationships/hyperlink" Target="https://www.hep2go.com/ex_images/104001-105000/800/image_104777.jpg" TargetMode="External"/><Relationship Id="rId3057" Type="http://schemas.openxmlformats.org/officeDocument/2006/relationships/hyperlink" Target="https://www.hep2go.com/ex_images/028001-029000/800/image_028009.jpg" TargetMode="External"/><Relationship Id="rId4388" Type="http://schemas.openxmlformats.org/officeDocument/2006/relationships/hyperlink" Target="https://www.hep2go.com/exercise_editor.php?exId=12914" TargetMode="External"/><Relationship Id="rId3059" Type="http://schemas.openxmlformats.org/officeDocument/2006/relationships/hyperlink" Target="https://www.hep2go.com/ex_images/028001-029000/800/image_028006.jpg" TargetMode="External"/><Relationship Id="rId4370" Type="http://schemas.openxmlformats.org/officeDocument/2006/relationships/hyperlink" Target="https://www.hep2go.com/exercise_editor.php?exId=163286" TargetMode="External"/><Relationship Id="rId3041" Type="http://schemas.openxmlformats.org/officeDocument/2006/relationships/hyperlink" Target="https://www.hep2go.com/ex_images/022001-023000/800/image_022418.jpg" TargetMode="External"/><Relationship Id="rId4372" Type="http://schemas.openxmlformats.org/officeDocument/2006/relationships/hyperlink" Target="https://www.hep2go.com/exercise_editor.php?exId=163287" TargetMode="External"/><Relationship Id="rId3040" Type="http://schemas.openxmlformats.org/officeDocument/2006/relationships/hyperlink" Target="https://www.hep2go.com/exercise_editor.php?exId=63497" TargetMode="External"/><Relationship Id="rId4371" Type="http://schemas.openxmlformats.org/officeDocument/2006/relationships/hyperlink" Target="https://www.hep2go.com/ex_images/163001-164000/800/image_163287.jpg" TargetMode="External"/><Relationship Id="rId3043" Type="http://schemas.openxmlformats.org/officeDocument/2006/relationships/hyperlink" Target="https://www.hep2go.com/ex_images/005001-006000/800/image_005093.jpg" TargetMode="External"/><Relationship Id="rId4374" Type="http://schemas.openxmlformats.org/officeDocument/2006/relationships/hyperlink" Target="https://www.hep2go.com/exercise_editor.php?exId=36149" TargetMode="External"/><Relationship Id="rId3042" Type="http://schemas.openxmlformats.org/officeDocument/2006/relationships/hyperlink" Target="https://www.hep2go.com/exercise_editor.php?exId=22418" TargetMode="External"/><Relationship Id="rId4373" Type="http://schemas.openxmlformats.org/officeDocument/2006/relationships/hyperlink" Target="https://www.hep2go.com/ex_images/036001-037000/800/image_036149.jpg" TargetMode="External"/><Relationship Id="rId3045" Type="http://schemas.openxmlformats.org/officeDocument/2006/relationships/hyperlink" Target="https://www.hep2go.com/ex_images/000001-001000/800/image_000547.jpg" TargetMode="External"/><Relationship Id="rId4376" Type="http://schemas.openxmlformats.org/officeDocument/2006/relationships/hyperlink" Target="https://www.hep2go.com/exercise_editor.php?exId=124435" TargetMode="External"/><Relationship Id="rId3044" Type="http://schemas.openxmlformats.org/officeDocument/2006/relationships/hyperlink" Target="https://www.hep2go.com/exercise_editor.php?exId=5093" TargetMode="External"/><Relationship Id="rId4375" Type="http://schemas.openxmlformats.org/officeDocument/2006/relationships/hyperlink" Target="https://www.hep2go.com/ex_images/124001-125000/800/image_124435.jpg" TargetMode="External"/><Relationship Id="rId3047" Type="http://schemas.openxmlformats.org/officeDocument/2006/relationships/hyperlink" Target="https://www.hep2go.com/ex_images/008001-009000/800/image_008420.jpg" TargetMode="External"/><Relationship Id="rId4378" Type="http://schemas.openxmlformats.org/officeDocument/2006/relationships/hyperlink" Target="https://www.hep2go.com/exercise_editor.php?exId=153688" TargetMode="External"/><Relationship Id="rId3046" Type="http://schemas.openxmlformats.org/officeDocument/2006/relationships/hyperlink" Target="https://www.hep2go.com/exercise_editor.php?exId=547" TargetMode="External"/><Relationship Id="rId4377" Type="http://schemas.openxmlformats.org/officeDocument/2006/relationships/hyperlink" Target="https://www.hep2go.com/ex_images/153001-154000/800/image_153688.jpg" TargetMode="External"/><Relationship Id="rId3049" Type="http://schemas.openxmlformats.org/officeDocument/2006/relationships/hyperlink" Target="https://www.hep2go.com/ex_images/120001-121000/800/image_120511.jpg" TargetMode="External"/><Relationship Id="rId3048" Type="http://schemas.openxmlformats.org/officeDocument/2006/relationships/hyperlink" Target="https://www.hep2go.com/exercise_editor.php?exId=8420" TargetMode="External"/><Relationship Id="rId4379" Type="http://schemas.openxmlformats.org/officeDocument/2006/relationships/hyperlink" Target="https://www.hep2go.com/ex_images/153001-154000/800/image_153693.jpg" TargetMode="External"/><Relationship Id="rId3911" Type="http://schemas.openxmlformats.org/officeDocument/2006/relationships/hyperlink" Target="https://www.hep2go.com/ex_images/007001-008000/800/image_007391.jpg" TargetMode="External"/><Relationship Id="rId3910" Type="http://schemas.openxmlformats.org/officeDocument/2006/relationships/hyperlink" Target="https://www.hep2go.com/exercise_editor.php?exId=95400" TargetMode="External"/><Relationship Id="rId3913" Type="http://schemas.openxmlformats.org/officeDocument/2006/relationships/hyperlink" Target="https://www.hep2go.com/ex_images/078001-079000/800/image_078216.jpg" TargetMode="External"/><Relationship Id="rId3912" Type="http://schemas.openxmlformats.org/officeDocument/2006/relationships/hyperlink" Target="https://www.hep2go.com/exercise_editor.php?exId=7391" TargetMode="External"/><Relationship Id="rId3915" Type="http://schemas.openxmlformats.org/officeDocument/2006/relationships/hyperlink" Target="https://www.hep2go.com/ex_images/005001-006000/800/image_005584.jpg" TargetMode="External"/><Relationship Id="rId3914" Type="http://schemas.openxmlformats.org/officeDocument/2006/relationships/hyperlink" Target="https://www.hep2go.com/exercise_editor.php?exId=78216" TargetMode="External"/><Relationship Id="rId3917" Type="http://schemas.openxmlformats.org/officeDocument/2006/relationships/hyperlink" Target="https://www.hep2go.com/ex_images/005001-006000/800/image_005582.jpg" TargetMode="External"/><Relationship Id="rId3916" Type="http://schemas.openxmlformats.org/officeDocument/2006/relationships/hyperlink" Target="https://www.hep2go.com/exercise_editor.php?exId=5584" TargetMode="External"/><Relationship Id="rId3919" Type="http://schemas.openxmlformats.org/officeDocument/2006/relationships/hyperlink" Target="https://www.hep2go.com/ex_images/078001-079000/800/image_078214.jpg" TargetMode="External"/><Relationship Id="rId3918" Type="http://schemas.openxmlformats.org/officeDocument/2006/relationships/hyperlink" Target="https://www.hep2go.com/exercise_editor.php?exId=5582" TargetMode="External"/><Relationship Id="rId3900" Type="http://schemas.openxmlformats.org/officeDocument/2006/relationships/hyperlink" Target="https://www.hep2go.com/exercise_editor.php?exId=12915" TargetMode="External"/><Relationship Id="rId3902" Type="http://schemas.openxmlformats.org/officeDocument/2006/relationships/hyperlink" Target="https://www.hep2go.com/exercise_editor.php?exId=7381" TargetMode="External"/><Relationship Id="rId3901" Type="http://schemas.openxmlformats.org/officeDocument/2006/relationships/hyperlink" Target="https://www.hep2go.com/ex_images/007001-008000/800/image_007381.jpg" TargetMode="External"/><Relationship Id="rId3904" Type="http://schemas.openxmlformats.org/officeDocument/2006/relationships/hyperlink" Target="https://www.hep2go.com/exercise_editor.php?exId=7374" TargetMode="External"/><Relationship Id="rId3903" Type="http://schemas.openxmlformats.org/officeDocument/2006/relationships/hyperlink" Target="https://www.hep2go.com/ex_images/007001-008000/800/image_007374.jpg" TargetMode="External"/><Relationship Id="rId3906" Type="http://schemas.openxmlformats.org/officeDocument/2006/relationships/hyperlink" Target="https://www.hep2go.com/exercise_editor.php?exId=95395" TargetMode="External"/><Relationship Id="rId3905" Type="http://schemas.openxmlformats.org/officeDocument/2006/relationships/hyperlink" Target="https://www.hep2go.com/ex_images/095001-096000/800/image_095395.jpg" TargetMode="External"/><Relationship Id="rId3908" Type="http://schemas.openxmlformats.org/officeDocument/2006/relationships/hyperlink" Target="https://www.hep2go.com/exercise_editor.php?exId=95399" TargetMode="External"/><Relationship Id="rId3907" Type="http://schemas.openxmlformats.org/officeDocument/2006/relationships/hyperlink" Target="https://www.hep2go.com/ex_images/095001-096000/800/image_095399.jpg" TargetMode="External"/><Relationship Id="rId3909" Type="http://schemas.openxmlformats.org/officeDocument/2006/relationships/hyperlink" Target="https://www.hep2go.com/ex_images/095001-096000/800/image_095400.jpg" TargetMode="External"/><Relationship Id="rId3931" Type="http://schemas.openxmlformats.org/officeDocument/2006/relationships/hyperlink" Target="https://www.hep2go.com/ex_images/080001-081000/800/image_080399.jpg" TargetMode="External"/><Relationship Id="rId2600" Type="http://schemas.openxmlformats.org/officeDocument/2006/relationships/hyperlink" Target="https://www.hep2go.com/exercise_editor.php?exId=294" TargetMode="External"/><Relationship Id="rId3930" Type="http://schemas.openxmlformats.org/officeDocument/2006/relationships/hyperlink" Target="https://www.hep2go.com/exercise_editor.php?exId=174645" TargetMode="External"/><Relationship Id="rId2601" Type="http://schemas.openxmlformats.org/officeDocument/2006/relationships/hyperlink" Target="https://www.hep2go.com/ex_images/000001-001000/800/image_000558.jpg" TargetMode="External"/><Relationship Id="rId3933" Type="http://schemas.openxmlformats.org/officeDocument/2006/relationships/hyperlink" Target="https://www.hep2go.com/ex_images/080001-081000/800/image_080396.jpg" TargetMode="External"/><Relationship Id="rId2602" Type="http://schemas.openxmlformats.org/officeDocument/2006/relationships/hyperlink" Target="https://www.hep2go.com/exercise_editor.php?exId=558" TargetMode="External"/><Relationship Id="rId3932" Type="http://schemas.openxmlformats.org/officeDocument/2006/relationships/hyperlink" Target="https://www.hep2go.com/exercise_editor.php?exId=80399" TargetMode="External"/><Relationship Id="rId2603" Type="http://schemas.openxmlformats.org/officeDocument/2006/relationships/hyperlink" Target="https://www.hep2go.com/ex_images/006001-007000/800/image_006238.jpg" TargetMode="External"/><Relationship Id="rId3935" Type="http://schemas.openxmlformats.org/officeDocument/2006/relationships/hyperlink" Target="https://www.hep2go.com/ex_images/080001-081000/800/image_080394.jpg" TargetMode="External"/><Relationship Id="rId2604" Type="http://schemas.openxmlformats.org/officeDocument/2006/relationships/hyperlink" Target="https://www.hep2go.com/exercise_editor.php?exId=6238" TargetMode="External"/><Relationship Id="rId3934" Type="http://schemas.openxmlformats.org/officeDocument/2006/relationships/hyperlink" Target="https://www.hep2go.com/exercise_editor.php?exId=80396" TargetMode="External"/><Relationship Id="rId2605" Type="http://schemas.openxmlformats.org/officeDocument/2006/relationships/hyperlink" Target="https://www.hep2go.com/ex_images/006001-007000/800/image_006234.jpg" TargetMode="External"/><Relationship Id="rId3937" Type="http://schemas.openxmlformats.org/officeDocument/2006/relationships/hyperlink" Target="https://www.hep2go.com/ex_images/080001-081000/800/image_080407.jpg" TargetMode="External"/><Relationship Id="rId2606" Type="http://schemas.openxmlformats.org/officeDocument/2006/relationships/hyperlink" Target="https://www.hep2go.com/exercise_editor.php?exId=6234" TargetMode="External"/><Relationship Id="rId3936" Type="http://schemas.openxmlformats.org/officeDocument/2006/relationships/hyperlink" Target="https://www.hep2go.com/exercise_editor.php?exId=80394" TargetMode="External"/><Relationship Id="rId808" Type="http://schemas.openxmlformats.org/officeDocument/2006/relationships/hyperlink" Target="https://www.hep2go.com/exercise_editor.php?exId=7886" TargetMode="External"/><Relationship Id="rId2607" Type="http://schemas.openxmlformats.org/officeDocument/2006/relationships/hyperlink" Target="https://www.hep2go.com/ex_images/006001-007000/800/image_006237.jpg" TargetMode="External"/><Relationship Id="rId3939" Type="http://schemas.openxmlformats.org/officeDocument/2006/relationships/hyperlink" Target="https://www.hep2go.com/ex_images/007001-008000/800/image_007382.jpg" TargetMode="External"/><Relationship Id="rId807" Type="http://schemas.openxmlformats.org/officeDocument/2006/relationships/hyperlink" Target="https://www.hep2go.com/ex_images/007001-008000/800/image_007886.jpg" TargetMode="External"/><Relationship Id="rId2608" Type="http://schemas.openxmlformats.org/officeDocument/2006/relationships/hyperlink" Target="https://www.hep2go.com/exercise_editor.php?exId=6237" TargetMode="External"/><Relationship Id="rId3938" Type="http://schemas.openxmlformats.org/officeDocument/2006/relationships/hyperlink" Target="https://www.hep2go.com/exercise_editor.php?exId=80407" TargetMode="External"/><Relationship Id="rId806" Type="http://schemas.openxmlformats.org/officeDocument/2006/relationships/hyperlink" Target="https://www.hep2go.com/exercise_editor.php?exId=7860" TargetMode="External"/><Relationship Id="rId2609" Type="http://schemas.openxmlformats.org/officeDocument/2006/relationships/hyperlink" Target="https://www.hep2go.com/ex_images/006001-007000/800/image_006244.jpg" TargetMode="External"/><Relationship Id="rId805" Type="http://schemas.openxmlformats.org/officeDocument/2006/relationships/hyperlink" Target="https://www.hep2go.com/ex_images/007001-008000/800/image_007860.jpg" TargetMode="External"/><Relationship Id="rId809" Type="http://schemas.openxmlformats.org/officeDocument/2006/relationships/hyperlink" Target="https://www.hep2go.com/ex_images/165001-166000/800/image_165867.jpg" TargetMode="External"/><Relationship Id="rId800" Type="http://schemas.openxmlformats.org/officeDocument/2006/relationships/hyperlink" Target="https://www.hep2go.com/exercise_editor.php?exId=168278" TargetMode="External"/><Relationship Id="rId804" Type="http://schemas.openxmlformats.org/officeDocument/2006/relationships/hyperlink" Target="https://www.hep2go.com/exercise_editor.php?exId=61509" TargetMode="External"/><Relationship Id="rId803" Type="http://schemas.openxmlformats.org/officeDocument/2006/relationships/hyperlink" Target="https://www.hep2go.com/ex_images/061001-062000/800/image_061509.jpg" TargetMode="External"/><Relationship Id="rId802" Type="http://schemas.openxmlformats.org/officeDocument/2006/relationships/hyperlink" Target="https://www.hep2go.com/exercise_editor.php?exId=8446" TargetMode="External"/><Relationship Id="rId801" Type="http://schemas.openxmlformats.org/officeDocument/2006/relationships/hyperlink" Target="https://www.hep2go.com/ex_images/008001-009000/800/image_008446.jpg" TargetMode="External"/><Relationship Id="rId3920" Type="http://schemas.openxmlformats.org/officeDocument/2006/relationships/hyperlink" Target="https://www.hep2go.com/exercise_editor.php?exId=78214" TargetMode="External"/><Relationship Id="rId3922" Type="http://schemas.openxmlformats.org/officeDocument/2006/relationships/hyperlink" Target="https://www.hep2go.com/exercise_editor.php?exId=5585" TargetMode="External"/><Relationship Id="rId3921" Type="http://schemas.openxmlformats.org/officeDocument/2006/relationships/hyperlink" Target="https://www.hep2go.com/ex_images/005001-006000/800/image_005585.jpg" TargetMode="External"/><Relationship Id="rId3924" Type="http://schemas.openxmlformats.org/officeDocument/2006/relationships/hyperlink" Target="https://www.hep2go.com/exercise_editor.php?exId=5592" TargetMode="External"/><Relationship Id="rId3923" Type="http://schemas.openxmlformats.org/officeDocument/2006/relationships/hyperlink" Target="https://www.hep2go.com/ex_images/005001-006000/800/image_005592.jpg" TargetMode="External"/><Relationship Id="rId3926" Type="http://schemas.openxmlformats.org/officeDocument/2006/relationships/hyperlink" Target="https://www.hep2go.com/exercise_editor.php?exId=5599" TargetMode="External"/><Relationship Id="rId3925" Type="http://schemas.openxmlformats.org/officeDocument/2006/relationships/hyperlink" Target="https://www.hep2go.com/ex_images/005001-006000/800/image_005599.jpg" TargetMode="External"/><Relationship Id="rId3928" Type="http://schemas.openxmlformats.org/officeDocument/2006/relationships/hyperlink" Target="https://www.hep2go.com/exercise_editor.php?exId=5593" TargetMode="External"/><Relationship Id="rId3927" Type="http://schemas.openxmlformats.org/officeDocument/2006/relationships/hyperlink" Target="https://www.hep2go.com/ex_images/005001-006000/800/image_005593.jpg" TargetMode="External"/><Relationship Id="rId3929" Type="http://schemas.openxmlformats.org/officeDocument/2006/relationships/hyperlink" Target="https://www.hep2go.com/ex_images/174001-175000/800/image_174645.jpg" TargetMode="External"/><Relationship Id="rId1334" Type="http://schemas.openxmlformats.org/officeDocument/2006/relationships/hyperlink" Target="https://www.hep2go.com/exercise_editor.php?exId=13123" TargetMode="External"/><Relationship Id="rId2665" Type="http://schemas.openxmlformats.org/officeDocument/2006/relationships/hyperlink" Target="https://www.hep2go.com/ex_images/038001-039000/800/image_038418.jpg" TargetMode="External"/><Relationship Id="rId3997" Type="http://schemas.openxmlformats.org/officeDocument/2006/relationships/hyperlink" Target="https://www.hep2go.com/ex_images/031001-032000/800/image_031490.jpg" TargetMode="External"/><Relationship Id="rId1335" Type="http://schemas.openxmlformats.org/officeDocument/2006/relationships/hyperlink" Target="https://www.hep2go.com/ex_images/008001-009000/800/image_008445.jpg" TargetMode="External"/><Relationship Id="rId2666" Type="http://schemas.openxmlformats.org/officeDocument/2006/relationships/hyperlink" Target="https://www.hep2go.com/exercise_editor.php?exId=38418" TargetMode="External"/><Relationship Id="rId3996" Type="http://schemas.openxmlformats.org/officeDocument/2006/relationships/hyperlink" Target="https://www.hep2go.com/exercise_editor.php?exId=31459" TargetMode="External"/><Relationship Id="rId1336" Type="http://schemas.openxmlformats.org/officeDocument/2006/relationships/hyperlink" Target="https://www.hep2go.com/exercise_editor.php?exId=8445" TargetMode="External"/><Relationship Id="rId2667" Type="http://schemas.openxmlformats.org/officeDocument/2006/relationships/hyperlink" Target="https://www.hep2go.com/ex_images/038001-039000/800/image_038419.jpg" TargetMode="External"/><Relationship Id="rId3999" Type="http://schemas.openxmlformats.org/officeDocument/2006/relationships/hyperlink" Target="https://www.hep2go.com/ex_images/031001-032000/800/image_031421.jpg" TargetMode="External"/><Relationship Id="rId1337" Type="http://schemas.openxmlformats.org/officeDocument/2006/relationships/hyperlink" Target="https://www.hep2go.com/ex_images/036001-037000/800/image_036381.jpg" TargetMode="External"/><Relationship Id="rId2668" Type="http://schemas.openxmlformats.org/officeDocument/2006/relationships/hyperlink" Target="https://www.hep2go.com/exercise_editor.php?exId=38419" TargetMode="External"/><Relationship Id="rId3998" Type="http://schemas.openxmlformats.org/officeDocument/2006/relationships/hyperlink" Target="https://www.hep2go.com/exercise_editor.php?exId=31490" TargetMode="External"/><Relationship Id="rId1338" Type="http://schemas.openxmlformats.org/officeDocument/2006/relationships/hyperlink" Target="https://www.hep2go.com/exercise_editor.php?exId=36381" TargetMode="External"/><Relationship Id="rId2669" Type="http://schemas.openxmlformats.org/officeDocument/2006/relationships/hyperlink" Target="https://www.hep2go.com/ex_images/000001-001000/800/image_000304.jpg" TargetMode="External"/><Relationship Id="rId1339" Type="http://schemas.openxmlformats.org/officeDocument/2006/relationships/hyperlink" Target="https://www.hep2go.com/ex_images/160001-161000/800/image_160563.jpg" TargetMode="External"/><Relationship Id="rId745" Type="http://schemas.openxmlformats.org/officeDocument/2006/relationships/hyperlink" Target="https://www.hep2go.com/ex_images/065001-066000/800/image_065355.jpg" TargetMode="External"/><Relationship Id="rId744" Type="http://schemas.openxmlformats.org/officeDocument/2006/relationships/hyperlink" Target="https://www.hep2go.com/exercise_editor.php?exId=65354" TargetMode="External"/><Relationship Id="rId743" Type="http://schemas.openxmlformats.org/officeDocument/2006/relationships/hyperlink" Target="https://www.hep2go.com/ex_images/065001-066000/800/image_065354.jpg" TargetMode="External"/><Relationship Id="rId742" Type="http://schemas.openxmlformats.org/officeDocument/2006/relationships/hyperlink" Target="https://www.hep2go.com/exercise_editor.php?exId=19775" TargetMode="External"/><Relationship Id="rId749" Type="http://schemas.openxmlformats.org/officeDocument/2006/relationships/hyperlink" Target="https://www.hep2go.com/ex_images/166001-167000/800/image_166245.jpg" TargetMode="External"/><Relationship Id="rId748" Type="http://schemas.openxmlformats.org/officeDocument/2006/relationships/hyperlink" Target="https://www.hep2go.com/exercise_editor.php?exId=83685" TargetMode="External"/><Relationship Id="rId747" Type="http://schemas.openxmlformats.org/officeDocument/2006/relationships/hyperlink" Target="https://www.hep2go.com/ex_images/083001-084000/800/image_083685.jpg" TargetMode="External"/><Relationship Id="rId746" Type="http://schemas.openxmlformats.org/officeDocument/2006/relationships/hyperlink" Target="https://www.hep2go.com/exercise_editor.php?exId=65355" TargetMode="External"/><Relationship Id="rId3991" Type="http://schemas.openxmlformats.org/officeDocument/2006/relationships/hyperlink" Target="https://www.hep2go.com/ex_images/007001-008000/800/image_007379.jpg" TargetMode="External"/><Relationship Id="rId2660" Type="http://schemas.openxmlformats.org/officeDocument/2006/relationships/hyperlink" Target="https://www.hep2go.com/exercise_editor.php?exId=174644" TargetMode="External"/><Relationship Id="rId3990" Type="http://schemas.openxmlformats.org/officeDocument/2006/relationships/hyperlink" Target="https://www.hep2go.com/exercise_editor.php?exId=7375" TargetMode="External"/><Relationship Id="rId741" Type="http://schemas.openxmlformats.org/officeDocument/2006/relationships/hyperlink" Target="https://www.hep2go.com/ex_images/019001-020000/800/image_019775.jpg" TargetMode="External"/><Relationship Id="rId1330" Type="http://schemas.openxmlformats.org/officeDocument/2006/relationships/hyperlink" Target="https://www.hep2go.com/exercise_editor.php?exId=127515" TargetMode="External"/><Relationship Id="rId2661" Type="http://schemas.openxmlformats.org/officeDocument/2006/relationships/hyperlink" Target="https://www.hep2go.com/ex_images/038001-039000/800/image_038420.jpg" TargetMode="External"/><Relationship Id="rId3993" Type="http://schemas.openxmlformats.org/officeDocument/2006/relationships/hyperlink" Target="https://www.hep2go.com/ex_images/054001-055000/800/image_054266.jpg" TargetMode="External"/><Relationship Id="rId740" Type="http://schemas.openxmlformats.org/officeDocument/2006/relationships/hyperlink" Target="https://www.hep2go.com/exercise_editor.php?exId=7855" TargetMode="External"/><Relationship Id="rId1331" Type="http://schemas.openxmlformats.org/officeDocument/2006/relationships/hyperlink" Target="https://www.hep2go.com/ex_images/013001-014000/800/image_013122.jpg" TargetMode="External"/><Relationship Id="rId2662" Type="http://schemas.openxmlformats.org/officeDocument/2006/relationships/hyperlink" Target="https://www.hep2go.com/exercise_editor.php?exId=38420" TargetMode="External"/><Relationship Id="rId3992" Type="http://schemas.openxmlformats.org/officeDocument/2006/relationships/hyperlink" Target="https://www.hep2go.com/exercise_editor.php?exId=7379" TargetMode="External"/><Relationship Id="rId1332" Type="http://schemas.openxmlformats.org/officeDocument/2006/relationships/hyperlink" Target="https://www.hep2go.com/exercise_editor.php?exId=13122" TargetMode="External"/><Relationship Id="rId2663" Type="http://schemas.openxmlformats.org/officeDocument/2006/relationships/hyperlink" Target="https://www.hep2go.com/ex_images/038001-039000/800/image_038417.jpg" TargetMode="External"/><Relationship Id="rId3995" Type="http://schemas.openxmlformats.org/officeDocument/2006/relationships/hyperlink" Target="https://www.hep2go.com/ex_images/031001-032000/800/image_031459.jpg" TargetMode="External"/><Relationship Id="rId1333" Type="http://schemas.openxmlformats.org/officeDocument/2006/relationships/hyperlink" Target="https://www.hep2go.com/ex_images/013001-014000/800/image_013123.jpg" TargetMode="External"/><Relationship Id="rId2664" Type="http://schemas.openxmlformats.org/officeDocument/2006/relationships/hyperlink" Target="https://www.hep2go.com/exercise_editor.php?exId=38417" TargetMode="External"/><Relationship Id="rId3994" Type="http://schemas.openxmlformats.org/officeDocument/2006/relationships/hyperlink" Target="https://www.hep2go.com/exercise_editor.php?exId=54266" TargetMode="External"/><Relationship Id="rId1323" Type="http://schemas.openxmlformats.org/officeDocument/2006/relationships/hyperlink" Target="https://www.hep2go.com/ex_images/000001-001000/800/image_000529.jpg" TargetMode="External"/><Relationship Id="rId2654" Type="http://schemas.openxmlformats.org/officeDocument/2006/relationships/hyperlink" Target="https://www.hep2go.com/exercise_editor.php?exId=61511" TargetMode="External"/><Relationship Id="rId3986" Type="http://schemas.openxmlformats.org/officeDocument/2006/relationships/hyperlink" Target="https://www.hep2go.com/exercise_editor.php?exId=7393" TargetMode="External"/><Relationship Id="rId1324" Type="http://schemas.openxmlformats.org/officeDocument/2006/relationships/hyperlink" Target="https://www.hep2go.com/exercise_editor.php?exId=529" TargetMode="External"/><Relationship Id="rId2655" Type="http://schemas.openxmlformats.org/officeDocument/2006/relationships/hyperlink" Target="https://www.hep2go.com/ex_images/061001-062000/800/image_061512.jpg" TargetMode="External"/><Relationship Id="rId3985" Type="http://schemas.openxmlformats.org/officeDocument/2006/relationships/hyperlink" Target="https://www.hep2go.com/ex_images/007001-008000/800/image_007393.jpg" TargetMode="External"/><Relationship Id="rId1325" Type="http://schemas.openxmlformats.org/officeDocument/2006/relationships/hyperlink" Target="https://www.hep2go.com/ex_images/013001-014000/800/image_013124.jpg" TargetMode="External"/><Relationship Id="rId2656" Type="http://schemas.openxmlformats.org/officeDocument/2006/relationships/hyperlink" Target="https://www.hep2go.com/exercise_editor.php?exId=61512" TargetMode="External"/><Relationship Id="rId3988" Type="http://schemas.openxmlformats.org/officeDocument/2006/relationships/hyperlink" Target="https://www.hep2go.com/exercise_editor.php?exId=7395" TargetMode="External"/><Relationship Id="rId1326" Type="http://schemas.openxmlformats.org/officeDocument/2006/relationships/hyperlink" Target="https://www.hep2go.com/exercise_editor.php?exId=13124" TargetMode="External"/><Relationship Id="rId2657" Type="http://schemas.openxmlformats.org/officeDocument/2006/relationships/hyperlink" Target="https://www.hep2go.com/ex_images/061001-062000/800/image_061504.jpg" TargetMode="External"/><Relationship Id="rId3987" Type="http://schemas.openxmlformats.org/officeDocument/2006/relationships/hyperlink" Target="https://www.hep2go.com/ex_images/007001-008000/800/image_007395.jpg" TargetMode="External"/><Relationship Id="rId1327" Type="http://schemas.openxmlformats.org/officeDocument/2006/relationships/hyperlink" Target="https://www.hep2go.com/ex_images/000001-001000/800/image_000460.jpg" TargetMode="External"/><Relationship Id="rId2658" Type="http://schemas.openxmlformats.org/officeDocument/2006/relationships/hyperlink" Target="https://www.hep2go.com/exercise_editor.php?exId=61504" TargetMode="External"/><Relationship Id="rId1328" Type="http://schemas.openxmlformats.org/officeDocument/2006/relationships/hyperlink" Target="https://www.hep2go.com/exercise_editor.php?exId=460" TargetMode="External"/><Relationship Id="rId2659" Type="http://schemas.openxmlformats.org/officeDocument/2006/relationships/hyperlink" Target="https://www.hep2go.com/ex_images/174001-175000/800/image_174644.jpg" TargetMode="External"/><Relationship Id="rId3989" Type="http://schemas.openxmlformats.org/officeDocument/2006/relationships/hyperlink" Target="https://www.hep2go.com/ex_images/007001-008000/800/image_007375.jpg" TargetMode="External"/><Relationship Id="rId1329" Type="http://schemas.openxmlformats.org/officeDocument/2006/relationships/hyperlink" Target="https://www.hep2go.com/ex_images/127001-128000/800/image_127515.jpg" TargetMode="External"/><Relationship Id="rId739" Type="http://schemas.openxmlformats.org/officeDocument/2006/relationships/hyperlink" Target="https://www.hep2go.com/ex_images/007001-008000/800/image_007855.jpg" TargetMode="External"/><Relationship Id="rId734" Type="http://schemas.openxmlformats.org/officeDocument/2006/relationships/hyperlink" Target="https://www.hep2go.com/exercise_editor.php?exId=8256" TargetMode="External"/><Relationship Id="rId733" Type="http://schemas.openxmlformats.org/officeDocument/2006/relationships/hyperlink" Target="https://www.hep2go.com/ex_images/008001-009000/800/image_008256.jpg" TargetMode="External"/><Relationship Id="rId732" Type="http://schemas.openxmlformats.org/officeDocument/2006/relationships/hyperlink" Target="https://www.hep2go.com/exercise_editor.php?exId=8255" TargetMode="External"/><Relationship Id="rId731" Type="http://schemas.openxmlformats.org/officeDocument/2006/relationships/hyperlink" Target="https://www.hep2go.com/ex_images/008001-009000/800/image_008255.jpg" TargetMode="External"/><Relationship Id="rId738" Type="http://schemas.openxmlformats.org/officeDocument/2006/relationships/hyperlink" Target="https://www.hep2go.com/exercise_editor.php?exId=7854" TargetMode="External"/><Relationship Id="rId737" Type="http://schemas.openxmlformats.org/officeDocument/2006/relationships/hyperlink" Target="https://www.hep2go.com/ex_images/007001-008000/800/image_007854.jpg" TargetMode="External"/><Relationship Id="rId736" Type="http://schemas.openxmlformats.org/officeDocument/2006/relationships/hyperlink" Target="https://www.hep2go.com/exercise_editor.php?exId=8254" TargetMode="External"/><Relationship Id="rId735" Type="http://schemas.openxmlformats.org/officeDocument/2006/relationships/hyperlink" Target="https://www.hep2go.com/ex_images/008001-009000/800/image_008254.jpg" TargetMode="External"/><Relationship Id="rId3980" Type="http://schemas.openxmlformats.org/officeDocument/2006/relationships/hyperlink" Target="https://www.hep2go.com/exercise_editor.php?exId=54263" TargetMode="External"/><Relationship Id="rId730" Type="http://schemas.openxmlformats.org/officeDocument/2006/relationships/hyperlink" Target="https://www.hep2go.com/exercise_editor.php?exId=8230" TargetMode="External"/><Relationship Id="rId2650" Type="http://schemas.openxmlformats.org/officeDocument/2006/relationships/hyperlink" Target="https://www.hep2go.com/exercise_editor.php?exId=61506" TargetMode="External"/><Relationship Id="rId3982" Type="http://schemas.openxmlformats.org/officeDocument/2006/relationships/hyperlink" Target="https://www.hep2go.com/exercise_editor.php?exId=54259" TargetMode="External"/><Relationship Id="rId1320" Type="http://schemas.openxmlformats.org/officeDocument/2006/relationships/hyperlink" Target="https://www.hep2go.com/exercise_editor.php?exId=7859" TargetMode="External"/><Relationship Id="rId2651" Type="http://schemas.openxmlformats.org/officeDocument/2006/relationships/hyperlink" Target="https://www.hep2go.com/ex_images/061001-062000/800/image_061510.jpg" TargetMode="External"/><Relationship Id="rId3981" Type="http://schemas.openxmlformats.org/officeDocument/2006/relationships/hyperlink" Target="https://www.hep2go.com/ex_images/054001-055000/800/image_054259.jpg" TargetMode="External"/><Relationship Id="rId1321" Type="http://schemas.openxmlformats.org/officeDocument/2006/relationships/hyperlink" Target="https://www.hep2go.com/ex_images/014001-015000/800/image_014082.jpg" TargetMode="External"/><Relationship Id="rId2652" Type="http://schemas.openxmlformats.org/officeDocument/2006/relationships/hyperlink" Target="https://www.hep2go.com/exercise_editor.php?exId=61510" TargetMode="External"/><Relationship Id="rId3984" Type="http://schemas.openxmlformats.org/officeDocument/2006/relationships/hyperlink" Target="https://www.hep2go.com/exercise_editor.php?exId=54264" TargetMode="External"/><Relationship Id="rId1322" Type="http://schemas.openxmlformats.org/officeDocument/2006/relationships/hyperlink" Target="https://www.hep2go.com/exercise_editor.php?exId=14082" TargetMode="External"/><Relationship Id="rId2653" Type="http://schemas.openxmlformats.org/officeDocument/2006/relationships/hyperlink" Target="https://www.hep2go.com/ex_images/061001-062000/800/image_061511.jpg" TargetMode="External"/><Relationship Id="rId3983" Type="http://schemas.openxmlformats.org/officeDocument/2006/relationships/hyperlink" Target="https://www.hep2go.com/ex_images/054001-055000/800/image_054264.jpg" TargetMode="External"/><Relationship Id="rId1356" Type="http://schemas.openxmlformats.org/officeDocument/2006/relationships/hyperlink" Target="https://www.hep2go.com/exercise_editor.php?exId=31420" TargetMode="External"/><Relationship Id="rId2687" Type="http://schemas.openxmlformats.org/officeDocument/2006/relationships/hyperlink" Target="https://www.hep2go.com/ex_images/168001-169000/800/image_168819.jpg" TargetMode="External"/><Relationship Id="rId5714" Type="http://schemas.openxmlformats.org/officeDocument/2006/relationships/hyperlink" Target="https://www.hep2go.com/exercise_editor.php?exId=49949" TargetMode="External"/><Relationship Id="rId1357" Type="http://schemas.openxmlformats.org/officeDocument/2006/relationships/hyperlink" Target="https://www.hep2go.com/ex_images/031001-032000/800/image_031508.jpg" TargetMode="External"/><Relationship Id="rId2688" Type="http://schemas.openxmlformats.org/officeDocument/2006/relationships/hyperlink" Target="https://www.hep2go.com/exercise_editor.php?exId=168819" TargetMode="External"/><Relationship Id="rId5715" Type="http://schemas.openxmlformats.org/officeDocument/2006/relationships/hyperlink" Target="https://www.hep2go.com/ex_images/049001-050000/800/image_049950.jpg" TargetMode="External"/><Relationship Id="rId1358" Type="http://schemas.openxmlformats.org/officeDocument/2006/relationships/hyperlink" Target="https://www.hep2go.com/exercise_editor.php?exId=31508" TargetMode="External"/><Relationship Id="rId2689" Type="http://schemas.openxmlformats.org/officeDocument/2006/relationships/hyperlink" Target="https://www.hep2go.com/ex_images/168001-169000/800/image_168281.jpg" TargetMode="External"/><Relationship Id="rId5712" Type="http://schemas.openxmlformats.org/officeDocument/2006/relationships/hyperlink" Target="https://www.hep2go.com/exercise_editor.php?exId=39773" TargetMode="External"/><Relationship Id="rId1359" Type="http://schemas.openxmlformats.org/officeDocument/2006/relationships/hyperlink" Target="https://www.hep2go.com/ex_images/031001-032000/800/image_031507.jpg" TargetMode="External"/><Relationship Id="rId5713" Type="http://schemas.openxmlformats.org/officeDocument/2006/relationships/hyperlink" Target="https://www.hep2go.com/ex_images/049001-050000/800/image_049949.jpg" TargetMode="External"/><Relationship Id="rId5718" Type="http://schemas.openxmlformats.org/officeDocument/2006/relationships/hyperlink" Target="https://www.hep2go.com/exercise_editor.php?exId=49951" TargetMode="External"/><Relationship Id="rId5719" Type="http://schemas.openxmlformats.org/officeDocument/2006/relationships/hyperlink" Target="https://www.hep2go.com/ex_images/018001-019000/800/image_018215.jpg" TargetMode="External"/><Relationship Id="rId5716" Type="http://schemas.openxmlformats.org/officeDocument/2006/relationships/hyperlink" Target="https://www.hep2go.com/exercise_editor.php?exId=49950" TargetMode="External"/><Relationship Id="rId5717" Type="http://schemas.openxmlformats.org/officeDocument/2006/relationships/hyperlink" Target="https://www.hep2go.com/ex_images/049001-050000/800/image_049951.jpg" TargetMode="External"/><Relationship Id="rId767" Type="http://schemas.openxmlformats.org/officeDocument/2006/relationships/hyperlink" Target="https://www.hep2go.com/ex_images/000001-001000/800/image_000457.jpg" TargetMode="External"/><Relationship Id="rId766" Type="http://schemas.openxmlformats.org/officeDocument/2006/relationships/hyperlink" Target="https://www.hep2go.com/exercise_editor.php?exId=119351" TargetMode="External"/><Relationship Id="rId765" Type="http://schemas.openxmlformats.org/officeDocument/2006/relationships/hyperlink" Target="https://www.hep2go.com/ex_images/119001-120000/800/image_119351.jpg" TargetMode="External"/><Relationship Id="rId764" Type="http://schemas.openxmlformats.org/officeDocument/2006/relationships/hyperlink" Target="https://www.hep2go.com/exercise_editor.php?exId=119350" TargetMode="External"/><Relationship Id="rId769" Type="http://schemas.openxmlformats.org/officeDocument/2006/relationships/hyperlink" Target="https://www.hep2go.com/ex_images/167001-168000/800/image_167027.jpg" TargetMode="External"/><Relationship Id="rId768" Type="http://schemas.openxmlformats.org/officeDocument/2006/relationships/hyperlink" Target="https://www.hep2go.com/exercise_editor.php?exId=457" TargetMode="External"/><Relationship Id="rId2680" Type="http://schemas.openxmlformats.org/officeDocument/2006/relationships/hyperlink" Target="https://www.hep2go.com/exercise_editor.php?exId=61500" TargetMode="External"/><Relationship Id="rId1350" Type="http://schemas.openxmlformats.org/officeDocument/2006/relationships/hyperlink" Target="https://www.hep2go.com/exercise_editor.php?exId=458" TargetMode="External"/><Relationship Id="rId2681" Type="http://schemas.openxmlformats.org/officeDocument/2006/relationships/hyperlink" Target="https://www.hep2go.com/ex_images/061001-062000/800/image_061508.jpg" TargetMode="External"/><Relationship Id="rId1351" Type="http://schemas.openxmlformats.org/officeDocument/2006/relationships/hyperlink" Target="https://www.hep2go.com/ex_images/031001-032000/800/image_031456.jpg" TargetMode="External"/><Relationship Id="rId2682" Type="http://schemas.openxmlformats.org/officeDocument/2006/relationships/hyperlink" Target="https://www.hep2go.com/exercise_editor.php?exId=61508" TargetMode="External"/><Relationship Id="rId763" Type="http://schemas.openxmlformats.org/officeDocument/2006/relationships/hyperlink" Target="https://www.hep2go.com/ex_images/119001-120000/800/image_119350.jpg" TargetMode="External"/><Relationship Id="rId1352" Type="http://schemas.openxmlformats.org/officeDocument/2006/relationships/hyperlink" Target="https://www.hep2go.com/exercise_editor.php?exId=31456" TargetMode="External"/><Relationship Id="rId2683" Type="http://schemas.openxmlformats.org/officeDocument/2006/relationships/hyperlink" Target="https://www.hep2go.com/ex_images/167001-168000/800/image_167805.jpg" TargetMode="External"/><Relationship Id="rId5710" Type="http://schemas.openxmlformats.org/officeDocument/2006/relationships/hyperlink" Target="https://www.hep2go.com/exercise_editor.php?exId=39775" TargetMode="External"/><Relationship Id="rId762" Type="http://schemas.openxmlformats.org/officeDocument/2006/relationships/hyperlink" Target="https://www.hep2go.com/exercise_editor.php?exId=462" TargetMode="External"/><Relationship Id="rId1353" Type="http://schemas.openxmlformats.org/officeDocument/2006/relationships/hyperlink" Target="https://www.hep2go.com/ex_images/031001-032000/800/image_031509.jpg" TargetMode="External"/><Relationship Id="rId2684" Type="http://schemas.openxmlformats.org/officeDocument/2006/relationships/hyperlink" Target="https://www.hep2go.com/exercise_editor.php?exId=167805" TargetMode="External"/><Relationship Id="rId5711" Type="http://schemas.openxmlformats.org/officeDocument/2006/relationships/hyperlink" Target="https://www.hep2go.com/ex_images/039001-040000/800/image_039773.jpg" TargetMode="External"/><Relationship Id="rId761" Type="http://schemas.openxmlformats.org/officeDocument/2006/relationships/hyperlink" Target="https://www.hep2go.com/ex_images/000001-001000/800/image_000462.jpg" TargetMode="External"/><Relationship Id="rId1354" Type="http://schemas.openxmlformats.org/officeDocument/2006/relationships/hyperlink" Target="https://www.hep2go.com/exercise_editor.php?exId=31509" TargetMode="External"/><Relationship Id="rId2685" Type="http://schemas.openxmlformats.org/officeDocument/2006/relationships/hyperlink" Target="https://www.hep2go.com/ex_images/167001-168000/800/image_167821.jpg" TargetMode="External"/><Relationship Id="rId760" Type="http://schemas.openxmlformats.org/officeDocument/2006/relationships/hyperlink" Target="https://www.hep2go.com/exercise_editor.php?exId=78524" TargetMode="External"/><Relationship Id="rId1355" Type="http://schemas.openxmlformats.org/officeDocument/2006/relationships/hyperlink" Target="https://www.hep2go.com/ex_images/031001-032000/800/image_031420.jpg" TargetMode="External"/><Relationship Id="rId2686" Type="http://schemas.openxmlformats.org/officeDocument/2006/relationships/hyperlink" Target="https://www.hep2go.com/exercise_editor.php?exId=167821" TargetMode="External"/><Relationship Id="rId1345" Type="http://schemas.openxmlformats.org/officeDocument/2006/relationships/hyperlink" Target="https://www.hep2go.com/ex_images/000001-001000/800/image_000036.jpg" TargetMode="External"/><Relationship Id="rId2676" Type="http://schemas.openxmlformats.org/officeDocument/2006/relationships/hyperlink" Target="https://www.hep2go.com/exercise_editor.php?exId=175088" TargetMode="External"/><Relationship Id="rId5703" Type="http://schemas.openxmlformats.org/officeDocument/2006/relationships/hyperlink" Target="https://www.hep2go.com/ex_images/049001-050000/800/image_049941.jpg" TargetMode="External"/><Relationship Id="rId1346" Type="http://schemas.openxmlformats.org/officeDocument/2006/relationships/hyperlink" Target="https://www.hep2go.com/exercise_editor.php?exId=36" TargetMode="External"/><Relationship Id="rId2677" Type="http://schemas.openxmlformats.org/officeDocument/2006/relationships/hyperlink" Target="https://www.hep2go.com/ex_images/061001-062000/800/image_061516.jpg" TargetMode="External"/><Relationship Id="rId5704" Type="http://schemas.openxmlformats.org/officeDocument/2006/relationships/hyperlink" Target="https://www.hep2go.com/exercise_editor.php?exId=49941" TargetMode="External"/><Relationship Id="rId1347" Type="http://schemas.openxmlformats.org/officeDocument/2006/relationships/hyperlink" Target="https://www.hep2go.com/ex_images/170001-171000/800/image_170249.jpg" TargetMode="External"/><Relationship Id="rId2678" Type="http://schemas.openxmlformats.org/officeDocument/2006/relationships/hyperlink" Target="https://www.hep2go.com/exercise_editor.php?exId=61516" TargetMode="External"/><Relationship Id="rId5701" Type="http://schemas.openxmlformats.org/officeDocument/2006/relationships/hyperlink" Target="https://www.hep2go.com/ex_images/049001-050000/800/image_049942.jpg" TargetMode="External"/><Relationship Id="rId1348" Type="http://schemas.openxmlformats.org/officeDocument/2006/relationships/hyperlink" Target="https://www.hep2go.com/exercise_editor.php?exId=170249" TargetMode="External"/><Relationship Id="rId2679" Type="http://schemas.openxmlformats.org/officeDocument/2006/relationships/hyperlink" Target="https://www.hep2go.com/ex_images/061001-062000/800/image_061500.jpg" TargetMode="External"/><Relationship Id="rId5702" Type="http://schemas.openxmlformats.org/officeDocument/2006/relationships/hyperlink" Target="https://www.hep2go.com/exercise_editor.php?exId=49942" TargetMode="External"/><Relationship Id="rId1349" Type="http://schemas.openxmlformats.org/officeDocument/2006/relationships/hyperlink" Target="https://www.hep2go.com/ex_images/000001-001000/800/image_000458.jpg" TargetMode="External"/><Relationship Id="rId5707" Type="http://schemas.openxmlformats.org/officeDocument/2006/relationships/hyperlink" Target="https://www.hep2go.com/ex_images/039001-040000/800/image_039774.jpg" TargetMode="External"/><Relationship Id="rId5708" Type="http://schemas.openxmlformats.org/officeDocument/2006/relationships/hyperlink" Target="https://www.hep2go.com/exercise_editor.php?exId=39774" TargetMode="External"/><Relationship Id="rId5705" Type="http://schemas.openxmlformats.org/officeDocument/2006/relationships/hyperlink" Target="https://www.hep2go.com/ex_images/049001-050000/800/image_049947.jpg" TargetMode="External"/><Relationship Id="rId5706" Type="http://schemas.openxmlformats.org/officeDocument/2006/relationships/hyperlink" Target="https://www.hep2go.com/exercise_editor.php?exId=49947" TargetMode="External"/><Relationship Id="rId5709" Type="http://schemas.openxmlformats.org/officeDocument/2006/relationships/hyperlink" Target="https://www.hep2go.com/ex_images/039001-040000/800/image_039775.jpg" TargetMode="External"/><Relationship Id="rId756" Type="http://schemas.openxmlformats.org/officeDocument/2006/relationships/hyperlink" Target="https://www.hep2go.com/exercise_editor.php?exId=78531" TargetMode="External"/><Relationship Id="rId755" Type="http://schemas.openxmlformats.org/officeDocument/2006/relationships/hyperlink" Target="https://www.hep2go.com/ex_images/078001-079000/800/image_078531.jpg" TargetMode="External"/><Relationship Id="rId754" Type="http://schemas.openxmlformats.org/officeDocument/2006/relationships/hyperlink" Target="https://www.hep2go.com/exercise_editor.php?exId=78513" TargetMode="External"/><Relationship Id="rId753" Type="http://schemas.openxmlformats.org/officeDocument/2006/relationships/hyperlink" Target="https://www.hep2go.com/ex_images/078001-079000/800/image_078513.jpg" TargetMode="External"/><Relationship Id="rId759" Type="http://schemas.openxmlformats.org/officeDocument/2006/relationships/hyperlink" Target="https://www.hep2go.com/ex_images/078001-079000/800/image_078524.jpg" TargetMode="External"/><Relationship Id="rId758" Type="http://schemas.openxmlformats.org/officeDocument/2006/relationships/hyperlink" Target="https://www.hep2go.com/exercise_editor.php?exId=78526" TargetMode="External"/><Relationship Id="rId757" Type="http://schemas.openxmlformats.org/officeDocument/2006/relationships/hyperlink" Target="https://www.hep2go.com/ex_images/078001-079000/800/image_078526.jpg" TargetMode="External"/><Relationship Id="rId2670" Type="http://schemas.openxmlformats.org/officeDocument/2006/relationships/hyperlink" Target="https://www.hep2go.com/exercise_editor.php?exId=304" TargetMode="External"/><Relationship Id="rId1340" Type="http://schemas.openxmlformats.org/officeDocument/2006/relationships/hyperlink" Target="https://www.hep2go.com/exercise_editor.php?exId=160563" TargetMode="External"/><Relationship Id="rId2671" Type="http://schemas.openxmlformats.org/officeDocument/2006/relationships/hyperlink" Target="https://www.hep2go.com/ex_images/000001-001000/800/image_000313.jpg" TargetMode="External"/><Relationship Id="rId752" Type="http://schemas.openxmlformats.org/officeDocument/2006/relationships/hyperlink" Target="https://www.hep2go.com/exercise_editor.php?exId=99568" TargetMode="External"/><Relationship Id="rId1341" Type="http://schemas.openxmlformats.org/officeDocument/2006/relationships/hyperlink" Target="https://www.hep2go.com/ex_images/079001-080000/800/image_079164.jpg" TargetMode="External"/><Relationship Id="rId2672" Type="http://schemas.openxmlformats.org/officeDocument/2006/relationships/hyperlink" Target="https://www.hep2go.com/exercise_editor.php?exId=313" TargetMode="External"/><Relationship Id="rId751" Type="http://schemas.openxmlformats.org/officeDocument/2006/relationships/hyperlink" Target="https://www.hep2go.com/ex_images/099001-100000/800/image_099568.jpg" TargetMode="External"/><Relationship Id="rId1342" Type="http://schemas.openxmlformats.org/officeDocument/2006/relationships/hyperlink" Target="https://www.hep2go.com/exercise_editor.php?exId=79164" TargetMode="External"/><Relationship Id="rId2673" Type="http://schemas.openxmlformats.org/officeDocument/2006/relationships/hyperlink" Target="https://www.hep2go.com/ex_images/000001-001000/800/image_000320.jpg" TargetMode="External"/><Relationship Id="rId5700" Type="http://schemas.openxmlformats.org/officeDocument/2006/relationships/hyperlink" Target="https://www.hep2go.com/exercise_editor.php?exId=49940" TargetMode="External"/><Relationship Id="rId750" Type="http://schemas.openxmlformats.org/officeDocument/2006/relationships/hyperlink" Target="https://www.hep2go.com/exercise_editor.php?exId=166245" TargetMode="External"/><Relationship Id="rId1343" Type="http://schemas.openxmlformats.org/officeDocument/2006/relationships/hyperlink" Target="https://www.hep2go.com/ex_images/028001-029000/800/image_028008.jpg" TargetMode="External"/><Relationship Id="rId2674" Type="http://schemas.openxmlformats.org/officeDocument/2006/relationships/hyperlink" Target="https://www.hep2go.com/exercise_editor.php?exId=320" TargetMode="External"/><Relationship Id="rId1344" Type="http://schemas.openxmlformats.org/officeDocument/2006/relationships/hyperlink" Target="https://www.hep2go.com/exercise_editor.php?exId=28008" TargetMode="External"/><Relationship Id="rId2675" Type="http://schemas.openxmlformats.org/officeDocument/2006/relationships/hyperlink" Target="https://www.hep2go.com/ex_images/175001-176000/800/image_175088.jpg" TargetMode="External"/><Relationship Id="rId2621" Type="http://schemas.openxmlformats.org/officeDocument/2006/relationships/hyperlink" Target="https://www.hep2go.com/ex_images/006001-007000/800/image_006240.jpg" TargetMode="External"/><Relationship Id="rId3953" Type="http://schemas.openxmlformats.org/officeDocument/2006/relationships/hyperlink" Target="https://www.hep2go.com/ex_images/080001-081000/800/image_080400.jpg" TargetMode="External"/><Relationship Id="rId2622" Type="http://schemas.openxmlformats.org/officeDocument/2006/relationships/hyperlink" Target="https://www.hep2go.com/exercise_editor.php?exId=6240" TargetMode="External"/><Relationship Id="rId3952" Type="http://schemas.openxmlformats.org/officeDocument/2006/relationships/hyperlink" Target="https://www.hep2go.com/exercise_editor.php?exId=39673" TargetMode="External"/><Relationship Id="rId2623" Type="http://schemas.openxmlformats.org/officeDocument/2006/relationships/hyperlink" Target="https://www.hep2go.com/ex_images/006001-007000/800/image_006550.jpg" TargetMode="External"/><Relationship Id="rId3955" Type="http://schemas.openxmlformats.org/officeDocument/2006/relationships/hyperlink" Target="https://www.hep2go.com/ex_images/080001-081000/800/image_080404.jpg" TargetMode="External"/><Relationship Id="rId2624" Type="http://schemas.openxmlformats.org/officeDocument/2006/relationships/hyperlink" Target="https://www.hep2go.com/exercise_editor.php?exId=6550" TargetMode="External"/><Relationship Id="rId3954" Type="http://schemas.openxmlformats.org/officeDocument/2006/relationships/hyperlink" Target="https://www.hep2go.com/exercise_editor.php?exId=80400" TargetMode="External"/><Relationship Id="rId2625" Type="http://schemas.openxmlformats.org/officeDocument/2006/relationships/hyperlink" Target="https://www.hep2go.com/ex_images/006001-007000/800/image_006233.jpg" TargetMode="External"/><Relationship Id="rId3957" Type="http://schemas.openxmlformats.org/officeDocument/2006/relationships/hyperlink" Target="https://www.hep2go.com/ex_images/008001-009000/800/image_008984.jpg" TargetMode="External"/><Relationship Id="rId2626" Type="http://schemas.openxmlformats.org/officeDocument/2006/relationships/hyperlink" Target="https://www.hep2go.com/exercise_editor.php?exId=6233" TargetMode="External"/><Relationship Id="rId3956" Type="http://schemas.openxmlformats.org/officeDocument/2006/relationships/hyperlink" Target="https://www.hep2go.com/exercise_editor.php?exId=80404" TargetMode="External"/><Relationship Id="rId2627" Type="http://schemas.openxmlformats.org/officeDocument/2006/relationships/hyperlink" Target="https://www.hep2go.com/ex_images/061001-062000/800/image_061502.jpg" TargetMode="External"/><Relationship Id="rId3959" Type="http://schemas.openxmlformats.org/officeDocument/2006/relationships/hyperlink" Target="https://www.hep2go.com/ex_images/008001-009000/800/image_008995.jpg" TargetMode="External"/><Relationship Id="rId2628" Type="http://schemas.openxmlformats.org/officeDocument/2006/relationships/hyperlink" Target="https://www.hep2go.com/exercise_editor.php?exId=61502" TargetMode="External"/><Relationship Id="rId3958" Type="http://schemas.openxmlformats.org/officeDocument/2006/relationships/hyperlink" Target="https://www.hep2go.com/exercise_editor.php?exId=8984" TargetMode="External"/><Relationship Id="rId709" Type="http://schemas.openxmlformats.org/officeDocument/2006/relationships/hyperlink" Target="https://www.hep2go.com/ex_images/166001-167000/800/image_166988.jpg" TargetMode="External"/><Relationship Id="rId2629" Type="http://schemas.openxmlformats.org/officeDocument/2006/relationships/hyperlink" Target="https://www.hep2go.com/ex_images/061001-062000/800/image_061489.jpg" TargetMode="External"/><Relationship Id="rId708" Type="http://schemas.openxmlformats.org/officeDocument/2006/relationships/hyperlink" Target="https://www.hep2go.com/exercise_editor.php?exId=69307" TargetMode="External"/><Relationship Id="rId707" Type="http://schemas.openxmlformats.org/officeDocument/2006/relationships/hyperlink" Target="https://www.hep2go.com/ex_images/069001-070000/800/image_069307.jpg" TargetMode="External"/><Relationship Id="rId706" Type="http://schemas.openxmlformats.org/officeDocument/2006/relationships/hyperlink" Target="https://www.hep2go.com/exercise_editor.php?exId=69303" TargetMode="External"/><Relationship Id="rId701" Type="http://schemas.openxmlformats.org/officeDocument/2006/relationships/hyperlink" Target="https://www.hep2go.com/ex_images/069001-070000/800/image_069309.jpg" TargetMode="External"/><Relationship Id="rId700" Type="http://schemas.openxmlformats.org/officeDocument/2006/relationships/hyperlink" Target="https://www.hep2go.com/exercise_editor.php?exId=66923" TargetMode="External"/><Relationship Id="rId705" Type="http://schemas.openxmlformats.org/officeDocument/2006/relationships/hyperlink" Target="https://www.hep2go.com/ex_images/069001-070000/800/image_069303.jpg" TargetMode="External"/><Relationship Id="rId704" Type="http://schemas.openxmlformats.org/officeDocument/2006/relationships/hyperlink" Target="https://www.hep2go.com/exercise_editor.php?exId=55385" TargetMode="External"/><Relationship Id="rId703" Type="http://schemas.openxmlformats.org/officeDocument/2006/relationships/hyperlink" Target="https://www.hep2go.com/ex_images/055001-056000/800/image_055385.jpg" TargetMode="External"/><Relationship Id="rId702" Type="http://schemas.openxmlformats.org/officeDocument/2006/relationships/hyperlink" Target="https://www.hep2go.com/exercise_editor.php?exId=69309" TargetMode="External"/><Relationship Id="rId3951" Type="http://schemas.openxmlformats.org/officeDocument/2006/relationships/hyperlink" Target="https://www.hep2go.com/ex_images/039001-040000/800/image_039673.jpg" TargetMode="External"/><Relationship Id="rId2620" Type="http://schemas.openxmlformats.org/officeDocument/2006/relationships/hyperlink" Target="https://www.hep2go.com/exercise_editor.php?exId=6246" TargetMode="External"/><Relationship Id="rId3950" Type="http://schemas.openxmlformats.org/officeDocument/2006/relationships/hyperlink" Target="https://www.hep2go.com/exercise_editor.php?exId=39672" TargetMode="External"/><Relationship Id="rId2610" Type="http://schemas.openxmlformats.org/officeDocument/2006/relationships/hyperlink" Target="https://www.hep2go.com/exercise_editor.php?exId=6244" TargetMode="External"/><Relationship Id="rId3942" Type="http://schemas.openxmlformats.org/officeDocument/2006/relationships/hyperlink" Target="https://www.hep2go.com/exercise_editor.php?exId=7384" TargetMode="External"/><Relationship Id="rId2611" Type="http://schemas.openxmlformats.org/officeDocument/2006/relationships/hyperlink" Target="https://www.hep2go.com/ex_images/006001-007000/800/image_006245.jpg" TargetMode="External"/><Relationship Id="rId3941" Type="http://schemas.openxmlformats.org/officeDocument/2006/relationships/hyperlink" Target="https://www.hep2go.com/ex_images/007001-008000/800/image_007384.jpg" TargetMode="External"/><Relationship Id="rId2612" Type="http://schemas.openxmlformats.org/officeDocument/2006/relationships/hyperlink" Target="https://www.hep2go.com/exercise_editor.php?exId=6245" TargetMode="External"/><Relationship Id="rId3944" Type="http://schemas.openxmlformats.org/officeDocument/2006/relationships/hyperlink" Target="https://www.hep2go.com/exercise_editor.php?exId=7383" TargetMode="External"/><Relationship Id="rId2613" Type="http://schemas.openxmlformats.org/officeDocument/2006/relationships/hyperlink" Target="https://www.hep2go.com/ex_images/006001-007000/800/image_006239.jpg" TargetMode="External"/><Relationship Id="rId3943" Type="http://schemas.openxmlformats.org/officeDocument/2006/relationships/hyperlink" Target="https://www.hep2go.com/ex_images/007001-008000/800/image_007383.jpg" TargetMode="External"/><Relationship Id="rId2614" Type="http://schemas.openxmlformats.org/officeDocument/2006/relationships/hyperlink" Target="https://www.hep2go.com/exercise_editor.php?exId=6239" TargetMode="External"/><Relationship Id="rId3946" Type="http://schemas.openxmlformats.org/officeDocument/2006/relationships/hyperlink" Target="https://www.hep2go.com/exercise_editor.php?exId=7385" TargetMode="External"/><Relationship Id="rId2615" Type="http://schemas.openxmlformats.org/officeDocument/2006/relationships/hyperlink" Target="https://www.hep2go.com/ex_images/006001-007000/800/image_006241.jpg" TargetMode="External"/><Relationship Id="rId3945" Type="http://schemas.openxmlformats.org/officeDocument/2006/relationships/hyperlink" Target="https://www.hep2go.com/ex_images/007001-008000/800/image_007385.jpg" TargetMode="External"/><Relationship Id="rId2616" Type="http://schemas.openxmlformats.org/officeDocument/2006/relationships/hyperlink" Target="https://www.hep2go.com/exercise_editor.php?exId=6241" TargetMode="External"/><Relationship Id="rId3948" Type="http://schemas.openxmlformats.org/officeDocument/2006/relationships/hyperlink" Target="https://www.hep2go.com/exercise_editor.php?exId=39674" TargetMode="External"/><Relationship Id="rId2617" Type="http://schemas.openxmlformats.org/officeDocument/2006/relationships/hyperlink" Target="https://www.hep2go.com/ex_images/006001-007000/800/image_006243.jpg" TargetMode="External"/><Relationship Id="rId3947" Type="http://schemas.openxmlformats.org/officeDocument/2006/relationships/hyperlink" Target="https://www.hep2go.com/ex_images/039001-040000/800/image_039674.jpg" TargetMode="External"/><Relationship Id="rId2618" Type="http://schemas.openxmlformats.org/officeDocument/2006/relationships/hyperlink" Target="https://www.hep2go.com/exercise_editor.php?exId=6243" TargetMode="External"/><Relationship Id="rId2619" Type="http://schemas.openxmlformats.org/officeDocument/2006/relationships/hyperlink" Target="https://www.hep2go.com/ex_images/006001-007000/800/image_006246.jpg" TargetMode="External"/><Relationship Id="rId3949" Type="http://schemas.openxmlformats.org/officeDocument/2006/relationships/hyperlink" Target="https://www.hep2go.com/ex_images/039001-040000/800/image_039672.jpg" TargetMode="External"/><Relationship Id="rId3940" Type="http://schemas.openxmlformats.org/officeDocument/2006/relationships/hyperlink" Target="https://www.hep2go.com/exercise_editor.php?exId=7382" TargetMode="External"/><Relationship Id="rId1312" Type="http://schemas.openxmlformats.org/officeDocument/2006/relationships/hyperlink" Target="https://www.hep2go.com/exercise_editor.php?exId=14079" TargetMode="External"/><Relationship Id="rId2643" Type="http://schemas.openxmlformats.org/officeDocument/2006/relationships/hyperlink" Target="https://www.hep2go.com/ex_images/061001-062000/800/image_061517.jpg" TargetMode="External"/><Relationship Id="rId3975" Type="http://schemas.openxmlformats.org/officeDocument/2006/relationships/hyperlink" Target="https://www.hep2go.com/ex_images/054001-055000/800/image_054255.jpg" TargetMode="External"/><Relationship Id="rId1313" Type="http://schemas.openxmlformats.org/officeDocument/2006/relationships/hyperlink" Target="https://www.hep2go.com/ex_images/160001-161000/800/image_160561.jpg" TargetMode="External"/><Relationship Id="rId2644" Type="http://schemas.openxmlformats.org/officeDocument/2006/relationships/hyperlink" Target="https://www.hep2go.com/exercise_editor.php?exId=61517" TargetMode="External"/><Relationship Id="rId3974" Type="http://schemas.openxmlformats.org/officeDocument/2006/relationships/hyperlink" Target="https://www.hep2go.com/exercise_editor.php?exId=54262" TargetMode="External"/><Relationship Id="rId1314" Type="http://schemas.openxmlformats.org/officeDocument/2006/relationships/hyperlink" Target="https://www.hep2go.com/exercise_editor.php?exId=160561" TargetMode="External"/><Relationship Id="rId2645" Type="http://schemas.openxmlformats.org/officeDocument/2006/relationships/hyperlink" Target="https://www.hep2go.com/ex_images/061001-062000/800/image_061507.jpg" TargetMode="External"/><Relationship Id="rId3977" Type="http://schemas.openxmlformats.org/officeDocument/2006/relationships/hyperlink" Target="https://www.hep2go.com/ex_images/054001-055000/800/image_054256.jpg" TargetMode="External"/><Relationship Id="rId1315" Type="http://schemas.openxmlformats.org/officeDocument/2006/relationships/hyperlink" Target="https://www.hep2go.com/ex_images/007001-008000/800/image_007882.jpg" TargetMode="External"/><Relationship Id="rId2646" Type="http://schemas.openxmlformats.org/officeDocument/2006/relationships/hyperlink" Target="https://www.hep2go.com/exercise_editor.php?exId=61507" TargetMode="External"/><Relationship Id="rId3976" Type="http://schemas.openxmlformats.org/officeDocument/2006/relationships/hyperlink" Target="https://www.hep2go.com/exercise_editor.php?exId=54255" TargetMode="External"/><Relationship Id="rId1316" Type="http://schemas.openxmlformats.org/officeDocument/2006/relationships/hyperlink" Target="https://www.hep2go.com/exercise_editor.php?exId=7882" TargetMode="External"/><Relationship Id="rId2647" Type="http://schemas.openxmlformats.org/officeDocument/2006/relationships/hyperlink" Target="https://www.hep2go.com/ex_images/061001-062000/800/image_061505.jpg" TargetMode="External"/><Relationship Id="rId3979" Type="http://schemas.openxmlformats.org/officeDocument/2006/relationships/hyperlink" Target="https://www.hep2go.com/ex_images/054001-055000/800/image_054263.jpg" TargetMode="External"/><Relationship Id="rId1317" Type="http://schemas.openxmlformats.org/officeDocument/2006/relationships/hyperlink" Target="https://www.hep2go.com/ex_images/000001-001000/800/image_000532.jpg" TargetMode="External"/><Relationship Id="rId2648" Type="http://schemas.openxmlformats.org/officeDocument/2006/relationships/hyperlink" Target="https://www.hep2go.com/exercise_editor.php?exId=61505" TargetMode="External"/><Relationship Id="rId3978" Type="http://schemas.openxmlformats.org/officeDocument/2006/relationships/hyperlink" Target="https://www.hep2go.com/exercise_editor.php?exId=54256" TargetMode="External"/><Relationship Id="rId1318" Type="http://schemas.openxmlformats.org/officeDocument/2006/relationships/hyperlink" Target="https://www.hep2go.com/exercise_editor.php?exId=532" TargetMode="External"/><Relationship Id="rId2649" Type="http://schemas.openxmlformats.org/officeDocument/2006/relationships/hyperlink" Target="https://www.hep2go.com/ex_images/061001-062000/800/image_061506.jpg" TargetMode="External"/><Relationship Id="rId1319" Type="http://schemas.openxmlformats.org/officeDocument/2006/relationships/hyperlink" Target="https://www.hep2go.com/ex_images/007001-008000/800/image_007859.jpg" TargetMode="External"/><Relationship Id="rId729" Type="http://schemas.openxmlformats.org/officeDocument/2006/relationships/hyperlink" Target="https://www.hep2go.com/ex_images/008001-009000/800/image_008230.jpg" TargetMode="External"/><Relationship Id="rId728" Type="http://schemas.openxmlformats.org/officeDocument/2006/relationships/hyperlink" Target="https://www.hep2go.com/exercise_editor.php?exId=99651" TargetMode="External"/><Relationship Id="rId723" Type="http://schemas.openxmlformats.org/officeDocument/2006/relationships/hyperlink" Target="https://www.hep2go.com/ex_images/099001-100000/800/image_099548.jpg" TargetMode="External"/><Relationship Id="rId722" Type="http://schemas.openxmlformats.org/officeDocument/2006/relationships/hyperlink" Target="https://www.hep2go.com/exercise_editor.php?exId=99578" TargetMode="External"/><Relationship Id="rId721" Type="http://schemas.openxmlformats.org/officeDocument/2006/relationships/hyperlink" Target="https://www.hep2go.com/ex_images/099001-100000/800/image_099578.jpg" TargetMode="External"/><Relationship Id="rId720" Type="http://schemas.openxmlformats.org/officeDocument/2006/relationships/hyperlink" Target="https://www.hep2go.com/exercise_editor.php?exId=99579" TargetMode="External"/><Relationship Id="rId727" Type="http://schemas.openxmlformats.org/officeDocument/2006/relationships/hyperlink" Target="https://www.hep2go.com/ex_images/099001-100000/800/image_099651.jpg" TargetMode="External"/><Relationship Id="rId726" Type="http://schemas.openxmlformats.org/officeDocument/2006/relationships/hyperlink" Target="https://www.hep2go.com/exercise_editor.php?exId=99630" TargetMode="External"/><Relationship Id="rId725" Type="http://schemas.openxmlformats.org/officeDocument/2006/relationships/hyperlink" Target="https://www.hep2go.com/ex_images/099001-100000/800/image_099630.jpg" TargetMode="External"/><Relationship Id="rId724" Type="http://schemas.openxmlformats.org/officeDocument/2006/relationships/hyperlink" Target="https://www.hep2go.com/exercise_editor.php?exId=99548" TargetMode="External"/><Relationship Id="rId3971" Type="http://schemas.openxmlformats.org/officeDocument/2006/relationships/hyperlink" Target="https://www.hep2go.com/ex_images/007001-008000/800/image_007348.jpg" TargetMode="External"/><Relationship Id="rId2640" Type="http://schemas.openxmlformats.org/officeDocument/2006/relationships/hyperlink" Target="https://www.hep2go.com/exercise_editor.php?exId=61487" TargetMode="External"/><Relationship Id="rId3970" Type="http://schemas.openxmlformats.org/officeDocument/2006/relationships/hyperlink" Target="https://www.hep2go.com/exercise_editor.php?exId=10043" TargetMode="External"/><Relationship Id="rId1310" Type="http://schemas.openxmlformats.org/officeDocument/2006/relationships/hyperlink" Target="https://www.hep2go.com/exercise_editor.php?exId=188" TargetMode="External"/><Relationship Id="rId2641" Type="http://schemas.openxmlformats.org/officeDocument/2006/relationships/hyperlink" Target="https://www.hep2go.com/ex_images/061001-062000/800/image_061499.jpg" TargetMode="External"/><Relationship Id="rId3973" Type="http://schemas.openxmlformats.org/officeDocument/2006/relationships/hyperlink" Target="https://www.hep2go.com/ex_images/054001-055000/800/image_054262.jpg" TargetMode="External"/><Relationship Id="rId1311" Type="http://schemas.openxmlformats.org/officeDocument/2006/relationships/hyperlink" Target="https://www.hep2go.com/ex_images/014001-015000/800/image_014079.jpg" TargetMode="External"/><Relationship Id="rId2642" Type="http://schemas.openxmlformats.org/officeDocument/2006/relationships/hyperlink" Target="https://www.hep2go.com/exercise_editor.php?exId=61499" TargetMode="External"/><Relationship Id="rId3972" Type="http://schemas.openxmlformats.org/officeDocument/2006/relationships/hyperlink" Target="https://www.hep2go.com/exercise_editor.php?exId=7348" TargetMode="External"/><Relationship Id="rId1301" Type="http://schemas.openxmlformats.org/officeDocument/2006/relationships/hyperlink" Target="https://www.hep2go.com/ex_images/008001-009000/800/image_008425.jpg" TargetMode="External"/><Relationship Id="rId2632" Type="http://schemas.openxmlformats.org/officeDocument/2006/relationships/hyperlink" Target="https://www.hep2go.com/exercise_editor.php?exId=61503" TargetMode="External"/><Relationship Id="rId3964" Type="http://schemas.openxmlformats.org/officeDocument/2006/relationships/hyperlink" Target="https://www.hep2go.com/exercise_editor.php?exId=8994" TargetMode="External"/><Relationship Id="rId1302" Type="http://schemas.openxmlformats.org/officeDocument/2006/relationships/hyperlink" Target="https://www.hep2go.com/exercise_editor.php?exId=8425" TargetMode="External"/><Relationship Id="rId2633" Type="http://schemas.openxmlformats.org/officeDocument/2006/relationships/hyperlink" Target="https://www.hep2go.com/ex_images/061001-062000/800/image_061488.jpg" TargetMode="External"/><Relationship Id="rId3963" Type="http://schemas.openxmlformats.org/officeDocument/2006/relationships/hyperlink" Target="https://www.hep2go.com/ex_images/008001-009000/800/image_008994.jpg" TargetMode="External"/><Relationship Id="rId1303" Type="http://schemas.openxmlformats.org/officeDocument/2006/relationships/hyperlink" Target="https://www.hep2go.com/ex_images/008001-009000/800/image_008444.jpg" TargetMode="External"/><Relationship Id="rId2634" Type="http://schemas.openxmlformats.org/officeDocument/2006/relationships/hyperlink" Target="https://www.hep2go.com/exercise_editor.php?exId=61488" TargetMode="External"/><Relationship Id="rId3966" Type="http://schemas.openxmlformats.org/officeDocument/2006/relationships/hyperlink" Target="https://www.hep2go.com/exercise_editor.php?exId=8983" TargetMode="External"/><Relationship Id="rId1304" Type="http://schemas.openxmlformats.org/officeDocument/2006/relationships/hyperlink" Target="https://www.hep2go.com/exercise_editor.php?exId=8444" TargetMode="External"/><Relationship Id="rId2635" Type="http://schemas.openxmlformats.org/officeDocument/2006/relationships/hyperlink" Target="https://www.hep2go.com/ex_images/061001-062000/800/image_061491.jpg" TargetMode="External"/><Relationship Id="rId3965" Type="http://schemas.openxmlformats.org/officeDocument/2006/relationships/hyperlink" Target="https://www.hep2go.com/ex_images/008001-009000/800/image_008983.jpg" TargetMode="External"/><Relationship Id="rId1305" Type="http://schemas.openxmlformats.org/officeDocument/2006/relationships/hyperlink" Target="https://www.hep2go.com/ex_images/130001-131000/800/image_130992.jpg" TargetMode="External"/><Relationship Id="rId2636" Type="http://schemas.openxmlformats.org/officeDocument/2006/relationships/hyperlink" Target="https://www.hep2go.com/exercise_editor.php?exId=61491" TargetMode="External"/><Relationship Id="rId3968" Type="http://schemas.openxmlformats.org/officeDocument/2006/relationships/hyperlink" Target="https://www.hep2go.com/exercise_editor.php?exId=5580" TargetMode="External"/><Relationship Id="rId1306" Type="http://schemas.openxmlformats.org/officeDocument/2006/relationships/hyperlink" Target="https://www.hep2go.com/exercise_editor.php?exId=130992" TargetMode="External"/><Relationship Id="rId2637" Type="http://schemas.openxmlformats.org/officeDocument/2006/relationships/hyperlink" Target="https://www.hep2go.com/ex_images/061001-062000/800/image_061490.jpg" TargetMode="External"/><Relationship Id="rId3967" Type="http://schemas.openxmlformats.org/officeDocument/2006/relationships/hyperlink" Target="https://www.hep2go.com/ex_images/005001-006000/800/image_005580.jpg" TargetMode="External"/><Relationship Id="rId1307" Type="http://schemas.openxmlformats.org/officeDocument/2006/relationships/hyperlink" Target="https://www.hep2go.com/ex_images/007001-008000/800/image_007858.jpg" TargetMode="External"/><Relationship Id="rId2638" Type="http://schemas.openxmlformats.org/officeDocument/2006/relationships/hyperlink" Target="https://www.hep2go.com/exercise_editor.php?exId=61490" TargetMode="External"/><Relationship Id="rId1308" Type="http://schemas.openxmlformats.org/officeDocument/2006/relationships/hyperlink" Target="https://www.hep2go.com/exercise_editor.php?exId=7858" TargetMode="External"/><Relationship Id="rId2639" Type="http://schemas.openxmlformats.org/officeDocument/2006/relationships/hyperlink" Target="https://www.hep2go.com/ex_images/061001-062000/800/image_061487.jpg" TargetMode="External"/><Relationship Id="rId3969" Type="http://schemas.openxmlformats.org/officeDocument/2006/relationships/hyperlink" Target="https://www.hep2go.com/ex_images/010001-011000/800/image_010043.jpg" TargetMode="External"/><Relationship Id="rId1309" Type="http://schemas.openxmlformats.org/officeDocument/2006/relationships/hyperlink" Target="https://www.hep2go.com/ex_images/000001-001000/800/image_000188.jpg" TargetMode="External"/><Relationship Id="rId719" Type="http://schemas.openxmlformats.org/officeDocument/2006/relationships/hyperlink" Target="https://www.hep2go.com/ex_images/099001-100000/800/image_099579.jpg" TargetMode="External"/><Relationship Id="rId718" Type="http://schemas.openxmlformats.org/officeDocument/2006/relationships/hyperlink" Target="https://www.hep2go.com/exercise_editor.php?exId=6242" TargetMode="External"/><Relationship Id="rId717" Type="http://schemas.openxmlformats.org/officeDocument/2006/relationships/hyperlink" Target="https://www.hep2go.com/ex_images/006001-007000/800/image_006242.jpg" TargetMode="External"/><Relationship Id="rId712" Type="http://schemas.openxmlformats.org/officeDocument/2006/relationships/hyperlink" Target="https://www.hep2go.com/exercise_editor.php?exId=7863" TargetMode="External"/><Relationship Id="rId711" Type="http://schemas.openxmlformats.org/officeDocument/2006/relationships/hyperlink" Target="https://www.hep2go.com/ex_images/007001-008000/800/image_007863.jpg" TargetMode="External"/><Relationship Id="rId710" Type="http://schemas.openxmlformats.org/officeDocument/2006/relationships/hyperlink" Target="https://www.hep2go.com/exercise_editor.php?exId=166988" TargetMode="External"/><Relationship Id="rId716" Type="http://schemas.openxmlformats.org/officeDocument/2006/relationships/hyperlink" Target="https://www.hep2go.com/exercise_editor.php?exId=6053" TargetMode="External"/><Relationship Id="rId715" Type="http://schemas.openxmlformats.org/officeDocument/2006/relationships/hyperlink" Target="https://www.hep2go.com/ex_images/006001-007000/800/image_006053.jpg" TargetMode="External"/><Relationship Id="rId714" Type="http://schemas.openxmlformats.org/officeDocument/2006/relationships/hyperlink" Target="https://www.hep2go.com/exercise_editor.php?exId=6052" TargetMode="External"/><Relationship Id="rId713" Type="http://schemas.openxmlformats.org/officeDocument/2006/relationships/hyperlink" Target="https://www.hep2go.com/ex_images/006001-007000/800/image_006052.jpg" TargetMode="External"/><Relationship Id="rId3960" Type="http://schemas.openxmlformats.org/officeDocument/2006/relationships/hyperlink" Target="https://www.hep2go.com/exercise_editor.php?exId=8995" TargetMode="External"/><Relationship Id="rId2630" Type="http://schemas.openxmlformats.org/officeDocument/2006/relationships/hyperlink" Target="https://www.hep2go.com/exercise_editor.php?exId=61489" TargetMode="External"/><Relationship Id="rId3962" Type="http://schemas.openxmlformats.org/officeDocument/2006/relationships/hyperlink" Target="https://www.hep2go.com/exercise_editor.php?exId=8986" TargetMode="External"/><Relationship Id="rId1300" Type="http://schemas.openxmlformats.org/officeDocument/2006/relationships/hyperlink" Target="https://www.hep2go.com/exercise_editor.php?exId=9346" TargetMode="External"/><Relationship Id="rId2631" Type="http://schemas.openxmlformats.org/officeDocument/2006/relationships/hyperlink" Target="https://www.hep2go.com/ex_images/061001-062000/800/image_061503.jpg" TargetMode="External"/><Relationship Id="rId3961" Type="http://schemas.openxmlformats.org/officeDocument/2006/relationships/hyperlink" Target="https://www.hep2go.com/ex_images/008001-009000/800/image_008986.jpg" TargetMode="External"/><Relationship Id="rId3117" Type="http://schemas.openxmlformats.org/officeDocument/2006/relationships/hyperlink" Target="https://www.hep2go.com/ex_images/179001-180000/800/image_179627.jpg" TargetMode="External"/><Relationship Id="rId4448" Type="http://schemas.openxmlformats.org/officeDocument/2006/relationships/hyperlink" Target="https://www.hep2go.com/exercise_editor.php?exId=46155" TargetMode="External"/><Relationship Id="rId3116" Type="http://schemas.openxmlformats.org/officeDocument/2006/relationships/hyperlink" Target="https://www.hep2go.com/exercise_editor.php?exId=46748" TargetMode="External"/><Relationship Id="rId4447" Type="http://schemas.openxmlformats.org/officeDocument/2006/relationships/hyperlink" Target="https://www.hep2go.com/ex_images/046001-047000/800/image_046155.jpg" TargetMode="External"/><Relationship Id="rId3119" Type="http://schemas.openxmlformats.org/officeDocument/2006/relationships/hyperlink" Target="https://www.hep2go.com/ex_images/181001-182000/800/image_181343.jpg" TargetMode="External"/><Relationship Id="rId5778" Type="http://schemas.openxmlformats.org/officeDocument/2006/relationships/hyperlink" Target="https://www.hep2go.com/exercise_editor.php?exId=99554" TargetMode="External"/><Relationship Id="rId3118" Type="http://schemas.openxmlformats.org/officeDocument/2006/relationships/hyperlink" Target="https://www.hep2go.com/exercise_editor.php?exId=179627" TargetMode="External"/><Relationship Id="rId4449" Type="http://schemas.openxmlformats.org/officeDocument/2006/relationships/hyperlink" Target="https://www.hep2go.com/ex_images/046001-047000/800/image_046156.jpg" TargetMode="External"/><Relationship Id="rId5779" Type="http://schemas.openxmlformats.org/officeDocument/2006/relationships/hyperlink" Target="https://www.hep2go.com/ex_images/091001-092000/800/image_091908.jpg" TargetMode="External"/><Relationship Id="rId4440" Type="http://schemas.openxmlformats.org/officeDocument/2006/relationships/hyperlink" Target="https://www.hep2go.com/exercise_editor.php?exId=45634" TargetMode="External"/><Relationship Id="rId5772" Type="http://schemas.openxmlformats.org/officeDocument/2006/relationships/hyperlink" Target="https://www.hep2go.com/exercise_editor.php?exId=91906" TargetMode="External"/><Relationship Id="rId5773" Type="http://schemas.openxmlformats.org/officeDocument/2006/relationships/hyperlink" Target="https://www.hep2go.com/ex_images/091001-092000/800/image_091903.jpg" TargetMode="External"/><Relationship Id="rId3111" Type="http://schemas.openxmlformats.org/officeDocument/2006/relationships/hyperlink" Target="https://www.hep2go.com/ex_images/000001-001000/800/image_000556.jpg" TargetMode="External"/><Relationship Id="rId4442" Type="http://schemas.openxmlformats.org/officeDocument/2006/relationships/hyperlink" Target="https://www.hep2go.com/exercise_editor.php?exId=45638" TargetMode="External"/><Relationship Id="rId5770" Type="http://schemas.openxmlformats.org/officeDocument/2006/relationships/hyperlink" Target="https://www.hep2go.com/exercise_editor.php?exId=55364" TargetMode="External"/><Relationship Id="rId3110" Type="http://schemas.openxmlformats.org/officeDocument/2006/relationships/hyperlink" Target="https://www.hep2go.com/exercise_editor.php?exId=498" TargetMode="External"/><Relationship Id="rId4441" Type="http://schemas.openxmlformats.org/officeDocument/2006/relationships/hyperlink" Target="https://www.hep2go.com/ex_images/045001-046000/800/image_045638.jpg" TargetMode="External"/><Relationship Id="rId5771" Type="http://schemas.openxmlformats.org/officeDocument/2006/relationships/hyperlink" Target="https://www.hep2go.com/ex_images/091001-092000/800/image_091906.jpg" TargetMode="External"/><Relationship Id="rId3113" Type="http://schemas.openxmlformats.org/officeDocument/2006/relationships/hyperlink" Target="https://www.hep2go.com/ex_images/110001-111000/800/image_110624.jpg" TargetMode="External"/><Relationship Id="rId4444" Type="http://schemas.openxmlformats.org/officeDocument/2006/relationships/hyperlink" Target="https://www.hep2go.com/exercise_editor.php?exId=45635" TargetMode="External"/><Relationship Id="rId5776" Type="http://schemas.openxmlformats.org/officeDocument/2006/relationships/hyperlink" Target="https://www.hep2go.com/exercise_editor.php?exId=99551" TargetMode="External"/><Relationship Id="rId3112" Type="http://schemas.openxmlformats.org/officeDocument/2006/relationships/hyperlink" Target="https://www.hep2go.com/exercise_editor.php?exId=556" TargetMode="External"/><Relationship Id="rId4443" Type="http://schemas.openxmlformats.org/officeDocument/2006/relationships/hyperlink" Target="https://www.hep2go.com/ex_images/045001-046000/800/image_045635.jpg" TargetMode="External"/><Relationship Id="rId5777" Type="http://schemas.openxmlformats.org/officeDocument/2006/relationships/hyperlink" Target="https://www.hep2go.com/ex_images/099001-100000/800/image_099554.jpg" TargetMode="External"/><Relationship Id="rId3115" Type="http://schemas.openxmlformats.org/officeDocument/2006/relationships/hyperlink" Target="https://www.hep2go.com/ex_images/046001-047000/800/image_046748.jpg" TargetMode="External"/><Relationship Id="rId4446" Type="http://schemas.openxmlformats.org/officeDocument/2006/relationships/hyperlink" Target="https://www.hep2go.com/exercise_editor.php?exId=46153" TargetMode="External"/><Relationship Id="rId5774" Type="http://schemas.openxmlformats.org/officeDocument/2006/relationships/hyperlink" Target="https://www.hep2go.com/exercise_editor.php?exId=91903" TargetMode="External"/><Relationship Id="rId3114" Type="http://schemas.openxmlformats.org/officeDocument/2006/relationships/hyperlink" Target="https://www.hep2go.com/exercise_editor.php?exId=110624" TargetMode="External"/><Relationship Id="rId4445" Type="http://schemas.openxmlformats.org/officeDocument/2006/relationships/hyperlink" Target="https://www.hep2go.com/ex_images/046001-047000/800/image_046153.jpg" TargetMode="External"/><Relationship Id="rId5775" Type="http://schemas.openxmlformats.org/officeDocument/2006/relationships/hyperlink" Target="https://www.hep2go.com/ex_images/099001-100000/800/image_099551.jpg" TargetMode="External"/><Relationship Id="rId3106" Type="http://schemas.openxmlformats.org/officeDocument/2006/relationships/hyperlink" Target="https://www.hep2go.com/exercise_editor.php?exId=39685" TargetMode="External"/><Relationship Id="rId4437" Type="http://schemas.openxmlformats.org/officeDocument/2006/relationships/hyperlink" Target="https://www.hep2go.com/ex_images/046001-047000/800/image_046148.jpg" TargetMode="External"/><Relationship Id="rId5769" Type="http://schemas.openxmlformats.org/officeDocument/2006/relationships/hyperlink" Target="https://www.hep2go.com/ex_images/055001-056000/800/image_055364.jpg" TargetMode="External"/><Relationship Id="rId3105" Type="http://schemas.openxmlformats.org/officeDocument/2006/relationships/hyperlink" Target="https://www.hep2go.com/ex_images/039001-040000/800/image_039685.jpg" TargetMode="External"/><Relationship Id="rId4436" Type="http://schemas.openxmlformats.org/officeDocument/2006/relationships/hyperlink" Target="https://www.hep2go.com/exercise_editor.php?exId=46147" TargetMode="External"/><Relationship Id="rId3108" Type="http://schemas.openxmlformats.org/officeDocument/2006/relationships/hyperlink" Target="https://www.hep2go.com/exercise_editor.php?exId=39683" TargetMode="External"/><Relationship Id="rId4439" Type="http://schemas.openxmlformats.org/officeDocument/2006/relationships/hyperlink" Target="https://www.hep2go.com/ex_images/045001-046000/800/image_045634.jpg" TargetMode="External"/><Relationship Id="rId5767" Type="http://schemas.openxmlformats.org/officeDocument/2006/relationships/hyperlink" Target="https://www.hep2go.com/ex_images/095001-096000/800/image_095121.jpg" TargetMode="External"/><Relationship Id="rId3107" Type="http://schemas.openxmlformats.org/officeDocument/2006/relationships/hyperlink" Target="https://www.hep2go.com/ex_images/039001-040000/800/image_039683.jpg" TargetMode="External"/><Relationship Id="rId4438" Type="http://schemas.openxmlformats.org/officeDocument/2006/relationships/hyperlink" Target="https://www.hep2go.com/exercise_editor.php?exId=46148" TargetMode="External"/><Relationship Id="rId5768" Type="http://schemas.openxmlformats.org/officeDocument/2006/relationships/hyperlink" Target="https://www.hep2go.com/exercise_editor.php?exId=95121" TargetMode="External"/><Relationship Id="rId3109" Type="http://schemas.openxmlformats.org/officeDocument/2006/relationships/hyperlink" Target="https://www.hep2go.com/ex_images/000001-001000/800/image_000498.jpg" TargetMode="External"/><Relationship Id="rId5761" Type="http://schemas.openxmlformats.org/officeDocument/2006/relationships/hyperlink" Target="https://www.hep2go.com/ex_images/121001-122000/800/image_121185.jpg" TargetMode="External"/><Relationship Id="rId5762" Type="http://schemas.openxmlformats.org/officeDocument/2006/relationships/hyperlink" Target="https://www.hep2go.com/exercise_editor.php?exId=121185" TargetMode="External"/><Relationship Id="rId3100" Type="http://schemas.openxmlformats.org/officeDocument/2006/relationships/hyperlink" Target="https://www.hep2go.com/exercise_editor.php?exId=40574" TargetMode="External"/><Relationship Id="rId4431" Type="http://schemas.openxmlformats.org/officeDocument/2006/relationships/hyperlink" Target="https://www.hep2go.com/ex_images/046001-047000/800/image_046150.jpg" TargetMode="External"/><Relationship Id="rId4430" Type="http://schemas.openxmlformats.org/officeDocument/2006/relationships/hyperlink" Target="https://www.hep2go.com/exercise_editor.php?exId=46149" TargetMode="External"/><Relationship Id="rId5760" Type="http://schemas.openxmlformats.org/officeDocument/2006/relationships/hyperlink" Target="https://www.hep2go.com/exercise_editor.php?exId=165246" TargetMode="External"/><Relationship Id="rId3102" Type="http://schemas.openxmlformats.org/officeDocument/2006/relationships/hyperlink" Target="https://www.hep2go.com/exercise_editor.php?exId=40575" TargetMode="External"/><Relationship Id="rId4433" Type="http://schemas.openxmlformats.org/officeDocument/2006/relationships/hyperlink" Target="https://www.hep2go.com/ex_images/046001-047000/800/image_046146.jpg" TargetMode="External"/><Relationship Id="rId5765" Type="http://schemas.openxmlformats.org/officeDocument/2006/relationships/hyperlink" Target="https://www.hep2go.com/ex_images/092001-093000/800/image_092513.jpg" TargetMode="External"/><Relationship Id="rId3101" Type="http://schemas.openxmlformats.org/officeDocument/2006/relationships/hyperlink" Target="https://www.hep2go.com/ex_images/040001-041000/800/image_040575.jpg" TargetMode="External"/><Relationship Id="rId4432" Type="http://schemas.openxmlformats.org/officeDocument/2006/relationships/hyperlink" Target="https://www.hep2go.com/exercise_editor.php?exId=46150" TargetMode="External"/><Relationship Id="rId5766" Type="http://schemas.openxmlformats.org/officeDocument/2006/relationships/hyperlink" Target="https://www.hep2go.com/exercise_editor.php?exId=92513" TargetMode="External"/><Relationship Id="rId3104" Type="http://schemas.openxmlformats.org/officeDocument/2006/relationships/hyperlink" Target="https://www.hep2go.com/exercise_editor.php?exId=168820" TargetMode="External"/><Relationship Id="rId4435" Type="http://schemas.openxmlformats.org/officeDocument/2006/relationships/hyperlink" Target="https://www.hep2go.com/ex_images/046001-047000/800/image_046147.jpg" TargetMode="External"/><Relationship Id="rId5763" Type="http://schemas.openxmlformats.org/officeDocument/2006/relationships/hyperlink" Target="https://www.hep2go.com/ex_images/121001-122000/800/image_121195.jpg" TargetMode="External"/><Relationship Id="rId3103" Type="http://schemas.openxmlformats.org/officeDocument/2006/relationships/hyperlink" Target="https://www.hep2go.com/ex_images/168001-169000/800/image_168820.jpg" TargetMode="External"/><Relationship Id="rId4434" Type="http://schemas.openxmlformats.org/officeDocument/2006/relationships/hyperlink" Target="https://www.hep2go.com/exercise_editor.php?exId=46146" TargetMode="External"/><Relationship Id="rId5764" Type="http://schemas.openxmlformats.org/officeDocument/2006/relationships/hyperlink" Target="https://www.hep2go.com/exercise_editor.php?exId=121195" TargetMode="External"/><Relationship Id="rId3139" Type="http://schemas.openxmlformats.org/officeDocument/2006/relationships/hyperlink" Target="https://www.hep2go.com/ex_images/036001-037000/800/image_036152.jpg" TargetMode="External"/><Relationship Id="rId3138" Type="http://schemas.openxmlformats.org/officeDocument/2006/relationships/hyperlink" Target="https://www.hep2go.com/exercise_editor.php?exId=38391" TargetMode="External"/><Relationship Id="rId4469" Type="http://schemas.openxmlformats.org/officeDocument/2006/relationships/hyperlink" Target="https://www.hep2go.com/ex_images/155001-156000/800/image_155165.jpg" TargetMode="External"/><Relationship Id="rId5790" Type="http://schemas.openxmlformats.org/officeDocument/2006/relationships/hyperlink" Target="https://www.hep2go.com/exercise_editor.php?exId=55371" TargetMode="External"/><Relationship Id="rId5791" Type="http://schemas.openxmlformats.org/officeDocument/2006/relationships/hyperlink" Target="https://www.hep2go.com/ex_images/055001-056000/800/image_055373.jpg" TargetMode="External"/><Relationship Id="rId4460" Type="http://schemas.openxmlformats.org/officeDocument/2006/relationships/hyperlink" Target="https://www.hep2go.com/exercise_editor.php?exId=137145" TargetMode="External"/><Relationship Id="rId3131" Type="http://schemas.openxmlformats.org/officeDocument/2006/relationships/hyperlink" Target="https://www.hep2go.com/ex_images/000001-001000/800/image_000340.jpg" TargetMode="External"/><Relationship Id="rId4462" Type="http://schemas.openxmlformats.org/officeDocument/2006/relationships/hyperlink" Target="https://www.hep2go.com/exercise_editor.php?exId=137166" TargetMode="External"/><Relationship Id="rId5794" Type="http://schemas.openxmlformats.org/officeDocument/2006/relationships/hyperlink" Target="https://www.hep2go.com/exercise_editor.php?exId=55376" TargetMode="External"/><Relationship Id="rId3130" Type="http://schemas.openxmlformats.org/officeDocument/2006/relationships/hyperlink" Target="https://www.hep2go.com/exercise_editor.php?exId=315" TargetMode="External"/><Relationship Id="rId4461" Type="http://schemas.openxmlformats.org/officeDocument/2006/relationships/hyperlink" Target="https://www.hep2go.com/ex_images/137001-138000/800/image_137166.jpg" TargetMode="External"/><Relationship Id="rId5795" Type="http://schemas.openxmlformats.org/officeDocument/2006/relationships/hyperlink" Target="https://www.hep2go.com/ex_images/055001-056000/800/image_055380.jpg" TargetMode="External"/><Relationship Id="rId3133" Type="http://schemas.openxmlformats.org/officeDocument/2006/relationships/hyperlink" Target="https://www.hep2go.com/ex_images/012001-013000/800/image_012912.jpg" TargetMode="External"/><Relationship Id="rId4464" Type="http://schemas.openxmlformats.org/officeDocument/2006/relationships/hyperlink" Target="https://www.hep2go.com/exercise_editor.php?exId=137143" TargetMode="External"/><Relationship Id="rId5792" Type="http://schemas.openxmlformats.org/officeDocument/2006/relationships/hyperlink" Target="https://www.hep2go.com/exercise_editor.php?exId=55373" TargetMode="External"/><Relationship Id="rId3132" Type="http://schemas.openxmlformats.org/officeDocument/2006/relationships/hyperlink" Target="https://www.hep2go.com/exercise_editor.php?exId=340" TargetMode="External"/><Relationship Id="rId4463" Type="http://schemas.openxmlformats.org/officeDocument/2006/relationships/hyperlink" Target="https://www.hep2go.com/ex_images/137001-138000/800/image_137143.jpg" TargetMode="External"/><Relationship Id="rId5793" Type="http://schemas.openxmlformats.org/officeDocument/2006/relationships/hyperlink" Target="https://www.hep2go.com/ex_images/055001-056000/800/image_055376.jpg" TargetMode="External"/><Relationship Id="rId3135" Type="http://schemas.openxmlformats.org/officeDocument/2006/relationships/hyperlink" Target="https://www.hep2go.com/ex_images/000001-001000/800/image_000341.jpg" TargetMode="External"/><Relationship Id="rId4466" Type="http://schemas.openxmlformats.org/officeDocument/2006/relationships/hyperlink" Target="https://www.hep2go.com/exercise_editor.php?exId=137142" TargetMode="External"/><Relationship Id="rId5798" Type="http://schemas.openxmlformats.org/officeDocument/2006/relationships/hyperlink" Target="https://www.hep2go.com/exercise_editor.php?exId=55381" TargetMode="External"/><Relationship Id="rId3134" Type="http://schemas.openxmlformats.org/officeDocument/2006/relationships/hyperlink" Target="https://www.hep2go.com/exercise_editor.php?exId=12912" TargetMode="External"/><Relationship Id="rId4465" Type="http://schemas.openxmlformats.org/officeDocument/2006/relationships/hyperlink" Target="https://www.hep2go.com/ex_images/137001-138000/800/image_137142.jpg" TargetMode="External"/><Relationship Id="rId5799" Type="http://schemas.openxmlformats.org/officeDocument/2006/relationships/hyperlink" Target="https://www.hep2go.com/ex_images/055001-056000/800/image_055382.jpg" TargetMode="External"/><Relationship Id="rId3137" Type="http://schemas.openxmlformats.org/officeDocument/2006/relationships/hyperlink" Target="https://www.hep2go.com/ex_images/038001-039000/800/image_038391.jpg" TargetMode="External"/><Relationship Id="rId4468" Type="http://schemas.openxmlformats.org/officeDocument/2006/relationships/hyperlink" Target="https://www.hep2go.com/exercise_editor.php?exId=155167" TargetMode="External"/><Relationship Id="rId5796" Type="http://schemas.openxmlformats.org/officeDocument/2006/relationships/hyperlink" Target="https://www.hep2go.com/exercise_editor.php?exId=55380" TargetMode="External"/><Relationship Id="rId3136" Type="http://schemas.openxmlformats.org/officeDocument/2006/relationships/hyperlink" Target="https://www.hep2go.com/exercise_editor.php?exId=341" TargetMode="External"/><Relationship Id="rId4467" Type="http://schemas.openxmlformats.org/officeDocument/2006/relationships/hyperlink" Target="https://www.hep2go.com/ex_images/155001-156000/800/image_155167.jpg" TargetMode="External"/><Relationship Id="rId5797" Type="http://schemas.openxmlformats.org/officeDocument/2006/relationships/hyperlink" Target="https://www.hep2go.com/ex_images/055001-056000/800/image_055381.jpg" TargetMode="External"/><Relationship Id="rId3128" Type="http://schemas.openxmlformats.org/officeDocument/2006/relationships/hyperlink" Target="https://www.hep2go.com/exercise_editor.php?exId=339" TargetMode="External"/><Relationship Id="rId4459" Type="http://schemas.openxmlformats.org/officeDocument/2006/relationships/hyperlink" Target="https://www.hep2go.com/ex_images/137001-138000/800/image_137145.jpg" TargetMode="External"/><Relationship Id="rId3127" Type="http://schemas.openxmlformats.org/officeDocument/2006/relationships/hyperlink" Target="https://www.hep2go.com/ex_images/000001-001000/800/image_000339.jpg" TargetMode="External"/><Relationship Id="rId4458" Type="http://schemas.openxmlformats.org/officeDocument/2006/relationships/hyperlink" Target="https://www.hep2go.com/exercise_editor.php?exId=155902" TargetMode="External"/><Relationship Id="rId5789" Type="http://schemas.openxmlformats.org/officeDocument/2006/relationships/hyperlink" Target="https://www.hep2go.com/ex_images/055001-056000/800/image_055371.jpg" TargetMode="External"/><Relationship Id="rId3129" Type="http://schemas.openxmlformats.org/officeDocument/2006/relationships/hyperlink" Target="https://www.hep2go.com/ex_images/000001-001000/800/image_000315.jpg" TargetMode="External"/><Relationship Id="rId5780" Type="http://schemas.openxmlformats.org/officeDocument/2006/relationships/hyperlink" Target="https://www.hep2go.com/exercise_editor.php?exId=91908" TargetMode="External"/><Relationship Id="rId3120" Type="http://schemas.openxmlformats.org/officeDocument/2006/relationships/hyperlink" Target="https://www.hep2go.com/exercise_editor.php?exId=181343" TargetMode="External"/><Relationship Id="rId4451" Type="http://schemas.openxmlformats.org/officeDocument/2006/relationships/hyperlink" Target="https://www.hep2go.com/ex_images/045001-046000/800/image_045639.jpg" TargetMode="External"/><Relationship Id="rId5783" Type="http://schemas.openxmlformats.org/officeDocument/2006/relationships/hyperlink" Target="https://www.hep2go.com/ex_images/092001-093000/800/image_092531.jpg" TargetMode="External"/><Relationship Id="rId4450" Type="http://schemas.openxmlformats.org/officeDocument/2006/relationships/hyperlink" Target="https://www.hep2go.com/exercise_editor.php?exId=46156" TargetMode="External"/><Relationship Id="rId5784" Type="http://schemas.openxmlformats.org/officeDocument/2006/relationships/hyperlink" Target="https://www.hep2go.com/exercise_editor.php?exId=92531" TargetMode="External"/><Relationship Id="rId3122" Type="http://schemas.openxmlformats.org/officeDocument/2006/relationships/hyperlink" Target="https://www.hep2go.com/exercise_editor.php?exId=181348" TargetMode="External"/><Relationship Id="rId4453" Type="http://schemas.openxmlformats.org/officeDocument/2006/relationships/hyperlink" Target="https://www.hep2go.com/ex_images/046001-047000/800/image_046152.jpg" TargetMode="External"/><Relationship Id="rId5781" Type="http://schemas.openxmlformats.org/officeDocument/2006/relationships/hyperlink" Target="https://www.hep2go.com/ex_images/092001-093000/800/image_092528.jpg" TargetMode="External"/><Relationship Id="rId3121" Type="http://schemas.openxmlformats.org/officeDocument/2006/relationships/hyperlink" Target="https://www.hep2go.com/ex_images/181001-182000/800/image_181348.jpg" TargetMode="External"/><Relationship Id="rId4452" Type="http://schemas.openxmlformats.org/officeDocument/2006/relationships/hyperlink" Target="https://www.hep2go.com/exercise_editor.php?exId=45639" TargetMode="External"/><Relationship Id="rId5782" Type="http://schemas.openxmlformats.org/officeDocument/2006/relationships/hyperlink" Target="https://www.hep2go.com/exercise_editor.php?exId=92528" TargetMode="External"/><Relationship Id="rId3124" Type="http://schemas.openxmlformats.org/officeDocument/2006/relationships/hyperlink" Target="https://www.hep2go.com/exercise_editor.php?exId=337" TargetMode="External"/><Relationship Id="rId4455" Type="http://schemas.openxmlformats.org/officeDocument/2006/relationships/hyperlink" Target="https://www.hep2go.com/ex_images/045001-046000/800/image_045633.jpg" TargetMode="External"/><Relationship Id="rId5787" Type="http://schemas.openxmlformats.org/officeDocument/2006/relationships/hyperlink" Target="https://www.hep2go.com/ex_images/055001-056000/800/image_055366.jpg" TargetMode="External"/><Relationship Id="rId3123" Type="http://schemas.openxmlformats.org/officeDocument/2006/relationships/hyperlink" Target="https://www.hep2go.com/ex_images/000001-001000/800/image_000337.jpg" TargetMode="External"/><Relationship Id="rId4454" Type="http://schemas.openxmlformats.org/officeDocument/2006/relationships/hyperlink" Target="https://www.hep2go.com/exercise_editor.php?exId=46152" TargetMode="External"/><Relationship Id="rId5788" Type="http://schemas.openxmlformats.org/officeDocument/2006/relationships/hyperlink" Target="https://www.hep2go.com/exercise_editor.php?exId=55366" TargetMode="External"/><Relationship Id="rId3126" Type="http://schemas.openxmlformats.org/officeDocument/2006/relationships/hyperlink" Target="https://www.hep2go.com/exercise_editor.php?exId=338" TargetMode="External"/><Relationship Id="rId4457" Type="http://schemas.openxmlformats.org/officeDocument/2006/relationships/hyperlink" Target="https://www.hep2go.com/ex_images/155001-156000/800/image_155902.jpg" TargetMode="External"/><Relationship Id="rId5785" Type="http://schemas.openxmlformats.org/officeDocument/2006/relationships/hyperlink" Target="https://www.hep2go.com/ex_images/091001-092000/800/image_091907.jpg" TargetMode="External"/><Relationship Id="rId3125" Type="http://schemas.openxmlformats.org/officeDocument/2006/relationships/hyperlink" Target="https://www.hep2go.com/ex_images/000001-001000/800/image_000338.jpg" TargetMode="External"/><Relationship Id="rId4456" Type="http://schemas.openxmlformats.org/officeDocument/2006/relationships/hyperlink" Target="https://www.hep2go.com/exercise_editor.php?exId=45633" TargetMode="External"/><Relationship Id="rId5786" Type="http://schemas.openxmlformats.org/officeDocument/2006/relationships/hyperlink" Target="https://www.hep2go.com/exercise_editor.php?exId=91907" TargetMode="External"/><Relationship Id="rId1378" Type="http://schemas.openxmlformats.org/officeDocument/2006/relationships/hyperlink" Target="https://www.hep2go.com/exercise_editor.php?exId=7081" TargetMode="External"/><Relationship Id="rId4404" Type="http://schemas.openxmlformats.org/officeDocument/2006/relationships/hyperlink" Target="https://www.hep2go.com/exercise_editor.php?exId=17391" TargetMode="External"/><Relationship Id="rId5736" Type="http://schemas.openxmlformats.org/officeDocument/2006/relationships/hyperlink" Target="https://www.hep2go.com/exercise_editor.php?exId=150202" TargetMode="External"/><Relationship Id="rId1379" Type="http://schemas.openxmlformats.org/officeDocument/2006/relationships/hyperlink" Target="https://www.hep2go.com/ex_images/135001-136000/800/image_135810.jpg" TargetMode="External"/><Relationship Id="rId4403" Type="http://schemas.openxmlformats.org/officeDocument/2006/relationships/hyperlink" Target="https://www.hep2go.com/ex_images/017001-018000/800/image_017391.jpg" TargetMode="External"/><Relationship Id="rId5737" Type="http://schemas.openxmlformats.org/officeDocument/2006/relationships/hyperlink" Target="https://www.hep2go.com/ex_images/049001-050000/800/image_049958.jpg" TargetMode="External"/><Relationship Id="rId4406" Type="http://schemas.openxmlformats.org/officeDocument/2006/relationships/hyperlink" Target="https://www.hep2go.com/exercise_editor.php?exId=70020" TargetMode="External"/><Relationship Id="rId5734" Type="http://schemas.openxmlformats.org/officeDocument/2006/relationships/hyperlink" Target="https://www.hep2go.com/exercise_editor.php?exId=150389" TargetMode="External"/><Relationship Id="rId4405" Type="http://schemas.openxmlformats.org/officeDocument/2006/relationships/hyperlink" Target="https://www.hep2go.com/ex_images/070001-071000/800/image_070020.jpg" TargetMode="External"/><Relationship Id="rId5735" Type="http://schemas.openxmlformats.org/officeDocument/2006/relationships/hyperlink" Target="https://www.hep2go.com/ex_images/150001-151000/800/image_150202.jpg" TargetMode="External"/><Relationship Id="rId4408" Type="http://schemas.openxmlformats.org/officeDocument/2006/relationships/hyperlink" Target="https://www.hep2go.com/exercise_editor.php?exId=127" TargetMode="External"/><Relationship Id="rId4407" Type="http://schemas.openxmlformats.org/officeDocument/2006/relationships/hyperlink" Target="https://www.hep2go.com/ex_images/000001-001000/800/image_000127.jpg" TargetMode="External"/><Relationship Id="rId5738" Type="http://schemas.openxmlformats.org/officeDocument/2006/relationships/hyperlink" Target="https://www.hep2go.com/exercise_editor.php?exId=49958" TargetMode="External"/><Relationship Id="rId4409" Type="http://schemas.openxmlformats.org/officeDocument/2006/relationships/hyperlink" Target="https://www.hep2go.com/ex_images/006001-007000/800/image_006839.jpg" TargetMode="External"/><Relationship Id="rId5739" Type="http://schemas.openxmlformats.org/officeDocument/2006/relationships/hyperlink" Target="https://www.hep2go.com/ex_images/181001-182000/800/image_181345.jpg" TargetMode="External"/><Relationship Id="rId789" Type="http://schemas.openxmlformats.org/officeDocument/2006/relationships/hyperlink" Target="https://www.hep2go.com/ex_images/057001-058000/800/image_057460.jpg" TargetMode="External"/><Relationship Id="rId788" Type="http://schemas.openxmlformats.org/officeDocument/2006/relationships/hyperlink" Target="https://www.hep2go.com/exercise_editor.php?exId=57633" TargetMode="External"/><Relationship Id="rId787" Type="http://schemas.openxmlformats.org/officeDocument/2006/relationships/hyperlink" Target="https://www.hep2go.com/ex_images/057001-058000/800/image_057633.jpg" TargetMode="External"/><Relationship Id="rId786" Type="http://schemas.openxmlformats.org/officeDocument/2006/relationships/hyperlink" Target="https://www.hep2go.com/exercise_editor.php?exId=57638" TargetMode="External"/><Relationship Id="rId781" Type="http://schemas.openxmlformats.org/officeDocument/2006/relationships/hyperlink" Target="https://www.hep2go.com/ex_images/057001-058000/800/image_057643.jpg" TargetMode="External"/><Relationship Id="rId1370" Type="http://schemas.openxmlformats.org/officeDocument/2006/relationships/hyperlink" Target="https://www.hep2go.com/exercise_editor.php?exId=8258" TargetMode="External"/><Relationship Id="rId780" Type="http://schemas.openxmlformats.org/officeDocument/2006/relationships/hyperlink" Target="https://www.hep2go.com/exercise_editor.php?exId=57462" TargetMode="External"/><Relationship Id="rId1371" Type="http://schemas.openxmlformats.org/officeDocument/2006/relationships/hyperlink" Target="https://www.hep2go.com/ex_images/008001-009000/800/image_008260.jpg" TargetMode="External"/><Relationship Id="rId1372" Type="http://schemas.openxmlformats.org/officeDocument/2006/relationships/hyperlink" Target="https://www.hep2go.com/exercise_editor.php?exId=8260" TargetMode="External"/><Relationship Id="rId1373" Type="http://schemas.openxmlformats.org/officeDocument/2006/relationships/hyperlink" Target="https://www.hep2go.com/ex_images/000001-001000/800/image_000037.jpg" TargetMode="External"/><Relationship Id="rId785" Type="http://schemas.openxmlformats.org/officeDocument/2006/relationships/hyperlink" Target="https://www.hep2go.com/ex_images/057001-058000/800/image_057638.jpg" TargetMode="External"/><Relationship Id="rId1374" Type="http://schemas.openxmlformats.org/officeDocument/2006/relationships/hyperlink" Target="https://www.hep2go.com/exercise_editor.php?exId=37" TargetMode="External"/><Relationship Id="rId4400" Type="http://schemas.openxmlformats.org/officeDocument/2006/relationships/hyperlink" Target="https://www.hep2go.com/exercise_editor.php?exId=122" TargetMode="External"/><Relationship Id="rId5732" Type="http://schemas.openxmlformats.org/officeDocument/2006/relationships/hyperlink" Target="https://www.hep2go.com/exercise_editor.php?exId=49955" TargetMode="External"/><Relationship Id="rId784" Type="http://schemas.openxmlformats.org/officeDocument/2006/relationships/hyperlink" Target="https://www.hep2go.com/exercise_editor.php?exId=57457" TargetMode="External"/><Relationship Id="rId1375" Type="http://schemas.openxmlformats.org/officeDocument/2006/relationships/hyperlink" Target="https://www.hep2go.com/ex_images/008001-009000/800/image_008261.jpg" TargetMode="External"/><Relationship Id="rId5733" Type="http://schemas.openxmlformats.org/officeDocument/2006/relationships/hyperlink" Target="https://www.hep2go.com/ex_images/150001-151000/800/image_150389.jpg" TargetMode="External"/><Relationship Id="rId783" Type="http://schemas.openxmlformats.org/officeDocument/2006/relationships/hyperlink" Target="https://www.hep2go.com/ex_images/057001-058000/800/image_057457.jpg" TargetMode="External"/><Relationship Id="rId1376" Type="http://schemas.openxmlformats.org/officeDocument/2006/relationships/hyperlink" Target="https://www.hep2go.com/exercise_editor.php?exId=8261" TargetMode="External"/><Relationship Id="rId4402" Type="http://schemas.openxmlformats.org/officeDocument/2006/relationships/hyperlink" Target="https://www.hep2go.com/exercise_editor.php?exId=76010" TargetMode="External"/><Relationship Id="rId5730" Type="http://schemas.openxmlformats.org/officeDocument/2006/relationships/hyperlink" Target="https://www.hep2go.com/exercise_editor.php?exId=50843" TargetMode="External"/><Relationship Id="rId782" Type="http://schemas.openxmlformats.org/officeDocument/2006/relationships/hyperlink" Target="https://www.hep2go.com/exercise_editor.php?exId=57643" TargetMode="External"/><Relationship Id="rId1377" Type="http://schemas.openxmlformats.org/officeDocument/2006/relationships/hyperlink" Target="https://www.hep2go.com/ex_images/007001-008000/800/image_007081.jpg" TargetMode="External"/><Relationship Id="rId4401" Type="http://schemas.openxmlformats.org/officeDocument/2006/relationships/hyperlink" Target="https://www.hep2go.com/ex_images/076001-077000/800/image_076010.jpg" TargetMode="External"/><Relationship Id="rId5731" Type="http://schemas.openxmlformats.org/officeDocument/2006/relationships/hyperlink" Target="https://www.hep2go.com/ex_images/049001-050000/800/image_049955.jpg" TargetMode="External"/><Relationship Id="rId1367" Type="http://schemas.openxmlformats.org/officeDocument/2006/relationships/hyperlink" Target="https://www.hep2go.com/ex_images/008001-009000/800/image_008259.jpg" TargetMode="External"/><Relationship Id="rId2698" Type="http://schemas.openxmlformats.org/officeDocument/2006/relationships/hyperlink" Target="https://www.hep2go.com/exercise_editor.php?exId=5729" TargetMode="External"/><Relationship Id="rId5725" Type="http://schemas.openxmlformats.org/officeDocument/2006/relationships/hyperlink" Target="https://www.hep2go.com/ex_images/049001-050000/800/image_049956.jpg" TargetMode="External"/><Relationship Id="rId1368" Type="http://schemas.openxmlformats.org/officeDocument/2006/relationships/hyperlink" Target="https://www.hep2go.com/exercise_editor.php?exId=8259" TargetMode="External"/><Relationship Id="rId2699" Type="http://schemas.openxmlformats.org/officeDocument/2006/relationships/hyperlink" Target="https://www.hep2go.com/ex_images/005001-006000/800/image_005770.jpg" TargetMode="External"/><Relationship Id="rId5726" Type="http://schemas.openxmlformats.org/officeDocument/2006/relationships/hyperlink" Target="https://www.hep2go.com/exercise_editor.php?exId=49956" TargetMode="External"/><Relationship Id="rId1369" Type="http://schemas.openxmlformats.org/officeDocument/2006/relationships/hyperlink" Target="https://www.hep2go.com/ex_images/008001-009000/800/image_008258.jpg" TargetMode="External"/><Relationship Id="rId5723" Type="http://schemas.openxmlformats.org/officeDocument/2006/relationships/hyperlink" Target="https://www.hep2go.com/ex_images/049001-050000/800/image_049954.jpg" TargetMode="External"/><Relationship Id="rId5724" Type="http://schemas.openxmlformats.org/officeDocument/2006/relationships/hyperlink" Target="https://www.hep2go.com/exercise_editor.php?exId=49954" TargetMode="External"/><Relationship Id="rId5729" Type="http://schemas.openxmlformats.org/officeDocument/2006/relationships/hyperlink" Target="https://www.hep2go.com/ex_images/050001-051000/800/image_050843.jpg" TargetMode="External"/><Relationship Id="rId5727" Type="http://schemas.openxmlformats.org/officeDocument/2006/relationships/hyperlink" Target="https://www.hep2go.com/ex_images/049001-050000/800/image_049953.jpg" TargetMode="External"/><Relationship Id="rId5728" Type="http://schemas.openxmlformats.org/officeDocument/2006/relationships/hyperlink" Target="https://www.hep2go.com/exercise_editor.php?exId=49953" TargetMode="External"/><Relationship Id="rId778" Type="http://schemas.openxmlformats.org/officeDocument/2006/relationships/hyperlink" Target="https://www.hep2go.com/exercise_editor.php?exId=57640" TargetMode="External"/><Relationship Id="rId777" Type="http://schemas.openxmlformats.org/officeDocument/2006/relationships/hyperlink" Target="https://www.hep2go.com/ex_images/057001-058000/800/image_057640.jpg" TargetMode="External"/><Relationship Id="rId776" Type="http://schemas.openxmlformats.org/officeDocument/2006/relationships/hyperlink" Target="https://www.hep2go.com/exercise_editor.php?exId=57455" TargetMode="External"/><Relationship Id="rId775" Type="http://schemas.openxmlformats.org/officeDocument/2006/relationships/hyperlink" Target="https://www.hep2go.com/ex_images/057001-058000/800/image_057455.jpg" TargetMode="External"/><Relationship Id="rId779" Type="http://schemas.openxmlformats.org/officeDocument/2006/relationships/hyperlink" Target="https://www.hep2go.com/ex_images/057001-058000/800/image_057462.jpg" TargetMode="External"/><Relationship Id="rId770" Type="http://schemas.openxmlformats.org/officeDocument/2006/relationships/hyperlink" Target="https://www.hep2go.com/exercise_editor.php?exId=167027" TargetMode="External"/><Relationship Id="rId2690" Type="http://schemas.openxmlformats.org/officeDocument/2006/relationships/hyperlink" Target="https://www.hep2go.com/exercise_editor.php?exId=168281" TargetMode="External"/><Relationship Id="rId1360" Type="http://schemas.openxmlformats.org/officeDocument/2006/relationships/hyperlink" Target="https://www.hep2go.com/exercise_editor.php?exId=31507" TargetMode="External"/><Relationship Id="rId2691" Type="http://schemas.openxmlformats.org/officeDocument/2006/relationships/hyperlink" Target="https://www.hep2go.com/ex_images/168001-169000/800/image_168282.jpg" TargetMode="External"/><Relationship Id="rId1361" Type="http://schemas.openxmlformats.org/officeDocument/2006/relationships/hyperlink" Target="https://www.hep2go.com/ex_images/031001-032000/800/image_031428.jpg" TargetMode="External"/><Relationship Id="rId2692" Type="http://schemas.openxmlformats.org/officeDocument/2006/relationships/hyperlink" Target="https://www.hep2go.com/exercise_editor.php?exId=168282" TargetMode="External"/><Relationship Id="rId1362" Type="http://schemas.openxmlformats.org/officeDocument/2006/relationships/hyperlink" Target="https://www.hep2go.com/exercise_editor.php?exId=31428" TargetMode="External"/><Relationship Id="rId2693" Type="http://schemas.openxmlformats.org/officeDocument/2006/relationships/hyperlink" Target="https://www.hep2go.com/ex_images/168001-169000/800/image_168547.jpg" TargetMode="External"/><Relationship Id="rId774" Type="http://schemas.openxmlformats.org/officeDocument/2006/relationships/hyperlink" Target="https://www.hep2go.com/exercise_editor.php?exId=57642" TargetMode="External"/><Relationship Id="rId1363" Type="http://schemas.openxmlformats.org/officeDocument/2006/relationships/hyperlink" Target="https://www.hep2go.com/ex_images/008001-009000/800/image_008257.jpg" TargetMode="External"/><Relationship Id="rId2694" Type="http://schemas.openxmlformats.org/officeDocument/2006/relationships/hyperlink" Target="https://www.hep2go.com/exercise_editor.php?exId=168547" TargetMode="External"/><Relationship Id="rId5721" Type="http://schemas.openxmlformats.org/officeDocument/2006/relationships/hyperlink" Target="https://www.hep2go.com/ex_images/049001-050000/800/image_049946.jpg" TargetMode="External"/><Relationship Id="rId773" Type="http://schemas.openxmlformats.org/officeDocument/2006/relationships/hyperlink" Target="https://www.hep2go.com/ex_images/057001-058000/800/image_057642.jpg" TargetMode="External"/><Relationship Id="rId1364" Type="http://schemas.openxmlformats.org/officeDocument/2006/relationships/hyperlink" Target="https://www.hep2go.com/exercise_editor.php?exId=8257" TargetMode="External"/><Relationship Id="rId2695" Type="http://schemas.openxmlformats.org/officeDocument/2006/relationships/hyperlink" Target="https://www.hep2go.com/ex_images/168001-169000/800/image_168549.jpg" TargetMode="External"/><Relationship Id="rId5722" Type="http://schemas.openxmlformats.org/officeDocument/2006/relationships/hyperlink" Target="https://www.hep2go.com/exercise_editor.php?exId=49946" TargetMode="External"/><Relationship Id="rId772" Type="http://schemas.openxmlformats.org/officeDocument/2006/relationships/hyperlink" Target="https://www.hep2go.com/exercise_editor.php?exId=57430" TargetMode="External"/><Relationship Id="rId1365" Type="http://schemas.openxmlformats.org/officeDocument/2006/relationships/hyperlink" Target="https://www.hep2go.com/ex_images/071001-072000/800/image_071743.jpg" TargetMode="External"/><Relationship Id="rId2696" Type="http://schemas.openxmlformats.org/officeDocument/2006/relationships/hyperlink" Target="https://www.hep2go.com/exercise_editor.php?exId=168549" TargetMode="External"/><Relationship Id="rId771" Type="http://schemas.openxmlformats.org/officeDocument/2006/relationships/hyperlink" Target="https://www.hep2go.com/ex_images/057001-058000/800/image_057430.jpg" TargetMode="External"/><Relationship Id="rId1366" Type="http://schemas.openxmlformats.org/officeDocument/2006/relationships/hyperlink" Target="https://www.hep2go.com/exercise_editor.php?exId=71743" TargetMode="External"/><Relationship Id="rId2697" Type="http://schemas.openxmlformats.org/officeDocument/2006/relationships/hyperlink" Target="https://www.hep2go.com/ex_images/005001-006000/800/image_005729.jpg" TargetMode="External"/><Relationship Id="rId5720" Type="http://schemas.openxmlformats.org/officeDocument/2006/relationships/hyperlink" Target="https://www.hep2go.com/exercise_editor.php?exId=18215" TargetMode="External"/><Relationship Id="rId4426" Type="http://schemas.openxmlformats.org/officeDocument/2006/relationships/hyperlink" Target="https://www.hep2go.com/exercise_editor.php?exId=45603" TargetMode="External"/><Relationship Id="rId5758" Type="http://schemas.openxmlformats.org/officeDocument/2006/relationships/hyperlink" Target="https://www.hep2go.com/exercise_editor.php?exId=121180" TargetMode="External"/><Relationship Id="rId4425" Type="http://schemas.openxmlformats.org/officeDocument/2006/relationships/hyperlink" Target="https://www.hep2go.com/ex_images/045001-046000/800/image_045603.jpg" TargetMode="External"/><Relationship Id="rId5759" Type="http://schemas.openxmlformats.org/officeDocument/2006/relationships/hyperlink" Target="https://www.hep2go.com/ex_images/165001-166000/800/image_165246.jpg" TargetMode="External"/><Relationship Id="rId4428" Type="http://schemas.openxmlformats.org/officeDocument/2006/relationships/hyperlink" Target="https://www.hep2go.com/exercise_editor.php?exId=45604" TargetMode="External"/><Relationship Id="rId5756" Type="http://schemas.openxmlformats.org/officeDocument/2006/relationships/hyperlink" Target="https://www.hep2go.com/exercise_editor.php?exId=49931" TargetMode="External"/><Relationship Id="rId4427" Type="http://schemas.openxmlformats.org/officeDocument/2006/relationships/hyperlink" Target="https://www.hep2go.com/ex_images/045001-046000/800/image_045604.jpg" TargetMode="External"/><Relationship Id="rId5757" Type="http://schemas.openxmlformats.org/officeDocument/2006/relationships/hyperlink" Target="https://www.hep2go.com/ex_images/121001-122000/800/image_121180.jpg" TargetMode="External"/><Relationship Id="rId4429" Type="http://schemas.openxmlformats.org/officeDocument/2006/relationships/hyperlink" Target="https://www.hep2go.com/ex_images/046001-047000/800/image_046149.jpg" TargetMode="External"/><Relationship Id="rId1390" Type="http://schemas.openxmlformats.org/officeDocument/2006/relationships/hyperlink" Target="https://www.hep2go.com/exercise_editor.php?exId=6975" TargetMode="External"/><Relationship Id="rId1391" Type="http://schemas.openxmlformats.org/officeDocument/2006/relationships/hyperlink" Target="https://www.hep2go.com/ex_images/004001-005000/800/image_004669.jpg" TargetMode="External"/><Relationship Id="rId1392" Type="http://schemas.openxmlformats.org/officeDocument/2006/relationships/hyperlink" Target="https://www.hep2go.com/exercise_editor.php?exId=4669" TargetMode="External"/><Relationship Id="rId5750" Type="http://schemas.openxmlformats.org/officeDocument/2006/relationships/hyperlink" Target="https://www.hep2go.com/exercise_editor.php?exId=49960" TargetMode="External"/><Relationship Id="rId1393" Type="http://schemas.openxmlformats.org/officeDocument/2006/relationships/hyperlink" Target="https://www.hep2go.com/ex_images/079001-080000/800/image_079152.jpg" TargetMode="External"/><Relationship Id="rId5751" Type="http://schemas.openxmlformats.org/officeDocument/2006/relationships/hyperlink" Target="https://www.hep2go.com/ex_images/050001-051000/800/image_050844.jpg" TargetMode="External"/><Relationship Id="rId1394" Type="http://schemas.openxmlformats.org/officeDocument/2006/relationships/hyperlink" Target="https://www.hep2go.com/exercise_editor.php?exId=79152" TargetMode="External"/><Relationship Id="rId4420" Type="http://schemas.openxmlformats.org/officeDocument/2006/relationships/hyperlink" Target="https://www.hep2go.com/exercise_editor.php?exId=45627" TargetMode="External"/><Relationship Id="rId1395" Type="http://schemas.openxmlformats.org/officeDocument/2006/relationships/hyperlink" Target="https://www.hep2go.com/ex_images/010001-011000/800/image_010686.jpg" TargetMode="External"/><Relationship Id="rId1396" Type="http://schemas.openxmlformats.org/officeDocument/2006/relationships/hyperlink" Target="https://www.hep2go.com/exercise_editor.php?exId=10686" TargetMode="External"/><Relationship Id="rId4422" Type="http://schemas.openxmlformats.org/officeDocument/2006/relationships/hyperlink" Target="https://www.hep2go.com/exercise_editor.php?exId=45641" TargetMode="External"/><Relationship Id="rId5754" Type="http://schemas.openxmlformats.org/officeDocument/2006/relationships/hyperlink" Target="https://www.hep2go.com/exercise_editor.php?exId=151566" TargetMode="External"/><Relationship Id="rId1397" Type="http://schemas.openxmlformats.org/officeDocument/2006/relationships/hyperlink" Target="https://www.hep2go.com/ex_images/038001-039000/800/image_038882.jpg" TargetMode="External"/><Relationship Id="rId4421" Type="http://schemas.openxmlformats.org/officeDocument/2006/relationships/hyperlink" Target="https://www.hep2go.com/ex_images/045001-046000/800/image_045641.jpg" TargetMode="External"/><Relationship Id="rId5755" Type="http://schemas.openxmlformats.org/officeDocument/2006/relationships/hyperlink" Target="https://www.hep2go.com/ex_images/049001-050000/800/image_049931.jpg" TargetMode="External"/><Relationship Id="rId1398" Type="http://schemas.openxmlformats.org/officeDocument/2006/relationships/hyperlink" Target="https://www.hep2go.com/exercise_editor.php?exId=38882" TargetMode="External"/><Relationship Id="rId4424" Type="http://schemas.openxmlformats.org/officeDocument/2006/relationships/hyperlink" Target="https://www.hep2go.com/exercise_editor.php?exId=45602" TargetMode="External"/><Relationship Id="rId5752" Type="http://schemas.openxmlformats.org/officeDocument/2006/relationships/hyperlink" Target="https://www.hep2go.com/exercise_editor.php?exId=50844" TargetMode="External"/><Relationship Id="rId1399" Type="http://schemas.openxmlformats.org/officeDocument/2006/relationships/hyperlink" Target="https://www.hep2go.com/ex_images/005001-006000/800/image_005784.jpg" TargetMode="External"/><Relationship Id="rId4423" Type="http://schemas.openxmlformats.org/officeDocument/2006/relationships/hyperlink" Target="https://www.hep2go.com/ex_images/045001-046000/800/image_045602.jpg" TargetMode="External"/><Relationship Id="rId5753" Type="http://schemas.openxmlformats.org/officeDocument/2006/relationships/hyperlink" Target="https://www.hep2go.com/ex_images/151001-152000/800/image_151566.jpg" TargetMode="External"/><Relationship Id="rId1389" Type="http://schemas.openxmlformats.org/officeDocument/2006/relationships/hyperlink" Target="https://www.hep2go.com/ex_images/006001-007000/800/image_006975.jpg" TargetMode="External"/><Relationship Id="rId4415" Type="http://schemas.openxmlformats.org/officeDocument/2006/relationships/hyperlink" Target="https://www.hep2go.com/ex_images/000001-001000/800/image_000330.jpg" TargetMode="External"/><Relationship Id="rId5747" Type="http://schemas.openxmlformats.org/officeDocument/2006/relationships/hyperlink" Target="https://www.hep2go.com/ex_images/051001-052000/800/image_051418.jpg" TargetMode="External"/><Relationship Id="rId4414" Type="http://schemas.openxmlformats.org/officeDocument/2006/relationships/hyperlink" Target="https://www.hep2go.com/exercise_editor.php?exId=332" TargetMode="External"/><Relationship Id="rId5748" Type="http://schemas.openxmlformats.org/officeDocument/2006/relationships/hyperlink" Target="https://www.hep2go.com/exercise_editor.php?exId=51418" TargetMode="External"/><Relationship Id="rId4417" Type="http://schemas.openxmlformats.org/officeDocument/2006/relationships/hyperlink" Target="https://www.hep2go.com/ex_images/016001-017000/800/image_016047.jpg" TargetMode="External"/><Relationship Id="rId5745" Type="http://schemas.openxmlformats.org/officeDocument/2006/relationships/hyperlink" Target="https://www.hep2go.com/ex_images/018001-019000/800/image_018218.jpg" TargetMode="External"/><Relationship Id="rId4416" Type="http://schemas.openxmlformats.org/officeDocument/2006/relationships/hyperlink" Target="https://www.hep2go.com/exercise_editor.php?exId=330" TargetMode="External"/><Relationship Id="rId5746" Type="http://schemas.openxmlformats.org/officeDocument/2006/relationships/hyperlink" Target="https://www.hep2go.com/exercise_editor.php?exId=18218" TargetMode="External"/><Relationship Id="rId4419" Type="http://schemas.openxmlformats.org/officeDocument/2006/relationships/hyperlink" Target="https://www.hep2go.com/ex_images/045001-046000/800/image_045627.jpg" TargetMode="External"/><Relationship Id="rId4418" Type="http://schemas.openxmlformats.org/officeDocument/2006/relationships/hyperlink" Target="https://www.hep2go.com/exercise_editor.php?exId=16047" TargetMode="External"/><Relationship Id="rId5749" Type="http://schemas.openxmlformats.org/officeDocument/2006/relationships/hyperlink" Target="https://www.hep2go.com/ex_images/049001-050000/800/image_049960.jpg" TargetMode="External"/><Relationship Id="rId799" Type="http://schemas.openxmlformats.org/officeDocument/2006/relationships/hyperlink" Target="https://www.hep2go.com/ex_images/168001-169000/800/image_168278.jpg" TargetMode="External"/><Relationship Id="rId798" Type="http://schemas.openxmlformats.org/officeDocument/2006/relationships/hyperlink" Target="https://www.hep2go.com/exercise_editor.php?exId=57459" TargetMode="External"/><Relationship Id="rId797" Type="http://schemas.openxmlformats.org/officeDocument/2006/relationships/hyperlink" Target="https://www.hep2go.com/ex_images/057001-058000/800/image_057459.jpg" TargetMode="External"/><Relationship Id="rId1380" Type="http://schemas.openxmlformats.org/officeDocument/2006/relationships/hyperlink" Target="https://www.hep2go.com/exercise_editor.php?exId=135810" TargetMode="External"/><Relationship Id="rId792" Type="http://schemas.openxmlformats.org/officeDocument/2006/relationships/hyperlink" Target="https://www.hep2go.com/exercise_editor.php?exId=57458" TargetMode="External"/><Relationship Id="rId1381" Type="http://schemas.openxmlformats.org/officeDocument/2006/relationships/hyperlink" Target="https://www.hep2go.com/ex_images/007001-008000/800/image_007887.jpg" TargetMode="External"/><Relationship Id="rId791" Type="http://schemas.openxmlformats.org/officeDocument/2006/relationships/hyperlink" Target="https://www.hep2go.com/ex_images/057001-058000/800/image_057458.jpg" TargetMode="External"/><Relationship Id="rId1382" Type="http://schemas.openxmlformats.org/officeDocument/2006/relationships/hyperlink" Target="https://www.hep2go.com/exercise_editor.php?exId=7887" TargetMode="External"/><Relationship Id="rId5740" Type="http://schemas.openxmlformats.org/officeDocument/2006/relationships/hyperlink" Target="https://www.hep2go.com/exercise_editor.php?exId=181345" TargetMode="External"/><Relationship Id="rId790" Type="http://schemas.openxmlformats.org/officeDocument/2006/relationships/hyperlink" Target="https://www.hep2go.com/exercise_editor.php?exId=57460" TargetMode="External"/><Relationship Id="rId1383" Type="http://schemas.openxmlformats.org/officeDocument/2006/relationships/hyperlink" Target="https://www.hep2go.com/ex_images/135001-136000/800/image_135811.jpg" TargetMode="External"/><Relationship Id="rId1384" Type="http://schemas.openxmlformats.org/officeDocument/2006/relationships/hyperlink" Target="https://www.hep2go.com/exercise_editor.php?exId=135811" TargetMode="External"/><Relationship Id="rId796" Type="http://schemas.openxmlformats.org/officeDocument/2006/relationships/hyperlink" Target="https://www.hep2go.com/exercise_editor.php?exId=57634" TargetMode="External"/><Relationship Id="rId1385" Type="http://schemas.openxmlformats.org/officeDocument/2006/relationships/hyperlink" Target="https://www.hep2go.com/ex_images/000001-001000/800/image_000241.jpg" TargetMode="External"/><Relationship Id="rId4411" Type="http://schemas.openxmlformats.org/officeDocument/2006/relationships/hyperlink" Target="https://www.hep2go.com/ex_images/076001-077000/800/image_076011.jpg" TargetMode="External"/><Relationship Id="rId5743" Type="http://schemas.openxmlformats.org/officeDocument/2006/relationships/hyperlink" Target="https://www.hep2go.com/ex_images/018001-019000/800/image_018217.jpg" TargetMode="External"/><Relationship Id="rId795" Type="http://schemas.openxmlformats.org/officeDocument/2006/relationships/hyperlink" Target="https://www.hep2go.com/ex_images/057001-058000/800/image_057634.jpg" TargetMode="External"/><Relationship Id="rId1386" Type="http://schemas.openxmlformats.org/officeDocument/2006/relationships/hyperlink" Target="https://www.hep2go.com/exercise_editor.php?exId=241" TargetMode="External"/><Relationship Id="rId4410" Type="http://schemas.openxmlformats.org/officeDocument/2006/relationships/hyperlink" Target="https://www.hep2go.com/exercise_editor.php?exId=6839" TargetMode="External"/><Relationship Id="rId5744" Type="http://schemas.openxmlformats.org/officeDocument/2006/relationships/hyperlink" Target="https://www.hep2go.com/exercise_editor.php?exId=18217" TargetMode="External"/><Relationship Id="rId794" Type="http://schemas.openxmlformats.org/officeDocument/2006/relationships/hyperlink" Target="https://www.hep2go.com/exercise_editor.php?exId=57461" TargetMode="External"/><Relationship Id="rId1387" Type="http://schemas.openxmlformats.org/officeDocument/2006/relationships/hyperlink" Target="https://www.hep2go.com/ex_images/000001-001000/800/image_000242.jpg" TargetMode="External"/><Relationship Id="rId4413" Type="http://schemas.openxmlformats.org/officeDocument/2006/relationships/hyperlink" Target="https://www.hep2go.com/ex_images/000001-001000/800/image_000332.jpg" TargetMode="External"/><Relationship Id="rId5741" Type="http://schemas.openxmlformats.org/officeDocument/2006/relationships/hyperlink" Target="https://www.hep2go.com/ex_images/051001-052000/800/image_051416.jpg" TargetMode="External"/><Relationship Id="rId793" Type="http://schemas.openxmlformats.org/officeDocument/2006/relationships/hyperlink" Target="https://www.hep2go.com/ex_images/057001-058000/800/image_057461.jpg" TargetMode="External"/><Relationship Id="rId1388" Type="http://schemas.openxmlformats.org/officeDocument/2006/relationships/hyperlink" Target="https://www.hep2go.com/exercise_editor.php?exId=242" TargetMode="External"/><Relationship Id="rId4412" Type="http://schemas.openxmlformats.org/officeDocument/2006/relationships/hyperlink" Target="https://www.hep2go.com/exercise_editor.php?exId=76011" TargetMode="External"/><Relationship Id="rId5742" Type="http://schemas.openxmlformats.org/officeDocument/2006/relationships/hyperlink" Target="https://www.hep2go.com/exercise_editor.php?exId=51416" TargetMode="External"/><Relationship Id="rId3191" Type="http://schemas.openxmlformats.org/officeDocument/2006/relationships/hyperlink" Target="https://www.hep2go.com/ex_images/106001-107000/800/image_106209.jpg" TargetMode="External"/><Relationship Id="rId3190" Type="http://schemas.openxmlformats.org/officeDocument/2006/relationships/hyperlink" Target="https://www.hep2go.com/exercise_editor.php?exId=76050" TargetMode="External"/><Relationship Id="rId3193" Type="http://schemas.openxmlformats.org/officeDocument/2006/relationships/hyperlink" Target="https://www.hep2go.com/ex_images/034001-035000/800/image_034143.jpg" TargetMode="External"/><Relationship Id="rId3192" Type="http://schemas.openxmlformats.org/officeDocument/2006/relationships/hyperlink" Target="https://www.hep2go.com/exercise_editor.php?exId=106209" TargetMode="External"/><Relationship Id="rId3195" Type="http://schemas.openxmlformats.org/officeDocument/2006/relationships/hyperlink" Target="https://www.hep2go.com/ex_images/083001-084000/800/image_083686.jpg" TargetMode="External"/><Relationship Id="rId3194" Type="http://schemas.openxmlformats.org/officeDocument/2006/relationships/hyperlink" Target="https://www.hep2go.com/exercise_editor.php?exId=34143" TargetMode="External"/><Relationship Id="rId3197" Type="http://schemas.openxmlformats.org/officeDocument/2006/relationships/hyperlink" Target="https://www.hep2go.com/ex_images/083001-084000/800/image_083687.jpg" TargetMode="External"/><Relationship Id="rId3196" Type="http://schemas.openxmlformats.org/officeDocument/2006/relationships/hyperlink" Target="https://www.hep2go.com/exercise_editor.php?exId=83686" TargetMode="External"/><Relationship Id="rId3199" Type="http://schemas.openxmlformats.org/officeDocument/2006/relationships/hyperlink" Target="https://www.hep2go.com/ex_images/066001-067000/800/image_066143.jpg" TargetMode="External"/><Relationship Id="rId3198" Type="http://schemas.openxmlformats.org/officeDocument/2006/relationships/hyperlink" Target="https://www.hep2go.com/exercise_editor.php?exId=83687" TargetMode="External"/><Relationship Id="rId3180" Type="http://schemas.openxmlformats.org/officeDocument/2006/relationships/hyperlink" Target="https://www.hep2go.com/exercise_editor.php?exId=76012" TargetMode="External"/><Relationship Id="rId3182" Type="http://schemas.openxmlformats.org/officeDocument/2006/relationships/hyperlink" Target="https://www.hep2go.com/exercise_editor.php?exId=76049" TargetMode="External"/><Relationship Id="rId3181" Type="http://schemas.openxmlformats.org/officeDocument/2006/relationships/hyperlink" Target="https://www.hep2go.com/ex_images/076001-077000/800/image_076049.jpg" TargetMode="External"/><Relationship Id="rId3184" Type="http://schemas.openxmlformats.org/officeDocument/2006/relationships/hyperlink" Target="https://www.hep2go.com/exercise_editor.php?exId=76013" TargetMode="External"/><Relationship Id="rId3183" Type="http://schemas.openxmlformats.org/officeDocument/2006/relationships/hyperlink" Target="https://www.hep2go.com/ex_images/076001-077000/800/image_076013.jpg" TargetMode="External"/><Relationship Id="rId3186" Type="http://schemas.openxmlformats.org/officeDocument/2006/relationships/hyperlink" Target="https://www.hep2go.com/exercise_editor.php?exId=34144" TargetMode="External"/><Relationship Id="rId3185" Type="http://schemas.openxmlformats.org/officeDocument/2006/relationships/hyperlink" Target="https://www.hep2go.com/ex_images/034001-035000/800/image_034144.jpg" TargetMode="External"/><Relationship Id="rId3188" Type="http://schemas.openxmlformats.org/officeDocument/2006/relationships/hyperlink" Target="https://www.hep2go.com/exercise_editor.php?exId=76051" TargetMode="External"/><Relationship Id="rId3187" Type="http://schemas.openxmlformats.org/officeDocument/2006/relationships/hyperlink" Target="https://www.hep2go.com/ex_images/076001-077000/800/image_076051.jpg" TargetMode="External"/><Relationship Id="rId3189" Type="http://schemas.openxmlformats.org/officeDocument/2006/relationships/hyperlink" Target="https://www.hep2go.com/ex_images/076001-077000/800/image_076050.jpg" TargetMode="External"/><Relationship Id="rId4480" Type="http://schemas.openxmlformats.org/officeDocument/2006/relationships/hyperlink" Target="https://www.hep2go.com/exercise_editor.php?exId=167434" TargetMode="External"/><Relationship Id="rId3151" Type="http://schemas.openxmlformats.org/officeDocument/2006/relationships/hyperlink" Target="https://www.hep2go.com/ex_images/165001-166000/800/image_165458.jpg" TargetMode="External"/><Relationship Id="rId4482" Type="http://schemas.openxmlformats.org/officeDocument/2006/relationships/hyperlink" Target="https://www.hep2go.com/exercise_editor.php?exId=155162" TargetMode="External"/><Relationship Id="rId3150" Type="http://schemas.openxmlformats.org/officeDocument/2006/relationships/hyperlink" Target="https://www.hep2go.com/exercise_editor.php?exId=169167" TargetMode="External"/><Relationship Id="rId4481" Type="http://schemas.openxmlformats.org/officeDocument/2006/relationships/hyperlink" Target="https://www.hep2go.com/ex_images/155001-156000/800/image_155162.jpg" TargetMode="External"/><Relationship Id="rId3153" Type="http://schemas.openxmlformats.org/officeDocument/2006/relationships/hyperlink" Target="https://www.hep2go.com/ex_images/169001-170000/800/image_169169.jpg" TargetMode="External"/><Relationship Id="rId4484" Type="http://schemas.openxmlformats.org/officeDocument/2006/relationships/hyperlink" Target="https://www.hep2go.com/exercise_editor.php?exId=155163" TargetMode="External"/><Relationship Id="rId3152" Type="http://schemas.openxmlformats.org/officeDocument/2006/relationships/hyperlink" Target="https://www.hep2go.com/exercise_editor.php?exId=165458" TargetMode="External"/><Relationship Id="rId4483" Type="http://schemas.openxmlformats.org/officeDocument/2006/relationships/hyperlink" Target="https://www.hep2go.com/ex_images/155001-156000/800/image_155163.jpg" TargetMode="External"/><Relationship Id="rId3155" Type="http://schemas.openxmlformats.org/officeDocument/2006/relationships/hyperlink" Target="https://www.hep2go.com/ex_images/000001-001000/800/image_000279.jpg" TargetMode="External"/><Relationship Id="rId4486" Type="http://schemas.openxmlformats.org/officeDocument/2006/relationships/hyperlink" Target="https://www.hep2go.com/exercise_editor.php?exId=155164" TargetMode="External"/><Relationship Id="rId3154" Type="http://schemas.openxmlformats.org/officeDocument/2006/relationships/hyperlink" Target="https://www.hep2go.com/exercise_editor.php?exId=169169" TargetMode="External"/><Relationship Id="rId4485" Type="http://schemas.openxmlformats.org/officeDocument/2006/relationships/hyperlink" Target="https://www.hep2go.com/ex_images/155001-156000/800/image_155164.jpg" TargetMode="External"/><Relationship Id="rId3157" Type="http://schemas.openxmlformats.org/officeDocument/2006/relationships/hyperlink" Target="https://www.hep2go.com/ex_images/039001-040000/800/image_039035.jpg" TargetMode="External"/><Relationship Id="rId4488" Type="http://schemas.openxmlformats.org/officeDocument/2006/relationships/hyperlink" Target="https://www.hep2go.com/exercise_editor.php?exId=106" TargetMode="External"/><Relationship Id="rId3156" Type="http://schemas.openxmlformats.org/officeDocument/2006/relationships/hyperlink" Target="https://www.hep2go.com/exercise_editor.php?exId=279" TargetMode="External"/><Relationship Id="rId4487" Type="http://schemas.openxmlformats.org/officeDocument/2006/relationships/hyperlink" Target="https://www.hep2go.com/ex_images/000001-001000/800/image_000106.jpg" TargetMode="External"/><Relationship Id="rId3159" Type="http://schemas.openxmlformats.org/officeDocument/2006/relationships/hyperlink" Target="https://www.hep2go.com/ex_images/168001-169000/800/image_168816.jpg" TargetMode="External"/><Relationship Id="rId3158" Type="http://schemas.openxmlformats.org/officeDocument/2006/relationships/hyperlink" Target="https://www.hep2go.com/exercise_editor.php?exId=39035" TargetMode="External"/><Relationship Id="rId4489" Type="http://schemas.openxmlformats.org/officeDocument/2006/relationships/hyperlink" Target="https://www.hep2go.com/ex_images/000001-001000/800/image_000419.jpg" TargetMode="External"/><Relationship Id="rId3149" Type="http://schemas.openxmlformats.org/officeDocument/2006/relationships/hyperlink" Target="https://www.hep2go.com/ex_images/169001-170000/800/image_169167.jpg" TargetMode="External"/><Relationship Id="rId3140" Type="http://schemas.openxmlformats.org/officeDocument/2006/relationships/hyperlink" Target="https://www.hep2go.com/exercise_editor.php?exId=36152" TargetMode="External"/><Relationship Id="rId4471" Type="http://schemas.openxmlformats.org/officeDocument/2006/relationships/hyperlink" Target="https://www.hep2go.com/ex_images/155001-156000/800/image_155183.jpg" TargetMode="External"/><Relationship Id="rId4470" Type="http://schemas.openxmlformats.org/officeDocument/2006/relationships/hyperlink" Target="https://www.hep2go.com/exercise_editor.php?exId=155165" TargetMode="External"/><Relationship Id="rId3142" Type="http://schemas.openxmlformats.org/officeDocument/2006/relationships/hyperlink" Target="https://www.hep2go.com/exercise_editor.php?exId=343" TargetMode="External"/><Relationship Id="rId4473" Type="http://schemas.openxmlformats.org/officeDocument/2006/relationships/hyperlink" Target="https://www.hep2go.com/ex_images/155001-156000/800/image_155168.jpg" TargetMode="External"/><Relationship Id="rId3141" Type="http://schemas.openxmlformats.org/officeDocument/2006/relationships/hyperlink" Target="https://www.hep2go.com/ex_images/000001-001000/800/image_000343.jpg" TargetMode="External"/><Relationship Id="rId4472" Type="http://schemas.openxmlformats.org/officeDocument/2006/relationships/hyperlink" Target="https://www.hep2go.com/exercise_editor.php?exId=155183" TargetMode="External"/><Relationship Id="rId3144" Type="http://schemas.openxmlformats.org/officeDocument/2006/relationships/hyperlink" Target="https://www.hep2go.com/exercise_editor.php?exId=161459" TargetMode="External"/><Relationship Id="rId4475" Type="http://schemas.openxmlformats.org/officeDocument/2006/relationships/hyperlink" Target="https://www.hep2go.com/ex_images/066001-067000/800/image_066922.jpg" TargetMode="External"/><Relationship Id="rId3143" Type="http://schemas.openxmlformats.org/officeDocument/2006/relationships/hyperlink" Target="https://www.hep2go.com/ex_images/161001-162000/800/image_161459.jpg" TargetMode="External"/><Relationship Id="rId4474" Type="http://schemas.openxmlformats.org/officeDocument/2006/relationships/hyperlink" Target="https://www.hep2go.com/exercise_editor.php?exId=155168" TargetMode="External"/><Relationship Id="rId3146" Type="http://schemas.openxmlformats.org/officeDocument/2006/relationships/hyperlink" Target="https://www.hep2go.com/exercise_editor.php?exId=12910" TargetMode="External"/><Relationship Id="rId4477" Type="http://schemas.openxmlformats.org/officeDocument/2006/relationships/hyperlink" Target="https://www.hep2go.com/ex_images/076001-077000/800/image_076593.jpg" TargetMode="External"/><Relationship Id="rId3145" Type="http://schemas.openxmlformats.org/officeDocument/2006/relationships/hyperlink" Target="https://www.hep2go.com/ex_images/012001-013000/800/image_012910.jpg" TargetMode="External"/><Relationship Id="rId4476" Type="http://schemas.openxmlformats.org/officeDocument/2006/relationships/hyperlink" Target="https://www.hep2go.com/exercise_editor.php?exId=66922" TargetMode="External"/><Relationship Id="rId3148" Type="http://schemas.openxmlformats.org/officeDocument/2006/relationships/hyperlink" Target="https://www.hep2go.com/exercise_editor.php?exId=169170" TargetMode="External"/><Relationship Id="rId4479" Type="http://schemas.openxmlformats.org/officeDocument/2006/relationships/hyperlink" Target="https://www.hep2go.com/ex_images/167001-168000/800/image_167434.jpg" TargetMode="External"/><Relationship Id="rId3147" Type="http://schemas.openxmlformats.org/officeDocument/2006/relationships/hyperlink" Target="https://www.hep2go.com/ex_images/169001-170000/800/image_169170.jpg" TargetMode="External"/><Relationship Id="rId4478" Type="http://schemas.openxmlformats.org/officeDocument/2006/relationships/hyperlink" Target="https://www.hep2go.com/exercise_editor.php?exId=76593" TargetMode="External"/><Relationship Id="rId3171" Type="http://schemas.openxmlformats.org/officeDocument/2006/relationships/hyperlink" Target="https://www.hep2go.com/ex_images/005001-006000/800/image_005889.jpg" TargetMode="External"/><Relationship Id="rId3170" Type="http://schemas.openxmlformats.org/officeDocument/2006/relationships/hyperlink" Target="https://www.hep2go.com/exercise_editor.php?exId=68193" TargetMode="External"/><Relationship Id="rId3173" Type="http://schemas.openxmlformats.org/officeDocument/2006/relationships/hyperlink" Target="https://www.hep2go.com/ex_images/046001-047000/800/image_046744.jpg" TargetMode="External"/><Relationship Id="rId3172" Type="http://schemas.openxmlformats.org/officeDocument/2006/relationships/hyperlink" Target="https://www.hep2go.com/exercise_editor.php?exId=5889" TargetMode="External"/><Relationship Id="rId3175" Type="http://schemas.openxmlformats.org/officeDocument/2006/relationships/hyperlink" Target="https://www.hep2go.com/ex_images/000001-001000/800/image_000550.jpg" TargetMode="External"/><Relationship Id="rId3174" Type="http://schemas.openxmlformats.org/officeDocument/2006/relationships/hyperlink" Target="https://www.hep2go.com/exercise_editor.php?exId=46744" TargetMode="External"/><Relationship Id="rId3177" Type="http://schemas.openxmlformats.org/officeDocument/2006/relationships/hyperlink" Target="https://www.hep2go.com/ex_images/000001-001000/800/image_000551.jpg" TargetMode="External"/><Relationship Id="rId3176" Type="http://schemas.openxmlformats.org/officeDocument/2006/relationships/hyperlink" Target="https://www.hep2go.com/exercise_editor.php?exId=550" TargetMode="External"/><Relationship Id="rId3179" Type="http://schemas.openxmlformats.org/officeDocument/2006/relationships/hyperlink" Target="https://www.hep2go.com/ex_images/076001-077000/800/image_076012.jpg" TargetMode="External"/><Relationship Id="rId3178" Type="http://schemas.openxmlformats.org/officeDocument/2006/relationships/hyperlink" Target="https://www.hep2go.com/exercise_editor.php?exId=551" TargetMode="External"/><Relationship Id="rId3160" Type="http://schemas.openxmlformats.org/officeDocument/2006/relationships/hyperlink" Target="https://www.hep2go.com/exercise_editor.php?exId=168816" TargetMode="External"/><Relationship Id="rId4491" Type="http://schemas.openxmlformats.org/officeDocument/2006/relationships/hyperlink" Target="https://www.hep2go.com/ex_images/062001-063000/800/image_062937.jpg" TargetMode="External"/><Relationship Id="rId4490" Type="http://schemas.openxmlformats.org/officeDocument/2006/relationships/hyperlink" Target="https://www.hep2go.com/exercise_editor.php?exId=419" TargetMode="External"/><Relationship Id="rId3162" Type="http://schemas.openxmlformats.org/officeDocument/2006/relationships/hyperlink" Target="https://www.hep2go.com/exercise_editor.php?exId=79099" TargetMode="External"/><Relationship Id="rId4493" Type="http://schemas.openxmlformats.org/officeDocument/2006/relationships/hyperlink" Target="https://www.hep2go.com/ex_images/062001-063000/800/image_062942.jpg" TargetMode="External"/><Relationship Id="rId3161" Type="http://schemas.openxmlformats.org/officeDocument/2006/relationships/hyperlink" Target="https://www.hep2go.com/ex_images/079001-080000/800/image_079099.jpg" TargetMode="External"/><Relationship Id="rId4492" Type="http://schemas.openxmlformats.org/officeDocument/2006/relationships/hyperlink" Target="https://www.hep2go.com/exercise_editor.php?exId=62937" TargetMode="External"/><Relationship Id="rId3164" Type="http://schemas.openxmlformats.org/officeDocument/2006/relationships/hyperlink" Target="https://www.hep2go.com/exercise_editor.php?exId=165028" TargetMode="External"/><Relationship Id="rId4495" Type="http://schemas.openxmlformats.org/officeDocument/2006/relationships/hyperlink" Target="https://www.hep2go.com/ex_images/062001-063000/800/image_062945.jpg" TargetMode="External"/><Relationship Id="rId3163" Type="http://schemas.openxmlformats.org/officeDocument/2006/relationships/hyperlink" Target="https://www.hep2go.com/ex_images/165001-166000/800/image_165028.jpg" TargetMode="External"/><Relationship Id="rId4494" Type="http://schemas.openxmlformats.org/officeDocument/2006/relationships/hyperlink" Target="https://www.hep2go.com/exercise_editor.php?exId=62942" TargetMode="External"/><Relationship Id="rId3166" Type="http://schemas.openxmlformats.org/officeDocument/2006/relationships/hyperlink" Target="https://www.hep2go.com/exercise_editor.php?exId=67957" TargetMode="External"/><Relationship Id="rId4497" Type="http://schemas.openxmlformats.org/officeDocument/2006/relationships/hyperlink" Target="https://www.hep2go.com/ex_images/004001-005000/800/image_004717.jpg" TargetMode="External"/><Relationship Id="rId3165" Type="http://schemas.openxmlformats.org/officeDocument/2006/relationships/hyperlink" Target="https://www.hep2go.com/ex_images/067001-068000/800/image_067957.jpg" TargetMode="External"/><Relationship Id="rId4496" Type="http://schemas.openxmlformats.org/officeDocument/2006/relationships/hyperlink" Target="https://www.hep2go.com/exercise_editor.php?exId=62945" TargetMode="External"/><Relationship Id="rId3168" Type="http://schemas.openxmlformats.org/officeDocument/2006/relationships/hyperlink" Target="https://www.hep2go.com/exercise_editor.php?exId=68192" TargetMode="External"/><Relationship Id="rId4499" Type="http://schemas.openxmlformats.org/officeDocument/2006/relationships/hyperlink" Target="https://www.hep2go.com/ex_images/062001-063000/800/image_062946.jpg" TargetMode="External"/><Relationship Id="rId3167" Type="http://schemas.openxmlformats.org/officeDocument/2006/relationships/hyperlink" Target="https://www.hep2go.com/ex_images/068001-069000/800/image_068192.jpg" TargetMode="External"/><Relationship Id="rId4498" Type="http://schemas.openxmlformats.org/officeDocument/2006/relationships/hyperlink" Target="https://www.hep2go.com/exercise_editor.php?exId=4717" TargetMode="External"/><Relationship Id="rId3169" Type="http://schemas.openxmlformats.org/officeDocument/2006/relationships/hyperlink" Target="https://www.hep2go.com/ex_images/068001-069000/800/image_068193.jpg" TargetMode="External"/><Relationship Id="rId2700" Type="http://schemas.openxmlformats.org/officeDocument/2006/relationships/hyperlink" Target="https://www.hep2go.com/exercise_editor.php?exId=5770" TargetMode="External"/><Relationship Id="rId2701" Type="http://schemas.openxmlformats.org/officeDocument/2006/relationships/hyperlink" Target="https://www.hep2go.com/ex_images/167001-168000/800/image_167985.jpg" TargetMode="External"/><Relationship Id="rId2702" Type="http://schemas.openxmlformats.org/officeDocument/2006/relationships/hyperlink" Target="https://www.hep2go.com/exercise_editor.php?exId=167985" TargetMode="External"/><Relationship Id="rId2703" Type="http://schemas.openxmlformats.org/officeDocument/2006/relationships/hyperlink" Target="https://www.hep2go.com/ex_images/168001-169000/800/image_168545.jpg" TargetMode="External"/><Relationship Id="rId2704" Type="http://schemas.openxmlformats.org/officeDocument/2006/relationships/hyperlink" Target="https://www.hep2go.com/exercise_editor.php?exId=168545" TargetMode="External"/><Relationship Id="rId2705" Type="http://schemas.openxmlformats.org/officeDocument/2006/relationships/hyperlink" Target="https://www.hep2go.com/ex_images/168001-169000/800/image_168280.jpg" TargetMode="External"/><Relationship Id="rId2706" Type="http://schemas.openxmlformats.org/officeDocument/2006/relationships/hyperlink" Target="https://www.hep2go.com/exercise_editor.php?exId=168280" TargetMode="External"/><Relationship Id="rId2707" Type="http://schemas.openxmlformats.org/officeDocument/2006/relationships/hyperlink" Target="https://www.hep2go.com/ex_images/167001-168000/800/image_167818.jpg" TargetMode="External"/><Relationship Id="rId2708" Type="http://schemas.openxmlformats.org/officeDocument/2006/relationships/hyperlink" Target="https://www.hep2go.com/exercise_editor.php?exId=167818" TargetMode="External"/><Relationship Id="rId2709" Type="http://schemas.openxmlformats.org/officeDocument/2006/relationships/hyperlink" Target="https://www.hep2go.com/ex_images/167001-168000/800/image_167989.jpg" TargetMode="External"/><Relationship Id="rId2720" Type="http://schemas.openxmlformats.org/officeDocument/2006/relationships/hyperlink" Target="https://www.hep2go.com/exercise_editor.php?exId=167988" TargetMode="External"/><Relationship Id="rId2721" Type="http://schemas.openxmlformats.org/officeDocument/2006/relationships/hyperlink" Target="https://www.hep2go.com/ex_images/167001-168000/800/image_167986.jpg" TargetMode="External"/><Relationship Id="rId2722" Type="http://schemas.openxmlformats.org/officeDocument/2006/relationships/hyperlink" Target="https://www.hep2go.com/exercise_editor.php?exId=167986" TargetMode="External"/><Relationship Id="rId2723" Type="http://schemas.openxmlformats.org/officeDocument/2006/relationships/hyperlink" Target="https://www.hep2go.com/ex_images/167001-168000/800/image_167987.jpg" TargetMode="External"/><Relationship Id="rId2724" Type="http://schemas.openxmlformats.org/officeDocument/2006/relationships/hyperlink" Target="https://www.hep2go.com/exercise_editor.php?exId=167987" TargetMode="External"/><Relationship Id="rId2725" Type="http://schemas.openxmlformats.org/officeDocument/2006/relationships/hyperlink" Target="https://www.hep2go.com/ex_images/005001-006000/800/image_005785.jpg" TargetMode="External"/><Relationship Id="rId2726" Type="http://schemas.openxmlformats.org/officeDocument/2006/relationships/hyperlink" Target="https://www.hep2go.com/exercise_editor.php?exId=5785" TargetMode="External"/><Relationship Id="rId2727" Type="http://schemas.openxmlformats.org/officeDocument/2006/relationships/hyperlink" Target="https://www.hep2go.com/ex_images/167001-168000/800/image_167801.jpg" TargetMode="External"/><Relationship Id="rId2728" Type="http://schemas.openxmlformats.org/officeDocument/2006/relationships/hyperlink" Target="https://www.hep2go.com/exercise_editor.php?exId=167801" TargetMode="External"/><Relationship Id="rId2729" Type="http://schemas.openxmlformats.org/officeDocument/2006/relationships/hyperlink" Target="https://www.hep2go.com/ex_images/006001-007000/800/image_006844.jpg" TargetMode="External"/><Relationship Id="rId2710" Type="http://schemas.openxmlformats.org/officeDocument/2006/relationships/hyperlink" Target="https://www.hep2go.com/exercise_editor.php?exId=167989" TargetMode="External"/><Relationship Id="rId2711" Type="http://schemas.openxmlformats.org/officeDocument/2006/relationships/hyperlink" Target="https://www.hep2go.com/ex_images/167001-168000/800/image_167990.jpg" TargetMode="External"/><Relationship Id="rId2712" Type="http://schemas.openxmlformats.org/officeDocument/2006/relationships/hyperlink" Target="https://www.hep2go.com/exercise_editor.php?exId=167990" TargetMode="External"/><Relationship Id="rId2713" Type="http://schemas.openxmlformats.org/officeDocument/2006/relationships/hyperlink" Target="https://www.hep2go.com/ex_images/159001-160000/800/image_159107.jpg" TargetMode="External"/><Relationship Id="rId2714" Type="http://schemas.openxmlformats.org/officeDocument/2006/relationships/hyperlink" Target="https://www.hep2go.com/exercise_editor.php?exId=159107" TargetMode="External"/><Relationship Id="rId2715" Type="http://schemas.openxmlformats.org/officeDocument/2006/relationships/hyperlink" Target="https://www.hep2go.com/ex_images/168001-169000/800/image_168546.jpg" TargetMode="External"/><Relationship Id="rId2716" Type="http://schemas.openxmlformats.org/officeDocument/2006/relationships/hyperlink" Target="https://www.hep2go.com/exercise_editor.php?exId=168546" TargetMode="External"/><Relationship Id="rId2717" Type="http://schemas.openxmlformats.org/officeDocument/2006/relationships/hyperlink" Target="https://www.hep2go.com/ex_images/006001-007000/800/image_006678.jpg" TargetMode="External"/><Relationship Id="rId2718" Type="http://schemas.openxmlformats.org/officeDocument/2006/relationships/hyperlink" Target="https://www.hep2go.com/exercise_editor.php?exId=6678" TargetMode="External"/><Relationship Id="rId2719" Type="http://schemas.openxmlformats.org/officeDocument/2006/relationships/hyperlink" Target="https://www.hep2go.com/ex_images/167001-168000/800/image_167988.jpg" TargetMode="External"/><Relationship Id="rId1455" Type="http://schemas.openxmlformats.org/officeDocument/2006/relationships/hyperlink" Target="https://www.hep2go.com/ex_images/039001-040000/800/image_039439.jpg" TargetMode="External"/><Relationship Id="rId2786" Type="http://schemas.openxmlformats.org/officeDocument/2006/relationships/hyperlink" Target="https://www.hep2go.com/exercise_editor.php?exId=86359" TargetMode="External"/><Relationship Id="rId5813" Type="http://schemas.openxmlformats.org/officeDocument/2006/relationships/hyperlink" Target="https://www.hep2go.com/ex_images/021001-022000/800/image_021674.jpg" TargetMode="External"/><Relationship Id="rId1456" Type="http://schemas.openxmlformats.org/officeDocument/2006/relationships/hyperlink" Target="https://www.hep2go.com/exercise_editor.php?exId=39439" TargetMode="External"/><Relationship Id="rId2787" Type="http://schemas.openxmlformats.org/officeDocument/2006/relationships/hyperlink" Target="https://www.hep2go.com/ex_images/083001-084000/800/image_083354.jpg" TargetMode="External"/><Relationship Id="rId5814" Type="http://schemas.openxmlformats.org/officeDocument/2006/relationships/hyperlink" Target="https://www.hep2go.com/exercise_editor.php?exId=21674" TargetMode="External"/><Relationship Id="rId1457" Type="http://schemas.openxmlformats.org/officeDocument/2006/relationships/hyperlink" Target="https://www.hep2go.com/ex_images/085001-086000/800/image_085330.jpg" TargetMode="External"/><Relationship Id="rId2788" Type="http://schemas.openxmlformats.org/officeDocument/2006/relationships/hyperlink" Target="https://www.hep2go.com/exercise_editor.php?exId=83354" TargetMode="External"/><Relationship Id="rId5811" Type="http://schemas.openxmlformats.org/officeDocument/2006/relationships/hyperlink" Target="https://www.hep2go.com/ex_images/021001-022000/800/image_021673.jpg" TargetMode="External"/><Relationship Id="rId1458" Type="http://schemas.openxmlformats.org/officeDocument/2006/relationships/hyperlink" Target="https://www.hep2go.com/exercise_editor.php?exId=85330" TargetMode="External"/><Relationship Id="rId2789" Type="http://schemas.openxmlformats.org/officeDocument/2006/relationships/hyperlink" Target="https://www.hep2go.com/ex_images/005001-006000/800/image_005118.jpg" TargetMode="External"/><Relationship Id="rId5812" Type="http://schemas.openxmlformats.org/officeDocument/2006/relationships/hyperlink" Target="https://www.hep2go.com/exercise_editor.php?exId=21673" TargetMode="External"/><Relationship Id="rId1459" Type="http://schemas.openxmlformats.org/officeDocument/2006/relationships/hyperlink" Target="https://www.hep2go.com/ex_images/018001-019000/800/image_018702.jpg" TargetMode="External"/><Relationship Id="rId5817" Type="http://schemas.openxmlformats.org/officeDocument/2006/relationships/hyperlink" Target="https://www.hep2go.com/ex_images/021001-022000/800/image_021678.jpg" TargetMode="External"/><Relationship Id="rId5818" Type="http://schemas.openxmlformats.org/officeDocument/2006/relationships/hyperlink" Target="https://www.hep2go.com/exercise_editor.php?exId=21678" TargetMode="External"/><Relationship Id="rId5815" Type="http://schemas.openxmlformats.org/officeDocument/2006/relationships/hyperlink" Target="https://www.hep2go.com/ex_images/021001-022000/800/image_021672.jpg" TargetMode="External"/><Relationship Id="rId5816" Type="http://schemas.openxmlformats.org/officeDocument/2006/relationships/hyperlink" Target="https://www.hep2go.com/exercise_editor.php?exId=21672" TargetMode="External"/><Relationship Id="rId5819" Type="http://schemas.openxmlformats.org/officeDocument/2006/relationships/hyperlink" Target="https://www.hep2go.com/ex_images/021001-022000/800/image_021685.jpg" TargetMode="External"/><Relationship Id="rId629" Type="http://schemas.openxmlformats.org/officeDocument/2006/relationships/hyperlink" Target="https://www.hep2go.com/ex_images/067001-068000/800/image_067491.jpg" TargetMode="External"/><Relationship Id="rId624" Type="http://schemas.openxmlformats.org/officeDocument/2006/relationships/hyperlink" Target="https://www.hep2go.com/exercise_editor.php?exId=67486" TargetMode="External"/><Relationship Id="rId623" Type="http://schemas.openxmlformats.org/officeDocument/2006/relationships/hyperlink" Target="https://www.hep2go.com/ex_images/067001-068000/800/image_067486.jpg" TargetMode="External"/><Relationship Id="rId622" Type="http://schemas.openxmlformats.org/officeDocument/2006/relationships/hyperlink" Target="https://www.hep2go.com/exercise_editor.php?exId=67489" TargetMode="External"/><Relationship Id="rId621" Type="http://schemas.openxmlformats.org/officeDocument/2006/relationships/hyperlink" Target="https://www.hep2go.com/ex_images/067001-068000/800/image_067489.jpg" TargetMode="External"/><Relationship Id="rId628" Type="http://schemas.openxmlformats.org/officeDocument/2006/relationships/hyperlink" Target="https://www.hep2go.com/exercise_editor.php?exId=67487" TargetMode="External"/><Relationship Id="rId627" Type="http://schemas.openxmlformats.org/officeDocument/2006/relationships/hyperlink" Target="https://www.hep2go.com/ex_images/067001-068000/800/image_067487.jpg" TargetMode="External"/><Relationship Id="rId626" Type="http://schemas.openxmlformats.org/officeDocument/2006/relationships/hyperlink" Target="https://www.hep2go.com/exercise_editor.php?exId=67485" TargetMode="External"/><Relationship Id="rId625" Type="http://schemas.openxmlformats.org/officeDocument/2006/relationships/hyperlink" Target="https://www.hep2go.com/ex_images/067001-068000/800/image_067485.jpg" TargetMode="External"/><Relationship Id="rId2780" Type="http://schemas.openxmlformats.org/officeDocument/2006/relationships/hyperlink" Target="https://www.hep2go.com/exercise_editor.php?exId=129628" TargetMode="External"/><Relationship Id="rId1450" Type="http://schemas.openxmlformats.org/officeDocument/2006/relationships/hyperlink" Target="https://www.hep2go.com/exercise_editor.php?exId=6549" TargetMode="External"/><Relationship Id="rId2781" Type="http://schemas.openxmlformats.org/officeDocument/2006/relationships/hyperlink" Target="https://www.hep2go.com/ex_images/040001-041000/800/image_040135.jpg" TargetMode="External"/><Relationship Id="rId620" Type="http://schemas.openxmlformats.org/officeDocument/2006/relationships/hyperlink" Target="https://www.hep2go.com/exercise_editor.php?exId=7168" TargetMode="External"/><Relationship Id="rId1451" Type="http://schemas.openxmlformats.org/officeDocument/2006/relationships/hyperlink" Target="https://www.hep2go.com/ex_images/006001-007000/800/image_006285.jpg" TargetMode="External"/><Relationship Id="rId2782" Type="http://schemas.openxmlformats.org/officeDocument/2006/relationships/hyperlink" Target="https://www.hep2go.com/exercise_editor.php?exId=40135" TargetMode="External"/><Relationship Id="rId1452" Type="http://schemas.openxmlformats.org/officeDocument/2006/relationships/hyperlink" Target="https://www.hep2go.com/exercise_editor.php?exId=6285" TargetMode="External"/><Relationship Id="rId2783" Type="http://schemas.openxmlformats.org/officeDocument/2006/relationships/hyperlink" Target="https://www.hep2go.com/ex_images/040001-041000/800/image_040138.jpg" TargetMode="External"/><Relationship Id="rId5810" Type="http://schemas.openxmlformats.org/officeDocument/2006/relationships/hyperlink" Target="https://www.hep2go.com/exercise_editor.php?exId=21676" TargetMode="External"/><Relationship Id="rId1453" Type="http://schemas.openxmlformats.org/officeDocument/2006/relationships/hyperlink" Target="https://www.hep2go.com/ex_images/006001-007000/800/image_006286.jpg" TargetMode="External"/><Relationship Id="rId2784" Type="http://schemas.openxmlformats.org/officeDocument/2006/relationships/hyperlink" Target="https://www.hep2go.com/exercise_editor.php?exId=40138" TargetMode="External"/><Relationship Id="rId1454" Type="http://schemas.openxmlformats.org/officeDocument/2006/relationships/hyperlink" Target="https://www.hep2go.com/exercise_editor.php?exId=6286" TargetMode="External"/><Relationship Id="rId2785" Type="http://schemas.openxmlformats.org/officeDocument/2006/relationships/hyperlink" Target="https://www.hep2go.com/ex_images/086001-087000/800/image_086359.jpg" TargetMode="External"/><Relationship Id="rId1444" Type="http://schemas.openxmlformats.org/officeDocument/2006/relationships/hyperlink" Target="https://www.hep2go.com/exercise_editor.php?exId=85338" TargetMode="External"/><Relationship Id="rId2775" Type="http://schemas.openxmlformats.org/officeDocument/2006/relationships/hyperlink" Target="https://www.hep2go.com/ex_images/017001-018000/800/image_017387.jpg" TargetMode="External"/><Relationship Id="rId5802" Type="http://schemas.openxmlformats.org/officeDocument/2006/relationships/hyperlink" Target="https://www.hep2go.com/exercise_editor.php?exId=55367" TargetMode="External"/><Relationship Id="rId1445" Type="http://schemas.openxmlformats.org/officeDocument/2006/relationships/hyperlink" Target="https://www.hep2go.com/ex_images/005001-006000/800/image_005888.jpg" TargetMode="External"/><Relationship Id="rId2776" Type="http://schemas.openxmlformats.org/officeDocument/2006/relationships/hyperlink" Target="https://www.hep2go.com/exercise_editor.php?exId=17387" TargetMode="External"/><Relationship Id="rId5803" Type="http://schemas.openxmlformats.org/officeDocument/2006/relationships/hyperlink" Target="https://www.hep2go.com/ex_images/060001-061000/800/image_060880.jpg" TargetMode="External"/><Relationship Id="rId1446" Type="http://schemas.openxmlformats.org/officeDocument/2006/relationships/hyperlink" Target="https://www.hep2go.com/exercise_editor.php?exId=5888" TargetMode="External"/><Relationship Id="rId2777" Type="http://schemas.openxmlformats.org/officeDocument/2006/relationships/hyperlink" Target="https://www.hep2go.com/ex_images/086001-087000/800/image_086358.jpg" TargetMode="External"/><Relationship Id="rId5800" Type="http://schemas.openxmlformats.org/officeDocument/2006/relationships/hyperlink" Target="https://www.hep2go.com/exercise_editor.php?exId=55382" TargetMode="External"/><Relationship Id="rId1447" Type="http://schemas.openxmlformats.org/officeDocument/2006/relationships/hyperlink" Target="https://www.hep2go.com/ex_images/006001-007000/800/image_006548.jpg" TargetMode="External"/><Relationship Id="rId2778" Type="http://schemas.openxmlformats.org/officeDocument/2006/relationships/hyperlink" Target="https://www.hep2go.com/exercise_editor.php?exId=86358" TargetMode="External"/><Relationship Id="rId5801" Type="http://schemas.openxmlformats.org/officeDocument/2006/relationships/hyperlink" Target="https://www.hep2go.com/ex_images/055001-056000/800/image_055367.jpg" TargetMode="External"/><Relationship Id="rId1448" Type="http://schemas.openxmlformats.org/officeDocument/2006/relationships/hyperlink" Target="https://www.hep2go.com/exercise_editor.php?exId=6548" TargetMode="External"/><Relationship Id="rId2779" Type="http://schemas.openxmlformats.org/officeDocument/2006/relationships/hyperlink" Target="https://www.hep2go.com/ex_images/129001-130000/800/image_129628.jpg" TargetMode="External"/><Relationship Id="rId5806" Type="http://schemas.openxmlformats.org/officeDocument/2006/relationships/hyperlink" Target="https://www.hep2go.com/exercise_editor.php?exId=39577" TargetMode="External"/><Relationship Id="rId1449" Type="http://schemas.openxmlformats.org/officeDocument/2006/relationships/hyperlink" Target="https://www.hep2go.com/ex_images/006001-007000/800/image_006549.jpg" TargetMode="External"/><Relationship Id="rId5807" Type="http://schemas.openxmlformats.org/officeDocument/2006/relationships/hyperlink" Target="https://www.hep2go.com/ex_images/021001-022000/800/image_021675.jpg" TargetMode="External"/><Relationship Id="rId5804" Type="http://schemas.openxmlformats.org/officeDocument/2006/relationships/hyperlink" Target="https://www.hep2go.com/exercise_editor.php?exId=60880" TargetMode="External"/><Relationship Id="rId5805" Type="http://schemas.openxmlformats.org/officeDocument/2006/relationships/hyperlink" Target="https://www.hep2go.com/ex_images/039001-040000/800/image_039577.jpg" TargetMode="External"/><Relationship Id="rId619" Type="http://schemas.openxmlformats.org/officeDocument/2006/relationships/hyperlink" Target="https://www.hep2go.com/ex_images/007001-008000/800/image_007168.jpg" TargetMode="External"/><Relationship Id="rId5808" Type="http://schemas.openxmlformats.org/officeDocument/2006/relationships/hyperlink" Target="https://www.hep2go.com/exercise_editor.php?exId=21675" TargetMode="External"/><Relationship Id="rId618" Type="http://schemas.openxmlformats.org/officeDocument/2006/relationships/hyperlink" Target="https://www.hep2go.com/exercise_editor.php?exId=11805" TargetMode="External"/><Relationship Id="rId5809" Type="http://schemas.openxmlformats.org/officeDocument/2006/relationships/hyperlink" Target="https://www.hep2go.com/ex_images/021001-022000/800/image_021676.jpg" TargetMode="External"/><Relationship Id="rId613" Type="http://schemas.openxmlformats.org/officeDocument/2006/relationships/hyperlink" Target="https://www.hep2go.com/ex_images/007001-008000/800/image_007166.jpg" TargetMode="External"/><Relationship Id="rId612" Type="http://schemas.openxmlformats.org/officeDocument/2006/relationships/hyperlink" Target="https://www.hep2go.com/exercise_editor.php?exId=130984" TargetMode="External"/><Relationship Id="rId611" Type="http://schemas.openxmlformats.org/officeDocument/2006/relationships/hyperlink" Target="https://www.hep2go.com/ex_images/130001-131000/800/image_130984.jpg" TargetMode="External"/><Relationship Id="rId610" Type="http://schemas.openxmlformats.org/officeDocument/2006/relationships/hyperlink" Target="https://www.hep2go.com/exercise_editor.php?exId=12632" TargetMode="External"/><Relationship Id="rId617" Type="http://schemas.openxmlformats.org/officeDocument/2006/relationships/hyperlink" Target="https://www.hep2go.com/ex_images/011001-012000/800/image_011805.jpg" TargetMode="External"/><Relationship Id="rId616" Type="http://schemas.openxmlformats.org/officeDocument/2006/relationships/hyperlink" Target="https://www.hep2go.com/exercise_editor.php?exId=7167" TargetMode="External"/><Relationship Id="rId615" Type="http://schemas.openxmlformats.org/officeDocument/2006/relationships/hyperlink" Target="https://www.hep2go.com/ex_images/007001-008000/800/image_007167.jpg" TargetMode="External"/><Relationship Id="rId614" Type="http://schemas.openxmlformats.org/officeDocument/2006/relationships/hyperlink" Target="https://www.hep2go.com/exercise_editor.php?exId=7166" TargetMode="External"/><Relationship Id="rId2770" Type="http://schemas.openxmlformats.org/officeDocument/2006/relationships/hyperlink" Target="https://www.hep2go.com/exercise_editor.php?exId=5779" TargetMode="External"/><Relationship Id="rId1440" Type="http://schemas.openxmlformats.org/officeDocument/2006/relationships/hyperlink" Target="https://www.hep2go.com/exercise_editor.php?exId=6976" TargetMode="External"/><Relationship Id="rId2771" Type="http://schemas.openxmlformats.org/officeDocument/2006/relationships/hyperlink" Target="https://www.hep2go.com/ex_images/005001-006000/800/image_005783.jpg" TargetMode="External"/><Relationship Id="rId1441" Type="http://schemas.openxmlformats.org/officeDocument/2006/relationships/hyperlink" Target="https://www.hep2go.com/ex_images/038001-039000/800/image_038946.jpg" TargetMode="External"/><Relationship Id="rId2772" Type="http://schemas.openxmlformats.org/officeDocument/2006/relationships/hyperlink" Target="https://www.hep2go.com/exercise_editor.php?exId=5783" TargetMode="External"/><Relationship Id="rId1442" Type="http://schemas.openxmlformats.org/officeDocument/2006/relationships/hyperlink" Target="https://www.hep2go.com/exercise_editor.php?exId=38946" TargetMode="External"/><Relationship Id="rId2773" Type="http://schemas.openxmlformats.org/officeDocument/2006/relationships/hyperlink" Target="https://www.hep2go.com/ex_images/040001-041000/800/image_040134.jpg" TargetMode="External"/><Relationship Id="rId1443" Type="http://schemas.openxmlformats.org/officeDocument/2006/relationships/hyperlink" Target="https://www.hep2go.com/ex_images/085001-086000/800/image_085338.jpg" TargetMode="External"/><Relationship Id="rId2774" Type="http://schemas.openxmlformats.org/officeDocument/2006/relationships/hyperlink" Target="https://www.hep2go.com/exercise_editor.php?exId=40134" TargetMode="External"/><Relationship Id="rId1477" Type="http://schemas.openxmlformats.org/officeDocument/2006/relationships/hyperlink" Target="https://www.hep2go.com/ex_images/021001-022000/800/image_021687.jpg" TargetMode="External"/><Relationship Id="rId4503" Type="http://schemas.openxmlformats.org/officeDocument/2006/relationships/hyperlink" Target="https://www.hep2go.com/ex_images/000001-001000/800/image_000144.jpg" TargetMode="External"/><Relationship Id="rId5835" Type="http://schemas.openxmlformats.org/officeDocument/2006/relationships/hyperlink" Target="https://www.hep2go.com/ex_images/050001-051000/800/image_050544.jpg" TargetMode="External"/><Relationship Id="rId1478" Type="http://schemas.openxmlformats.org/officeDocument/2006/relationships/hyperlink" Target="https://www.hep2go.com/exercise_editor.php?exId=21687" TargetMode="External"/><Relationship Id="rId4502" Type="http://schemas.openxmlformats.org/officeDocument/2006/relationships/hyperlink" Target="https://www.hep2go.com/exercise_editor.php?exId=8075" TargetMode="External"/><Relationship Id="rId5836" Type="http://schemas.openxmlformats.org/officeDocument/2006/relationships/hyperlink" Target="https://www.hep2go.com/exercise_editor.php?exId=50544" TargetMode="External"/><Relationship Id="rId1479" Type="http://schemas.openxmlformats.org/officeDocument/2006/relationships/hyperlink" Target="https://www.hep2go.com/ex_images/047001-048000/800/image_047195.jpg" TargetMode="External"/><Relationship Id="rId4505" Type="http://schemas.openxmlformats.org/officeDocument/2006/relationships/hyperlink" Target="https://www.hep2go.com/ex_images/076001-077000/800/image_076592.jpg" TargetMode="External"/><Relationship Id="rId5833" Type="http://schemas.openxmlformats.org/officeDocument/2006/relationships/hyperlink" Target="https://www.hep2go.com/ex_images/038001-039000/800/image_038422.jpg" TargetMode="External"/><Relationship Id="rId4504" Type="http://schemas.openxmlformats.org/officeDocument/2006/relationships/hyperlink" Target="https://www.hep2go.com/exercise_editor.php?exId=144" TargetMode="External"/><Relationship Id="rId5834" Type="http://schemas.openxmlformats.org/officeDocument/2006/relationships/hyperlink" Target="https://www.hep2go.com/exercise_editor.php?exId=38422" TargetMode="External"/><Relationship Id="rId4507" Type="http://schemas.openxmlformats.org/officeDocument/2006/relationships/hyperlink" Target="https://www.hep2go.com/ex_images/105001-106000/800/image_105320.jpg" TargetMode="External"/><Relationship Id="rId5839" Type="http://schemas.openxmlformats.org/officeDocument/2006/relationships/hyperlink" Target="https://www.hep2go.com/ex_images/167001-168000/800/image_167403.jpg" TargetMode="External"/><Relationship Id="rId4506" Type="http://schemas.openxmlformats.org/officeDocument/2006/relationships/hyperlink" Target="https://www.hep2go.com/exercise_editor.php?exId=76592" TargetMode="External"/><Relationship Id="rId4509" Type="http://schemas.openxmlformats.org/officeDocument/2006/relationships/hyperlink" Target="https://www.hep2go.com/ex_images/170001-171000/800/image_170248.jpg" TargetMode="External"/><Relationship Id="rId5837" Type="http://schemas.openxmlformats.org/officeDocument/2006/relationships/hyperlink" Target="https://www.hep2go.com/ex_images/093001-094000/800/image_093284.jpg" TargetMode="External"/><Relationship Id="rId4508" Type="http://schemas.openxmlformats.org/officeDocument/2006/relationships/hyperlink" Target="https://www.hep2go.com/exercise_editor.php?exId=105320" TargetMode="External"/><Relationship Id="rId5838" Type="http://schemas.openxmlformats.org/officeDocument/2006/relationships/hyperlink" Target="https://www.hep2go.com/exercise_editor.php?exId=93284" TargetMode="External"/><Relationship Id="rId646" Type="http://schemas.openxmlformats.org/officeDocument/2006/relationships/hyperlink" Target="https://www.hep2go.com/exercise_editor.php?exId=8443" TargetMode="External"/><Relationship Id="rId645" Type="http://schemas.openxmlformats.org/officeDocument/2006/relationships/hyperlink" Target="https://www.hep2go.com/ex_images/008001-009000/800/image_008443.jpg" TargetMode="External"/><Relationship Id="rId644" Type="http://schemas.openxmlformats.org/officeDocument/2006/relationships/hyperlink" Target="https://www.hep2go.com/exercise_editor.php?exId=11045" TargetMode="External"/><Relationship Id="rId643" Type="http://schemas.openxmlformats.org/officeDocument/2006/relationships/hyperlink" Target="https://www.hep2go.com/ex_images/011001-012000/800/image_011045.jpg" TargetMode="External"/><Relationship Id="rId649" Type="http://schemas.openxmlformats.org/officeDocument/2006/relationships/hyperlink" Target="https://www.hep2go.com/ex_images/014001-015000/800/image_014080.jpg" TargetMode="External"/><Relationship Id="rId648" Type="http://schemas.openxmlformats.org/officeDocument/2006/relationships/hyperlink" Target="https://www.hep2go.com/exercise_editor.php?exId=19781" TargetMode="External"/><Relationship Id="rId647" Type="http://schemas.openxmlformats.org/officeDocument/2006/relationships/hyperlink" Target="https://www.hep2go.com/ex_images/019001-020000/800/image_019781.jpg" TargetMode="External"/><Relationship Id="rId1470" Type="http://schemas.openxmlformats.org/officeDocument/2006/relationships/hyperlink" Target="https://www.hep2go.com/exercise_editor.php?exId=164053" TargetMode="External"/><Relationship Id="rId1471" Type="http://schemas.openxmlformats.org/officeDocument/2006/relationships/hyperlink" Target="https://www.hep2go.com/ex_images/005001-006000/800/image_005297.jpg" TargetMode="External"/><Relationship Id="rId1472" Type="http://schemas.openxmlformats.org/officeDocument/2006/relationships/hyperlink" Target="https://www.hep2go.com/exercise_editor.php?exId=5297" TargetMode="External"/><Relationship Id="rId642" Type="http://schemas.openxmlformats.org/officeDocument/2006/relationships/hyperlink" Target="https://www.hep2go.com/exercise_editor.php?exId=19783" TargetMode="External"/><Relationship Id="rId1473" Type="http://schemas.openxmlformats.org/officeDocument/2006/relationships/hyperlink" Target="https://www.hep2go.com/ex_images/164001-165000/800/image_164059.jpg" TargetMode="External"/><Relationship Id="rId5831" Type="http://schemas.openxmlformats.org/officeDocument/2006/relationships/hyperlink" Target="https://www.hep2go.com/ex_images/103001-104000/800/image_103736.jpg" TargetMode="External"/><Relationship Id="rId641" Type="http://schemas.openxmlformats.org/officeDocument/2006/relationships/hyperlink" Target="https://www.hep2go.com/ex_images/019001-020000/800/image_019783.jpg" TargetMode="External"/><Relationship Id="rId1474" Type="http://schemas.openxmlformats.org/officeDocument/2006/relationships/hyperlink" Target="https://www.hep2go.com/exercise_editor.php?exId=164059" TargetMode="External"/><Relationship Id="rId5832" Type="http://schemas.openxmlformats.org/officeDocument/2006/relationships/hyperlink" Target="https://www.hep2go.com/exercise_editor.php?exId=103736" TargetMode="External"/><Relationship Id="rId640" Type="http://schemas.openxmlformats.org/officeDocument/2006/relationships/hyperlink" Target="https://www.hep2go.com/exercise_editor.php?exId=18701" TargetMode="External"/><Relationship Id="rId1475" Type="http://schemas.openxmlformats.org/officeDocument/2006/relationships/hyperlink" Target="https://www.hep2go.com/ex_images/021001-022000/800/image_021688.jpg" TargetMode="External"/><Relationship Id="rId4501" Type="http://schemas.openxmlformats.org/officeDocument/2006/relationships/hyperlink" Target="https://www.hep2go.com/ex_images/008001-009000/800/image_008075.jpg" TargetMode="External"/><Relationship Id="rId1476" Type="http://schemas.openxmlformats.org/officeDocument/2006/relationships/hyperlink" Target="https://www.hep2go.com/exercise_editor.php?exId=21688" TargetMode="External"/><Relationship Id="rId4500" Type="http://schemas.openxmlformats.org/officeDocument/2006/relationships/hyperlink" Target="https://www.hep2go.com/exercise_editor.php?exId=62946" TargetMode="External"/><Relationship Id="rId5830" Type="http://schemas.openxmlformats.org/officeDocument/2006/relationships/hyperlink" Target="https://www.hep2go.com/exercise_editor.php?exId=103735" TargetMode="External"/><Relationship Id="rId1466" Type="http://schemas.openxmlformats.org/officeDocument/2006/relationships/hyperlink" Target="https://www.hep2go.com/exercise_editor.php?exId=164049" TargetMode="External"/><Relationship Id="rId2797" Type="http://schemas.openxmlformats.org/officeDocument/2006/relationships/hyperlink" Target="https://www.hep2go.com/ex_images/110001-111000/800/image_110019.jpg" TargetMode="External"/><Relationship Id="rId5824" Type="http://schemas.openxmlformats.org/officeDocument/2006/relationships/hyperlink" Target="https://www.hep2go.com/exercise_editor.php?exId=39678" TargetMode="External"/><Relationship Id="rId1467" Type="http://schemas.openxmlformats.org/officeDocument/2006/relationships/hyperlink" Target="https://www.hep2go.com/ex_images/164001-165000/800/image_164051.jpg" TargetMode="External"/><Relationship Id="rId2798" Type="http://schemas.openxmlformats.org/officeDocument/2006/relationships/hyperlink" Target="https://www.hep2go.com/exercise_editor.php?exId=110019" TargetMode="External"/><Relationship Id="rId5825" Type="http://schemas.openxmlformats.org/officeDocument/2006/relationships/hyperlink" Target="https://www.hep2go.com/ex_images/093001-094000/800/image_093287.jpg" TargetMode="External"/><Relationship Id="rId1468" Type="http://schemas.openxmlformats.org/officeDocument/2006/relationships/hyperlink" Target="https://www.hep2go.com/exercise_editor.php?exId=164051" TargetMode="External"/><Relationship Id="rId2799" Type="http://schemas.openxmlformats.org/officeDocument/2006/relationships/hyperlink" Target="https://www.hep2go.com/ex_images/110001-111000/800/image_110016.jpg" TargetMode="External"/><Relationship Id="rId5822" Type="http://schemas.openxmlformats.org/officeDocument/2006/relationships/hyperlink" Target="https://www.hep2go.com/exercise_editor.php?exId=21677" TargetMode="External"/><Relationship Id="rId1469" Type="http://schemas.openxmlformats.org/officeDocument/2006/relationships/hyperlink" Target="https://www.hep2go.com/ex_images/164001-165000/800/image_164053.jpg" TargetMode="External"/><Relationship Id="rId5823" Type="http://schemas.openxmlformats.org/officeDocument/2006/relationships/hyperlink" Target="https://www.hep2go.com/ex_images/039001-040000/800/image_039678.jpg" TargetMode="External"/><Relationship Id="rId5828" Type="http://schemas.openxmlformats.org/officeDocument/2006/relationships/hyperlink" Target="https://www.hep2go.com/exercise_editor.php?exId=39679" TargetMode="External"/><Relationship Id="rId5829" Type="http://schemas.openxmlformats.org/officeDocument/2006/relationships/hyperlink" Target="https://www.hep2go.com/ex_images/103001-104000/800/image_103735.jpg" TargetMode="External"/><Relationship Id="rId5826" Type="http://schemas.openxmlformats.org/officeDocument/2006/relationships/hyperlink" Target="https://www.hep2go.com/exercise_editor.php?exId=93287" TargetMode="External"/><Relationship Id="rId5827" Type="http://schemas.openxmlformats.org/officeDocument/2006/relationships/hyperlink" Target="https://www.hep2go.com/ex_images/039001-040000/800/image_039679.jpg" TargetMode="External"/><Relationship Id="rId635" Type="http://schemas.openxmlformats.org/officeDocument/2006/relationships/hyperlink" Target="https://www.hep2go.com/ex_images/050001-051000/800/image_050407.jpg" TargetMode="External"/><Relationship Id="rId634" Type="http://schemas.openxmlformats.org/officeDocument/2006/relationships/hyperlink" Target="https://www.hep2go.com/exercise_editor.php?exId=46069" TargetMode="External"/><Relationship Id="rId633" Type="http://schemas.openxmlformats.org/officeDocument/2006/relationships/hyperlink" Target="https://www.hep2go.com/ex_images/046001-047000/800/image_046069.jpg" TargetMode="External"/><Relationship Id="rId632" Type="http://schemas.openxmlformats.org/officeDocument/2006/relationships/hyperlink" Target="https://www.hep2go.com/exercise_editor.php?exId=167394" TargetMode="External"/><Relationship Id="rId639" Type="http://schemas.openxmlformats.org/officeDocument/2006/relationships/hyperlink" Target="https://www.hep2go.com/ex_images/018001-019000/800/image_018701.jpg" TargetMode="External"/><Relationship Id="rId638" Type="http://schemas.openxmlformats.org/officeDocument/2006/relationships/hyperlink" Target="https://www.hep2go.com/exercise_editor.php?exId=19777" TargetMode="External"/><Relationship Id="rId637" Type="http://schemas.openxmlformats.org/officeDocument/2006/relationships/hyperlink" Target="https://www.hep2go.com/ex_images/019001-020000/800/image_019777.jpg" TargetMode="External"/><Relationship Id="rId636" Type="http://schemas.openxmlformats.org/officeDocument/2006/relationships/hyperlink" Target="https://www.hep2go.com/exercise_editor.php?exId=50407" TargetMode="External"/><Relationship Id="rId2790" Type="http://schemas.openxmlformats.org/officeDocument/2006/relationships/hyperlink" Target="https://www.hep2go.com/exercise_editor.php?exId=5118" TargetMode="External"/><Relationship Id="rId1460" Type="http://schemas.openxmlformats.org/officeDocument/2006/relationships/hyperlink" Target="https://www.hep2go.com/exercise_editor.php?exId=18702" TargetMode="External"/><Relationship Id="rId2791" Type="http://schemas.openxmlformats.org/officeDocument/2006/relationships/hyperlink" Target="https://www.hep2go.com/ex_images/005001-006000/800/image_005092.jpg" TargetMode="External"/><Relationship Id="rId1461" Type="http://schemas.openxmlformats.org/officeDocument/2006/relationships/hyperlink" Target="https://www.hep2go.com/ex_images/177001-178000/800/image_177016.jpg" TargetMode="External"/><Relationship Id="rId2792" Type="http://schemas.openxmlformats.org/officeDocument/2006/relationships/hyperlink" Target="https://www.hep2go.com/exercise_editor.php?exId=5092" TargetMode="External"/><Relationship Id="rId631" Type="http://schemas.openxmlformats.org/officeDocument/2006/relationships/hyperlink" Target="https://www.hep2go.com/ex_images/167001-168000/800/image_167394.jpg" TargetMode="External"/><Relationship Id="rId1462" Type="http://schemas.openxmlformats.org/officeDocument/2006/relationships/hyperlink" Target="https://www.hep2go.com/exercise_editor.php?exId=177016" TargetMode="External"/><Relationship Id="rId2793" Type="http://schemas.openxmlformats.org/officeDocument/2006/relationships/hyperlink" Target="https://www.hep2go.com/ex_images/165001-166000/800/image_165018.jpg" TargetMode="External"/><Relationship Id="rId5820" Type="http://schemas.openxmlformats.org/officeDocument/2006/relationships/hyperlink" Target="https://www.hep2go.com/exercise_editor.php?exId=21685" TargetMode="External"/><Relationship Id="rId630" Type="http://schemas.openxmlformats.org/officeDocument/2006/relationships/hyperlink" Target="https://www.hep2go.com/exercise_editor.php?exId=67491" TargetMode="External"/><Relationship Id="rId1463" Type="http://schemas.openxmlformats.org/officeDocument/2006/relationships/hyperlink" Target="https://www.hep2go.com/ex_images/000001-001000/800/image_000244.jpg" TargetMode="External"/><Relationship Id="rId2794" Type="http://schemas.openxmlformats.org/officeDocument/2006/relationships/hyperlink" Target="https://www.hep2go.com/exercise_editor.php?exId=165018" TargetMode="External"/><Relationship Id="rId5821" Type="http://schemas.openxmlformats.org/officeDocument/2006/relationships/hyperlink" Target="https://www.hep2go.com/ex_images/021001-022000/800/image_021677.jpg" TargetMode="External"/><Relationship Id="rId1464" Type="http://schemas.openxmlformats.org/officeDocument/2006/relationships/hyperlink" Target="https://www.hep2go.com/exercise_editor.php?exId=244" TargetMode="External"/><Relationship Id="rId2795" Type="http://schemas.openxmlformats.org/officeDocument/2006/relationships/hyperlink" Target="https://www.hep2go.com/ex_images/110001-111000/800/image_110020.jpg" TargetMode="External"/><Relationship Id="rId1465" Type="http://schemas.openxmlformats.org/officeDocument/2006/relationships/hyperlink" Target="https://www.hep2go.com/ex_images/164001-165000/800/image_164049.jpg" TargetMode="External"/><Relationship Id="rId2796" Type="http://schemas.openxmlformats.org/officeDocument/2006/relationships/hyperlink" Target="https://www.hep2go.com/exercise_editor.php?exId=110020" TargetMode="External"/><Relationship Id="rId1411" Type="http://schemas.openxmlformats.org/officeDocument/2006/relationships/hyperlink" Target="https://www.hep2go.com/ex_images/026001-027000/800/image_026189.jpg" TargetMode="External"/><Relationship Id="rId2742" Type="http://schemas.openxmlformats.org/officeDocument/2006/relationships/hyperlink" Target="https://www.hep2go.com/exercise_editor.php?exId=168279" TargetMode="External"/><Relationship Id="rId1412" Type="http://schemas.openxmlformats.org/officeDocument/2006/relationships/hyperlink" Target="https://www.hep2go.com/exercise_editor.php?exId=26189" TargetMode="External"/><Relationship Id="rId2743" Type="http://schemas.openxmlformats.org/officeDocument/2006/relationships/hyperlink" Target="https://www.hep2go.com/ex_images/168001-169000/800/image_168544.jpg" TargetMode="External"/><Relationship Id="rId1413" Type="http://schemas.openxmlformats.org/officeDocument/2006/relationships/hyperlink" Target="https://www.hep2go.com/ex_images/038001-039000/800/image_038884.jpg" TargetMode="External"/><Relationship Id="rId2744" Type="http://schemas.openxmlformats.org/officeDocument/2006/relationships/hyperlink" Target="https://www.hep2go.com/exercise_editor.php?exId=168544" TargetMode="External"/><Relationship Id="rId1414" Type="http://schemas.openxmlformats.org/officeDocument/2006/relationships/hyperlink" Target="https://www.hep2go.com/exercise_editor.php?exId=38884" TargetMode="External"/><Relationship Id="rId2745" Type="http://schemas.openxmlformats.org/officeDocument/2006/relationships/hyperlink" Target="https://www.hep2go.com/ex_images/159001-160000/800/image_159112.jpg" TargetMode="External"/><Relationship Id="rId1415" Type="http://schemas.openxmlformats.org/officeDocument/2006/relationships/hyperlink" Target="https://www.hep2go.com/ex_images/085001-086000/800/image_085339.jpg" TargetMode="External"/><Relationship Id="rId2746" Type="http://schemas.openxmlformats.org/officeDocument/2006/relationships/hyperlink" Target="https://www.hep2go.com/exercise_editor.php?exId=159112" TargetMode="External"/><Relationship Id="rId1416" Type="http://schemas.openxmlformats.org/officeDocument/2006/relationships/hyperlink" Target="https://www.hep2go.com/exercise_editor.php?exId=85339" TargetMode="External"/><Relationship Id="rId2747" Type="http://schemas.openxmlformats.org/officeDocument/2006/relationships/hyperlink" Target="https://www.hep2go.com/ex_images/167001-168000/800/image_167817.jpg" TargetMode="External"/><Relationship Id="rId1417" Type="http://schemas.openxmlformats.org/officeDocument/2006/relationships/hyperlink" Target="https://www.hep2go.com/ex_images/000001-001000/800/image_000182.jpg" TargetMode="External"/><Relationship Id="rId2748" Type="http://schemas.openxmlformats.org/officeDocument/2006/relationships/hyperlink" Target="https://www.hep2go.com/exercise_editor.php?exId=167817" TargetMode="External"/><Relationship Id="rId1418" Type="http://schemas.openxmlformats.org/officeDocument/2006/relationships/hyperlink" Target="https://www.hep2go.com/exercise_editor.php?exId=182" TargetMode="External"/><Relationship Id="rId2749" Type="http://schemas.openxmlformats.org/officeDocument/2006/relationships/hyperlink" Target="https://www.hep2go.com/ex_images/005001-006000/800/image_005782.jpg" TargetMode="External"/><Relationship Id="rId1419" Type="http://schemas.openxmlformats.org/officeDocument/2006/relationships/hyperlink" Target="https://www.hep2go.com/ex_images/160001-161000/800/image_160176.jpg" TargetMode="External"/><Relationship Id="rId2740" Type="http://schemas.openxmlformats.org/officeDocument/2006/relationships/hyperlink" Target="https://www.hep2go.com/exercise_editor.php?exId=168548" TargetMode="External"/><Relationship Id="rId1410" Type="http://schemas.openxmlformats.org/officeDocument/2006/relationships/hyperlink" Target="https://www.hep2go.com/exercise_editor.php?exId=26190" TargetMode="External"/><Relationship Id="rId2741" Type="http://schemas.openxmlformats.org/officeDocument/2006/relationships/hyperlink" Target="https://www.hep2go.com/ex_images/168001-169000/800/image_168279.jpg" TargetMode="External"/><Relationship Id="rId1400" Type="http://schemas.openxmlformats.org/officeDocument/2006/relationships/hyperlink" Target="https://www.hep2go.com/exercise_editor.php?exId=5784" TargetMode="External"/><Relationship Id="rId2731" Type="http://schemas.openxmlformats.org/officeDocument/2006/relationships/hyperlink" Target="https://www.hep2go.com/ex_images/159001-160000/800/image_159109.jpg" TargetMode="External"/><Relationship Id="rId1401" Type="http://schemas.openxmlformats.org/officeDocument/2006/relationships/hyperlink" Target="https://www.hep2go.com/ex_images/046001-047000/800/image_046067.jpg" TargetMode="External"/><Relationship Id="rId2732" Type="http://schemas.openxmlformats.org/officeDocument/2006/relationships/hyperlink" Target="https://www.hep2go.com/exercise_editor.php?exId=159109" TargetMode="External"/><Relationship Id="rId1402" Type="http://schemas.openxmlformats.org/officeDocument/2006/relationships/hyperlink" Target="https://www.hep2go.com/exercise_editor.php?exId=46067" TargetMode="External"/><Relationship Id="rId2733" Type="http://schemas.openxmlformats.org/officeDocument/2006/relationships/hyperlink" Target="https://www.hep2go.com/ex_images/006001-007000/800/image_006980.jpg" TargetMode="External"/><Relationship Id="rId1403" Type="http://schemas.openxmlformats.org/officeDocument/2006/relationships/hyperlink" Target="https://www.hep2go.com/ex_images/026001-027000/800/image_026187.jpg" TargetMode="External"/><Relationship Id="rId2734" Type="http://schemas.openxmlformats.org/officeDocument/2006/relationships/hyperlink" Target="https://www.hep2go.com/exercise_editor.php?exId=6980" TargetMode="External"/><Relationship Id="rId1404" Type="http://schemas.openxmlformats.org/officeDocument/2006/relationships/hyperlink" Target="https://www.hep2go.com/exercise_editor.php?exId=26187" TargetMode="External"/><Relationship Id="rId2735" Type="http://schemas.openxmlformats.org/officeDocument/2006/relationships/hyperlink" Target="https://www.hep2go.com/ex_images/005001-006000/800/image_005733.jpg" TargetMode="External"/><Relationship Id="rId1405" Type="http://schemas.openxmlformats.org/officeDocument/2006/relationships/hyperlink" Target="https://www.hep2go.com/ex_images/085001-086000/800/image_085322.jpg" TargetMode="External"/><Relationship Id="rId2736" Type="http://schemas.openxmlformats.org/officeDocument/2006/relationships/hyperlink" Target="https://www.hep2go.com/exercise_editor.php?exId=5733" TargetMode="External"/><Relationship Id="rId1406" Type="http://schemas.openxmlformats.org/officeDocument/2006/relationships/hyperlink" Target="https://www.hep2go.com/exercise_editor.php?exId=85322" TargetMode="External"/><Relationship Id="rId2737" Type="http://schemas.openxmlformats.org/officeDocument/2006/relationships/hyperlink" Target="https://www.hep2go.com/ex_images/005001-006000/800/image_005736.jpg" TargetMode="External"/><Relationship Id="rId1407" Type="http://schemas.openxmlformats.org/officeDocument/2006/relationships/hyperlink" Target="https://www.hep2go.com/ex_images/026001-027000/800/image_026188.jpg" TargetMode="External"/><Relationship Id="rId2738" Type="http://schemas.openxmlformats.org/officeDocument/2006/relationships/hyperlink" Target="https://www.hep2go.com/exercise_editor.php?exId=5736" TargetMode="External"/><Relationship Id="rId1408" Type="http://schemas.openxmlformats.org/officeDocument/2006/relationships/hyperlink" Target="https://www.hep2go.com/exercise_editor.php?exId=26188" TargetMode="External"/><Relationship Id="rId2739" Type="http://schemas.openxmlformats.org/officeDocument/2006/relationships/hyperlink" Target="https://www.hep2go.com/ex_images/168001-169000/800/image_168548.jpg" TargetMode="External"/><Relationship Id="rId1409" Type="http://schemas.openxmlformats.org/officeDocument/2006/relationships/hyperlink" Target="https://www.hep2go.com/ex_images/026001-027000/800/image_026190.jpg" TargetMode="External"/><Relationship Id="rId2730" Type="http://schemas.openxmlformats.org/officeDocument/2006/relationships/hyperlink" Target="https://www.hep2go.com/exercise_editor.php?exId=6844" TargetMode="External"/><Relationship Id="rId1433" Type="http://schemas.openxmlformats.org/officeDocument/2006/relationships/hyperlink" Target="https://www.hep2go.com/ex_images/079001-080000/800/image_079116.jpg" TargetMode="External"/><Relationship Id="rId2764" Type="http://schemas.openxmlformats.org/officeDocument/2006/relationships/hyperlink" Target="https://www.hep2go.com/exercise_editor.php?exId=5775" TargetMode="External"/><Relationship Id="rId1434" Type="http://schemas.openxmlformats.org/officeDocument/2006/relationships/hyperlink" Target="https://www.hep2go.com/exercise_editor.php?exId=79116" TargetMode="External"/><Relationship Id="rId2765" Type="http://schemas.openxmlformats.org/officeDocument/2006/relationships/hyperlink" Target="https://www.hep2go.com/ex_images/005001-006000/800/image_005772.jpg" TargetMode="External"/><Relationship Id="rId1435" Type="http://schemas.openxmlformats.org/officeDocument/2006/relationships/hyperlink" Target="https://www.hep2go.com/ex_images/038001-039000/800/image_038895.jpg" TargetMode="External"/><Relationship Id="rId2766" Type="http://schemas.openxmlformats.org/officeDocument/2006/relationships/hyperlink" Target="https://www.hep2go.com/exercise_editor.php?exId=5772" TargetMode="External"/><Relationship Id="rId1436" Type="http://schemas.openxmlformats.org/officeDocument/2006/relationships/hyperlink" Target="https://www.hep2go.com/exercise_editor.php?exId=38895" TargetMode="External"/><Relationship Id="rId2767" Type="http://schemas.openxmlformats.org/officeDocument/2006/relationships/hyperlink" Target="https://www.hep2go.com/ex_images/005001-006000/800/image_005773.jpg" TargetMode="External"/><Relationship Id="rId1437" Type="http://schemas.openxmlformats.org/officeDocument/2006/relationships/hyperlink" Target="https://www.hep2go.com/ex_images/039001-040000/800/image_039452.jpg" TargetMode="External"/><Relationship Id="rId2768" Type="http://schemas.openxmlformats.org/officeDocument/2006/relationships/hyperlink" Target="https://www.hep2go.com/exercise_editor.php?exId=5773" TargetMode="External"/><Relationship Id="rId1438" Type="http://schemas.openxmlformats.org/officeDocument/2006/relationships/hyperlink" Target="https://www.hep2go.com/exercise_editor.php?exId=39452" TargetMode="External"/><Relationship Id="rId2769" Type="http://schemas.openxmlformats.org/officeDocument/2006/relationships/hyperlink" Target="https://www.hep2go.com/ex_images/005001-006000/800/image_005779.jpg" TargetMode="External"/><Relationship Id="rId1439" Type="http://schemas.openxmlformats.org/officeDocument/2006/relationships/hyperlink" Target="https://www.hep2go.com/ex_images/006001-007000/800/image_006976.jpg" TargetMode="External"/><Relationship Id="rId609" Type="http://schemas.openxmlformats.org/officeDocument/2006/relationships/hyperlink" Target="https://www.hep2go.com/ex_images/012001-013000/800/image_012632.jpg" TargetMode="External"/><Relationship Id="rId608" Type="http://schemas.openxmlformats.org/officeDocument/2006/relationships/hyperlink" Target="https://www.hep2go.com/exercise_editor.php?exId=12631" TargetMode="External"/><Relationship Id="rId607" Type="http://schemas.openxmlformats.org/officeDocument/2006/relationships/hyperlink" Target="https://www.hep2go.com/ex_images/012001-013000/800/image_012631.jpg" TargetMode="External"/><Relationship Id="rId602" Type="http://schemas.openxmlformats.org/officeDocument/2006/relationships/hyperlink" Target="https://www.hep2go.com/exercise_editor.php?exId=16048" TargetMode="External"/><Relationship Id="rId601" Type="http://schemas.openxmlformats.org/officeDocument/2006/relationships/hyperlink" Target="https://www.hep2go.com/ex_images/016001-017000/800/image_016048.jpg" TargetMode="External"/><Relationship Id="rId600" Type="http://schemas.openxmlformats.org/officeDocument/2006/relationships/hyperlink" Target="https://www.hep2go.com/exercise_editor.php?exId=59400" TargetMode="External"/><Relationship Id="rId606" Type="http://schemas.openxmlformats.org/officeDocument/2006/relationships/hyperlink" Target="https://www.hep2go.com/exercise_editor.php?exId=150416" TargetMode="External"/><Relationship Id="rId605" Type="http://schemas.openxmlformats.org/officeDocument/2006/relationships/hyperlink" Target="https://www.hep2go.com/ex_images/150001-151000/800/image_150416.jpg" TargetMode="External"/><Relationship Id="rId604" Type="http://schemas.openxmlformats.org/officeDocument/2006/relationships/hyperlink" Target="https://www.hep2go.com/exercise_editor.php?exId=8451" TargetMode="External"/><Relationship Id="rId603" Type="http://schemas.openxmlformats.org/officeDocument/2006/relationships/hyperlink" Target="https://www.hep2go.com/ex_images/008001-009000/800/image_008451.jpg" TargetMode="External"/><Relationship Id="rId2760" Type="http://schemas.openxmlformats.org/officeDocument/2006/relationships/hyperlink" Target="https://www.hep2go.com/exercise_editor.php?exId=167803" TargetMode="External"/><Relationship Id="rId1430" Type="http://schemas.openxmlformats.org/officeDocument/2006/relationships/hyperlink" Target="https://www.hep2go.com/exercise_editor.php?exId=152511" TargetMode="External"/><Relationship Id="rId2761" Type="http://schemas.openxmlformats.org/officeDocument/2006/relationships/hyperlink" Target="https://www.hep2go.com/ex_images/005001-006000/800/image_005764.jpg" TargetMode="External"/><Relationship Id="rId1431" Type="http://schemas.openxmlformats.org/officeDocument/2006/relationships/hyperlink" Target="https://www.hep2go.com/ex_images/066001-067000/800/image_066772.jpg" TargetMode="External"/><Relationship Id="rId2762" Type="http://schemas.openxmlformats.org/officeDocument/2006/relationships/hyperlink" Target="https://www.hep2go.com/exercise_editor.php?exId=5764" TargetMode="External"/><Relationship Id="rId1432" Type="http://schemas.openxmlformats.org/officeDocument/2006/relationships/hyperlink" Target="https://www.hep2go.com/exercise_editor.php?exId=66772" TargetMode="External"/><Relationship Id="rId2763" Type="http://schemas.openxmlformats.org/officeDocument/2006/relationships/hyperlink" Target="https://www.hep2go.com/ex_images/005001-006000/800/image_005775.jpg" TargetMode="External"/><Relationship Id="rId1422" Type="http://schemas.openxmlformats.org/officeDocument/2006/relationships/hyperlink" Target="https://www.hep2go.com/exercise_editor.php?exId=177018" TargetMode="External"/><Relationship Id="rId2753" Type="http://schemas.openxmlformats.org/officeDocument/2006/relationships/hyperlink" Target="https://www.hep2go.com/ex_images/005001-006000/800/image_005777.jpg" TargetMode="External"/><Relationship Id="rId1423" Type="http://schemas.openxmlformats.org/officeDocument/2006/relationships/hyperlink" Target="https://www.hep2go.com/ex_images/016001-017000/800/image_016046.jpg" TargetMode="External"/><Relationship Id="rId2754" Type="http://schemas.openxmlformats.org/officeDocument/2006/relationships/hyperlink" Target="https://www.hep2go.com/exercise_editor.php?exId=5777" TargetMode="External"/><Relationship Id="rId1424" Type="http://schemas.openxmlformats.org/officeDocument/2006/relationships/hyperlink" Target="https://www.hep2go.com/exercise_editor.php?exId=16046" TargetMode="External"/><Relationship Id="rId2755" Type="http://schemas.openxmlformats.org/officeDocument/2006/relationships/hyperlink" Target="https://www.hep2go.com/ex_images/005001-006000/800/image_005774.jpg" TargetMode="External"/><Relationship Id="rId1425" Type="http://schemas.openxmlformats.org/officeDocument/2006/relationships/hyperlink" Target="https://www.hep2go.com/ex_images/000001-001000/800/image_000174.jpg" TargetMode="External"/><Relationship Id="rId2756" Type="http://schemas.openxmlformats.org/officeDocument/2006/relationships/hyperlink" Target="https://www.hep2go.com/exercise_editor.php?exId=5774" TargetMode="External"/><Relationship Id="rId1426" Type="http://schemas.openxmlformats.org/officeDocument/2006/relationships/hyperlink" Target="https://www.hep2go.com/exercise_editor.php?exId=174" TargetMode="External"/><Relationship Id="rId2757" Type="http://schemas.openxmlformats.org/officeDocument/2006/relationships/hyperlink" Target="https://www.hep2go.com/ex_images/159001-160000/800/image_159108.jpg" TargetMode="External"/><Relationship Id="rId1427" Type="http://schemas.openxmlformats.org/officeDocument/2006/relationships/hyperlink" Target="https://www.hep2go.com/ex_images/125001-126000/800/image_125288.jpg" TargetMode="External"/><Relationship Id="rId2758" Type="http://schemas.openxmlformats.org/officeDocument/2006/relationships/hyperlink" Target="https://www.hep2go.com/exercise_editor.php?exId=159108" TargetMode="External"/><Relationship Id="rId1428" Type="http://schemas.openxmlformats.org/officeDocument/2006/relationships/hyperlink" Target="https://www.hep2go.com/exercise_editor.php?exId=125288" TargetMode="External"/><Relationship Id="rId2759" Type="http://schemas.openxmlformats.org/officeDocument/2006/relationships/hyperlink" Target="https://www.hep2go.com/ex_images/167001-168000/800/image_167803.jpg" TargetMode="External"/><Relationship Id="rId1429" Type="http://schemas.openxmlformats.org/officeDocument/2006/relationships/hyperlink" Target="https://www.hep2go.com/ex_images/152001-153000/800/image_152511.jpg" TargetMode="External"/><Relationship Id="rId2750" Type="http://schemas.openxmlformats.org/officeDocument/2006/relationships/hyperlink" Target="https://www.hep2go.com/exercise_editor.php?exId=5782" TargetMode="External"/><Relationship Id="rId1420" Type="http://schemas.openxmlformats.org/officeDocument/2006/relationships/hyperlink" Target="https://www.hep2go.com/exercise_editor.php?exId=160176" TargetMode="External"/><Relationship Id="rId2751" Type="http://schemas.openxmlformats.org/officeDocument/2006/relationships/hyperlink" Target="https://www.hep2go.com/ex_images/005001-006000/800/image_005763.jpg" TargetMode="External"/><Relationship Id="rId1421" Type="http://schemas.openxmlformats.org/officeDocument/2006/relationships/hyperlink" Target="https://www.hep2go.com/ex_images/177001-178000/800/image_177018.jpg" TargetMode="External"/><Relationship Id="rId2752" Type="http://schemas.openxmlformats.org/officeDocument/2006/relationships/hyperlink" Target="https://www.hep2go.com/exercise_editor.php?exId=5763" TargetMode="External"/><Relationship Id="rId3238" Type="http://schemas.openxmlformats.org/officeDocument/2006/relationships/hyperlink" Target="https://www.hep2go.com/exercise_editor.php?exId=39158" TargetMode="External"/><Relationship Id="rId4569" Type="http://schemas.openxmlformats.org/officeDocument/2006/relationships/hyperlink" Target="https://www.hep2go.com/ex_images/000001-001000/800/image_000271.jpg" TargetMode="External"/><Relationship Id="rId3237" Type="http://schemas.openxmlformats.org/officeDocument/2006/relationships/hyperlink" Target="https://www.hep2go.com/ex_images/039001-040000/800/image_039158.jpg" TargetMode="External"/><Relationship Id="rId4568" Type="http://schemas.openxmlformats.org/officeDocument/2006/relationships/hyperlink" Target="https://www.hep2go.com/exercise_editor.php?exId=160179" TargetMode="External"/><Relationship Id="rId3239" Type="http://schemas.openxmlformats.org/officeDocument/2006/relationships/hyperlink" Target="https://www.hep2go.com/ex_images/039001-040000/800/image_039160.jpg" TargetMode="External"/><Relationship Id="rId3230" Type="http://schemas.openxmlformats.org/officeDocument/2006/relationships/hyperlink" Target="https://www.hep2go.com/exercise_editor.php?exId=31500" TargetMode="External"/><Relationship Id="rId4561" Type="http://schemas.openxmlformats.org/officeDocument/2006/relationships/hyperlink" Target="https://www.hep2go.com/ex_images/038001-039000/800/image_038885.jpg" TargetMode="External"/><Relationship Id="rId4560" Type="http://schemas.openxmlformats.org/officeDocument/2006/relationships/hyperlink" Target="https://www.hep2go.com/exercise_editor.php?exId=172278" TargetMode="External"/><Relationship Id="rId3232" Type="http://schemas.openxmlformats.org/officeDocument/2006/relationships/hyperlink" Target="https://www.hep2go.com/exercise_editor.php?exId=161458" TargetMode="External"/><Relationship Id="rId4563" Type="http://schemas.openxmlformats.org/officeDocument/2006/relationships/hyperlink" Target="https://www.hep2go.com/ex_images/161001-162000/800/image_161462.jpg" TargetMode="External"/><Relationship Id="rId3231" Type="http://schemas.openxmlformats.org/officeDocument/2006/relationships/hyperlink" Target="https://www.hep2go.com/ex_images/161001-162000/800/image_161458.jpg" TargetMode="External"/><Relationship Id="rId4562" Type="http://schemas.openxmlformats.org/officeDocument/2006/relationships/hyperlink" Target="https://www.hep2go.com/exercise_editor.php?exId=38885" TargetMode="External"/><Relationship Id="rId3234" Type="http://schemas.openxmlformats.org/officeDocument/2006/relationships/hyperlink" Target="https://www.hep2go.com/exercise_editor.php?exId=161457" TargetMode="External"/><Relationship Id="rId4565" Type="http://schemas.openxmlformats.org/officeDocument/2006/relationships/hyperlink" Target="https://www.hep2go.com/ex_images/160001-161000/800/image_160565.jpg" TargetMode="External"/><Relationship Id="rId3233" Type="http://schemas.openxmlformats.org/officeDocument/2006/relationships/hyperlink" Target="https://www.hep2go.com/ex_images/161001-162000/800/image_161457.jpg" TargetMode="External"/><Relationship Id="rId4564" Type="http://schemas.openxmlformats.org/officeDocument/2006/relationships/hyperlink" Target="https://www.hep2go.com/exercise_editor.php?exId=161462" TargetMode="External"/><Relationship Id="rId3236" Type="http://schemas.openxmlformats.org/officeDocument/2006/relationships/hyperlink" Target="https://www.hep2go.com/exercise_editor.php?exId=39154" TargetMode="External"/><Relationship Id="rId4567" Type="http://schemas.openxmlformats.org/officeDocument/2006/relationships/hyperlink" Target="https://www.hep2go.com/ex_images/160001-161000/800/image_160179.jpg" TargetMode="External"/><Relationship Id="rId3235" Type="http://schemas.openxmlformats.org/officeDocument/2006/relationships/hyperlink" Target="https://www.hep2go.com/ex_images/039001-040000/800/image_039154.jpg" TargetMode="External"/><Relationship Id="rId4566" Type="http://schemas.openxmlformats.org/officeDocument/2006/relationships/hyperlink" Target="https://www.hep2go.com/exercise_editor.php?exId=160565" TargetMode="External"/><Relationship Id="rId3227" Type="http://schemas.openxmlformats.org/officeDocument/2006/relationships/hyperlink" Target="https://www.hep2go.com/ex_images/031001-032000/800/image_031499.jpg" TargetMode="External"/><Relationship Id="rId4558" Type="http://schemas.openxmlformats.org/officeDocument/2006/relationships/hyperlink" Target="https://www.hep2go.com/exercise_editor.php?exId=124252" TargetMode="External"/><Relationship Id="rId3226" Type="http://schemas.openxmlformats.org/officeDocument/2006/relationships/hyperlink" Target="https://www.hep2go.com/exercise_editor.php?exId=31501" TargetMode="External"/><Relationship Id="rId4557" Type="http://schemas.openxmlformats.org/officeDocument/2006/relationships/hyperlink" Target="https://www.hep2go.com/ex_images/124001-125000/800/image_124252.jpg" TargetMode="External"/><Relationship Id="rId3229" Type="http://schemas.openxmlformats.org/officeDocument/2006/relationships/hyperlink" Target="https://www.hep2go.com/ex_images/031001-032000/800/image_031500.jpg" TargetMode="External"/><Relationship Id="rId3228" Type="http://schemas.openxmlformats.org/officeDocument/2006/relationships/hyperlink" Target="https://www.hep2go.com/exercise_editor.php?exId=31499" TargetMode="External"/><Relationship Id="rId4559" Type="http://schemas.openxmlformats.org/officeDocument/2006/relationships/hyperlink" Target="https://www.hep2go.com/ex_images/172001-173000/800/image_172278.jpg" TargetMode="External"/><Relationship Id="rId699" Type="http://schemas.openxmlformats.org/officeDocument/2006/relationships/hyperlink" Target="https://www.hep2go.com/ex_images/066001-067000/800/image_066923.jpg" TargetMode="External"/><Relationship Id="rId698" Type="http://schemas.openxmlformats.org/officeDocument/2006/relationships/hyperlink" Target="https://www.hep2go.com/exercise_editor.php?exId=129115" TargetMode="External"/><Relationship Id="rId693" Type="http://schemas.openxmlformats.org/officeDocument/2006/relationships/hyperlink" Target="https://www.hep2go.com/ex_images/171001-172000/800/image_171055.jpg" TargetMode="External"/><Relationship Id="rId4550" Type="http://schemas.openxmlformats.org/officeDocument/2006/relationships/hyperlink" Target="https://www.hep2go.com/exercise_editor.php?exId=46746" TargetMode="External"/><Relationship Id="rId692" Type="http://schemas.openxmlformats.org/officeDocument/2006/relationships/hyperlink" Target="https://www.hep2go.com/exercise_editor.php?exId=171054" TargetMode="External"/><Relationship Id="rId691" Type="http://schemas.openxmlformats.org/officeDocument/2006/relationships/hyperlink" Target="https://www.hep2go.com/ex_images/171001-172000/800/image_171054.jpg" TargetMode="External"/><Relationship Id="rId3221" Type="http://schemas.openxmlformats.org/officeDocument/2006/relationships/hyperlink" Target="https://www.hep2go.com/ex_images/031001-032000/800/image_031503.jpg" TargetMode="External"/><Relationship Id="rId4552" Type="http://schemas.openxmlformats.org/officeDocument/2006/relationships/hyperlink" Target="https://www.hep2go.com/exercise_editor.php?exId=46747" TargetMode="External"/><Relationship Id="rId690" Type="http://schemas.openxmlformats.org/officeDocument/2006/relationships/hyperlink" Target="https://www.hep2go.com/exercise_editor.php?exId=39163" TargetMode="External"/><Relationship Id="rId3220" Type="http://schemas.openxmlformats.org/officeDocument/2006/relationships/hyperlink" Target="https://www.hep2go.com/exercise_editor.php?exId=115038" TargetMode="External"/><Relationship Id="rId4551" Type="http://schemas.openxmlformats.org/officeDocument/2006/relationships/hyperlink" Target="https://www.hep2go.com/ex_images/046001-047000/800/image_046747.jpg" TargetMode="External"/><Relationship Id="rId697" Type="http://schemas.openxmlformats.org/officeDocument/2006/relationships/hyperlink" Target="https://www.hep2go.com/ex_images/129001-130000/800/image_129115.jpg" TargetMode="External"/><Relationship Id="rId3223" Type="http://schemas.openxmlformats.org/officeDocument/2006/relationships/hyperlink" Target="https://www.hep2go.com/ex_images/031001-032000/800/image_031498.jpg" TargetMode="External"/><Relationship Id="rId4554" Type="http://schemas.openxmlformats.org/officeDocument/2006/relationships/hyperlink" Target="https://www.hep2go.com/exercise_editor.php?exId=81674" TargetMode="External"/><Relationship Id="rId696" Type="http://schemas.openxmlformats.org/officeDocument/2006/relationships/hyperlink" Target="https://www.hep2go.com/exercise_editor.php?exId=129116" TargetMode="External"/><Relationship Id="rId3222" Type="http://schemas.openxmlformats.org/officeDocument/2006/relationships/hyperlink" Target="https://www.hep2go.com/exercise_editor.php?exId=31503" TargetMode="External"/><Relationship Id="rId4553" Type="http://schemas.openxmlformats.org/officeDocument/2006/relationships/hyperlink" Target="https://www.hep2go.com/ex_images/081001-082000/800/image_081674.jpg" TargetMode="External"/><Relationship Id="rId695" Type="http://schemas.openxmlformats.org/officeDocument/2006/relationships/hyperlink" Target="https://www.hep2go.com/ex_images/129001-130000/800/image_129116.jpg" TargetMode="External"/><Relationship Id="rId3225" Type="http://schemas.openxmlformats.org/officeDocument/2006/relationships/hyperlink" Target="https://www.hep2go.com/ex_images/031001-032000/800/image_031501.jpg" TargetMode="External"/><Relationship Id="rId4556" Type="http://schemas.openxmlformats.org/officeDocument/2006/relationships/hyperlink" Target="https://www.hep2go.com/exercise_editor.php?exId=124250" TargetMode="External"/><Relationship Id="rId694" Type="http://schemas.openxmlformats.org/officeDocument/2006/relationships/hyperlink" Target="https://www.hep2go.com/exercise_editor.php?exId=171055" TargetMode="External"/><Relationship Id="rId3224" Type="http://schemas.openxmlformats.org/officeDocument/2006/relationships/hyperlink" Target="https://www.hep2go.com/exercise_editor.php?exId=31498" TargetMode="External"/><Relationship Id="rId4555" Type="http://schemas.openxmlformats.org/officeDocument/2006/relationships/hyperlink" Target="https://www.hep2go.com/ex_images/124001-125000/800/image_124250.jpg" TargetMode="External"/><Relationship Id="rId3259" Type="http://schemas.openxmlformats.org/officeDocument/2006/relationships/hyperlink" Target="https://www.hep2go.com/ex_images/039001-040000/800/image_039437.jpg" TargetMode="External"/><Relationship Id="rId3250" Type="http://schemas.openxmlformats.org/officeDocument/2006/relationships/hyperlink" Target="https://www.hep2go.com/exercise_editor.php?exId=5787" TargetMode="External"/><Relationship Id="rId4581" Type="http://schemas.openxmlformats.org/officeDocument/2006/relationships/hyperlink" Target="https://www.hep2go.com/ex_images/164001-165000/800/image_164280.jpg" TargetMode="External"/><Relationship Id="rId4580" Type="http://schemas.openxmlformats.org/officeDocument/2006/relationships/hyperlink" Target="https://www.hep2go.com/exercise_editor.php?exId=82666" TargetMode="External"/><Relationship Id="rId3252" Type="http://schemas.openxmlformats.org/officeDocument/2006/relationships/hyperlink" Target="https://www.hep2go.com/exercise_editor.php?exId=160177" TargetMode="External"/><Relationship Id="rId4583" Type="http://schemas.openxmlformats.org/officeDocument/2006/relationships/hyperlink" Target="https://www.hep2go.com/ex_images/156001-157000/800/image_156231.jpg" TargetMode="External"/><Relationship Id="rId3251" Type="http://schemas.openxmlformats.org/officeDocument/2006/relationships/hyperlink" Target="https://www.hep2go.com/ex_images/160001-161000/800/image_160177.jpg" TargetMode="External"/><Relationship Id="rId4582" Type="http://schemas.openxmlformats.org/officeDocument/2006/relationships/hyperlink" Target="https://www.hep2go.com/exercise_editor.php?exId=164280" TargetMode="External"/><Relationship Id="rId3254" Type="http://schemas.openxmlformats.org/officeDocument/2006/relationships/hyperlink" Target="https://www.hep2go.com/exercise_editor.php?exId=124517" TargetMode="External"/><Relationship Id="rId4585" Type="http://schemas.openxmlformats.org/officeDocument/2006/relationships/hyperlink" Target="https://www.hep2go.com/ex_images/007001-008000/800/image_007154.jpg" TargetMode="External"/><Relationship Id="rId3253" Type="http://schemas.openxmlformats.org/officeDocument/2006/relationships/hyperlink" Target="https://www.hep2go.com/ex_images/124001-125000/800/image_124517.jpg" TargetMode="External"/><Relationship Id="rId4584" Type="http://schemas.openxmlformats.org/officeDocument/2006/relationships/hyperlink" Target="https://www.hep2go.com/exercise_editor.php?exId=156231" TargetMode="External"/><Relationship Id="rId3256" Type="http://schemas.openxmlformats.org/officeDocument/2006/relationships/hyperlink" Target="https://www.hep2go.com/exercise_editor.php?exId=124518" TargetMode="External"/><Relationship Id="rId4587" Type="http://schemas.openxmlformats.org/officeDocument/2006/relationships/hyperlink" Target="https://www.hep2go.com/ex_images/159001-160000/800/image_159166.jpg" TargetMode="External"/><Relationship Id="rId3255" Type="http://schemas.openxmlformats.org/officeDocument/2006/relationships/hyperlink" Target="https://www.hep2go.com/ex_images/124001-125000/800/image_124518.jpg" TargetMode="External"/><Relationship Id="rId4586" Type="http://schemas.openxmlformats.org/officeDocument/2006/relationships/hyperlink" Target="https://www.hep2go.com/exercise_editor.php?exId=7154" TargetMode="External"/><Relationship Id="rId3258" Type="http://schemas.openxmlformats.org/officeDocument/2006/relationships/hyperlink" Target="https://www.hep2go.com/exercise_editor.php?exId=39438" TargetMode="External"/><Relationship Id="rId4589" Type="http://schemas.openxmlformats.org/officeDocument/2006/relationships/hyperlink" Target="https://www.hep2go.com/ex_images/023001-024000/800/image_023250.jpg" TargetMode="External"/><Relationship Id="rId3257" Type="http://schemas.openxmlformats.org/officeDocument/2006/relationships/hyperlink" Target="https://www.hep2go.com/ex_images/039001-040000/800/image_039438.jpg" TargetMode="External"/><Relationship Id="rId4588" Type="http://schemas.openxmlformats.org/officeDocument/2006/relationships/hyperlink" Target="https://www.hep2go.com/exercise_editor.php?exId=159166" TargetMode="External"/><Relationship Id="rId3249" Type="http://schemas.openxmlformats.org/officeDocument/2006/relationships/hyperlink" Target="https://www.hep2go.com/ex_images/005001-006000/800/image_005787.jpg" TargetMode="External"/><Relationship Id="rId3248" Type="http://schemas.openxmlformats.org/officeDocument/2006/relationships/hyperlink" Target="https://www.hep2go.com/exercise_editor.php?exId=5780" TargetMode="External"/><Relationship Id="rId4579" Type="http://schemas.openxmlformats.org/officeDocument/2006/relationships/hyperlink" Target="https://www.hep2go.com/ex_images/082001-083000/800/image_082666.jpg" TargetMode="External"/><Relationship Id="rId4570" Type="http://schemas.openxmlformats.org/officeDocument/2006/relationships/hyperlink" Target="https://www.hep2go.com/exercise_editor.php?exId=271" TargetMode="External"/><Relationship Id="rId3241" Type="http://schemas.openxmlformats.org/officeDocument/2006/relationships/hyperlink" Target="https://www.hep2go.com/ex_images/105001-106000/800/image_105311.jpg" TargetMode="External"/><Relationship Id="rId4572" Type="http://schemas.openxmlformats.org/officeDocument/2006/relationships/hyperlink" Target="https://www.hep2go.com/exercise_editor.php?exId=5099" TargetMode="External"/><Relationship Id="rId3240" Type="http://schemas.openxmlformats.org/officeDocument/2006/relationships/hyperlink" Target="https://www.hep2go.com/exercise_editor.php?exId=39160" TargetMode="External"/><Relationship Id="rId4571" Type="http://schemas.openxmlformats.org/officeDocument/2006/relationships/hyperlink" Target="https://www.hep2go.com/ex_images/005001-006000/800/image_005099.jpg" TargetMode="External"/><Relationship Id="rId3243" Type="http://schemas.openxmlformats.org/officeDocument/2006/relationships/hyperlink" Target="https://www.hep2go.com/ex_images/105001-106000/800/image_105324.jpg" TargetMode="External"/><Relationship Id="rId4574" Type="http://schemas.openxmlformats.org/officeDocument/2006/relationships/hyperlink" Target="https://www.hep2go.com/exercise_editor.php?exId=117" TargetMode="External"/><Relationship Id="rId3242" Type="http://schemas.openxmlformats.org/officeDocument/2006/relationships/hyperlink" Target="https://www.hep2go.com/exercise_editor.php?exId=105311" TargetMode="External"/><Relationship Id="rId4573" Type="http://schemas.openxmlformats.org/officeDocument/2006/relationships/hyperlink" Target="https://www.hep2go.com/ex_images/000001-001000/800/image_000117.jpg" TargetMode="External"/><Relationship Id="rId3245" Type="http://schemas.openxmlformats.org/officeDocument/2006/relationships/hyperlink" Target="https://www.hep2go.com/ex_images/077001-078000/800/image_077894.jpg" TargetMode="External"/><Relationship Id="rId4576" Type="http://schemas.openxmlformats.org/officeDocument/2006/relationships/hyperlink" Target="https://www.hep2go.com/exercise_editor.php?exId=121" TargetMode="External"/><Relationship Id="rId3244" Type="http://schemas.openxmlformats.org/officeDocument/2006/relationships/hyperlink" Target="https://www.hep2go.com/exercise_editor.php?exId=105324" TargetMode="External"/><Relationship Id="rId4575" Type="http://schemas.openxmlformats.org/officeDocument/2006/relationships/hyperlink" Target="https://www.hep2go.com/ex_images/000001-001000/800/image_000121.jpg" TargetMode="External"/><Relationship Id="rId3247" Type="http://schemas.openxmlformats.org/officeDocument/2006/relationships/hyperlink" Target="https://www.hep2go.com/ex_images/005001-006000/800/image_005780.jpg" TargetMode="External"/><Relationship Id="rId4578" Type="http://schemas.openxmlformats.org/officeDocument/2006/relationships/hyperlink" Target="https://www.hep2go.com/exercise_editor.php?exId=120" TargetMode="External"/><Relationship Id="rId3246" Type="http://schemas.openxmlformats.org/officeDocument/2006/relationships/hyperlink" Target="https://www.hep2go.com/exercise_editor.php?exId=77894" TargetMode="External"/><Relationship Id="rId4577" Type="http://schemas.openxmlformats.org/officeDocument/2006/relationships/hyperlink" Target="https://www.hep2go.com/ex_images/000001-001000/800/image_000120.jpg" TargetMode="External"/><Relationship Id="rId1499" Type="http://schemas.openxmlformats.org/officeDocument/2006/relationships/hyperlink" Target="https://www.hep2go.com/ex_images/005001-006000/800/image_005231.jpg" TargetMode="External"/><Relationship Id="rId4525" Type="http://schemas.openxmlformats.org/officeDocument/2006/relationships/hyperlink" Target="https://www.hep2go.com/ex_images/154001-155000/800/image_154813.jpg" TargetMode="External"/><Relationship Id="rId5857" Type="http://schemas.openxmlformats.org/officeDocument/2006/relationships/drawing" Target="../drawings/drawing1.xml"/><Relationship Id="rId4524" Type="http://schemas.openxmlformats.org/officeDocument/2006/relationships/hyperlink" Target="https://www.hep2go.com/exercise_editor.php?exId=154812" TargetMode="External"/><Relationship Id="rId4527" Type="http://schemas.openxmlformats.org/officeDocument/2006/relationships/hyperlink" Target="https://www.hep2go.com/ex_images/154001-155000/800/image_154877.jpg" TargetMode="External"/><Relationship Id="rId5855" Type="http://schemas.openxmlformats.org/officeDocument/2006/relationships/hyperlink" Target="https://www.hep2go.com/ex_images/105001-106000/800/image_105326.jpg" TargetMode="External"/><Relationship Id="rId4526" Type="http://schemas.openxmlformats.org/officeDocument/2006/relationships/hyperlink" Target="https://www.hep2go.com/exercise_editor.php?exId=154813" TargetMode="External"/><Relationship Id="rId5856" Type="http://schemas.openxmlformats.org/officeDocument/2006/relationships/hyperlink" Target="https://www.hep2go.com/exercise_editor.php?exId=105326" TargetMode="External"/><Relationship Id="rId4529" Type="http://schemas.openxmlformats.org/officeDocument/2006/relationships/hyperlink" Target="https://www.hep2go.com/ex_images/154001-155000/800/image_154878.jpg" TargetMode="External"/><Relationship Id="rId4528" Type="http://schemas.openxmlformats.org/officeDocument/2006/relationships/hyperlink" Target="https://www.hep2go.com/exercise_editor.php?exId=154877" TargetMode="External"/><Relationship Id="rId668" Type="http://schemas.openxmlformats.org/officeDocument/2006/relationships/hyperlink" Target="https://www.hep2go.com/exercise_editor.php?exId=39663" TargetMode="External"/><Relationship Id="rId667" Type="http://schemas.openxmlformats.org/officeDocument/2006/relationships/hyperlink" Target="https://www.hep2go.com/ex_images/039001-040000/800/image_039663.jpg" TargetMode="External"/><Relationship Id="rId666" Type="http://schemas.openxmlformats.org/officeDocument/2006/relationships/hyperlink" Target="https://www.hep2go.com/exercise_editor.php?exId=159613" TargetMode="External"/><Relationship Id="rId665" Type="http://schemas.openxmlformats.org/officeDocument/2006/relationships/hyperlink" Target="https://www.hep2go.com/ex_images/159001-160000/800/image_159613.jpg" TargetMode="External"/><Relationship Id="rId669" Type="http://schemas.openxmlformats.org/officeDocument/2006/relationships/hyperlink" Target="https://www.hep2go.com/ex_images/039001-040000/800/image_039662.jpg" TargetMode="External"/><Relationship Id="rId1490" Type="http://schemas.openxmlformats.org/officeDocument/2006/relationships/hyperlink" Target="https://www.hep2go.com/exercise_editor.php?exId=129114" TargetMode="External"/><Relationship Id="rId660" Type="http://schemas.openxmlformats.org/officeDocument/2006/relationships/hyperlink" Target="https://www.hep2go.com/exercise_editor.php?exId=85574" TargetMode="External"/><Relationship Id="rId1491" Type="http://schemas.openxmlformats.org/officeDocument/2006/relationships/hyperlink" Target="https://www.hep2go.com/ex_images/072001-073000/800/image_072553.jpg" TargetMode="External"/><Relationship Id="rId1492" Type="http://schemas.openxmlformats.org/officeDocument/2006/relationships/hyperlink" Target="https://www.hep2go.com/exercise_editor.php?exId=72553" TargetMode="External"/><Relationship Id="rId5850" Type="http://schemas.openxmlformats.org/officeDocument/2006/relationships/hyperlink" Target="https://www.hep2go.com/exercise_editor.php?exId=72312" TargetMode="External"/><Relationship Id="rId1493" Type="http://schemas.openxmlformats.org/officeDocument/2006/relationships/hyperlink" Target="https://www.hep2go.com/ex_images/072001-073000/800/image_072555.jpg" TargetMode="External"/><Relationship Id="rId1494" Type="http://schemas.openxmlformats.org/officeDocument/2006/relationships/hyperlink" Target="https://www.hep2go.com/exercise_editor.php?exId=72555" TargetMode="External"/><Relationship Id="rId664" Type="http://schemas.openxmlformats.org/officeDocument/2006/relationships/hyperlink" Target="https://www.hep2go.com/exercise_editor.php?exId=11056" TargetMode="External"/><Relationship Id="rId1495" Type="http://schemas.openxmlformats.org/officeDocument/2006/relationships/hyperlink" Target="https://www.hep2go.com/ex_images/005001-006000/800/image_005239.jpg" TargetMode="External"/><Relationship Id="rId4521" Type="http://schemas.openxmlformats.org/officeDocument/2006/relationships/hyperlink" Target="https://www.hep2go.com/ex_images/154001-155000/800/image_154787.jpg" TargetMode="External"/><Relationship Id="rId5853" Type="http://schemas.openxmlformats.org/officeDocument/2006/relationships/hyperlink" Target="https://www.hep2go.com/ex_images/104001-105000/800/image_104779.jpg" TargetMode="External"/><Relationship Id="rId663" Type="http://schemas.openxmlformats.org/officeDocument/2006/relationships/hyperlink" Target="https://www.hep2go.com/ex_images/011001-012000/800/image_011056.jpg" TargetMode="External"/><Relationship Id="rId1496" Type="http://schemas.openxmlformats.org/officeDocument/2006/relationships/hyperlink" Target="https://www.hep2go.com/exercise_editor.php?exId=5239" TargetMode="External"/><Relationship Id="rId4520" Type="http://schemas.openxmlformats.org/officeDocument/2006/relationships/hyperlink" Target="https://www.hep2go.com/exercise_editor.php?exId=154786" TargetMode="External"/><Relationship Id="rId5854" Type="http://schemas.openxmlformats.org/officeDocument/2006/relationships/hyperlink" Target="https://www.hep2go.com/exercise_editor.php?exId=104779" TargetMode="External"/><Relationship Id="rId662" Type="http://schemas.openxmlformats.org/officeDocument/2006/relationships/hyperlink" Target="https://www.hep2go.com/exercise_editor.php?exId=14081" TargetMode="External"/><Relationship Id="rId1497" Type="http://schemas.openxmlformats.org/officeDocument/2006/relationships/hyperlink" Target="https://www.hep2go.com/ex_images/005001-006000/800/image_005230.jpg" TargetMode="External"/><Relationship Id="rId4523" Type="http://schemas.openxmlformats.org/officeDocument/2006/relationships/hyperlink" Target="https://www.hep2go.com/ex_images/154001-155000/800/image_154812.jpg" TargetMode="External"/><Relationship Id="rId5851" Type="http://schemas.openxmlformats.org/officeDocument/2006/relationships/hyperlink" Target="https://www.hep2go.com/ex_images/104001-105000/800/image_104778.jpg" TargetMode="External"/><Relationship Id="rId661" Type="http://schemas.openxmlformats.org/officeDocument/2006/relationships/hyperlink" Target="https://www.hep2go.com/ex_images/014001-015000/800/image_014081.jpg" TargetMode="External"/><Relationship Id="rId1498" Type="http://schemas.openxmlformats.org/officeDocument/2006/relationships/hyperlink" Target="https://www.hep2go.com/exercise_editor.php?exId=5230" TargetMode="External"/><Relationship Id="rId4522" Type="http://schemas.openxmlformats.org/officeDocument/2006/relationships/hyperlink" Target="https://www.hep2go.com/exercise_editor.php?exId=154787" TargetMode="External"/><Relationship Id="rId5852" Type="http://schemas.openxmlformats.org/officeDocument/2006/relationships/hyperlink" Target="https://www.hep2go.com/exercise_editor.php?exId=104778" TargetMode="External"/><Relationship Id="rId1488" Type="http://schemas.openxmlformats.org/officeDocument/2006/relationships/hyperlink" Target="https://www.hep2go.com/exercise_editor.php?exId=67069" TargetMode="External"/><Relationship Id="rId4514" Type="http://schemas.openxmlformats.org/officeDocument/2006/relationships/hyperlink" Target="https://www.hep2go.com/exercise_editor.php?exId=82558" TargetMode="External"/><Relationship Id="rId5846" Type="http://schemas.openxmlformats.org/officeDocument/2006/relationships/hyperlink" Target="https://www.hep2go.com/exercise_editor.php?exId=38401" TargetMode="External"/><Relationship Id="rId1489" Type="http://schemas.openxmlformats.org/officeDocument/2006/relationships/hyperlink" Target="https://www.hep2go.com/ex_images/129001-130000/800/image_129114.jpg" TargetMode="External"/><Relationship Id="rId4513" Type="http://schemas.openxmlformats.org/officeDocument/2006/relationships/hyperlink" Target="https://www.hep2go.com/ex_images/082001-083000/800/image_082558.jpg" TargetMode="External"/><Relationship Id="rId5847" Type="http://schemas.openxmlformats.org/officeDocument/2006/relationships/hyperlink" Target="https://www.hep2go.com/ex_images/091001-092000/800/image_091904.jpg" TargetMode="External"/><Relationship Id="rId4516" Type="http://schemas.openxmlformats.org/officeDocument/2006/relationships/hyperlink" Target="https://www.hep2go.com/exercise_editor.php?exId=82552" TargetMode="External"/><Relationship Id="rId5844" Type="http://schemas.openxmlformats.org/officeDocument/2006/relationships/hyperlink" Target="https://www.hep2go.com/exercise_editor.php?exId=32699" TargetMode="External"/><Relationship Id="rId4515" Type="http://schemas.openxmlformats.org/officeDocument/2006/relationships/hyperlink" Target="https://www.hep2go.com/ex_images/082001-083000/800/image_082552.jpg" TargetMode="External"/><Relationship Id="rId5845" Type="http://schemas.openxmlformats.org/officeDocument/2006/relationships/hyperlink" Target="https://www.hep2go.com/ex_images/038001-039000/800/image_038401.jpg" TargetMode="External"/><Relationship Id="rId4518" Type="http://schemas.openxmlformats.org/officeDocument/2006/relationships/hyperlink" Target="https://www.hep2go.com/exercise_editor.php?exId=154817" TargetMode="External"/><Relationship Id="rId4517" Type="http://schemas.openxmlformats.org/officeDocument/2006/relationships/hyperlink" Target="https://www.hep2go.com/ex_images/154001-155000/800/image_154817.jpg" TargetMode="External"/><Relationship Id="rId5848" Type="http://schemas.openxmlformats.org/officeDocument/2006/relationships/hyperlink" Target="https://www.hep2go.com/exercise_editor.php?exId=91904" TargetMode="External"/><Relationship Id="rId4519" Type="http://schemas.openxmlformats.org/officeDocument/2006/relationships/hyperlink" Target="https://www.hep2go.com/ex_images/154001-155000/800/image_154786.jpg" TargetMode="External"/><Relationship Id="rId5849" Type="http://schemas.openxmlformats.org/officeDocument/2006/relationships/hyperlink" Target="https://www.hep2go.com/ex_images/072001-073000/800/image_072312.jpg" TargetMode="External"/><Relationship Id="rId657" Type="http://schemas.openxmlformats.org/officeDocument/2006/relationships/hyperlink" Target="https://www.hep2go.com/ex_images/085001-086000/800/image_085575.jpg" TargetMode="External"/><Relationship Id="rId656" Type="http://schemas.openxmlformats.org/officeDocument/2006/relationships/hyperlink" Target="https://www.hep2go.com/exercise_editor.php?exId=85576" TargetMode="External"/><Relationship Id="rId655" Type="http://schemas.openxmlformats.org/officeDocument/2006/relationships/hyperlink" Target="https://www.hep2go.com/ex_images/085001-086000/800/image_085576.jpg" TargetMode="External"/><Relationship Id="rId654" Type="http://schemas.openxmlformats.org/officeDocument/2006/relationships/hyperlink" Target="https://www.hep2go.com/exercise_editor.php?exId=85573" TargetMode="External"/><Relationship Id="rId659" Type="http://schemas.openxmlformats.org/officeDocument/2006/relationships/hyperlink" Target="https://www.hep2go.com/ex_images/085001-086000/800/image_085574.jpg" TargetMode="External"/><Relationship Id="rId658" Type="http://schemas.openxmlformats.org/officeDocument/2006/relationships/hyperlink" Target="https://www.hep2go.com/exercise_editor.php?exId=85575" TargetMode="External"/><Relationship Id="rId1480" Type="http://schemas.openxmlformats.org/officeDocument/2006/relationships/hyperlink" Target="https://www.hep2go.com/exercise_editor.php?exId=47195" TargetMode="External"/><Relationship Id="rId1481" Type="http://schemas.openxmlformats.org/officeDocument/2006/relationships/hyperlink" Target="https://www.hep2go.com/ex_images/000001-001000/800/image_000238.jpg" TargetMode="External"/><Relationship Id="rId1482" Type="http://schemas.openxmlformats.org/officeDocument/2006/relationships/hyperlink" Target="https://www.hep2go.com/exercise_editor.php?exId=238" TargetMode="External"/><Relationship Id="rId1483" Type="http://schemas.openxmlformats.org/officeDocument/2006/relationships/hyperlink" Target="https://www.hep2go.com/ex_images/031001-032000/800/image_031416.jpg" TargetMode="External"/><Relationship Id="rId653" Type="http://schemas.openxmlformats.org/officeDocument/2006/relationships/hyperlink" Target="https://www.hep2go.com/ex_images/085001-086000/800/image_085573.jpg" TargetMode="External"/><Relationship Id="rId1484" Type="http://schemas.openxmlformats.org/officeDocument/2006/relationships/hyperlink" Target="https://www.hep2go.com/exercise_editor.php?exId=31416" TargetMode="External"/><Relationship Id="rId4510" Type="http://schemas.openxmlformats.org/officeDocument/2006/relationships/hyperlink" Target="https://www.hep2go.com/exercise_editor.php?exId=170248" TargetMode="External"/><Relationship Id="rId5842" Type="http://schemas.openxmlformats.org/officeDocument/2006/relationships/hyperlink" Target="https://www.hep2go.com/exercise_editor.php?exId=167404" TargetMode="External"/><Relationship Id="rId652" Type="http://schemas.openxmlformats.org/officeDocument/2006/relationships/hyperlink" Target="https://www.hep2go.com/exercise_editor.php?exId=14077" TargetMode="External"/><Relationship Id="rId1485" Type="http://schemas.openxmlformats.org/officeDocument/2006/relationships/hyperlink" Target="https://www.hep2go.com/ex_images/000001-001000/800/image_000195.jpg" TargetMode="External"/><Relationship Id="rId5843" Type="http://schemas.openxmlformats.org/officeDocument/2006/relationships/hyperlink" Target="https://www.hep2go.com/ex_images/032001-033000/800/image_032699.jpg" TargetMode="External"/><Relationship Id="rId651" Type="http://schemas.openxmlformats.org/officeDocument/2006/relationships/hyperlink" Target="https://www.hep2go.com/ex_images/014001-015000/800/image_014077.jpg" TargetMode="External"/><Relationship Id="rId1486" Type="http://schemas.openxmlformats.org/officeDocument/2006/relationships/hyperlink" Target="https://www.hep2go.com/exercise_editor.php?exId=195" TargetMode="External"/><Relationship Id="rId4512" Type="http://schemas.openxmlformats.org/officeDocument/2006/relationships/hyperlink" Target="https://www.hep2go.com/exercise_editor.php?exId=154814" TargetMode="External"/><Relationship Id="rId5840" Type="http://schemas.openxmlformats.org/officeDocument/2006/relationships/hyperlink" Target="https://www.hep2go.com/exercise_editor.php?exId=167403" TargetMode="External"/><Relationship Id="rId650" Type="http://schemas.openxmlformats.org/officeDocument/2006/relationships/hyperlink" Target="https://www.hep2go.com/exercise_editor.php?exId=14080" TargetMode="External"/><Relationship Id="rId1487" Type="http://schemas.openxmlformats.org/officeDocument/2006/relationships/hyperlink" Target="https://www.hep2go.com/ex_images/067001-068000/800/image_067069.jpg" TargetMode="External"/><Relationship Id="rId4511" Type="http://schemas.openxmlformats.org/officeDocument/2006/relationships/hyperlink" Target="https://www.hep2go.com/ex_images/154001-155000/800/image_154814.jpg" TargetMode="External"/><Relationship Id="rId5841" Type="http://schemas.openxmlformats.org/officeDocument/2006/relationships/hyperlink" Target="https://www.hep2go.com/ex_images/167001-168000/800/image_167404.jpg" TargetMode="External"/><Relationship Id="rId3216" Type="http://schemas.openxmlformats.org/officeDocument/2006/relationships/hyperlink" Target="https://www.hep2go.com/exercise_editor.php?exId=31427" TargetMode="External"/><Relationship Id="rId4547" Type="http://schemas.openxmlformats.org/officeDocument/2006/relationships/hyperlink" Target="https://www.hep2go.com/ex_images/160001-161000/800/image_160557.jpg" TargetMode="External"/><Relationship Id="rId3215" Type="http://schemas.openxmlformats.org/officeDocument/2006/relationships/hyperlink" Target="https://www.hep2go.com/ex_images/031001-032000/800/image_031427.jpg" TargetMode="External"/><Relationship Id="rId4546" Type="http://schemas.openxmlformats.org/officeDocument/2006/relationships/hyperlink" Target="https://www.hep2go.com/exercise_editor.php?exId=22539" TargetMode="External"/><Relationship Id="rId3218" Type="http://schemas.openxmlformats.org/officeDocument/2006/relationships/hyperlink" Target="https://www.hep2go.com/exercise_editor.php?exId=31502" TargetMode="External"/><Relationship Id="rId4549" Type="http://schemas.openxmlformats.org/officeDocument/2006/relationships/hyperlink" Target="https://www.hep2go.com/ex_images/046001-047000/800/image_046746.jpg" TargetMode="External"/><Relationship Id="rId3217" Type="http://schemas.openxmlformats.org/officeDocument/2006/relationships/hyperlink" Target="https://www.hep2go.com/ex_images/031001-032000/800/image_031502.jpg" TargetMode="External"/><Relationship Id="rId4548" Type="http://schemas.openxmlformats.org/officeDocument/2006/relationships/hyperlink" Target="https://www.hep2go.com/exercise_editor.php?exId=160557" TargetMode="External"/><Relationship Id="rId3219" Type="http://schemas.openxmlformats.org/officeDocument/2006/relationships/hyperlink" Target="https://www.hep2go.com/ex_images/115001-116000/800/image_115038.jpg" TargetMode="External"/><Relationship Id="rId689" Type="http://schemas.openxmlformats.org/officeDocument/2006/relationships/hyperlink" Target="https://www.hep2go.com/ex_images/039001-040000/800/image_039163.jpg" TargetMode="External"/><Relationship Id="rId688" Type="http://schemas.openxmlformats.org/officeDocument/2006/relationships/hyperlink" Target="https://www.hep2go.com/exercise_editor.php?exId=60388" TargetMode="External"/><Relationship Id="rId687" Type="http://schemas.openxmlformats.org/officeDocument/2006/relationships/hyperlink" Target="https://www.hep2go.com/ex_images/060001-061000/800/image_060388.jpg" TargetMode="External"/><Relationship Id="rId682" Type="http://schemas.openxmlformats.org/officeDocument/2006/relationships/hyperlink" Target="https://www.hep2go.com/exercise_editor.php?exId=60387" TargetMode="External"/><Relationship Id="rId681" Type="http://schemas.openxmlformats.org/officeDocument/2006/relationships/hyperlink" Target="https://www.hep2go.com/ex_images/060001-061000/800/image_060387.jpg" TargetMode="External"/><Relationship Id="rId680" Type="http://schemas.openxmlformats.org/officeDocument/2006/relationships/hyperlink" Target="https://www.hep2go.com/exercise_editor.php?exId=60383" TargetMode="External"/><Relationship Id="rId3210" Type="http://schemas.openxmlformats.org/officeDocument/2006/relationships/hyperlink" Target="https://www.hep2go.com/exercise_editor.php?exId=32693" TargetMode="External"/><Relationship Id="rId4541" Type="http://schemas.openxmlformats.org/officeDocument/2006/relationships/hyperlink" Target="https://www.hep2go.com/ex_images/165001-166000/800/image_165248.jpg" TargetMode="External"/><Relationship Id="rId4540" Type="http://schemas.openxmlformats.org/officeDocument/2006/relationships/hyperlink" Target="https://www.hep2go.com/exercise_editor.php?exId=47190" TargetMode="External"/><Relationship Id="rId686" Type="http://schemas.openxmlformats.org/officeDocument/2006/relationships/hyperlink" Target="https://www.hep2go.com/exercise_editor.php?exId=85341" TargetMode="External"/><Relationship Id="rId3212" Type="http://schemas.openxmlformats.org/officeDocument/2006/relationships/hyperlink" Target="https://www.hep2go.com/exercise_editor.php?exId=32689" TargetMode="External"/><Relationship Id="rId4543" Type="http://schemas.openxmlformats.org/officeDocument/2006/relationships/hyperlink" Target="https://www.hep2go.com/ex_images/000001-001000/800/image_000101.jpg" TargetMode="External"/><Relationship Id="rId685" Type="http://schemas.openxmlformats.org/officeDocument/2006/relationships/hyperlink" Target="https://www.hep2go.com/ex_images/085001-086000/800/image_085341.jpg" TargetMode="External"/><Relationship Id="rId3211" Type="http://schemas.openxmlformats.org/officeDocument/2006/relationships/hyperlink" Target="https://www.hep2go.com/ex_images/032001-033000/800/image_032689.jpg" TargetMode="External"/><Relationship Id="rId4542" Type="http://schemas.openxmlformats.org/officeDocument/2006/relationships/hyperlink" Target="https://www.hep2go.com/exercise_editor.php?exId=165248" TargetMode="External"/><Relationship Id="rId684" Type="http://schemas.openxmlformats.org/officeDocument/2006/relationships/hyperlink" Target="https://www.hep2go.com/exercise_editor.php?exId=71846" TargetMode="External"/><Relationship Id="rId3214" Type="http://schemas.openxmlformats.org/officeDocument/2006/relationships/hyperlink" Target="https://www.hep2go.com/exercise_editor.php?exId=32692" TargetMode="External"/><Relationship Id="rId4545" Type="http://schemas.openxmlformats.org/officeDocument/2006/relationships/hyperlink" Target="https://www.hep2go.com/ex_images/022001-023000/800/image_022539.jpg" TargetMode="External"/><Relationship Id="rId683" Type="http://schemas.openxmlformats.org/officeDocument/2006/relationships/hyperlink" Target="https://www.hep2go.com/ex_images/071001-072000/800/image_071846.jpg" TargetMode="External"/><Relationship Id="rId3213" Type="http://schemas.openxmlformats.org/officeDocument/2006/relationships/hyperlink" Target="https://www.hep2go.com/ex_images/032001-033000/800/image_032692.jpg" TargetMode="External"/><Relationship Id="rId4544" Type="http://schemas.openxmlformats.org/officeDocument/2006/relationships/hyperlink" Target="https://www.hep2go.com/exercise_editor.php?exId=101" TargetMode="External"/><Relationship Id="rId3205" Type="http://schemas.openxmlformats.org/officeDocument/2006/relationships/hyperlink" Target="https://www.hep2go.com/ex_images/081001-082000/800/image_081357.jpg" TargetMode="External"/><Relationship Id="rId4536" Type="http://schemas.openxmlformats.org/officeDocument/2006/relationships/hyperlink" Target="https://www.hep2go.com/exercise_editor.php?exId=82556" TargetMode="External"/><Relationship Id="rId3204" Type="http://schemas.openxmlformats.org/officeDocument/2006/relationships/hyperlink" Target="https://www.hep2go.com/exercise_editor.php?exId=47188" TargetMode="External"/><Relationship Id="rId4535" Type="http://schemas.openxmlformats.org/officeDocument/2006/relationships/hyperlink" Target="https://www.hep2go.com/ex_images/082001-083000/800/image_082556.jpg" TargetMode="External"/><Relationship Id="rId3207" Type="http://schemas.openxmlformats.org/officeDocument/2006/relationships/hyperlink" Target="https://www.hep2go.com/ex_images/031001-032000/800/image_031410.jpg" TargetMode="External"/><Relationship Id="rId4538" Type="http://schemas.openxmlformats.org/officeDocument/2006/relationships/hyperlink" Target="https://www.hep2go.com/exercise_editor.php?exId=38881" TargetMode="External"/><Relationship Id="rId3206" Type="http://schemas.openxmlformats.org/officeDocument/2006/relationships/hyperlink" Target="https://www.hep2go.com/exercise_editor.php?exId=81357" TargetMode="External"/><Relationship Id="rId4537" Type="http://schemas.openxmlformats.org/officeDocument/2006/relationships/hyperlink" Target="https://www.hep2go.com/ex_images/038001-039000/800/image_038881.jpg" TargetMode="External"/><Relationship Id="rId3209" Type="http://schemas.openxmlformats.org/officeDocument/2006/relationships/hyperlink" Target="https://www.hep2go.com/ex_images/032001-033000/800/image_032693.jpg" TargetMode="External"/><Relationship Id="rId3208" Type="http://schemas.openxmlformats.org/officeDocument/2006/relationships/hyperlink" Target="https://www.hep2go.com/exercise_editor.php?exId=31410" TargetMode="External"/><Relationship Id="rId4539" Type="http://schemas.openxmlformats.org/officeDocument/2006/relationships/hyperlink" Target="https://www.hep2go.com/ex_images/047001-048000/800/image_047190.jpg" TargetMode="External"/><Relationship Id="rId679" Type="http://schemas.openxmlformats.org/officeDocument/2006/relationships/hyperlink" Target="https://www.hep2go.com/ex_images/060001-061000/800/image_060383.jpg" TargetMode="External"/><Relationship Id="rId678" Type="http://schemas.openxmlformats.org/officeDocument/2006/relationships/hyperlink" Target="https://www.hep2go.com/exercise_editor.php?exId=60811" TargetMode="External"/><Relationship Id="rId677" Type="http://schemas.openxmlformats.org/officeDocument/2006/relationships/hyperlink" Target="https://www.hep2go.com/ex_images/060001-061000/800/image_060811.jpg" TargetMode="External"/><Relationship Id="rId676" Type="http://schemas.openxmlformats.org/officeDocument/2006/relationships/hyperlink" Target="https://www.hep2go.com/exercise_editor.php?exId=8525" TargetMode="External"/><Relationship Id="rId671" Type="http://schemas.openxmlformats.org/officeDocument/2006/relationships/hyperlink" Target="https://www.hep2go.com/ex_images/000001-001000/800/image_000190.jpg" TargetMode="External"/><Relationship Id="rId670" Type="http://schemas.openxmlformats.org/officeDocument/2006/relationships/hyperlink" Target="https://www.hep2go.com/exercise_editor.php?exId=39662" TargetMode="External"/><Relationship Id="rId4530" Type="http://schemas.openxmlformats.org/officeDocument/2006/relationships/hyperlink" Target="https://www.hep2go.com/exercise_editor.php?exId=154878" TargetMode="External"/><Relationship Id="rId675" Type="http://schemas.openxmlformats.org/officeDocument/2006/relationships/hyperlink" Target="https://www.hep2go.com/ex_images/008001-009000/800/image_008525.jpg" TargetMode="External"/><Relationship Id="rId3201" Type="http://schemas.openxmlformats.org/officeDocument/2006/relationships/hyperlink" Target="https://www.hep2go.com/ex_images/086001-087000/800/image_086361.jpg" TargetMode="External"/><Relationship Id="rId4532" Type="http://schemas.openxmlformats.org/officeDocument/2006/relationships/hyperlink" Target="https://www.hep2go.com/exercise_editor.php?exId=154876" TargetMode="External"/><Relationship Id="rId674" Type="http://schemas.openxmlformats.org/officeDocument/2006/relationships/hyperlink" Target="https://www.hep2go.com/exercise_editor.php?exId=8524" TargetMode="External"/><Relationship Id="rId3200" Type="http://schemas.openxmlformats.org/officeDocument/2006/relationships/hyperlink" Target="https://www.hep2go.com/exercise_editor.php?exId=66143" TargetMode="External"/><Relationship Id="rId4531" Type="http://schemas.openxmlformats.org/officeDocument/2006/relationships/hyperlink" Target="https://www.hep2go.com/ex_images/154001-155000/800/image_154876.jpg" TargetMode="External"/><Relationship Id="rId673" Type="http://schemas.openxmlformats.org/officeDocument/2006/relationships/hyperlink" Target="https://www.hep2go.com/ex_images/008001-009000/800/image_008524.jpg" TargetMode="External"/><Relationship Id="rId3203" Type="http://schemas.openxmlformats.org/officeDocument/2006/relationships/hyperlink" Target="https://www.hep2go.com/ex_images/047001-048000/800/image_047188.jpg" TargetMode="External"/><Relationship Id="rId4534" Type="http://schemas.openxmlformats.org/officeDocument/2006/relationships/hyperlink" Target="https://www.hep2go.com/exercise_editor.php?exId=154875" TargetMode="External"/><Relationship Id="rId672" Type="http://schemas.openxmlformats.org/officeDocument/2006/relationships/hyperlink" Target="https://www.hep2go.com/exercise_editor.php?exId=190" TargetMode="External"/><Relationship Id="rId3202" Type="http://schemas.openxmlformats.org/officeDocument/2006/relationships/hyperlink" Target="https://www.hep2go.com/exercise_editor.php?exId=86361" TargetMode="External"/><Relationship Id="rId4533" Type="http://schemas.openxmlformats.org/officeDocument/2006/relationships/hyperlink" Target="https://www.hep2go.com/ex_images/154001-155000/800/image_154875.jpg" TargetMode="External"/><Relationship Id="rId190" Type="http://schemas.openxmlformats.org/officeDocument/2006/relationships/hyperlink" Target="https://www.hep2go.com/exercise_editor.php?exId=160181" TargetMode="External"/><Relationship Id="rId5019" Type="http://schemas.openxmlformats.org/officeDocument/2006/relationships/hyperlink" Target="https://www.hep2go.com/ex_images/154001-155000/800/image_154636.jpg" TargetMode="External"/><Relationship Id="rId194" Type="http://schemas.openxmlformats.org/officeDocument/2006/relationships/hyperlink" Target="https://www.hep2go.com/exercise_editor.php?exId=125320" TargetMode="External"/><Relationship Id="rId193" Type="http://schemas.openxmlformats.org/officeDocument/2006/relationships/hyperlink" Target="https://www.hep2go.com/ex_images/125001-126000/800/image_125320.jpg" TargetMode="External"/><Relationship Id="rId192" Type="http://schemas.openxmlformats.org/officeDocument/2006/relationships/hyperlink" Target="https://www.hep2go.com/exercise_editor.php?exId=39445" TargetMode="External"/><Relationship Id="rId191" Type="http://schemas.openxmlformats.org/officeDocument/2006/relationships/hyperlink" Target="https://www.hep2go.com/ex_images/039001-040000/800/image_039445.jpg" TargetMode="External"/><Relationship Id="rId5010" Type="http://schemas.openxmlformats.org/officeDocument/2006/relationships/hyperlink" Target="https://www.hep2go.com/exercise_editor.php?exId=176788" TargetMode="External"/><Relationship Id="rId187" Type="http://schemas.openxmlformats.org/officeDocument/2006/relationships/hyperlink" Target="https://www.hep2go.com/ex_images/097001-098000/800/image_097625.jpg" TargetMode="External"/><Relationship Id="rId5013" Type="http://schemas.openxmlformats.org/officeDocument/2006/relationships/hyperlink" Target="https://www.hep2go.com/ex_images/176001-177000/800/image_176554.jpg" TargetMode="External"/><Relationship Id="rId186" Type="http://schemas.openxmlformats.org/officeDocument/2006/relationships/hyperlink" Target="https://www.hep2go.com/exercise_editor.php?exId=46068" TargetMode="External"/><Relationship Id="rId5014" Type="http://schemas.openxmlformats.org/officeDocument/2006/relationships/hyperlink" Target="https://www.hep2go.com/exercise_editor.php?exId=176554" TargetMode="External"/><Relationship Id="rId185" Type="http://schemas.openxmlformats.org/officeDocument/2006/relationships/hyperlink" Target="https://www.hep2go.com/ex_images/046001-047000/800/image_046068.jpg" TargetMode="External"/><Relationship Id="rId5011" Type="http://schemas.openxmlformats.org/officeDocument/2006/relationships/hyperlink" Target="https://www.hep2go.com/ex_images/059001-060000/800/image_059396.jpg" TargetMode="External"/><Relationship Id="rId184" Type="http://schemas.openxmlformats.org/officeDocument/2006/relationships/hyperlink" Target="https://www.hep2go.com/exercise_editor.php?exId=163149" TargetMode="External"/><Relationship Id="rId5012" Type="http://schemas.openxmlformats.org/officeDocument/2006/relationships/hyperlink" Target="https://www.hep2go.com/exercise_editor.php?exId=59396" TargetMode="External"/><Relationship Id="rId5017" Type="http://schemas.openxmlformats.org/officeDocument/2006/relationships/hyperlink" Target="https://www.hep2go.com/ex_images/094001-095000/800/image_094332.jpg" TargetMode="External"/><Relationship Id="rId5018" Type="http://schemas.openxmlformats.org/officeDocument/2006/relationships/hyperlink" Target="https://www.hep2go.com/exercise_editor.php?exId=94332" TargetMode="External"/><Relationship Id="rId189" Type="http://schemas.openxmlformats.org/officeDocument/2006/relationships/hyperlink" Target="https://www.hep2go.com/ex_images/160001-161000/800/image_160181.jpg" TargetMode="External"/><Relationship Id="rId5015" Type="http://schemas.openxmlformats.org/officeDocument/2006/relationships/hyperlink" Target="https://www.hep2go.com/ex_images/176001-177000/800/image_176557.jpg" TargetMode="External"/><Relationship Id="rId188" Type="http://schemas.openxmlformats.org/officeDocument/2006/relationships/hyperlink" Target="https://www.hep2go.com/exercise_editor.php?exId=97625" TargetMode="External"/><Relationship Id="rId5016" Type="http://schemas.openxmlformats.org/officeDocument/2006/relationships/hyperlink" Target="https://www.hep2go.com/exercise_editor.php?exId=176557" TargetMode="External"/><Relationship Id="rId5008" Type="http://schemas.openxmlformats.org/officeDocument/2006/relationships/hyperlink" Target="https://www.hep2go.com/exercise_editor.php?exId=175646" TargetMode="External"/><Relationship Id="rId5009" Type="http://schemas.openxmlformats.org/officeDocument/2006/relationships/hyperlink" Target="https://www.hep2go.com/ex_images/176001-177000/800/image_176788.jpg" TargetMode="External"/><Relationship Id="rId183" Type="http://schemas.openxmlformats.org/officeDocument/2006/relationships/hyperlink" Target="https://www.hep2go.com/ex_images/163001-164000/800/image_163149.jpg" TargetMode="External"/><Relationship Id="rId182" Type="http://schemas.openxmlformats.org/officeDocument/2006/relationships/hyperlink" Target="https://www.hep2go.com/exercise_editor.php?exId=81657" TargetMode="External"/><Relationship Id="rId181" Type="http://schemas.openxmlformats.org/officeDocument/2006/relationships/hyperlink" Target="https://www.hep2go.com/ex_images/081001-082000/800/image_081657.jpg" TargetMode="External"/><Relationship Id="rId180" Type="http://schemas.openxmlformats.org/officeDocument/2006/relationships/hyperlink" Target="https://www.hep2go.com/exercise_editor.php?exId=97306" TargetMode="External"/><Relationship Id="rId176" Type="http://schemas.openxmlformats.org/officeDocument/2006/relationships/hyperlink" Target="https://www.hep2go.com/exercise_editor.php?exId=39690" TargetMode="External"/><Relationship Id="rId5002" Type="http://schemas.openxmlformats.org/officeDocument/2006/relationships/hyperlink" Target="https://www.hep2go.com/exercise_editor.php?exId=147450" TargetMode="External"/><Relationship Id="rId175" Type="http://schemas.openxmlformats.org/officeDocument/2006/relationships/hyperlink" Target="https://www.hep2go.com/ex_images/039001-040000/800/image_039690.jpg" TargetMode="External"/><Relationship Id="rId5003" Type="http://schemas.openxmlformats.org/officeDocument/2006/relationships/hyperlink" Target="https://www.hep2go.com/ex_images/123001-124000/800/image_123485.jpg" TargetMode="External"/><Relationship Id="rId174" Type="http://schemas.openxmlformats.org/officeDocument/2006/relationships/hyperlink" Target="https://www.hep2go.com/exercise_editor.php?exId=39697" TargetMode="External"/><Relationship Id="rId5000" Type="http://schemas.openxmlformats.org/officeDocument/2006/relationships/hyperlink" Target="https://www.hep2go.com/exercise_editor.php?exId=147449" TargetMode="External"/><Relationship Id="rId173" Type="http://schemas.openxmlformats.org/officeDocument/2006/relationships/hyperlink" Target="https://www.hep2go.com/ex_images/039001-040000/800/image_039697.jpg" TargetMode="External"/><Relationship Id="rId5001" Type="http://schemas.openxmlformats.org/officeDocument/2006/relationships/hyperlink" Target="https://www.hep2go.com/ex_images/147001-148000/800/image_147450.jpg" TargetMode="External"/><Relationship Id="rId5006" Type="http://schemas.openxmlformats.org/officeDocument/2006/relationships/hyperlink" Target="https://www.hep2go.com/exercise_editor.php?exId=175092" TargetMode="External"/><Relationship Id="rId179" Type="http://schemas.openxmlformats.org/officeDocument/2006/relationships/hyperlink" Target="https://www.hep2go.com/ex_images/097001-098000/800/image_097306.jpg" TargetMode="External"/><Relationship Id="rId5007" Type="http://schemas.openxmlformats.org/officeDocument/2006/relationships/hyperlink" Target="https://www.hep2go.com/ex_images/175001-176000/800/image_175646.jpg" TargetMode="External"/><Relationship Id="rId178" Type="http://schemas.openxmlformats.org/officeDocument/2006/relationships/hyperlink" Target="https://www.hep2go.com/exercise_editor.php?exId=39694" TargetMode="External"/><Relationship Id="rId5004" Type="http://schemas.openxmlformats.org/officeDocument/2006/relationships/hyperlink" Target="https://www.hep2go.com/exercise_editor.php?exId=123485" TargetMode="External"/><Relationship Id="rId177" Type="http://schemas.openxmlformats.org/officeDocument/2006/relationships/hyperlink" Target="https://www.hep2go.com/ex_images/039001-040000/800/image_039694.jpg" TargetMode="External"/><Relationship Id="rId5005" Type="http://schemas.openxmlformats.org/officeDocument/2006/relationships/hyperlink" Target="https://www.hep2go.com/ex_images/175001-176000/800/image_175092.jpg" TargetMode="External"/><Relationship Id="rId5031" Type="http://schemas.openxmlformats.org/officeDocument/2006/relationships/hyperlink" Target="https://www.hep2go.com/ex_images/124001-125000/800/image_124571.jpg" TargetMode="External"/><Relationship Id="rId5032" Type="http://schemas.openxmlformats.org/officeDocument/2006/relationships/hyperlink" Target="https://www.hep2go.com/exercise_editor.php?exId=124571" TargetMode="External"/><Relationship Id="rId5030" Type="http://schemas.openxmlformats.org/officeDocument/2006/relationships/hyperlink" Target="https://www.hep2go.com/exercise_editor.php?exId=9" TargetMode="External"/><Relationship Id="rId5035" Type="http://schemas.openxmlformats.org/officeDocument/2006/relationships/hyperlink" Target="https://www.hep2go.com/ex_images/094001-095000/800/image_094034.jpg" TargetMode="External"/><Relationship Id="rId5036" Type="http://schemas.openxmlformats.org/officeDocument/2006/relationships/hyperlink" Target="https://www.hep2go.com/exercise_editor.php?exId=94034" TargetMode="External"/><Relationship Id="rId5033" Type="http://schemas.openxmlformats.org/officeDocument/2006/relationships/hyperlink" Target="https://www.hep2go.com/ex_images/124001-125000/800/image_124574.jpg" TargetMode="External"/><Relationship Id="rId5034" Type="http://schemas.openxmlformats.org/officeDocument/2006/relationships/hyperlink" Target="https://www.hep2go.com/exercise_editor.php?exId=124574" TargetMode="External"/><Relationship Id="rId5039" Type="http://schemas.openxmlformats.org/officeDocument/2006/relationships/hyperlink" Target="https://www.hep2go.com/ex_images/094001-095000/800/image_094038.jpg" TargetMode="External"/><Relationship Id="rId5037" Type="http://schemas.openxmlformats.org/officeDocument/2006/relationships/hyperlink" Target="https://www.hep2go.com/ex_images/094001-095000/800/image_094039.jpg" TargetMode="External"/><Relationship Id="rId5038" Type="http://schemas.openxmlformats.org/officeDocument/2006/relationships/hyperlink" Target="https://www.hep2go.com/exercise_editor.php?exId=94039" TargetMode="External"/><Relationship Id="rId5020" Type="http://schemas.openxmlformats.org/officeDocument/2006/relationships/hyperlink" Target="https://www.hep2go.com/exercise_editor.php?exId=154636" TargetMode="External"/><Relationship Id="rId5021" Type="http://schemas.openxmlformats.org/officeDocument/2006/relationships/hyperlink" Target="https://www.hep2go.com/ex_images/095001-096000/800/image_095129.jpg" TargetMode="External"/><Relationship Id="rId198" Type="http://schemas.openxmlformats.org/officeDocument/2006/relationships/hyperlink" Target="https://www.hep2go.com/exercise_editor.php?exId=97308" TargetMode="External"/><Relationship Id="rId5024" Type="http://schemas.openxmlformats.org/officeDocument/2006/relationships/hyperlink" Target="https://www.hep2go.com/exercise_editor.php?exId=154658" TargetMode="External"/><Relationship Id="rId197" Type="http://schemas.openxmlformats.org/officeDocument/2006/relationships/hyperlink" Target="https://www.hep2go.com/ex_images/097001-098000/800/image_097308.jpg" TargetMode="External"/><Relationship Id="rId5025" Type="http://schemas.openxmlformats.org/officeDocument/2006/relationships/hyperlink" Target="https://www.hep2go.com/ex_images/169001-170000/800/image_169519.jpg" TargetMode="External"/><Relationship Id="rId196" Type="http://schemas.openxmlformats.org/officeDocument/2006/relationships/hyperlink" Target="https://www.hep2go.com/exercise_editor.php?exId=366" TargetMode="External"/><Relationship Id="rId5022" Type="http://schemas.openxmlformats.org/officeDocument/2006/relationships/hyperlink" Target="https://www.hep2go.com/exercise_editor.php?exId=95129" TargetMode="External"/><Relationship Id="rId195" Type="http://schemas.openxmlformats.org/officeDocument/2006/relationships/hyperlink" Target="https://www.hep2go.com/ex_images/000001-001000/800/image_000366.jpg" TargetMode="External"/><Relationship Id="rId5023" Type="http://schemas.openxmlformats.org/officeDocument/2006/relationships/hyperlink" Target="https://www.hep2go.com/ex_images/154001-155000/800/image_154658.jpg" TargetMode="External"/><Relationship Id="rId5028" Type="http://schemas.openxmlformats.org/officeDocument/2006/relationships/hyperlink" Target="https://www.hep2go.com/exercise_editor.php?exId=157230" TargetMode="External"/><Relationship Id="rId5029" Type="http://schemas.openxmlformats.org/officeDocument/2006/relationships/hyperlink" Target="https://www.hep2go.com/ex_images/000001-001000/800/image_000009.jpg" TargetMode="External"/><Relationship Id="rId5026" Type="http://schemas.openxmlformats.org/officeDocument/2006/relationships/hyperlink" Target="https://www.hep2go.com/exercise_editor.php?exId=169519" TargetMode="External"/><Relationship Id="rId199" Type="http://schemas.openxmlformats.org/officeDocument/2006/relationships/hyperlink" Target="https://www.hep2go.com/ex_images/039001-040000/800/image_039696.jpg" TargetMode="External"/><Relationship Id="rId5027" Type="http://schemas.openxmlformats.org/officeDocument/2006/relationships/hyperlink" Target="https://www.hep2go.com/ex_images/157001-158000/800/image_157230.jpg" TargetMode="External"/><Relationship Id="rId150" Type="http://schemas.openxmlformats.org/officeDocument/2006/relationships/hyperlink" Target="https://www.hep2go.com/exercise_editor.php?exId=99557" TargetMode="External"/><Relationship Id="rId149" Type="http://schemas.openxmlformats.org/officeDocument/2006/relationships/hyperlink" Target="https://www.hep2go.com/ex_images/099001-100000/800/image_099557.jpg" TargetMode="External"/><Relationship Id="rId148" Type="http://schemas.openxmlformats.org/officeDocument/2006/relationships/hyperlink" Target="https://www.hep2go.com/exercise_editor.php?exId=99559" TargetMode="External"/><Relationship Id="rId3270" Type="http://schemas.openxmlformats.org/officeDocument/2006/relationships/hyperlink" Target="https://www.hep2go.com/exercise_editor.php?exId=156244" TargetMode="External"/><Relationship Id="rId3272" Type="http://schemas.openxmlformats.org/officeDocument/2006/relationships/hyperlink" Target="https://www.hep2go.com/exercise_editor.php?exId=61152" TargetMode="External"/><Relationship Id="rId3271" Type="http://schemas.openxmlformats.org/officeDocument/2006/relationships/hyperlink" Target="https://www.hep2go.com/ex_images/061001-062000/800/image_061152.jpg" TargetMode="External"/><Relationship Id="rId143" Type="http://schemas.openxmlformats.org/officeDocument/2006/relationships/hyperlink" Target="https://www.hep2go.com/ex_images/151001-152000/800/image_151564.jpg" TargetMode="External"/><Relationship Id="rId3274" Type="http://schemas.openxmlformats.org/officeDocument/2006/relationships/hyperlink" Target="https://www.hep2go.com/exercise_editor.php?exId=39436" TargetMode="External"/><Relationship Id="rId142" Type="http://schemas.openxmlformats.org/officeDocument/2006/relationships/hyperlink" Target="https://www.hep2go.com/exercise_editor.php?exId=53536" TargetMode="External"/><Relationship Id="rId3273" Type="http://schemas.openxmlformats.org/officeDocument/2006/relationships/hyperlink" Target="https://www.hep2go.com/ex_images/039001-040000/800/image_039436.jpg" TargetMode="External"/><Relationship Id="rId141" Type="http://schemas.openxmlformats.org/officeDocument/2006/relationships/hyperlink" Target="https://www.hep2go.com/ex_images/053001-054000/800/image_053536.jpg" TargetMode="External"/><Relationship Id="rId3276" Type="http://schemas.openxmlformats.org/officeDocument/2006/relationships/hyperlink" Target="https://www.hep2go.com/exercise_editor.php?exId=283" TargetMode="External"/><Relationship Id="rId140" Type="http://schemas.openxmlformats.org/officeDocument/2006/relationships/hyperlink" Target="https://www.hep2go.com/exercise_editor.php?exId=66098" TargetMode="External"/><Relationship Id="rId3275" Type="http://schemas.openxmlformats.org/officeDocument/2006/relationships/hyperlink" Target="https://www.hep2go.com/ex_images/000001-001000/800/image_000283.jpg" TargetMode="External"/><Relationship Id="rId147" Type="http://schemas.openxmlformats.org/officeDocument/2006/relationships/hyperlink" Target="https://www.hep2go.com/ex_images/099001-100000/800/image_099559.jpg" TargetMode="External"/><Relationship Id="rId3278" Type="http://schemas.openxmlformats.org/officeDocument/2006/relationships/hyperlink" Target="https://www.hep2go.com/exercise_editor.php?exId=164805" TargetMode="External"/><Relationship Id="rId146" Type="http://schemas.openxmlformats.org/officeDocument/2006/relationships/hyperlink" Target="https://www.hep2go.com/exercise_editor.php?exId=99571" TargetMode="External"/><Relationship Id="rId3277" Type="http://schemas.openxmlformats.org/officeDocument/2006/relationships/hyperlink" Target="https://www.hep2go.com/ex_images/164001-165000/800/image_164805.jpg" TargetMode="External"/><Relationship Id="rId145" Type="http://schemas.openxmlformats.org/officeDocument/2006/relationships/hyperlink" Target="https://www.hep2go.com/ex_images/099001-100000/800/image_099571.jpg" TargetMode="External"/><Relationship Id="rId144" Type="http://schemas.openxmlformats.org/officeDocument/2006/relationships/hyperlink" Target="https://www.hep2go.com/exercise_editor.php?exId=151564" TargetMode="External"/><Relationship Id="rId3279" Type="http://schemas.openxmlformats.org/officeDocument/2006/relationships/hyperlink" Target="https://www.hep2go.com/ex_images/024001-025000/800/image_024204.jpg" TargetMode="External"/><Relationship Id="rId139" Type="http://schemas.openxmlformats.org/officeDocument/2006/relationships/hyperlink" Target="https://www.hep2go.com/ex_images/066001-067000/800/image_066098.jpg" TargetMode="External"/><Relationship Id="rId138" Type="http://schemas.openxmlformats.org/officeDocument/2006/relationships/hyperlink" Target="https://www.hep2go.com/exercise_editor.php?exId=66099" TargetMode="External"/><Relationship Id="rId137" Type="http://schemas.openxmlformats.org/officeDocument/2006/relationships/hyperlink" Target="https://www.hep2go.com/ex_images/066001-067000/800/image_066099.jpg" TargetMode="External"/><Relationship Id="rId4590" Type="http://schemas.openxmlformats.org/officeDocument/2006/relationships/hyperlink" Target="https://www.hep2go.com/exercise_editor.php?exId=23250" TargetMode="External"/><Relationship Id="rId3261" Type="http://schemas.openxmlformats.org/officeDocument/2006/relationships/hyperlink" Target="https://www.hep2go.com/ex_images/075001-076000/800/image_075024.jpg" TargetMode="External"/><Relationship Id="rId4592" Type="http://schemas.openxmlformats.org/officeDocument/2006/relationships/hyperlink" Target="https://www.hep2go.com/exercise_editor.php?exId=159614" TargetMode="External"/><Relationship Id="rId3260" Type="http://schemas.openxmlformats.org/officeDocument/2006/relationships/hyperlink" Target="https://www.hep2go.com/exercise_editor.php?exId=39437" TargetMode="External"/><Relationship Id="rId4591" Type="http://schemas.openxmlformats.org/officeDocument/2006/relationships/hyperlink" Target="https://www.hep2go.com/ex_images/159001-160000/800/image_159614.jpg" TargetMode="External"/><Relationship Id="rId132" Type="http://schemas.openxmlformats.org/officeDocument/2006/relationships/hyperlink" Target="https://www.hep2go.com/exercise_editor.php?exId=162868" TargetMode="External"/><Relationship Id="rId3263" Type="http://schemas.openxmlformats.org/officeDocument/2006/relationships/hyperlink" Target="https://www.hep2go.com/ex_images/047001-048000/800/image_047193.jpg" TargetMode="External"/><Relationship Id="rId4594" Type="http://schemas.openxmlformats.org/officeDocument/2006/relationships/hyperlink" Target="https://www.hep2go.com/exercise_editor.php?exId=21671" TargetMode="External"/><Relationship Id="rId131" Type="http://schemas.openxmlformats.org/officeDocument/2006/relationships/hyperlink" Target="https://www.hep2go.com/ex_images/162001-163000/800/image_162868.jpg" TargetMode="External"/><Relationship Id="rId3262" Type="http://schemas.openxmlformats.org/officeDocument/2006/relationships/hyperlink" Target="https://www.hep2go.com/exercise_editor.php?exId=75024" TargetMode="External"/><Relationship Id="rId4593" Type="http://schemas.openxmlformats.org/officeDocument/2006/relationships/hyperlink" Target="https://www.hep2go.com/ex_images/021001-022000/800/image_021671.jpg" TargetMode="External"/><Relationship Id="rId130" Type="http://schemas.openxmlformats.org/officeDocument/2006/relationships/hyperlink" Target="https://www.hep2go.com/exercise_editor.php?exId=53533" TargetMode="External"/><Relationship Id="rId3265" Type="http://schemas.openxmlformats.org/officeDocument/2006/relationships/hyperlink" Target="https://www.hep2go.com/ex_images/079001-080000/800/image_079115.jpg" TargetMode="External"/><Relationship Id="rId4596" Type="http://schemas.openxmlformats.org/officeDocument/2006/relationships/hyperlink" Target="https://www.hep2go.com/exercise_editor.php?exId=402" TargetMode="External"/><Relationship Id="rId3264" Type="http://schemas.openxmlformats.org/officeDocument/2006/relationships/hyperlink" Target="https://www.hep2go.com/exercise_editor.php?exId=47193" TargetMode="External"/><Relationship Id="rId4595" Type="http://schemas.openxmlformats.org/officeDocument/2006/relationships/hyperlink" Target="https://www.hep2go.com/ex_images/000001-001000/800/image_000402.jpg" TargetMode="External"/><Relationship Id="rId136" Type="http://schemas.openxmlformats.org/officeDocument/2006/relationships/hyperlink" Target="https://www.hep2go.com/exercise_editor.php?exId=162870" TargetMode="External"/><Relationship Id="rId3267" Type="http://schemas.openxmlformats.org/officeDocument/2006/relationships/hyperlink" Target="https://www.hep2go.com/ex_images/179001-180000/800/image_179629.jpg" TargetMode="External"/><Relationship Id="rId4598" Type="http://schemas.openxmlformats.org/officeDocument/2006/relationships/hyperlink" Target="https://www.hep2go.com/exercise_editor.php?exId=165026" TargetMode="External"/><Relationship Id="rId135" Type="http://schemas.openxmlformats.org/officeDocument/2006/relationships/hyperlink" Target="https://www.hep2go.com/ex_images/162001-163000/800/image_162870.jpg" TargetMode="External"/><Relationship Id="rId3266" Type="http://schemas.openxmlformats.org/officeDocument/2006/relationships/hyperlink" Target="https://www.hep2go.com/exercise_editor.php?exId=79115" TargetMode="External"/><Relationship Id="rId4597" Type="http://schemas.openxmlformats.org/officeDocument/2006/relationships/hyperlink" Target="https://www.hep2go.com/ex_images/165001-166000/800/image_165026.jpg" TargetMode="External"/><Relationship Id="rId134" Type="http://schemas.openxmlformats.org/officeDocument/2006/relationships/hyperlink" Target="https://www.hep2go.com/exercise_editor.php?exId=162869" TargetMode="External"/><Relationship Id="rId3269" Type="http://schemas.openxmlformats.org/officeDocument/2006/relationships/hyperlink" Target="https://www.hep2go.com/ex_images/156001-157000/800/image_156244.jpg" TargetMode="External"/><Relationship Id="rId133" Type="http://schemas.openxmlformats.org/officeDocument/2006/relationships/hyperlink" Target="https://www.hep2go.com/ex_images/162001-163000/800/image_162869.jpg" TargetMode="External"/><Relationship Id="rId3268" Type="http://schemas.openxmlformats.org/officeDocument/2006/relationships/hyperlink" Target="https://www.hep2go.com/exercise_editor.php?exId=179629" TargetMode="External"/><Relationship Id="rId4599" Type="http://schemas.openxmlformats.org/officeDocument/2006/relationships/hyperlink" Target="https://www.hep2go.com/ex_images/023001-024000/800/image_023249.jpg" TargetMode="External"/><Relationship Id="rId172" Type="http://schemas.openxmlformats.org/officeDocument/2006/relationships/hyperlink" Target="https://www.hep2go.com/exercise_editor.php?exId=39425" TargetMode="External"/><Relationship Id="rId171" Type="http://schemas.openxmlformats.org/officeDocument/2006/relationships/hyperlink" Target="https://www.hep2go.com/ex_images/039001-040000/800/image_039425.jpg" TargetMode="External"/><Relationship Id="rId170" Type="http://schemas.openxmlformats.org/officeDocument/2006/relationships/hyperlink" Target="https://www.hep2go.com/exercise_editor.php?exId=6568" TargetMode="External"/><Relationship Id="rId3290" Type="http://schemas.openxmlformats.org/officeDocument/2006/relationships/hyperlink" Target="https://www.hep2go.com/exercise_editor.php?exId=177808" TargetMode="External"/><Relationship Id="rId3292" Type="http://schemas.openxmlformats.org/officeDocument/2006/relationships/hyperlink" Target="https://www.hep2go.com/exercise_editor.php?exId=24200" TargetMode="External"/><Relationship Id="rId3291" Type="http://schemas.openxmlformats.org/officeDocument/2006/relationships/hyperlink" Target="https://www.hep2go.com/ex_images/024001-025000/800/image_024200.jpg" TargetMode="External"/><Relationship Id="rId3294" Type="http://schemas.openxmlformats.org/officeDocument/2006/relationships/hyperlink" Target="https://www.hep2go.com/exercise_editor.php?exId=83249" TargetMode="External"/><Relationship Id="rId3293" Type="http://schemas.openxmlformats.org/officeDocument/2006/relationships/hyperlink" Target="https://www.hep2go.com/ex_images/083001-084000/800/image_083249.jpg" TargetMode="External"/><Relationship Id="rId165" Type="http://schemas.openxmlformats.org/officeDocument/2006/relationships/hyperlink" Target="https://www.hep2go.com/ex_images/039001-040000/800/image_039670.jpg" TargetMode="External"/><Relationship Id="rId3296" Type="http://schemas.openxmlformats.org/officeDocument/2006/relationships/hyperlink" Target="https://www.hep2go.com/exercise_editor.php?exId=31414" TargetMode="External"/><Relationship Id="rId164" Type="http://schemas.openxmlformats.org/officeDocument/2006/relationships/hyperlink" Target="https://www.hep2go.com/exercise_editor.php?exId=39669" TargetMode="External"/><Relationship Id="rId3295" Type="http://schemas.openxmlformats.org/officeDocument/2006/relationships/hyperlink" Target="https://www.hep2go.com/ex_images/031001-032000/800/image_031414.jpg" TargetMode="External"/><Relationship Id="rId163" Type="http://schemas.openxmlformats.org/officeDocument/2006/relationships/hyperlink" Target="https://www.hep2go.com/ex_images/039001-040000/800/image_039669.jpg" TargetMode="External"/><Relationship Id="rId3298" Type="http://schemas.openxmlformats.org/officeDocument/2006/relationships/hyperlink" Target="https://www.hep2go.com/exercise_editor.php?exId=155493" TargetMode="External"/><Relationship Id="rId162" Type="http://schemas.openxmlformats.org/officeDocument/2006/relationships/hyperlink" Target="https://www.hep2go.com/exercise_editor.php?exId=381" TargetMode="External"/><Relationship Id="rId3297" Type="http://schemas.openxmlformats.org/officeDocument/2006/relationships/hyperlink" Target="https://www.hep2go.com/ex_images/155001-156000/800/image_155493.jpg" TargetMode="External"/><Relationship Id="rId169" Type="http://schemas.openxmlformats.org/officeDocument/2006/relationships/hyperlink" Target="https://www.hep2go.com/ex_images/006001-007000/800/image_006568.jpg" TargetMode="External"/><Relationship Id="rId168" Type="http://schemas.openxmlformats.org/officeDocument/2006/relationships/hyperlink" Target="https://www.hep2go.com/exercise_editor.php?exId=39671" TargetMode="External"/><Relationship Id="rId3299" Type="http://schemas.openxmlformats.org/officeDocument/2006/relationships/hyperlink" Target="https://www.hep2go.com/ex_images/017001-018000/800/image_017390.jpg" TargetMode="External"/><Relationship Id="rId167" Type="http://schemas.openxmlformats.org/officeDocument/2006/relationships/hyperlink" Target="https://www.hep2go.com/ex_images/039001-040000/800/image_039671.jpg" TargetMode="External"/><Relationship Id="rId166" Type="http://schemas.openxmlformats.org/officeDocument/2006/relationships/hyperlink" Target="https://www.hep2go.com/exercise_editor.php?exId=39670" TargetMode="External"/><Relationship Id="rId161" Type="http://schemas.openxmlformats.org/officeDocument/2006/relationships/hyperlink" Target="https://www.hep2go.com/ex_images/000001-001000/800/image_000381.jpg" TargetMode="External"/><Relationship Id="rId160" Type="http://schemas.openxmlformats.org/officeDocument/2006/relationships/hyperlink" Target="https://www.hep2go.com/exercise_editor.php?exId=98277" TargetMode="External"/><Relationship Id="rId159" Type="http://schemas.openxmlformats.org/officeDocument/2006/relationships/hyperlink" Target="https://www.hep2go.com/ex_images/098001-099000/800/image_098277.jpg" TargetMode="External"/><Relationship Id="rId3281" Type="http://schemas.openxmlformats.org/officeDocument/2006/relationships/hyperlink" Target="https://www.hep2go.com/ex_images/024001-025000/800/image_024205.jpg" TargetMode="External"/><Relationship Id="rId3280" Type="http://schemas.openxmlformats.org/officeDocument/2006/relationships/hyperlink" Target="https://www.hep2go.com/exercise_editor.php?exId=24204" TargetMode="External"/><Relationship Id="rId3283" Type="http://schemas.openxmlformats.org/officeDocument/2006/relationships/hyperlink" Target="https://www.hep2go.com/ex_images/024001-025000/800/image_024217.jpg" TargetMode="External"/><Relationship Id="rId3282" Type="http://schemas.openxmlformats.org/officeDocument/2006/relationships/hyperlink" Target="https://www.hep2go.com/exercise_editor.php?exId=24205" TargetMode="External"/><Relationship Id="rId154" Type="http://schemas.openxmlformats.org/officeDocument/2006/relationships/hyperlink" Target="https://www.hep2go.com/exercise_editor.php?exId=99576" TargetMode="External"/><Relationship Id="rId3285" Type="http://schemas.openxmlformats.org/officeDocument/2006/relationships/hyperlink" Target="https://www.hep2go.com/ex_images/011001-012000/800/image_011806.jpg" TargetMode="External"/><Relationship Id="rId153" Type="http://schemas.openxmlformats.org/officeDocument/2006/relationships/hyperlink" Target="https://www.hep2go.com/ex_images/099001-100000/800/image_099576.jpg" TargetMode="External"/><Relationship Id="rId3284" Type="http://schemas.openxmlformats.org/officeDocument/2006/relationships/hyperlink" Target="https://www.hep2go.com/exercise_editor.php?exId=24217" TargetMode="External"/><Relationship Id="rId152" Type="http://schemas.openxmlformats.org/officeDocument/2006/relationships/hyperlink" Target="https://www.hep2go.com/exercise_editor.php?exId=36376" TargetMode="External"/><Relationship Id="rId3287" Type="http://schemas.openxmlformats.org/officeDocument/2006/relationships/hyperlink" Target="https://www.hep2go.com/ex_images/011001-012000/800/image_011807.jpg" TargetMode="External"/><Relationship Id="rId151" Type="http://schemas.openxmlformats.org/officeDocument/2006/relationships/hyperlink" Target="https://www.hep2go.com/ex_images/036001-037000/800/image_036376.jpg" TargetMode="External"/><Relationship Id="rId3286" Type="http://schemas.openxmlformats.org/officeDocument/2006/relationships/hyperlink" Target="https://www.hep2go.com/exercise_editor.php?exId=11806" TargetMode="External"/><Relationship Id="rId158" Type="http://schemas.openxmlformats.org/officeDocument/2006/relationships/hyperlink" Target="https://www.hep2go.com/exercise_editor.php?exId=39424" TargetMode="External"/><Relationship Id="rId3289" Type="http://schemas.openxmlformats.org/officeDocument/2006/relationships/hyperlink" Target="https://www.hep2go.com/ex_images/177001-178000/800/image_177808.jpg" TargetMode="External"/><Relationship Id="rId157" Type="http://schemas.openxmlformats.org/officeDocument/2006/relationships/hyperlink" Target="https://www.hep2go.com/ex_images/039001-040000/800/image_039424.jpg" TargetMode="External"/><Relationship Id="rId3288" Type="http://schemas.openxmlformats.org/officeDocument/2006/relationships/hyperlink" Target="https://www.hep2go.com/exercise_editor.php?exId=11807" TargetMode="External"/><Relationship Id="rId156" Type="http://schemas.openxmlformats.org/officeDocument/2006/relationships/hyperlink" Target="https://www.hep2go.com/exercise_editor.php?exId=65791" TargetMode="External"/><Relationship Id="rId155" Type="http://schemas.openxmlformats.org/officeDocument/2006/relationships/hyperlink" Target="https://www.hep2go.com/ex_images/065001-066000/800/image_065791.jpg" TargetMode="External"/><Relationship Id="rId2820" Type="http://schemas.openxmlformats.org/officeDocument/2006/relationships/hyperlink" Target="https://www.hep2go.com/exercise_editor.php?exId=8975" TargetMode="External"/><Relationship Id="rId2821" Type="http://schemas.openxmlformats.org/officeDocument/2006/relationships/hyperlink" Target="https://www.hep2go.com/ex_images/008001-009000/800/image_008981.jpg" TargetMode="External"/><Relationship Id="rId2822" Type="http://schemas.openxmlformats.org/officeDocument/2006/relationships/hyperlink" Target="https://www.hep2go.com/exercise_editor.php?exId=8981" TargetMode="External"/><Relationship Id="rId2823" Type="http://schemas.openxmlformats.org/officeDocument/2006/relationships/hyperlink" Target="https://www.hep2go.com/ex_images/008001-009000/800/image_008982.jpg" TargetMode="External"/><Relationship Id="rId2824" Type="http://schemas.openxmlformats.org/officeDocument/2006/relationships/hyperlink" Target="https://www.hep2go.com/exercise_editor.php?exId=8982" TargetMode="External"/><Relationship Id="rId2825" Type="http://schemas.openxmlformats.org/officeDocument/2006/relationships/hyperlink" Target="https://www.hep2go.com/ex_images/063001-064000/800/image_063456.jpg" TargetMode="External"/><Relationship Id="rId2826" Type="http://schemas.openxmlformats.org/officeDocument/2006/relationships/hyperlink" Target="https://www.hep2go.com/exercise_editor.php?exId=63456" TargetMode="External"/><Relationship Id="rId2827" Type="http://schemas.openxmlformats.org/officeDocument/2006/relationships/hyperlink" Target="https://www.hep2go.com/ex_images/031001-032000/800/image_031497.jpg" TargetMode="External"/><Relationship Id="rId2828" Type="http://schemas.openxmlformats.org/officeDocument/2006/relationships/hyperlink" Target="https://www.hep2go.com/exercise_editor.php?exId=31497" TargetMode="External"/><Relationship Id="rId2829" Type="http://schemas.openxmlformats.org/officeDocument/2006/relationships/hyperlink" Target="https://www.hep2go.com/ex_images/000001-001000/800/image_000490.jpg" TargetMode="External"/><Relationship Id="rId5093" Type="http://schemas.openxmlformats.org/officeDocument/2006/relationships/hyperlink" Target="https://www.hep2go.com/ex_images/095001-096000/800/image_095131.jpg" TargetMode="External"/><Relationship Id="rId5094" Type="http://schemas.openxmlformats.org/officeDocument/2006/relationships/hyperlink" Target="https://www.hep2go.com/exercise_editor.php?exId=95131" TargetMode="External"/><Relationship Id="rId5091" Type="http://schemas.openxmlformats.org/officeDocument/2006/relationships/hyperlink" Target="https://www.hep2go.com/ex_images/164001-165000/800/image_164835.jpg" TargetMode="External"/><Relationship Id="rId5092" Type="http://schemas.openxmlformats.org/officeDocument/2006/relationships/hyperlink" Target="https://www.hep2go.com/exercise_editor.php?exId=164835" TargetMode="External"/><Relationship Id="rId5097" Type="http://schemas.openxmlformats.org/officeDocument/2006/relationships/hyperlink" Target="https://www.hep2go.com/ex_images/149001-150000/800/image_149057.jpg" TargetMode="External"/><Relationship Id="rId5098" Type="http://schemas.openxmlformats.org/officeDocument/2006/relationships/hyperlink" Target="https://www.hep2go.com/exercise_editor.php?exId=149057" TargetMode="External"/><Relationship Id="rId5095" Type="http://schemas.openxmlformats.org/officeDocument/2006/relationships/hyperlink" Target="https://www.hep2go.com/ex_images/048001-049000/800/image_048534.jpg" TargetMode="External"/><Relationship Id="rId5096" Type="http://schemas.openxmlformats.org/officeDocument/2006/relationships/hyperlink" Target="https://www.hep2go.com/exercise_editor.php?exId=48534" TargetMode="External"/><Relationship Id="rId5099" Type="http://schemas.openxmlformats.org/officeDocument/2006/relationships/hyperlink" Target="https://www.hep2go.com/ex_images/094001-095000/800/image_094793.jpg" TargetMode="External"/><Relationship Id="rId2810" Type="http://schemas.openxmlformats.org/officeDocument/2006/relationships/hyperlink" Target="https://www.hep2go.com/exercise_editor.php?exId=38421" TargetMode="External"/><Relationship Id="rId2811" Type="http://schemas.openxmlformats.org/officeDocument/2006/relationships/hyperlink" Target="https://www.hep2go.com/ex_images/008001-009000/800/image_008979.jpg" TargetMode="External"/><Relationship Id="rId2812" Type="http://schemas.openxmlformats.org/officeDocument/2006/relationships/hyperlink" Target="https://www.hep2go.com/exercise_editor.php?exId=8979" TargetMode="External"/><Relationship Id="rId2813" Type="http://schemas.openxmlformats.org/officeDocument/2006/relationships/hyperlink" Target="https://www.hep2go.com/ex_images/008001-009000/800/image_008973.jpg" TargetMode="External"/><Relationship Id="rId2814" Type="http://schemas.openxmlformats.org/officeDocument/2006/relationships/hyperlink" Target="https://www.hep2go.com/exercise_editor.php?exId=8973" TargetMode="External"/><Relationship Id="rId2815" Type="http://schemas.openxmlformats.org/officeDocument/2006/relationships/hyperlink" Target="https://www.hep2go.com/ex_images/008001-009000/800/image_008980.jpg" TargetMode="External"/><Relationship Id="rId2816" Type="http://schemas.openxmlformats.org/officeDocument/2006/relationships/hyperlink" Target="https://www.hep2go.com/exercise_editor.php?exId=8980" TargetMode="External"/><Relationship Id="rId2817" Type="http://schemas.openxmlformats.org/officeDocument/2006/relationships/hyperlink" Target="https://www.hep2go.com/ex_images/157001-158000/800/image_157232.jpg" TargetMode="External"/><Relationship Id="rId2818" Type="http://schemas.openxmlformats.org/officeDocument/2006/relationships/hyperlink" Target="https://www.hep2go.com/exercise_editor.php?exId=157232" TargetMode="External"/><Relationship Id="rId2819" Type="http://schemas.openxmlformats.org/officeDocument/2006/relationships/hyperlink" Target="https://www.hep2go.com/ex_images/008001-009000/800/image_008975.jpg" TargetMode="External"/><Relationship Id="rId5090" Type="http://schemas.openxmlformats.org/officeDocument/2006/relationships/hyperlink" Target="https://www.hep2go.com/exercise_editor.php?exId=17" TargetMode="External"/><Relationship Id="rId5082" Type="http://schemas.openxmlformats.org/officeDocument/2006/relationships/hyperlink" Target="https://www.hep2go.com/exercise_editor.php?exId=70017" TargetMode="External"/><Relationship Id="rId5083" Type="http://schemas.openxmlformats.org/officeDocument/2006/relationships/hyperlink" Target="https://www.hep2go.com/ex_images/011001-012000/800/image_011053.jpg" TargetMode="External"/><Relationship Id="rId5080" Type="http://schemas.openxmlformats.org/officeDocument/2006/relationships/hyperlink" Target="https://www.hep2go.com/exercise_editor.php?exId=9462" TargetMode="External"/><Relationship Id="rId5081" Type="http://schemas.openxmlformats.org/officeDocument/2006/relationships/hyperlink" Target="https://www.hep2go.com/ex_images/070001-071000/800/image_070017.jpg" TargetMode="External"/><Relationship Id="rId5086" Type="http://schemas.openxmlformats.org/officeDocument/2006/relationships/hyperlink" Target="https://www.hep2go.com/exercise_editor.php?exId=94787" TargetMode="External"/><Relationship Id="rId5087" Type="http://schemas.openxmlformats.org/officeDocument/2006/relationships/hyperlink" Target="https://www.hep2go.com/ex_images/123001-124000/800/image_123478.jpg" TargetMode="External"/><Relationship Id="rId5084" Type="http://schemas.openxmlformats.org/officeDocument/2006/relationships/hyperlink" Target="https://www.hep2go.com/exercise_editor.php?exId=11053" TargetMode="External"/><Relationship Id="rId5085" Type="http://schemas.openxmlformats.org/officeDocument/2006/relationships/hyperlink" Target="https://www.hep2go.com/ex_images/094001-095000/800/image_094787.jpg" TargetMode="External"/><Relationship Id="rId5088" Type="http://schemas.openxmlformats.org/officeDocument/2006/relationships/hyperlink" Target="https://www.hep2go.com/exercise_editor.php?exId=123478" TargetMode="External"/><Relationship Id="rId5089" Type="http://schemas.openxmlformats.org/officeDocument/2006/relationships/hyperlink" Target="https://www.hep2go.com/ex_images/000001-001000/800/image_000017.jpg" TargetMode="External"/><Relationship Id="rId1510" Type="http://schemas.openxmlformats.org/officeDocument/2006/relationships/hyperlink" Target="https://www.hep2go.com/exercise_editor.php?exId=87" TargetMode="External"/><Relationship Id="rId2841" Type="http://schemas.openxmlformats.org/officeDocument/2006/relationships/hyperlink" Target="https://www.hep2go.com/ex_images/151001-152000/800/image_151565.jpg" TargetMode="External"/><Relationship Id="rId1511" Type="http://schemas.openxmlformats.org/officeDocument/2006/relationships/hyperlink" Target="https://www.hep2go.com/ex_images/011001-012000/800/image_011052.jpg" TargetMode="External"/><Relationship Id="rId2842" Type="http://schemas.openxmlformats.org/officeDocument/2006/relationships/hyperlink" Target="https://www.hep2go.com/exercise_editor.php?exId=151565" TargetMode="External"/><Relationship Id="rId1512" Type="http://schemas.openxmlformats.org/officeDocument/2006/relationships/hyperlink" Target="https://www.hep2go.com/exercise_editor.php?exId=11052" TargetMode="External"/><Relationship Id="rId2843" Type="http://schemas.openxmlformats.org/officeDocument/2006/relationships/hyperlink" Target="https://www.hep2go.com/ex_images/000001-001000/800/image_000434.jpg" TargetMode="External"/><Relationship Id="rId1513" Type="http://schemas.openxmlformats.org/officeDocument/2006/relationships/hyperlink" Target="https://www.hep2go.com/ex_images/000001-001000/800/image_000030.jpg" TargetMode="External"/><Relationship Id="rId2844" Type="http://schemas.openxmlformats.org/officeDocument/2006/relationships/hyperlink" Target="https://www.hep2go.com/exercise_editor.php?exId=434" TargetMode="External"/><Relationship Id="rId1514" Type="http://schemas.openxmlformats.org/officeDocument/2006/relationships/hyperlink" Target="https://www.hep2go.com/exercise_editor.php?exId=30" TargetMode="External"/><Relationship Id="rId2845" Type="http://schemas.openxmlformats.org/officeDocument/2006/relationships/hyperlink" Target="https://www.hep2go.com/ex_images/000001-001000/800/image_000436.jpg" TargetMode="External"/><Relationship Id="rId1515" Type="http://schemas.openxmlformats.org/officeDocument/2006/relationships/hyperlink" Target="https://www.hep2go.com/ex_images/142001-143000/800/image_142544.jpg" TargetMode="External"/><Relationship Id="rId2846" Type="http://schemas.openxmlformats.org/officeDocument/2006/relationships/hyperlink" Target="https://www.hep2go.com/exercise_editor.php?exId=436" TargetMode="External"/><Relationship Id="rId1516" Type="http://schemas.openxmlformats.org/officeDocument/2006/relationships/hyperlink" Target="https://www.hep2go.com/exercise_editor.php?exId=142544" TargetMode="External"/><Relationship Id="rId2847" Type="http://schemas.openxmlformats.org/officeDocument/2006/relationships/hyperlink" Target="https://www.hep2go.com/ex_images/000001-001000/800/image_000437.jpg" TargetMode="External"/><Relationship Id="rId1517" Type="http://schemas.openxmlformats.org/officeDocument/2006/relationships/hyperlink" Target="https://www.hep2go.com/ex_images/142001-143000/800/image_142543.jpg" TargetMode="External"/><Relationship Id="rId2848" Type="http://schemas.openxmlformats.org/officeDocument/2006/relationships/hyperlink" Target="https://www.hep2go.com/exercise_editor.php?exId=437" TargetMode="External"/><Relationship Id="rId1518" Type="http://schemas.openxmlformats.org/officeDocument/2006/relationships/hyperlink" Target="https://www.hep2go.com/exercise_editor.php?exId=142543" TargetMode="External"/><Relationship Id="rId2849" Type="http://schemas.openxmlformats.org/officeDocument/2006/relationships/hyperlink" Target="https://www.hep2go.com/ex_images/000001-001000/800/image_000435.jpg" TargetMode="External"/><Relationship Id="rId1519" Type="http://schemas.openxmlformats.org/officeDocument/2006/relationships/hyperlink" Target="https://www.hep2go.com/ex_images/142001-143000/800/image_142522.jpg" TargetMode="External"/><Relationship Id="rId2840" Type="http://schemas.openxmlformats.org/officeDocument/2006/relationships/hyperlink" Target="https://www.hep2go.com/exercise_editor.php?exId=11206" TargetMode="External"/><Relationship Id="rId2830" Type="http://schemas.openxmlformats.org/officeDocument/2006/relationships/hyperlink" Target="https://www.hep2go.com/exercise_editor.php?exId=490" TargetMode="External"/><Relationship Id="rId1500" Type="http://schemas.openxmlformats.org/officeDocument/2006/relationships/hyperlink" Target="https://www.hep2go.com/exercise_editor.php?exId=5231" TargetMode="External"/><Relationship Id="rId2831" Type="http://schemas.openxmlformats.org/officeDocument/2006/relationships/hyperlink" Target="https://www.hep2go.com/ex_images/000001-001000/800/image_000491.jpg" TargetMode="External"/><Relationship Id="rId1501" Type="http://schemas.openxmlformats.org/officeDocument/2006/relationships/hyperlink" Target="https://www.hep2go.com/ex_images/005001-006000/800/image_005233.jpg" TargetMode="External"/><Relationship Id="rId2832" Type="http://schemas.openxmlformats.org/officeDocument/2006/relationships/hyperlink" Target="https://www.hep2go.com/exercise_editor.php?exId=491" TargetMode="External"/><Relationship Id="rId1502" Type="http://schemas.openxmlformats.org/officeDocument/2006/relationships/hyperlink" Target="https://www.hep2go.com/exercise_editor.php?exId=5233" TargetMode="External"/><Relationship Id="rId2833" Type="http://schemas.openxmlformats.org/officeDocument/2006/relationships/hyperlink" Target="https://www.hep2go.com/ex_images/000001-001000/800/image_000431.jpg" TargetMode="External"/><Relationship Id="rId1503" Type="http://schemas.openxmlformats.org/officeDocument/2006/relationships/hyperlink" Target="https://www.hep2go.com/ex_images/005001-006000/800/image_005236.jpg" TargetMode="External"/><Relationship Id="rId2834" Type="http://schemas.openxmlformats.org/officeDocument/2006/relationships/hyperlink" Target="https://www.hep2go.com/exercise_editor.php?exId=431" TargetMode="External"/><Relationship Id="rId1504" Type="http://schemas.openxmlformats.org/officeDocument/2006/relationships/hyperlink" Target="https://www.hep2go.com/exercise_editor.php?exId=5236" TargetMode="External"/><Relationship Id="rId2835" Type="http://schemas.openxmlformats.org/officeDocument/2006/relationships/hyperlink" Target="https://www.hep2go.com/ex_images/000001-001000/800/image_000433.jpg" TargetMode="External"/><Relationship Id="rId1505" Type="http://schemas.openxmlformats.org/officeDocument/2006/relationships/hyperlink" Target="https://www.hep2go.com/ex_images/005001-006000/800/image_005234.jpg" TargetMode="External"/><Relationship Id="rId2836" Type="http://schemas.openxmlformats.org/officeDocument/2006/relationships/hyperlink" Target="https://www.hep2go.com/exercise_editor.php?exId=433" TargetMode="External"/><Relationship Id="rId1506" Type="http://schemas.openxmlformats.org/officeDocument/2006/relationships/hyperlink" Target="https://www.hep2go.com/exercise_editor.php?exId=5234" TargetMode="External"/><Relationship Id="rId2837" Type="http://schemas.openxmlformats.org/officeDocument/2006/relationships/hyperlink" Target="https://www.hep2go.com/ex_images/000001-001000/800/image_000432.jpg" TargetMode="External"/><Relationship Id="rId1507" Type="http://schemas.openxmlformats.org/officeDocument/2006/relationships/hyperlink" Target="https://www.hep2go.com/ex_images/005001-006000/800/image_005235.jpg" TargetMode="External"/><Relationship Id="rId2838" Type="http://schemas.openxmlformats.org/officeDocument/2006/relationships/hyperlink" Target="https://www.hep2go.com/exercise_editor.php?exId=432" TargetMode="External"/><Relationship Id="rId1508" Type="http://schemas.openxmlformats.org/officeDocument/2006/relationships/hyperlink" Target="https://www.hep2go.com/exercise_editor.php?exId=5235" TargetMode="External"/><Relationship Id="rId2839" Type="http://schemas.openxmlformats.org/officeDocument/2006/relationships/hyperlink" Target="https://www.hep2go.com/ex_images/011001-012000/800/image_011206.jpg" TargetMode="External"/><Relationship Id="rId1509" Type="http://schemas.openxmlformats.org/officeDocument/2006/relationships/hyperlink" Target="https://www.hep2go.com/ex_images/000001-001000/800/image_000087.jpg" TargetMode="External"/><Relationship Id="rId5050" Type="http://schemas.openxmlformats.org/officeDocument/2006/relationships/hyperlink" Target="https://www.hep2go.com/exercise_editor.php?exId=9466" TargetMode="External"/><Relationship Id="rId5053" Type="http://schemas.openxmlformats.org/officeDocument/2006/relationships/hyperlink" Target="https://www.hep2go.com/ex_images/175001-176000/800/image_175267.jpg" TargetMode="External"/><Relationship Id="rId5054" Type="http://schemas.openxmlformats.org/officeDocument/2006/relationships/hyperlink" Target="https://www.hep2go.com/exercise_editor.php?exId=175267" TargetMode="External"/><Relationship Id="rId5051" Type="http://schemas.openxmlformats.org/officeDocument/2006/relationships/hyperlink" Target="https://www.hep2go.com/ex_images/175001-176000/800/image_175090.jpg" TargetMode="External"/><Relationship Id="rId5052" Type="http://schemas.openxmlformats.org/officeDocument/2006/relationships/hyperlink" Target="https://www.hep2go.com/exercise_editor.php?exId=175090" TargetMode="External"/><Relationship Id="rId5057" Type="http://schemas.openxmlformats.org/officeDocument/2006/relationships/hyperlink" Target="https://www.hep2go.com/ex_images/175001-176000/800/image_175271.jpg" TargetMode="External"/><Relationship Id="rId5058" Type="http://schemas.openxmlformats.org/officeDocument/2006/relationships/hyperlink" Target="https://www.hep2go.com/exercise_editor.php?exId=175271" TargetMode="External"/><Relationship Id="rId5055" Type="http://schemas.openxmlformats.org/officeDocument/2006/relationships/hyperlink" Target="https://www.hep2go.com/ex_images/175001-176000/800/image_175269.jpg" TargetMode="External"/><Relationship Id="rId5056" Type="http://schemas.openxmlformats.org/officeDocument/2006/relationships/hyperlink" Target="https://www.hep2go.com/exercise_editor.php?exId=175269" TargetMode="External"/><Relationship Id="rId5059" Type="http://schemas.openxmlformats.org/officeDocument/2006/relationships/hyperlink" Target="https://www.hep2go.com/ex_images/175001-176000/800/image_175724.jpg" TargetMode="External"/><Relationship Id="rId5042" Type="http://schemas.openxmlformats.org/officeDocument/2006/relationships/hyperlink" Target="https://www.hep2go.com/exercise_editor.php?exId=155500" TargetMode="External"/><Relationship Id="rId5043" Type="http://schemas.openxmlformats.org/officeDocument/2006/relationships/hyperlink" Target="https://www.hep2go.com/ex_images/009001-010000/800/image_009465.jpg" TargetMode="External"/><Relationship Id="rId5040" Type="http://schemas.openxmlformats.org/officeDocument/2006/relationships/hyperlink" Target="https://www.hep2go.com/exercise_editor.php?exId=94038" TargetMode="External"/><Relationship Id="rId5041" Type="http://schemas.openxmlformats.org/officeDocument/2006/relationships/hyperlink" Target="https://www.hep2go.com/ex_images/155001-156000/800/image_155500.jpg" TargetMode="External"/><Relationship Id="rId5046" Type="http://schemas.openxmlformats.org/officeDocument/2006/relationships/hyperlink" Target="https://www.hep2go.com/exercise_editor.php?exId=95133" TargetMode="External"/><Relationship Id="rId5047" Type="http://schemas.openxmlformats.org/officeDocument/2006/relationships/hyperlink" Target="https://www.hep2go.com/ex_images/095001-096000/800/image_095185.jpg" TargetMode="External"/><Relationship Id="rId5044" Type="http://schemas.openxmlformats.org/officeDocument/2006/relationships/hyperlink" Target="https://www.hep2go.com/exercise_editor.php?exId=9465" TargetMode="External"/><Relationship Id="rId5045" Type="http://schemas.openxmlformats.org/officeDocument/2006/relationships/hyperlink" Target="https://www.hep2go.com/ex_images/095001-096000/800/image_095133.jpg" TargetMode="External"/><Relationship Id="rId5048" Type="http://schemas.openxmlformats.org/officeDocument/2006/relationships/hyperlink" Target="https://www.hep2go.com/exercise_editor.php?exId=95185" TargetMode="External"/><Relationship Id="rId5049" Type="http://schemas.openxmlformats.org/officeDocument/2006/relationships/hyperlink" Target="https://www.hep2go.com/ex_images/009001-010000/800/image_009466.jpg" TargetMode="External"/><Relationship Id="rId2800" Type="http://schemas.openxmlformats.org/officeDocument/2006/relationships/hyperlink" Target="https://www.hep2go.com/exercise_editor.php?exId=110016" TargetMode="External"/><Relationship Id="rId2801" Type="http://schemas.openxmlformats.org/officeDocument/2006/relationships/hyperlink" Target="https://www.hep2go.com/ex_images/110001-111000/800/image_110024.jpg" TargetMode="External"/><Relationship Id="rId2802" Type="http://schemas.openxmlformats.org/officeDocument/2006/relationships/hyperlink" Target="https://www.hep2go.com/exercise_editor.php?exId=110024" TargetMode="External"/><Relationship Id="rId2803" Type="http://schemas.openxmlformats.org/officeDocument/2006/relationships/hyperlink" Target="https://www.hep2go.com/ex_images/110001-111000/800/image_110022.jpg" TargetMode="External"/><Relationship Id="rId2804" Type="http://schemas.openxmlformats.org/officeDocument/2006/relationships/hyperlink" Target="https://www.hep2go.com/exercise_editor.php?exId=110022" TargetMode="External"/><Relationship Id="rId2805" Type="http://schemas.openxmlformats.org/officeDocument/2006/relationships/hyperlink" Target="https://www.hep2go.com/ex_images/110001-111000/800/image_110023.jpg" TargetMode="External"/><Relationship Id="rId2806" Type="http://schemas.openxmlformats.org/officeDocument/2006/relationships/hyperlink" Target="https://www.hep2go.com/exercise_editor.php?exId=110023" TargetMode="External"/><Relationship Id="rId2807" Type="http://schemas.openxmlformats.org/officeDocument/2006/relationships/hyperlink" Target="https://www.hep2go.com/ex_images/110001-111000/800/image_110026.jpg" TargetMode="External"/><Relationship Id="rId2808" Type="http://schemas.openxmlformats.org/officeDocument/2006/relationships/hyperlink" Target="https://www.hep2go.com/exercise_editor.php?exId=110026" TargetMode="External"/><Relationship Id="rId2809" Type="http://schemas.openxmlformats.org/officeDocument/2006/relationships/hyperlink" Target="https://www.hep2go.com/ex_images/038001-039000/800/image_038421.jpg" TargetMode="External"/><Relationship Id="rId5071" Type="http://schemas.openxmlformats.org/officeDocument/2006/relationships/hyperlink" Target="https://www.hep2go.com/ex_images/060001-061000/800/image_060875.jpg" TargetMode="External"/><Relationship Id="rId5072" Type="http://schemas.openxmlformats.org/officeDocument/2006/relationships/hyperlink" Target="https://www.hep2go.com/exercise_editor.php?exId=60875" TargetMode="External"/><Relationship Id="rId5070" Type="http://schemas.openxmlformats.org/officeDocument/2006/relationships/hyperlink" Target="https://www.hep2go.com/exercise_editor.php?exId=66925" TargetMode="External"/><Relationship Id="rId5075" Type="http://schemas.openxmlformats.org/officeDocument/2006/relationships/hyperlink" Target="https://www.hep2go.com/ex_images/123001-124000/800/image_123477.jpg" TargetMode="External"/><Relationship Id="rId5076" Type="http://schemas.openxmlformats.org/officeDocument/2006/relationships/hyperlink" Target="https://www.hep2go.com/exercise_editor.php?exId=123477" TargetMode="External"/><Relationship Id="rId5073" Type="http://schemas.openxmlformats.org/officeDocument/2006/relationships/hyperlink" Target="https://www.hep2go.com/ex_images/085001-086000/800/image_085291.jpg" TargetMode="External"/><Relationship Id="rId5074" Type="http://schemas.openxmlformats.org/officeDocument/2006/relationships/hyperlink" Target="https://www.hep2go.com/exercise_editor.php?exId=85291" TargetMode="External"/><Relationship Id="rId5079" Type="http://schemas.openxmlformats.org/officeDocument/2006/relationships/hyperlink" Target="https://www.hep2go.com/ex_images/009001-010000/800/image_009462.jpg" TargetMode="External"/><Relationship Id="rId5077" Type="http://schemas.openxmlformats.org/officeDocument/2006/relationships/hyperlink" Target="https://www.hep2go.com/ex_images/009001-010000/800/image_009461.jpg" TargetMode="External"/><Relationship Id="rId5078" Type="http://schemas.openxmlformats.org/officeDocument/2006/relationships/hyperlink" Target="https://www.hep2go.com/exercise_editor.php?exId=9461" TargetMode="External"/><Relationship Id="rId5060" Type="http://schemas.openxmlformats.org/officeDocument/2006/relationships/hyperlink" Target="https://www.hep2go.com/exercise_editor.php?exId=175724" TargetMode="External"/><Relationship Id="rId5061" Type="http://schemas.openxmlformats.org/officeDocument/2006/relationships/hyperlink" Target="https://www.hep2go.com/ex_images/170001-171000/800/image_170800.jpg" TargetMode="External"/><Relationship Id="rId5064" Type="http://schemas.openxmlformats.org/officeDocument/2006/relationships/hyperlink" Target="https://www.hep2go.com/exercise_editor.php?exId=166250" TargetMode="External"/><Relationship Id="rId5065" Type="http://schemas.openxmlformats.org/officeDocument/2006/relationships/hyperlink" Target="https://www.hep2go.com/ex_images/166001-167000/800/image_166249.jpg" TargetMode="External"/><Relationship Id="rId5062" Type="http://schemas.openxmlformats.org/officeDocument/2006/relationships/hyperlink" Target="https://www.hep2go.com/exercise_editor.php?exId=170800" TargetMode="External"/><Relationship Id="rId5063" Type="http://schemas.openxmlformats.org/officeDocument/2006/relationships/hyperlink" Target="https://www.hep2go.com/ex_images/166001-167000/800/image_166250.jpg" TargetMode="External"/><Relationship Id="rId5068" Type="http://schemas.openxmlformats.org/officeDocument/2006/relationships/hyperlink" Target="https://www.hep2go.com/exercise_editor.php?exId=38883" TargetMode="External"/><Relationship Id="rId5069" Type="http://schemas.openxmlformats.org/officeDocument/2006/relationships/hyperlink" Target="https://www.hep2go.com/ex_images/066001-067000/800/image_066925.jpg" TargetMode="External"/><Relationship Id="rId5066" Type="http://schemas.openxmlformats.org/officeDocument/2006/relationships/hyperlink" Target="https://www.hep2go.com/exercise_editor.php?exId=166249" TargetMode="External"/><Relationship Id="rId5067" Type="http://schemas.openxmlformats.org/officeDocument/2006/relationships/hyperlink" Target="https://www.hep2go.com/ex_images/038001-039000/800/image_038883.jpg" TargetMode="External"/><Relationship Id="rId1576" Type="http://schemas.openxmlformats.org/officeDocument/2006/relationships/hyperlink" Target="https://www.hep2go.com/exercise_editor.php?exId=83355" TargetMode="External"/><Relationship Id="rId4602" Type="http://schemas.openxmlformats.org/officeDocument/2006/relationships/hyperlink" Target="https://www.hep2go.com/exercise_editor.php?exId=404" TargetMode="External"/><Relationship Id="rId1577" Type="http://schemas.openxmlformats.org/officeDocument/2006/relationships/hyperlink" Target="https://www.hep2go.com/ex_images/000001-001000/800/image_000067.jpg" TargetMode="External"/><Relationship Id="rId4601" Type="http://schemas.openxmlformats.org/officeDocument/2006/relationships/hyperlink" Target="https://www.hep2go.com/ex_images/000001-001000/800/image_000404.jpg" TargetMode="External"/><Relationship Id="rId1578" Type="http://schemas.openxmlformats.org/officeDocument/2006/relationships/hyperlink" Target="https://www.hep2go.com/exercise_editor.php?exId=67" TargetMode="External"/><Relationship Id="rId4604" Type="http://schemas.openxmlformats.org/officeDocument/2006/relationships/hyperlink" Target="https://www.hep2go.com/exercise_editor.php?exId=405" TargetMode="External"/><Relationship Id="rId1579" Type="http://schemas.openxmlformats.org/officeDocument/2006/relationships/hyperlink" Target="https://www.hep2go.com/ex_images/011001-012000/800/image_011219.jpg" TargetMode="External"/><Relationship Id="rId4603" Type="http://schemas.openxmlformats.org/officeDocument/2006/relationships/hyperlink" Target="https://www.hep2go.com/ex_images/000001-001000/800/image_000405.jpg" TargetMode="External"/><Relationship Id="rId4606" Type="http://schemas.openxmlformats.org/officeDocument/2006/relationships/hyperlink" Target="https://www.hep2go.com/exercise_editor.php?exId=406" TargetMode="External"/><Relationship Id="rId4605" Type="http://schemas.openxmlformats.org/officeDocument/2006/relationships/hyperlink" Target="https://www.hep2go.com/ex_images/000001-001000/800/image_000406.jpg" TargetMode="External"/><Relationship Id="rId4608" Type="http://schemas.openxmlformats.org/officeDocument/2006/relationships/hyperlink" Target="https://www.hep2go.com/exercise_editor.php?exId=38891" TargetMode="External"/><Relationship Id="rId4607" Type="http://schemas.openxmlformats.org/officeDocument/2006/relationships/hyperlink" Target="https://www.hep2go.com/ex_images/038001-039000/800/image_038891.jpg" TargetMode="External"/><Relationship Id="rId4609" Type="http://schemas.openxmlformats.org/officeDocument/2006/relationships/hyperlink" Target="https://www.hep2go.com/ex_images/005001-006000/800/image_005883.jpg" TargetMode="External"/><Relationship Id="rId987" Type="http://schemas.openxmlformats.org/officeDocument/2006/relationships/hyperlink" Target="https://www.hep2go.com/ex_images/129001-130000/800/image_129106.jpg" TargetMode="External"/><Relationship Id="rId986" Type="http://schemas.openxmlformats.org/officeDocument/2006/relationships/hyperlink" Target="https://www.hep2go.com/exercise_editor.php?exId=129093" TargetMode="External"/><Relationship Id="rId985" Type="http://schemas.openxmlformats.org/officeDocument/2006/relationships/hyperlink" Target="https://www.hep2go.com/ex_images/129001-130000/800/image_129093.jpg" TargetMode="External"/><Relationship Id="rId984" Type="http://schemas.openxmlformats.org/officeDocument/2006/relationships/hyperlink" Target="https://www.hep2go.com/exercise_editor.php?exId=104705" TargetMode="External"/><Relationship Id="rId989" Type="http://schemas.openxmlformats.org/officeDocument/2006/relationships/hyperlink" Target="https://www.hep2go.com/ex_images/129001-130000/800/image_129109.jpg" TargetMode="External"/><Relationship Id="rId988" Type="http://schemas.openxmlformats.org/officeDocument/2006/relationships/hyperlink" Target="https://www.hep2go.com/exercise_editor.php?exId=129106" TargetMode="External"/><Relationship Id="rId1570" Type="http://schemas.openxmlformats.org/officeDocument/2006/relationships/hyperlink" Target="https://www.hep2go.com/exercise_editor.php?exId=75011" TargetMode="External"/><Relationship Id="rId1571" Type="http://schemas.openxmlformats.org/officeDocument/2006/relationships/hyperlink" Target="https://www.hep2go.com/ex_images/075001-076000/800/image_075012.jpg" TargetMode="External"/><Relationship Id="rId983" Type="http://schemas.openxmlformats.org/officeDocument/2006/relationships/hyperlink" Target="https://www.hep2go.com/ex_images/104001-105000/800/image_104705.jpg" TargetMode="External"/><Relationship Id="rId1572" Type="http://schemas.openxmlformats.org/officeDocument/2006/relationships/hyperlink" Target="https://www.hep2go.com/exercise_editor.php?exId=75012" TargetMode="External"/><Relationship Id="rId982" Type="http://schemas.openxmlformats.org/officeDocument/2006/relationships/hyperlink" Target="https://www.hep2go.com/exercise_editor.php?exId=104709" TargetMode="External"/><Relationship Id="rId1573" Type="http://schemas.openxmlformats.org/officeDocument/2006/relationships/hyperlink" Target="https://www.hep2go.com/ex_images/073001-074000/800/image_073833.jpg" TargetMode="External"/><Relationship Id="rId981" Type="http://schemas.openxmlformats.org/officeDocument/2006/relationships/hyperlink" Target="https://www.hep2go.com/ex_images/104001-105000/800/image_104709.jpg" TargetMode="External"/><Relationship Id="rId1574" Type="http://schemas.openxmlformats.org/officeDocument/2006/relationships/hyperlink" Target="https://www.hep2go.com/exercise_editor.php?exId=73833" TargetMode="External"/><Relationship Id="rId4600" Type="http://schemas.openxmlformats.org/officeDocument/2006/relationships/hyperlink" Target="https://www.hep2go.com/exercise_editor.php?exId=23249" TargetMode="External"/><Relationship Id="rId980" Type="http://schemas.openxmlformats.org/officeDocument/2006/relationships/hyperlink" Target="https://www.hep2go.com/exercise_editor.php?exId=104717" TargetMode="External"/><Relationship Id="rId1575" Type="http://schemas.openxmlformats.org/officeDocument/2006/relationships/hyperlink" Target="https://www.hep2go.com/ex_images/083001-084000/800/image_083355.jpg" TargetMode="External"/><Relationship Id="rId1565" Type="http://schemas.openxmlformats.org/officeDocument/2006/relationships/hyperlink" Target="https://www.hep2go.com/ex_images/075001-076000/800/image_075015.jpg" TargetMode="External"/><Relationship Id="rId2896" Type="http://schemas.openxmlformats.org/officeDocument/2006/relationships/hyperlink" Target="https://www.hep2go.com/exercise_editor.php?exId=154208" TargetMode="External"/><Relationship Id="rId1566" Type="http://schemas.openxmlformats.org/officeDocument/2006/relationships/hyperlink" Target="https://www.hep2go.com/exercise_editor.php?exId=75015" TargetMode="External"/><Relationship Id="rId2897" Type="http://schemas.openxmlformats.org/officeDocument/2006/relationships/hyperlink" Target="https://www.hep2go.com/ex_images/125001-126000/800/image_125285.jpg" TargetMode="External"/><Relationship Id="rId1567" Type="http://schemas.openxmlformats.org/officeDocument/2006/relationships/hyperlink" Target="https://www.hep2go.com/ex_images/073001-074000/800/image_073829.jpg" TargetMode="External"/><Relationship Id="rId2898" Type="http://schemas.openxmlformats.org/officeDocument/2006/relationships/hyperlink" Target="https://www.hep2go.com/exercise_editor.php?exId=125285" TargetMode="External"/><Relationship Id="rId1568" Type="http://schemas.openxmlformats.org/officeDocument/2006/relationships/hyperlink" Target="https://www.hep2go.com/exercise_editor.php?exId=73829" TargetMode="External"/><Relationship Id="rId2899" Type="http://schemas.openxmlformats.org/officeDocument/2006/relationships/hyperlink" Target="https://www.hep2go.com/ex_images/154001-155000/800/image_154201.jpg" TargetMode="External"/><Relationship Id="rId1569" Type="http://schemas.openxmlformats.org/officeDocument/2006/relationships/hyperlink" Target="https://www.hep2go.com/ex_images/075001-076000/800/image_075011.jpg" TargetMode="External"/><Relationship Id="rId976" Type="http://schemas.openxmlformats.org/officeDocument/2006/relationships/hyperlink" Target="https://www.hep2go.com/exercise_editor.php?exId=104720" TargetMode="External"/><Relationship Id="rId975" Type="http://schemas.openxmlformats.org/officeDocument/2006/relationships/hyperlink" Target="https://www.hep2go.com/ex_images/104001-105000/800/image_104720.jpg" TargetMode="External"/><Relationship Id="rId974" Type="http://schemas.openxmlformats.org/officeDocument/2006/relationships/hyperlink" Target="https://www.hep2go.com/exercise_editor.php?exId=104724" TargetMode="External"/><Relationship Id="rId973" Type="http://schemas.openxmlformats.org/officeDocument/2006/relationships/hyperlink" Target="https://www.hep2go.com/ex_images/104001-105000/800/image_104724.jpg" TargetMode="External"/><Relationship Id="rId979" Type="http://schemas.openxmlformats.org/officeDocument/2006/relationships/hyperlink" Target="https://www.hep2go.com/ex_images/104001-105000/800/image_104717.jpg" TargetMode="External"/><Relationship Id="rId978" Type="http://schemas.openxmlformats.org/officeDocument/2006/relationships/hyperlink" Target="https://www.hep2go.com/exercise_editor.php?exId=104698" TargetMode="External"/><Relationship Id="rId977" Type="http://schemas.openxmlformats.org/officeDocument/2006/relationships/hyperlink" Target="https://www.hep2go.com/ex_images/104001-105000/800/image_104698.jpg" TargetMode="External"/><Relationship Id="rId2890" Type="http://schemas.openxmlformats.org/officeDocument/2006/relationships/hyperlink" Target="https://www.hep2go.com/exercise_editor.php?exId=55386" TargetMode="External"/><Relationship Id="rId1560" Type="http://schemas.openxmlformats.org/officeDocument/2006/relationships/hyperlink" Target="https://www.hep2go.com/exercise_editor.php?exId=73835" TargetMode="External"/><Relationship Id="rId2891" Type="http://schemas.openxmlformats.org/officeDocument/2006/relationships/hyperlink" Target="https://www.hep2go.com/ex_images/156001-157000/800/image_156229.jpg" TargetMode="External"/><Relationship Id="rId972" Type="http://schemas.openxmlformats.org/officeDocument/2006/relationships/hyperlink" Target="https://www.hep2go.com/exercise_editor.php?exId=183376" TargetMode="External"/><Relationship Id="rId1561" Type="http://schemas.openxmlformats.org/officeDocument/2006/relationships/hyperlink" Target="https://www.hep2go.com/ex_images/075001-076000/800/image_075009.jpg" TargetMode="External"/><Relationship Id="rId2892" Type="http://schemas.openxmlformats.org/officeDocument/2006/relationships/hyperlink" Target="https://www.hep2go.com/exercise_editor.php?exId=156229" TargetMode="External"/><Relationship Id="rId971" Type="http://schemas.openxmlformats.org/officeDocument/2006/relationships/hyperlink" Target="https://www.hep2go.com/ex_images/183001-184000/800/image_183376.jpg" TargetMode="External"/><Relationship Id="rId1562" Type="http://schemas.openxmlformats.org/officeDocument/2006/relationships/hyperlink" Target="https://www.hep2go.com/exercise_editor.php?exId=75009" TargetMode="External"/><Relationship Id="rId2893" Type="http://schemas.openxmlformats.org/officeDocument/2006/relationships/hyperlink" Target="https://www.hep2go.com/ex_images/156001-157000/800/image_156230.jpg" TargetMode="External"/><Relationship Id="rId970" Type="http://schemas.openxmlformats.org/officeDocument/2006/relationships/hyperlink" Target="https://www.hep2go.com/exercise_editor.php?exId=65744" TargetMode="External"/><Relationship Id="rId1563" Type="http://schemas.openxmlformats.org/officeDocument/2006/relationships/hyperlink" Target="https://www.hep2go.com/ex_images/075001-076000/800/image_075007.jpg" TargetMode="External"/><Relationship Id="rId2894" Type="http://schemas.openxmlformats.org/officeDocument/2006/relationships/hyperlink" Target="https://www.hep2go.com/exercise_editor.php?exId=156230" TargetMode="External"/><Relationship Id="rId1564" Type="http://schemas.openxmlformats.org/officeDocument/2006/relationships/hyperlink" Target="https://www.hep2go.com/exercise_editor.php?exId=75007" TargetMode="External"/><Relationship Id="rId2895" Type="http://schemas.openxmlformats.org/officeDocument/2006/relationships/hyperlink" Target="https://www.hep2go.com/ex_images/154001-155000/800/image_154208.jpg" TargetMode="External"/><Relationship Id="rId1598" Type="http://schemas.openxmlformats.org/officeDocument/2006/relationships/hyperlink" Target="https://www.hep2go.com/exercise_editor.php?exId=75107" TargetMode="External"/><Relationship Id="rId4624" Type="http://schemas.openxmlformats.org/officeDocument/2006/relationships/hyperlink" Target="https://www.hep2go.com/exercise_editor.php?exId=152516" TargetMode="External"/><Relationship Id="rId1599" Type="http://schemas.openxmlformats.org/officeDocument/2006/relationships/hyperlink" Target="https://www.hep2go.com/ex_images/051001-052000/800/image_051463.jpg" TargetMode="External"/><Relationship Id="rId4623" Type="http://schemas.openxmlformats.org/officeDocument/2006/relationships/hyperlink" Target="https://www.hep2go.com/ex_images/152001-153000/800/image_152516.jpg" TargetMode="External"/><Relationship Id="rId4626" Type="http://schemas.openxmlformats.org/officeDocument/2006/relationships/hyperlink" Target="https://www.hep2go.com/exercise_editor.php?exId=152518" TargetMode="External"/><Relationship Id="rId4625" Type="http://schemas.openxmlformats.org/officeDocument/2006/relationships/hyperlink" Target="https://www.hep2go.com/ex_images/152001-153000/800/image_152518.jpg" TargetMode="External"/><Relationship Id="rId4628" Type="http://schemas.openxmlformats.org/officeDocument/2006/relationships/hyperlink" Target="https://www.hep2go.com/exercise_editor.php?exId=47191" TargetMode="External"/><Relationship Id="rId4627" Type="http://schemas.openxmlformats.org/officeDocument/2006/relationships/hyperlink" Target="https://www.hep2go.com/ex_images/047001-048000/800/image_047191.jpg" TargetMode="External"/><Relationship Id="rId4629" Type="http://schemas.openxmlformats.org/officeDocument/2006/relationships/hyperlink" Target="https://www.hep2go.com/ex_images/052001-053000/800/image_052889.jpg" TargetMode="External"/><Relationship Id="rId1590" Type="http://schemas.openxmlformats.org/officeDocument/2006/relationships/hyperlink" Target="https://www.hep2go.com/exercise_editor.php?exId=70" TargetMode="External"/><Relationship Id="rId1591" Type="http://schemas.openxmlformats.org/officeDocument/2006/relationships/hyperlink" Target="https://www.hep2go.com/ex_images/000001-001000/800/image_000049.jpg" TargetMode="External"/><Relationship Id="rId1592" Type="http://schemas.openxmlformats.org/officeDocument/2006/relationships/hyperlink" Target="https://www.hep2go.com/exercise_editor.php?exId=49" TargetMode="External"/><Relationship Id="rId1593" Type="http://schemas.openxmlformats.org/officeDocument/2006/relationships/hyperlink" Target="https://www.hep2go.com/ex_images/000001-001000/800/image_000050.jpg" TargetMode="External"/><Relationship Id="rId1594" Type="http://schemas.openxmlformats.org/officeDocument/2006/relationships/hyperlink" Target="https://www.hep2go.com/exercise_editor.php?exId=50" TargetMode="External"/><Relationship Id="rId4620" Type="http://schemas.openxmlformats.org/officeDocument/2006/relationships/hyperlink" Target="https://www.hep2go.com/exercise_editor.php?exId=5882" TargetMode="External"/><Relationship Id="rId1595" Type="http://schemas.openxmlformats.org/officeDocument/2006/relationships/hyperlink" Target="https://www.hep2go.com/ex_images/075001-076000/800/image_075108.jpg" TargetMode="External"/><Relationship Id="rId1596" Type="http://schemas.openxmlformats.org/officeDocument/2006/relationships/hyperlink" Target="https://www.hep2go.com/exercise_editor.php?exId=75108" TargetMode="External"/><Relationship Id="rId4622" Type="http://schemas.openxmlformats.org/officeDocument/2006/relationships/hyperlink" Target="https://www.hep2go.com/exercise_editor.php?exId=152515" TargetMode="External"/><Relationship Id="rId1597" Type="http://schemas.openxmlformats.org/officeDocument/2006/relationships/hyperlink" Target="https://www.hep2go.com/ex_images/075001-076000/800/image_075107.jpg" TargetMode="External"/><Relationship Id="rId4621" Type="http://schemas.openxmlformats.org/officeDocument/2006/relationships/hyperlink" Target="https://www.hep2go.com/ex_images/152001-153000/800/image_152515.jpg" TargetMode="External"/><Relationship Id="rId1587" Type="http://schemas.openxmlformats.org/officeDocument/2006/relationships/hyperlink" Target="https://www.hep2go.com/ex_images/027001-028000/800/image_027174.jpg" TargetMode="External"/><Relationship Id="rId4613" Type="http://schemas.openxmlformats.org/officeDocument/2006/relationships/hyperlink" Target="https://www.hep2go.com/ex_images/152001-153000/800/image_152512.jpg" TargetMode="External"/><Relationship Id="rId1588" Type="http://schemas.openxmlformats.org/officeDocument/2006/relationships/hyperlink" Target="https://www.hep2go.com/exercise_editor.php?exId=27174" TargetMode="External"/><Relationship Id="rId4612" Type="http://schemas.openxmlformats.org/officeDocument/2006/relationships/hyperlink" Target="https://www.hep2go.com/exercise_editor.php?exId=152517" TargetMode="External"/><Relationship Id="rId1589" Type="http://schemas.openxmlformats.org/officeDocument/2006/relationships/hyperlink" Target="https://www.hep2go.com/ex_images/000001-001000/800/image_000070.jpg" TargetMode="External"/><Relationship Id="rId4615" Type="http://schemas.openxmlformats.org/officeDocument/2006/relationships/hyperlink" Target="https://www.hep2go.com/ex_images/152001-153000/800/image_152514.jpg" TargetMode="External"/><Relationship Id="rId4614" Type="http://schemas.openxmlformats.org/officeDocument/2006/relationships/hyperlink" Target="https://www.hep2go.com/exercise_editor.php?exId=152512" TargetMode="External"/><Relationship Id="rId4617" Type="http://schemas.openxmlformats.org/officeDocument/2006/relationships/hyperlink" Target="https://www.hep2go.com/ex_images/152001-153000/800/image_152513.jpg" TargetMode="External"/><Relationship Id="rId4616" Type="http://schemas.openxmlformats.org/officeDocument/2006/relationships/hyperlink" Target="https://www.hep2go.com/exercise_editor.php?exId=152514" TargetMode="External"/><Relationship Id="rId4619" Type="http://schemas.openxmlformats.org/officeDocument/2006/relationships/hyperlink" Target="https://www.hep2go.com/ex_images/005001-006000/800/image_005882.jpg" TargetMode="External"/><Relationship Id="rId4618" Type="http://schemas.openxmlformats.org/officeDocument/2006/relationships/hyperlink" Target="https://www.hep2go.com/exercise_editor.php?exId=152513" TargetMode="External"/><Relationship Id="rId998" Type="http://schemas.openxmlformats.org/officeDocument/2006/relationships/hyperlink" Target="https://www.hep2go.com/exercise_editor.php?exId=76588" TargetMode="External"/><Relationship Id="rId997" Type="http://schemas.openxmlformats.org/officeDocument/2006/relationships/hyperlink" Target="https://www.hep2go.com/ex_images/076001-077000/800/image_076588.jpg" TargetMode="External"/><Relationship Id="rId996" Type="http://schemas.openxmlformats.org/officeDocument/2006/relationships/hyperlink" Target="https://www.hep2go.com/exercise_editor.php?exId=16045" TargetMode="External"/><Relationship Id="rId995" Type="http://schemas.openxmlformats.org/officeDocument/2006/relationships/hyperlink" Target="https://www.hep2go.com/ex_images/016001-017000/800/image_016045.jpg" TargetMode="External"/><Relationship Id="rId999" Type="http://schemas.openxmlformats.org/officeDocument/2006/relationships/hyperlink" Target="https://www.hep2go.com/ex_images/155001-156000/800/image_155341.jpg" TargetMode="External"/><Relationship Id="rId990" Type="http://schemas.openxmlformats.org/officeDocument/2006/relationships/hyperlink" Target="https://www.hep2go.com/exercise_editor.php?exId=129109" TargetMode="External"/><Relationship Id="rId1580" Type="http://schemas.openxmlformats.org/officeDocument/2006/relationships/hyperlink" Target="https://www.hep2go.com/exercise_editor.php?exId=11219" TargetMode="External"/><Relationship Id="rId1581" Type="http://schemas.openxmlformats.org/officeDocument/2006/relationships/hyperlink" Target="https://www.hep2go.com/ex_images/000001-001000/800/image_000068.jpg" TargetMode="External"/><Relationship Id="rId1582" Type="http://schemas.openxmlformats.org/officeDocument/2006/relationships/hyperlink" Target="https://www.hep2go.com/exercise_editor.php?exId=68" TargetMode="External"/><Relationship Id="rId994" Type="http://schemas.openxmlformats.org/officeDocument/2006/relationships/hyperlink" Target="https://www.hep2go.com/exercise_editor.php?exId=16044" TargetMode="External"/><Relationship Id="rId1583" Type="http://schemas.openxmlformats.org/officeDocument/2006/relationships/hyperlink" Target="https://www.hep2go.com/ex_images/135001-136000/800/image_135809.jpg" TargetMode="External"/><Relationship Id="rId993" Type="http://schemas.openxmlformats.org/officeDocument/2006/relationships/hyperlink" Target="https://www.hep2go.com/ex_images/016001-017000/800/image_016044.jpg" TargetMode="External"/><Relationship Id="rId1584" Type="http://schemas.openxmlformats.org/officeDocument/2006/relationships/hyperlink" Target="https://www.hep2go.com/exercise_editor.php?exId=135809" TargetMode="External"/><Relationship Id="rId992" Type="http://schemas.openxmlformats.org/officeDocument/2006/relationships/hyperlink" Target="https://www.hep2go.com/exercise_editor.php?exId=129113" TargetMode="External"/><Relationship Id="rId1585" Type="http://schemas.openxmlformats.org/officeDocument/2006/relationships/hyperlink" Target="https://www.hep2go.com/ex_images/075001-076000/800/image_075097.jpg" TargetMode="External"/><Relationship Id="rId4611" Type="http://schemas.openxmlformats.org/officeDocument/2006/relationships/hyperlink" Target="https://www.hep2go.com/ex_images/152001-153000/800/image_152517.jpg" TargetMode="External"/><Relationship Id="rId991" Type="http://schemas.openxmlformats.org/officeDocument/2006/relationships/hyperlink" Target="https://www.hep2go.com/ex_images/129001-130000/800/image_129113.jpg" TargetMode="External"/><Relationship Id="rId1586" Type="http://schemas.openxmlformats.org/officeDocument/2006/relationships/hyperlink" Target="https://www.hep2go.com/exercise_editor.php?exId=75097" TargetMode="External"/><Relationship Id="rId4610" Type="http://schemas.openxmlformats.org/officeDocument/2006/relationships/hyperlink" Target="https://www.hep2go.com/exercise_editor.php?exId=5883" TargetMode="External"/><Relationship Id="rId1532" Type="http://schemas.openxmlformats.org/officeDocument/2006/relationships/hyperlink" Target="https://www.hep2go.com/exercise_editor.php?exId=63" TargetMode="External"/><Relationship Id="rId2863" Type="http://schemas.openxmlformats.org/officeDocument/2006/relationships/hyperlink" Target="https://www.hep2go.com/ex_images/000001-001000/800/image_000440.jpg" TargetMode="External"/><Relationship Id="rId1533" Type="http://schemas.openxmlformats.org/officeDocument/2006/relationships/hyperlink" Target="https://www.hep2go.com/ex_images/040001-041000/800/image_040588.jpg" TargetMode="External"/><Relationship Id="rId2864" Type="http://schemas.openxmlformats.org/officeDocument/2006/relationships/hyperlink" Target="https://www.hep2go.com/exercise_editor.php?exId=440" TargetMode="External"/><Relationship Id="rId1534" Type="http://schemas.openxmlformats.org/officeDocument/2006/relationships/hyperlink" Target="https://www.hep2go.com/exercise_editor.php?exId=40588" TargetMode="External"/><Relationship Id="rId2865" Type="http://schemas.openxmlformats.org/officeDocument/2006/relationships/hyperlink" Target="https://www.hep2go.com/ex_images/000001-001000/800/image_000428.jpg" TargetMode="External"/><Relationship Id="rId1535" Type="http://schemas.openxmlformats.org/officeDocument/2006/relationships/hyperlink" Target="https://www.hep2go.com/ex_images/000001-001000/800/image_000091.jpg" TargetMode="External"/><Relationship Id="rId2866" Type="http://schemas.openxmlformats.org/officeDocument/2006/relationships/hyperlink" Target="https://www.hep2go.com/exercise_editor.php?exId=428" TargetMode="External"/><Relationship Id="rId1536" Type="http://schemas.openxmlformats.org/officeDocument/2006/relationships/hyperlink" Target="https://www.hep2go.com/exercise_editor.php?exId=91" TargetMode="External"/><Relationship Id="rId2867" Type="http://schemas.openxmlformats.org/officeDocument/2006/relationships/hyperlink" Target="https://www.hep2go.com/ex_images/000001-001000/800/image_000426.jpg" TargetMode="External"/><Relationship Id="rId1537" Type="http://schemas.openxmlformats.org/officeDocument/2006/relationships/hyperlink" Target="https://www.hep2go.com/ex_images/000001-001000/800/image_000033.jpg" TargetMode="External"/><Relationship Id="rId2868" Type="http://schemas.openxmlformats.org/officeDocument/2006/relationships/hyperlink" Target="https://www.hep2go.com/exercise_editor.php?exId=426" TargetMode="External"/><Relationship Id="rId1538" Type="http://schemas.openxmlformats.org/officeDocument/2006/relationships/hyperlink" Target="https://www.hep2go.com/exercise_editor.php?exId=33" TargetMode="External"/><Relationship Id="rId2869" Type="http://schemas.openxmlformats.org/officeDocument/2006/relationships/hyperlink" Target="https://www.hep2go.com/ex_images/000001-001000/800/image_000441.jpg" TargetMode="External"/><Relationship Id="rId1539" Type="http://schemas.openxmlformats.org/officeDocument/2006/relationships/hyperlink" Target="https://www.hep2go.com/ex_images/109001-110000/800/image_109435.jpg" TargetMode="External"/><Relationship Id="rId949" Type="http://schemas.openxmlformats.org/officeDocument/2006/relationships/hyperlink" Target="https://www.hep2go.com/ex_images/124001-125000/800/image_124565.jpg" TargetMode="External"/><Relationship Id="rId948" Type="http://schemas.openxmlformats.org/officeDocument/2006/relationships/hyperlink" Target="https://www.hep2go.com/exercise_editor.php?exId=124516" TargetMode="External"/><Relationship Id="rId943" Type="http://schemas.openxmlformats.org/officeDocument/2006/relationships/hyperlink" Target="https://www.hep2go.com/ex_images/019001-020000/800/image_019778.jpg" TargetMode="External"/><Relationship Id="rId942" Type="http://schemas.openxmlformats.org/officeDocument/2006/relationships/hyperlink" Target="https://www.hep2go.com/exercise_editor.php?exId=7852" TargetMode="External"/><Relationship Id="rId941" Type="http://schemas.openxmlformats.org/officeDocument/2006/relationships/hyperlink" Target="https://www.hep2go.com/ex_images/007001-008000/800/image_007852.jpg" TargetMode="External"/><Relationship Id="rId940" Type="http://schemas.openxmlformats.org/officeDocument/2006/relationships/hyperlink" Target="https://www.hep2go.com/exercise_editor.php?exId=7853" TargetMode="External"/><Relationship Id="rId947" Type="http://schemas.openxmlformats.org/officeDocument/2006/relationships/hyperlink" Target="https://www.hep2go.com/ex_images/124001-125000/800/image_124516.jpg" TargetMode="External"/><Relationship Id="rId946" Type="http://schemas.openxmlformats.org/officeDocument/2006/relationships/hyperlink" Target="https://www.hep2go.com/exercise_editor.php?exId=124567" TargetMode="External"/><Relationship Id="rId945" Type="http://schemas.openxmlformats.org/officeDocument/2006/relationships/hyperlink" Target="https://www.hep2go.com/ex_images/124001-125000/800/image_124567.jpg" TargetMode="External"/><Relationship Id="rId944" Type="http://schemas.openxmlformats.org/officeDocument/2006/relationships/hyperlink" Target="https://www.hep2go.com/exercise_editor.php?exId=19778" TargetMode="External"/><Relationship Id="rId2860" Type="http://schemas.openxmlformats.org/officeDocument/2006/relationships/hyperlink" Target="https://www.hep2go.com/exercise_editor.php?exId=11719" TargetMode="External"/><Relationship Id="rId1530" Type="http://schemas.openxmlformats.org/officeDocument/2006/relationships/hyperlink" Target="https://www.hep2go.com/exercise_editor.php?exId=66521" TargetMode="External"/><Relationship Id="rId2861" Type="http://schemas.openxmlformats.org/officeDocument/2006/relationships/hyperlink" Target="https://www.hep2go.com/ex_images/000001-001000/800/image_000443.jpg" TargetMode="External"/><Relationship Id="rId1531" Type="http://schemas.openxmlformats.org/officeDocument/2006/relationships/hyperlink" Target="https://www.hep2go.com/ex_images/000001-001000/800/image_000063.jpg" TargetMode="External"/><Relationship Id="rId2862" Type="http://schemas.openxmlformats.org/officeDocument/2006/relationships/hyperlink" Target="https://www.hep2go.com/exercise_editor.php?exId=443" TargetMode="External"/><Relationship Id="rId1521" Type="http://schemas.openxmlformats.org/officeDocument/2006/relationships/hyperlink" Target="https://www.hep2go.com/ex_images/142001-143000/800/image_142533.jpg" TargetMode="External"/><Relationship Id="rId2852" Type="http://schemas.openxmlformats.org/officeDocument/2006/relationships/hyperlink" Target="https://www.hep2go.com/exercise_editor.php?exId=422" TargetMode="External"/><Relationship Id="rId1522" Type="http://schemas.openxmlformats.org/officeDocument/2006/relationships/hyperlink" Target="https://www.hep2go.com/exercise_editor.php?exId=142533" TargetMode="External"/><Relationship Id="rId2853" Type="http://schemas.openxmlformats.org/officeDocument/2006/relationships/hyperlink" Target="https://www.hep2go.com/ex_images/000001-001000/800/image_000424.jpg" TargetMode="External"/><Relationship Id="rId1523" Type="http://schemas.openxmlformats.org/officeDocument/2006/relationships/hyperlink" Target="https://www.hep2go.com/ex_images/142001-143000/800/image_142627.jpg" TargetMode="External"/><Relationship Id="rId2854" Type="http://schemas.openxmlformats.org/officeDocument/2006/relationships/hyperlink" Target="https://www.hep2go.com/exercise_editor.php?exId=424" TargetMode="External"/><Relationship Id="rId1524" Type="http://schemas.openxmlformats.org/officeDocument/2006/relationships/hyperlink" Target="https://www.hep2go.com/exercise_editor.php?exId=142627" TargetMode="External"/><Relationship Id="rId2855" Type="http://schemas.openxmlformats.org/officeDocument/2006/relationships/hyperlink" Target="https://www.hep2go.com/ex_images/000001-001000/800/image_000439.jpg" TargetMode="External"/><Relationship Id="rId1525" Type="http://schemas.openxmlformats.org/officeDocument/2006/relationships/hyperlink" Target="https://www.hep2go.com/ex_images/142001-143000/800/image_142534.jpg" TargetMode="External"/><Relationship Id="rId2856" Type="http://schemas.openxmlformats.org/officeDocument/2006/relationships/hyperlink" Target="https://www.hep2go.com/exercise_editor.php?exId=439" TargetMode="External"/><Relationship Id="rId1526" Type="http://schemas.openxmlformats.org/officeDocument/2006/relationships/hyperlink" Target="https://www.hep2go.com/exercise_editor.php?exId=142534" TargetMode="External"/><Relationship Id="rId2857" Type="http://schemas.openxmlformats.org/officeDocument/2006/relationships/hyperlink" Target="https://www.hep2go.com/ex_images/000001-001000/800/image_000446.jpg" TargetMode="External"/><Relationship Id="rId1527" Type="http://schemas.openxmlformats.org/officeDocument/2006/relationships/hyperlink" Target="https://www.hep2go.com/ex_images/142001-143000/800/image_142629.jpg" TargetMode="External"/><Relationship Id="rId2858" Type="http://schemas.openxmlformats.org/officeDocument/2006/relationships/hyperlink" Target="https://www.hep2go.com/exercise_editor.php?exId=446" TargetMode="External"/><Relationship Id="rId1528" Type="http://schemas.openxmlformats.org/officeDocument/2006/relationships/hyperlink" Target="https://www.hep2go.com/exercise_editor.php?exId=142629" TargetMode="External"/><Relationship Id="rId2859" Type="http://schemas.openxmlformats.org/officeDocument/2006/relationships/hyperlink" Target="https://www.hep2go.com/ex_images/011001-012000/800/image_011719.jpg" TargetMode="External"/><Relationship Id="rId1529" Type="http://schemas.openxmlformats.org/officeDocument/2006/relationships/hyperlink" Target="https://www.hep2go.com/ex_images/066001-067000/800/image_066521.jpg" TargetMode="External"/><Relationship Id="rId939" Type="http://schemas.openxmlformats.org/officeDocument/2006/relationships/hyperlink" Target="https://www.hep2go.com/ex_images/007001-008000/800/image_007853.jpg" TargetMode="External"/><Relationship Id="rId938" Type="http://schemas.openxmlformats.org/officeDocument/2006/relationships/hyperlink" Target="https://www.hep2go.com/exercise_editor.php?exId=4667" TargetMode="External"/><Relationship Id="rId937" Type="http://schemas.openxmlformats.org/officeDocument/2006/relationships/hyperlink" Target="https://www.hep2go.com/ex_images/004001-005000/800/image_004667.jpg" TargetMode="External"/><Relationship Id="rId932" Type="http://schemas.openxmlformats.org/officeDocument/2006/relationships/hyperlink" Target="https://www.hep2go.com/exercise_editor.php?exId=8449" TargetMode="External"/><Relationship Id="rId931" Type="http://schemas.openxmlformats.org/officeDocument/2006/relationships/hyperlink" Target="https://www.hep2go.com/ex_images/008001-009000/800/image_008449.jpg" TargetMode="External"/><Relationship Id="rId930" Type="http://schemas.openxmlformats.org/officeDocument/2006/relationships/hyperlink" Target="https://www.hep2go.com/exercise_editor.php?exId=119352" TargetMode="External"/><Relationship Id="rId936" Type="http://schemas.openxmlformats.org/officeDocument/2006/relationships/hyperlink" Target="https://www.hep2go.com/exercise_editor.php?exId=207" TargetMode="External"/><Relationship Id="rId935" Type="http://schemas.openxmlformats.org/officeDocument/2006/relationships/hyperlink" Target="https://www.hep2go.com/ex_images/000001-001000/800/image_000207.jpg" TargetMode="External"/><Relationship Id="rId934" Type="http://schemas.openxmlformats.org/officeDocument/2006/relationships/hyperlink" Target="https://www.hep2go.com/exercise_editor.php?exId=8448" TargetMode="External"/><Relationship Id="rId933" Type="http://schemas.openxmlformats.org/officeDocument/2006/relationships/hyperlink" Target="https://www.hep2go.com/ex_images/008001-009000/800/image_008448.jpg" TargetMode="External"/><Relationship Id="rId2850" Type="http://schemas.openxmlformats.org/officeDocument/2006/relationships/hyperlink" Target="https://www.hep2go.com/exercise_editor.php?exId=435" TargetMode="External"/><Relationship Id="rId1520" Type="http://schemas.openxmlformats.org/officeDocument/2006/relationships/hyperlink" Target="https://www.hep2go.com/exercise_editor.php?exId=142522" TargetMode="External"/><Relationship Id="rId2851" Type="http://schemas.openxmlformats.org/officeDocument/2006/relationships/hyperlink" Target="https://www.hep2go.com/ex_images/000001-001000/800/image_000422.jpg" TargetMode="External"/><Relationship Id="rId1554" Type="http://schemas.openxmlformats.org/officeDocument/2006/relationships/hyperlink" Target="https://www.hep2go.com/exercise_editor.php?exId=75004" TargetMode="External"/><Relationship Id="rId2885" Type="http://schemas.openxmlformats.org/officeDocument/2006/relationships/hyperlink" Target="https://www.hep2go.com/ex_images/000001-001000/800/image_000445.jpg" TargetMode="External"/><Relationship Id="rId1555" Type="http://schemas.openxmlformats.org/officeDocument/2006/relationships/hyperlink" Target="https://www.hep2go.com/ex_images/074001-075000/800/image_074046.jpg" TargetMode="External"/><Relationship Id="rId2886" Type="http://schemas.openxmlformats.org/officeDocument/2006/relationships/hyperlink" Target="https://www.hep2go.com/exercise_editor.php?exId=445" TargetMode="External"/><Relationship Id="rId1556" Type="http://schemas.openxmlformats.org/officeDocument/2006/relationships/hyperlink" Target="https://www.hep2go.com/exercise_editor.php?exId=74046" TargetMode="External"/><Relationship Id="rId2887" Type="http://schemas.openxmlformats.org/officeDocument/2006/relationships/hyperlink" Target="https://www.hep2go.com/ex_images/000001-001000/800/image_000430.jpg" TargetMode="External"/><Relationship Id="rId1557" Type="http://schemas.openxmlformats.org/officeDocument/2006/relationships/hyperlink" Target="https://www.hep2go.com/ex_images/075001-076000/800/image_075017.jpg" TargetMode="External"/><Relationship Id="rId2888" Type="http://schemas.openxmlformats.org/officeDocument/2006/relationships/hyperlink" Target="https://www.hep2go.com/exercise_editor.php?exId=430" TargetMode="External"/><Relationship Id="rId1558" Type="http://schemas.openxmlformats.org/officeDocument/2006/relationships/hyperlink" Target="https://www.hep2go.com/exercise_editor.php?exId=75017" TargetMode="External"/><Relationship Id="rId2889" Type="http://schemas.openxmlformats.org/officeDocument/2006/relationships/hyperlink" Target="https://www.hep2go.com/ex_images/055001-056000/800/image_055386.jpg" TargetMode="External"/><Relationship Id="rId1559" Type="http://schemas.openxmlformats.org/officeDocument/2006/relationships/hyperlink" Target="https://www.hep2go.com/ex_images/073001-074000/800/image_073835.jpg" TargetMode="External"/><Relationship Id="rId965" Type="http://schemas.openxmlformats.org/officeDocument/2006/relationships/hyperlink" Target="https://www.hep2go.com/ex_images/153001-154000/800/image_153686.jpg" TargetMode="External"/><Relationship Id="rId964" Type="http://schemas.openxmlformats.org/officeDocument/2006/relationships/hyperlink" Target="https://www.hep2go.com/exercise_editor.php?exId=153696" TargetMode="External"/><Relationship Id="rId963" Type="http://schemas.openxmlformats.org/officeDocument/2006/relationships/hyperlink" Target="https://www.hep2go.com/ex_images/153001-154000/800/image_153696.jpg" TargetMode="External"/><Relationship Id="rId962" Type="http://schemas.openxmlformats.org/officeDocument/2006/relationships/hyperlink" Target="https://www.hep2go.com/exercise_editor.php?exId=36143" TargetMode="External"/><Relationship Id="rId969" Type="http://schemas.openxmlformats.org/officeDocument/2006/relationships/hyperlink" Target="https://www.hep2go.com/ex_images/065001-066000/800/image_065744.jpg" TargetMode="External"/><Relationship Id="rId968" Type="http://schemas.openxmlformats.org/officeDocument/2006/relationships/hyperlink" Target="https://www.hep2go.com/exercise_editor.php?exId=149303" TargetMode="External"/><Relationship Id="rId967" Type="http://schemas.openxmlformats.org/officeDocument/2006/relationships/hyperlink" Target="https://www.hep2go.com/ex_images/149001-150000/800/image_149303.jpg" TargetMode="External"/><Relationship Id="rId966" Type="http://schemas.openxmlformats.org/officeDocument/2006/relationships/hyperlink" Target="https://www.hep2go.com/exercise_editor.php?exId=153686" TargetMode="External"/><Relationship Id="rId2880" Type="http://schemas.openxmlformats.org/officeDocument/2006/relationships/hyperlink" Target="https://www.hep2go.com/exercise_editor.php?exId=438" TargetMode="External"/><Relationship Id="rId961" Type="http://schemas.openxmlformats.org/officeDocument/2006/relationships/hyperlink" Target="https://www.hep2go.com/ex_images/036001-037000/800/image_036143.jpg" TargetMode="External"/><Relationship Id="rId1550" Type="http://schemas.openxmlformats.org/officeDocument/2006/relationships/hyperlink" Target="https://www.hep2go.com/exercise_editor.php?exId=65" TargetMode="External"/><Relationship Id="rId2881" Type="http://schemas.openxmlformats.org/officeDocument/2006/relationships/hyperlink" Target="https://www.hep2go.com/ex_images/000001-001000/800/image_000427.jpg" TargetMode="External"/><Relationship Id="rId960" Type="http://schemas.openxmlformats.org/officeDocument/2006/relationships/hyperlink" Target="https://www.hep2go.com/exercise_editor.php?exId=101849" TargetMode="External"/><Relationship Id="rId1551" Type="http://schemas.openxmlformats.org/officeDocument/2006/relationships/hyperlink" Target="https://www.hep2go.com/ex_images/000001-001000/800/image_000471.jpg" TargetMode="External"/><Relationship Id="rId2882" Type="http://schemas.openxmlformats.org/officeDocument/2006/relationships/hyperlink" Target="https://www.hep2go.com/exercise_editor.php?exId=427" TargetMode="External"/><Relationship Id="rId1552" Type="http://schemas.openxmlformats.org/officeDocument/2006/relationships/hyperlink" Target="https://www.hep2go.com/exercise_editor.php?exId=471" TargetMode="External"/><Relationship Id="rId2883" Type="http://schemas.openxmlformats.org/officeDocument/2006/relationships/hyperlink" Target="https://www.hep2go.com/ex_images/000001-001000/800/image_000442.jpg" TargetMode="External"/><Relationship Id="rId1553" Type="http://schemas.openxmlformats.org/officeDocument/2006/relationships/hyperlink" Target="https://www.hep2go.com/ex_images/075001-076000/800/image_075004.jpg" TargetMode="External"/><Relationship Id="rId2884" Type="http://schemas.openxmlformats.org/officeDocument/2006/relationships/hyperlink" Target="https://www.hep2go.com/exercise_editor.php?exId=442" TargetMode="External"/><Relationship Id="rId1543" Type="http://schemas.openxmlformats.org/officeDocument/2006/relationships/hyperlink" Target="https://www.hep2go.com/ex_images/000001-001000/800/image_000032.jpg" TargetMode="External"/><Relationship Id="rId2874" Type="http://schemas.openxmlformats.org/officeDocument/2006/relationships/hyperlink" Target="https://www.hep2go.com/exercise_editor.php?exId=425" TargetMode="External"/><Relationship Id="rId1544" Type="http://schemas.openxmlformats.org/officeDocument/2006/relationships/hyperlink" Target="https://www.hep2go.com/exercise_editor.php?exId=32" TargetMode="External"/><Relationship Id="rId2875" Type="http://schemas.openxmlformats.org/officeDocument/2006/relationships/hyperlink" Target="https://www.hep2go.com/ex_images/000001-001000/800/image_000444.jpg" TargetMode="External"/><Relationship Id="rId1545" Type="http://schemas.openxmlformats.org/officeDocument/2006/relationships/hyperlink" Target="https://www.hep2go.com/ex_images/000001-001000/800/image_000034.jpg" TargetMode="External"/><Relationship Id="rId2876" Type="http://schemas.openxmlformats.org/officeDocument/2006/relationships/hyperlink" Target="https://www.hep2go.com/exercise_editor.php?exId=444" TargetMode="External"/><Relationship Id="rId1546" Type="http://schemas.openxmlformats.org/officeDocument/2006/relationships/hyperlink" Target="https://www.hep2go.com/exercise_editor.php?exId=34" TargetMode="External"/><Relationship Id="rId2877" Type="http://schemas.openxmlformats.org/officeDocument/2006/relationships/hyperlink" Target="https://www.hep2go.com/ex_images/000001-001000/800/image_000429.jpg" TargetMode="External"/><Relationship Id="rId1547" Type="http://schemas.openxmlformats.org/officeDocument/2006/relationships/hyperlink" Target="https://www.hep2go.com/ex_images/000001-001000/800/image_000064.jpg" TargetMode="External"/><Relationship Id="rId2878" Type="http://schemas.openxmlformats.org/officeDocument/2006/relationships/hyperlink" Target="https://www.hep2go.com/exercise_editor.php?exId=429" TargetMode="External"/><Relationship Id="rId1548" Type="http://schemas.openxmlformats.org/officeDocument/2006/relationships/hyperlink" Target="https://www.hep2go.com/exercise_editor.php?exId=64" TargetMode="External"/><Relationship Id="rId2879" Type="http://schemas.openxmlformats.org/officeDocument/2006/relationships/hyperlink" Target="https://www.hep2go.com/ex_images/000001-001000/800/image_000438.jpg" TargetMode="External"/><Relationship Id="rId1549" Type="http://schemas.openxmlformats.org/officeDocument/2006/relationships/hyperlink" Target="https://www.hep2go.com/ex_images/000001-001000/800/image_000065.jpg" TargetMode="External"/><Relationship Id="rId959" Type="http://schemas.openxmlformats.org/officeDocument/2006/relationships/hyperlink" Target="https://www.hep2go.com/ex_images/101001-102000/800/image_101849.jpg" TargetMode="External"/><Relationship Id="rId954" Type="http://schemas.openxmlformats.org/officeDocument/2006/relationships/hyperlink" Target="https://www.hep2go.com/exercise_editor.php?exId=65801" TargetMode="External"/><Relationship Id="rId953" Type="http://schemas.openxmlformats.org/officeDocument/2006/relationships/hyperlink" Target="https://www.hep2go.com/ex_images/065001-066000/800/image_065801.jpg" TargetMode="External"/><Relationship Id="rId952" Type="http://schemas.openxmlformats.org/officeDocument/2006/relationships/hyperlink" Target="https://www.hep2go.com/exercise_editor.php?exId=19780" TargetMode="External"/><Relationship Id="rId951" Type="http://schemas.openxmlformats.org/officeDocument/2006/relationships/hyperlink" Target="https://www.hep2go.com/ex_images/019001-020000/800/image_019780.jpg" TargetMode="External"/><Relationship Id="rId958" Type="http://schemas.openxmlformats.org/officeDocument/2006/relationships/hyperlink" Target="https://www.hep2go.com/exercise_editor.php?exId=18690" TargetMode="External"/><Relationship Id="rId957" Type="http://schemas.openxmlformats.org/officeDocument/2006/relationships/hyperlink" Target="https://www.hep2go.com/ex_images/018001-019000/800/image_018690.jpg" TargetMode="External"/><Relationship Id="rId956" Type="http://schemas.openxmlformats.org/officeDocument/2006/relationships/hyperlink" Target="https://www.hep2go.com/exercise_editor.php?exId=8396" TargetMode="External"/><Relationship Id="rId955" Type="http://schemas.openxmlformats.org/officeDocument/2006/relationships/hyperlink" Target="https://www.hep2go.com/ex_images/008001-009000/800/image_008396.jpg" TargetMode="External"/><Relationship Id="rId950" Type="http://schemas.openxmlformats.org/officeDocument/2006/relationships/hyperlink" Target="https://www.hep2go.com/exercise_editor.php?exId=124565" TargetMode="External"/><Relationship Id="rId2870" Type="http://schemas.openxmlformats.org/officeDocument/2006/relationships/hyperlink" Target="https://www.hep2go.com/exercise_editor.php?exId=441" TargetMode="External"/><Relationship Id="rId1540" Type="http://schemas.openxmlformats.org/officeDocument/2006/relationships/hyperlink" Target="https://www.hep2go.com/exercise_editor.php?exId=109435" TargetMode="External"/><Relationship Id="rId2871" Type="http://schemas.openxmlformats.org/officeDocument/2006/relationships/hyperlink" Target="https://www.hep2go.com/ex_images/000001-001000/800/image_000423.jpg" TargetMode="External"/><Relationship Id="rId1541" Type="http://schemas.openxmlformats.org/officeDocument/2006/relationships/hyperlink" Target="https://www.hep2go.com/ex_images/000001-001000/800/image_000066.jpg" TargetMode="External"/><Relationship Id="rId2872" Type="http://schemas.openxmlformats.org/officeDocument/2006/relationships/hyperlink" Target="https://www.hep2go.com/exercise_editor.php?exId=423" TargetMode="External"/><Relationship Id="rId1542" Type="http://schemas.openxmlformats.org/officeDocument/2006/relationships/hyperlink" Target="https://www.hep2go.com/exercise_editor.php?exId=66" TargetMode="External"/><Relationship Id="rId2873" Type="http://schemas.openxmlformats.org/officeDocument/2006/relationships/hyperlink" Target="https://www.hep2go.com/ex_images/000001-001000/800/image_000425.jpg" TargetMode="External"/><Relationship Id="rId2027" Type="http://schemas.openxmlformats.org/officeDocument/2006/relationships/hyperlink" Target="https://www.hep2go.com/ex_images/088001-089000/800/image_088139.jpg" TargetMode="External"/><Relationship Id="rId3359" Type="http://schemas.openxmlformats.org/officeDocument/2006/relationships/hyperlink" Target="https://www.hep2go.com/ex_images/043001-044000/800/image_043353.jpg" TargetMode="External"/><Relationship Id="rId2028" Type="http://schemas.openxmlformats.org/officeDocument/2006/relationships/hyperlink" Target="https://www.hep2go.com/exercise_editor.php?exId=88139" TargetMode="External"/><Relationship Id="rId3358" Type="http://schemas.openxmlformats.org/officeDocument/2006/relationships/hyperlink" Target="https://www.hep2go.com/exercise_editor.php?exId=124258" TargetMode="External"/><Relationship Id="rId4689" Type="http://schemas.openxmlformats.org/officeDocument/2006/relationships/hyperlink" Target="https://www.hep2go.com/ex_images/000001-001000/800/image_000147.jpg" TargetMode="External"/><Relationship Id="rId2029" Type="http://schemas.openxmlformats.org/officeDocument/2006/relationships/hyperlink" Target="https://www.hep2go.com/ex_images/022001-023000/800/image_022541.jpg" TargetMode="External"/><Relationship Id="rId107" Type="http://schemas.openxmlformats.org/officeDocument/2006/relationships/hyperlink" Target="https://www.hep2go.com/ex_images/097001-098000/800/image_097623.jpg" TargetMode="External"/><Relationship Id="rId106" Type="http://schemas.openxmlformats.org/officeDocument/2006/relationships/hyperlink" Target="https://www.hep2go.com/exercise_editor.php?exId=97622" TargetMode="External"/><Relationship Id="rId105" Type="http://schemas.openxmlformats.org/officeDocument/2006/relationships/hyperlink" Target="https://www.hep2go.com/ex_images/097001-098000/800/image_097622.jpg" TargetMode="External"/><Relationship Id="rId104" Type="http://schemas.openxmlformats.org/officeDocument/2006/relationships/hyperlink" Target="https://www.hep2go.com/exercise_editor.php?exId=97731" TargetMode="External"/><Relationship Id="rId109" Type="http://schemas.openxmlformats.org/officeDocument/2006/relationships/hyperlink" Target="https://www.hep2go.com/ex_images/097001-098000/800/image_097621.jpg" TargetMode="External"/><Relationship Id="rId4680" Type="http://schemas.openxmlformats.org/officeDocument/2006/relationships/hyperlink" Target="https://www.hep2go.com/exercise_editor.php?exId=161461" TargetMode="External"/><Relationship Id="rId108" Type="http://schemas.openxmlformats.org/officeDocument/2006/relationships/hyperlink" Target="https://www.hep2go.com/exercise_editor.php?exId=97623" TargetMode="External"/><Relationship Id="rId3351" Type="http://schemas.openxmlformats.org/officeDocument/2006/relationships/hyperlink" Target="https://www.hep2go.com/ex_images/162001-163000/800/image_162074.jpg" TargetMode="External"/><Relationship Id="rId4682" Type="http://schemas.openxmlformats.org/officeDocument/2006/relationships/hyperlink" Target="https://www.hep2go.com/exercise_editor.php?exId=81660" TargetMode="External"/><Relationship Id="rId2020" Type="http://schemas.openxmlformats.org/officeDocument/2006/relationships/hyperlink" Target="https://www.hep2go.com/exercise_editor.php?exId=66134" TargetMode="External"/><Relationship Id="rId3350" Type="http://schemas.openxmlformats.org/officeDocument/2006/relationships/hyperlink" Target="https://www.hep2go.com/exercise_editor.php?exId=489" TargetMode="External"/><Relationship Id="rId4681" Type="http://schemas.openxmlformats.org/officeDocument/2006/relationships/hyperlink" Target="https://www.hep2go.com/ex_images/081001-082000/800/image_081660.jpg" TargetMode="External"/><Relationship Id="rId2021" Type="http://schemas.openxmlformats.org/officeDocument/2006/relationships/hyperlink" Target="https://www.hep2go.com/ex_images/078001-079000/800/image_078538.jpg" TargetMode="External"/><Relationship Id="rId3353" Type="http://schemas.openxmlformats.org/officeDocument/2006/relationships/hyperlink" Target="https://www.hep2go.com/ex_images/162001-163000/800/image_162073.jpg" TargetMode="External"/><Relationship Id="rId4684" Type="http://schemas.openxmlformats.org/officeDocument/2006/relationships/hyperlink" Target="https://www.hep2go.com/exercise_editor.php?exId=39427" TargetMode="External"/><Relationship Id="rId2022" Type="http://schemas.openxmlformats.org/officeDocument/2006/relationships/hyperlink" Target="https://www.hep2go.com/exercise_editor.php?exId=78538" TargetMode="External"/><Relationship Id="rId3352" Type="http://schemas.openxmlformats.org/officeDocument/2006/relationships/hyperlink" Target="https://www.hep2go.com/exercise_editor.php?exId=162074" TargetMode="External"/><Relationship Id="rId4683" Type="http://schemas.openxmlformats.org/officeDocument/2006/relationships/hyperlink" Target="https://www.hep2go.com/ex_images/039001-040000/800/image_039427.jpg" TargetMode="External"/><Relationship Id="rId103" Type="http://schemas.openxmlformats.org/officeDocument/2006/relationships/hyperlink" Target="https://www.hep2go.com/ex_images/097001-098000/800/image_097731.jpg" TargetMode="External"/><Relationship Id="rId2023" Type="http://schemas.openxmlformats.org/officeDocument/2006/relationships/hyperlink" Target="https://www.hep2go.com/ex_images/088001-089000/800/image_088137.jpg" TargetMode="External"/><Relationship Id="rId3355" Type="http://schemas.openxmlformats.org/officeDocument/2006/relationships/hyperlink" Target="https://www.hep2go.com/ex_images/124001-125000/800/image_124249.jpg" TargetMode="External"/><Relationship Id="rId4686" Type="http://schemas.openxmlformats.org/officeDocument/2006/relationships/hyperlink" Target="https://www.hep2go.com/exercise_editor.php?exId=39426" TargetMode="External"/><Relationship Id="rId102" Type="http://schemas.openxmlformats.org/officeDocument/2006/relationships/hyperlink" Target="https://www.hep2go.com/exercise_editor.php?exId=39423" TargetMode="External"/><Relationship Id="rId2024" Type="http://schemas.openxmlformats.org/officeDocument/2006/relationships/hyperlink" Target="https://www.hep2go.com/exercise_editor.php?exId=88137" TargetMode="External"/><Relationship Id="rId3354" Type="http://schemas.openxmlformats.org/officeDocument/2006/relationships/hyperlink" Target="https://www.hep2go.com/exercise_editor.php?exId=162073" TargetMode="External"/><Relationship Id="rId4685" Type="http://schemas.openxmlformats.org/officeDocument/2006/relationships/hyperlink" Target="https://www.hep2go.com/ex_images/039001-040000/800/image_039426.jpg" TargetMode="External"/><Relationship Id="rId101" Type="http://schemas.openxmlformats.org/officeDocument/2006/relationships/hyperlink" Target="https://www.hep2go.com/ex_images/039001-040000/800/image_039423.jpg" TargetMode="External"/><Relationship Id="rId2025" Type="http://schemas.openxmlformats.org/officeDocument/2006/relationships/hyperlink" Target="https://www.hep2go.com/ex_images/088001-089000/800/image_088138.jpg" TargetMode="External"/><Relationship Id="rId3357" Type="http://schemas.openxmlformats.org/officeDocument/2006/relationships/hyperlink" Target="https://www.hep2go.com/ex_images/124001-125000/800/image_124258.jpg" TargetMode="External"/><Relationship Id="rId4688" Type="http://schemas.openxmlformats.org/officeDocument/2006/relationships/hyperlink" Target="https://www.hep2go.com/exercise_editor.php?exId=34151" TargetMode="External"/><Relationship Id="rId100" Type="http://schemas.openxmlformats.org/officeDocument/2006/relationships/hyperlink" Target="https://www.hep2go.com/exercise_editor.php?exId=97734" TargetMode="External"/><Relationship Id="rId2026" Type="http://schemas.openxmlformats.org/officeDocument/2006/relationships/hyperlink" Target="https://www.hep2go.com/exercise_editor.php?exId=88138" TargetMode="External"/><Relationship Id="rId3356" Type="http://schemas.openxmlformats.org/officeDocument/2006/relationships/hyperlink" Target="https://www.hep2go.com/exercise_editor.php?exId=124249" TargetMode="External"/><Relationship Id="rId4687" Type="http://schemas.openxmlformats.org/officeDocument/2006/relationships/hyperlink" Target="https://www.hep2go.com/ex_images/034001-035000/800/image_034151.jpg" TargetMode="External"/><Relationship Id="rId2016" Type="http://schemas.openxmlformats.org/officeDocument/2006/relationships/hyperlink" Target="https://www.hep2go.com/exercise_editor.php?exId=66127" TargetMode="External"/><Relationship Id="rId3348" Type="http://schemas.openxmlformats.org/officeDocument/2006/relationships/hyperlink" Target="https://www.hep2go.com/exercise_editor.php?exId=488" TargetMode="External"/><Relationship Id="rId4679" Type="http://schemas.openxmlformats.org/officeDocument/2006/relationships/hyperlink" Target="https://www.hep2go.com/ex_images/161001-162000/800/image_161461.jpg" TargetMode="External"/><Relationship Id="rId2017" Type="http://schemas.openxmlformats.org/officeDocument/2006/relationships/hyperlink" Target="https://www.hep2go.com/ex_images/066001-067000/800/image_066129.jpg" TargetMode="External"/><Relationship Id="rId3347" Type="http://schemas.openxmlformats.org/officeDocument/2006/relationships/hyperlink" Target="https://www.hep2go.com/ex_images/000001-001000/800/image_000488.jpg" TargetMode="External"/><Relationship Id="rId4678" Type="http://schemas.openxmlformats.org/officeDocument/2006/relationships/hyperlink" Target="https://www.hep2go.com/exercise_editor.php?exId=181342" TargetMode="External"/><Relationship Id="rId2018" Type="http://schemas.openxmlformats.org/officeDocument/2006/relationships/hyperlink" Target="https://www.hep2go.com/exercise_editor.php?exId=66129" TargetMode="External"/><Relationship Id="rId2019" Type="http://schemas.openxmlformats.org/officeDocument/2006/relationships/hyperlink" Target="https://www.hep2go.com/ex_images/066001-067000/800/image_066134.jpg" TargetMode="External"/><Relationship Id="rId3349" Type="http://schemas.openxmlformats.org/officeDocument/2006/relationships/hyperlink" Target="https://www.hep2go.com/ex_images/000001-001000/800/image_000489.jpg" TargetMode="External"/><Relationship Id="rId3340" Type="http://schemas.openxmlformats.org/officeDocument/2006/relationships/hyperlink" Target="https://www.hep2go.com/exercise_editor.php?exId=484" TargetMode="External"/><Relationship Id="rId4671" Type="http://schemas.openxmlformats.org/officeDocument/2006/relationships/hyperlink" Target="https://www.hep2go.com/ex_images/180001-181000/800/image_180899.jpg" TargetMode="External"/><Relationship Id="rId4670" Type="http://schemas.openxmlformats.org/officeDocument/2006/relationships/hyperlink" Target="https://www.hep2go.com/exercise_editor.php?exId=47192" TargetMode="External"/><Relationship Id="rId2010" Type="http://schemas.openxmlformats.org/officeDocument/2006/relationships/hyperlink" Target="https://www.hep2go.com/exercise_editor.php?exId=53003" TargetMode="External"/><Relationship Id="rId3342" Type="http://schemas.openxmlformats.org/officeDocument/2006/relationships/hyperlink" Target="https://www.hep2go.com/exercise_editor.php?exId=485" TargetMode="External"/><Relationship Id="rId4673" Type="http://schemas.openxmlformats.org/officeDocument/2006/relationships/hyperlink" Target="https://www.hep2go.com/ex_images/180001-181000/800/image_180900.jpg" TargetMode="External"/><Relationship Id="rId2011" Type="http://schemas.openxmlformats.org/officeDocument/2006/relationships/hyperlink" Target="https://www.hep2go.com/ex_images/053001-054000/800/image_053004.jpg" TargetMode="External"/><Relationship Id="rId3341" Type="http://schemas.openxmlformats.org/officeDocument/2006/relationships/hyperlink" Target="https://www.hep2go.com/ex_images/000001-001000/800/image_000485.jpg" TargetMode="External"/><Relationship Id="rId4672" Type="http://schemas.openxmlformats.org/officeDocument/2006/relationships/hyperlink" Target="https://www.hep2go.com/exercise_editor.php?exId=180899" TargetMode="External"/><Relationship Id="rId2012" Type="http://schemas.openxmlformats.org/officeDocument/2006/relationships/hyperlink" Target="https://www.hep2go.com/exercise_editor.php?exId=53004" TargetMode="External"/><Relationship Id="rId3344" Type="http://schemas.openxmlformats.org/officeDocument/2006/relationships/hyperlink" Target="https://www.hep2go.com/exercise_editor.php?exId=486" TargetMode="External"/><Relationship Id="rId4675" Type="http://schemas.openxmlformats.org/officeDocument/2006/relationships/hyperlink" Target="https://www.hep2go.com/ex_images/181001-182000/800/image_181346.jpg" TargetMode="External"/><Relationship Id="rId2013" Type="http://schemas.openxmlformats.org/officeDocument/2006/relationships/hyperlink" Target="https://www.hep2go.com/ex_images/066001-067000/800/image_066138.jpg" TargetMode="External"/><Relationship Id="rId3343" Type="http://schemas.openxmlformats.org/officeDocument/2006/relationships/hyperlink" Target="https://www.hep2go.com/ex_images/000001-001000/800/image_000486.jpg" TargetMode="External"/><Relationship Id="rId4674" Type="http://schemas.openxmlformats.org/officeDocument/2006/relationships/hyperlink" Target="https://www.hep2go.com/exercise_editor.php?exId=180900" TargetMode="External"/><Relationship Id="rId2014" Type="http://schemas.openxmlformats.org/officeDocument/2006/relationships/hyperlink" Target="https://www.hep2go.com/exercise_editor.php?exId=66138" TargetMode="External"/><Relationship Id="rId3346" Type="http://schemas.openxmlformats.org/officeDocument/2006/relationships/hyperlink" Target="https://www.hep2go.com/exercise_editor.php?exId=487" TargetMode="External"/><Relationship Id="rId4677" Type="http://schemas.openxmlformats.org/officeDocument/2006/relationships/hyperlink" Target="https://www.hep2go.com/ex_images/181001-182000/800/image_181342.jpg" TargetMode="External"/><Relationship Id="rId2015" Type="http://schemas.openxmlformats.org/officeDocument/2006/relationships/hyperlink" Target="https://www.hep2go.com/ex_images/066001-067000/800/image_066127.jpg" TargetMode="External"/><Relationship Id="rId3345" Type="http://schemas.openxmlformats.org/officeDocument/2006/relationships/hyperlink" Target="https://www.hep2go.com/ex_images/000001-001000/800/image_000487.jpg" TargetMode="External"/><Relationship Id="rId4676" Type="http://schemas.openxmlformats.org/officeDocument/2006/relationships/hyperlink" Target="https://www.hep2go.com/exercise_editor.php?exId=181346" TargetMode="External"/><Relationship Id="rId2049" Type="http://schemas.openxmlformats.org/officeDocument/2006/relationships/hyperlink" Target="https://www.hep2go.com/ex_images/105001-106000/800/image_105300.jpg" TargetMode="External"/><Relationship Id="rId129" Type="http://schemas.openxmlformats.org/officeDocument/2006/relationships/hyperlink" Target="https://www.hep2go.com/ex_images/053001-054000/800/image_053533.jpg" TargetMode="External"/><Relationship Id="rId128" Type="http://schemas.openxmlformats.org/officeDocument/2006/relationships/hyperlink" Target="https://www.hep2go.com/exercise_editor.php?exId=162871" TargetMode="External"/><Relationship Id="rId127" Type="http://schemas.openxmlformats.org/officeDocument/2006/relationships/hyperlink" Target="https://www.hep2go.com/ex_images/162001-163000/800/image_162871.jpg" TargetMode="External"/><Relationship Id="rId126" Type="http://schemas.openxmlformats.org/officeDocument/2006/relationships/hyperlink" Target="https://www.hep2go.com/exercise_editor.php?exId=167405" TargetMode="External"/><Relationship Id="rId3371" Type="http://schemas.openxmlformats.org/officeDocument/2006/relationships/hyperlink" Target="https://www.hep2go.com/ex_images/043001-044000/800/image_043365.jpg" TargetMode="External"/><Relationship Id="rId2040" Type="http://schemas.openxmlformats.org/officeDocument/2006/relationships/hyperlink" Target="https://www.hep2go.com/exercise_editor.php?exId=171535" TargetMode="External"/><Relationship Id="rId3370" Type="http://schemas.openxmlformats.org/officeDocument/2006/relationships/hyperlink" Target="https://www.hep2go.com/exercise_editor.php?exId=43364" TargetMode="External"/><Relationship Id="rId121" Type="http://schemas.openxmlformats.org/officeDocument/2006/relationships/hyperlink" Target="https://www.hep2go.com/ex_images/097001-098000/800/image_097733.jpg" TargetMode="External"/><Relationship Id="rId2041" Type="http://schemas.openxmlformats.org/officeDocument/2006/relationships/hyperlink" Target="https://www.hep2go.com/ex_images/172001-173000/800/image_172280.jpg" TargetMode="External"/><Relationship Id="rId3373" Type="http://schemas.openxmlformats.org/officeDocument/2006/relationships/hyperlink" Target="https://www.hep2go.com/ex_images/043001-044000/800/image_043367.jpg" TargetMode="External"/><Relationship Id="rId120" Type="http://schemas.openxmlformats.org/officeDocument/2006/relationships/hyperlink" Target="https://www.hep2go.com/exercise_editor.php?exId=162825" TargetMode="External"/><Relationship Id="rId2042" Type="http://schemas.openxmlformats.org/officeDocument/2006/relationships/hyperlink" Target="https://www.hep2go.com/exercise_editor.php?exId=172280" TargetMode="External"/><Relationship Id="rId3372" Type="http://schemas.openxmlformats.org/officeDocument/2006/relationships/hyperlink" Target="https://www.hep2go.com/exercise_editor.php?exId=43365" TargetMode="External"/><Relationship Id="rId2043" Type="http://schemas.openxmlformats.org/officeDocument/2006/relationships/hyperlink" Target="https://www.hep2go.com/ex_images/000001-001000/800/image_000099.jpg" TargetMode="External"/><Relationship Id="rId3375" Type="http://schemas.openxmlformats.org/officeDocument/2006/relationships/hyperlink" Target="https://www.hep2go.com/ex_images/043001-044000/800/image_043357.jpg" TargetMode="External"/><Relationship Id="rId2044" Type="http://schemas.openxmlformats.org/officeDocument/2006/relationships/hyperlink" Target="https://www.hep2go.com/exercise_editor.php?exId=99" TargetMode="External"/><Relationship Id="rId3374" Type="http://schemas.openxmlformats.org/officeDocument/2006/relationships/hyperlink" Target="https://www.hep2go.com/exercise_editor.php?exId=43367" TargetMode="External"/><Relationship Id="rId125" Type="http://schemas.openxmlformats.org/officeDocument/2006/relationships/hyperlink" Target="https://www.hep2go.com/ex_images/167001-168000/800/image_167405.jpg" TargetMode="External"/><Relationship Id="rId2045" Type="http://schemas.openxmlformats.org/officeDocument/2006/relationships/hyperlink" Target="https://www.hep2go.com/ex_images/022001-023000/800/image_022416.jpg" TargetMode="External"/><Relationship Id="rId3377" Type="http://schemas.openxmlformats.org/officeDocument/2006/relationships/hyperlink" Target="https://www.hep2go.com/ex_images/043001-044000/800/image_043368.jpg" TargetMode="External"/><Relationship Id="rId124" Type="http://schemas.openxmlformats.org/officeDocument/2006/relationships/hyperlink" Target="https://www.hep2go.com/exercise_editor.php?exId=167406" TargetMode="External"/><Relationship Id="rId2046" Type="http://schemas.openxmlformats.org/officeDocument/2006/relationships/hyperlink" Target="https://www.hep2go.com/exercise_editor.php?exId=22416" TargetMode="External"/><Relationship Id="rId3376" Type="http://schemas.openxmlformats.org/officeDocument/2006/relationships/hyperlink" Target="https://www.hep2go.com/exercise_editor.php?exId=43357" TargetMode="External"/><Relationship Id="rId123" Type="http://schemas.openxmlformats.org/officeDocument/2006/relationships/hyperlink" Target="https://www.hep2go.com/ex_images/167001-168000/800/image_167406.jpg" TargetMode="External"/><Relationship Id="rId2047" Type="http://schemas.openxmlformats.org/officeDocument/2006/relationships/hyperlink" Target="https://www.hep2go.com/ex_images/088001-089000/800/image_088134.jpg" TargetMode="External"/><Relationship Id="rId3379" Type="http://schemas.openxmlformats.org/officeDocument/2006/relationships/hyperlink" Target="https://www.hep2go.com/ex_images/043001-044000/800/image_043370.jpg" TargetMode="External"/><Relationship Id="rId122" Type="http://schemas.openxmlformats.org/officeDocument/2006/relationships/hyperlink" Target="https://www.hep2go.com/exercise_editor.php?exId=97733" TargetMode="External"/><Relationship Id="rId2048" Type="http://schemas.openxmlformats.org/officeDocument/2006/relationships/hyperlink" Target="https://www.hep2go.com/exercise_editor.php?exId=88134" TargetMode="External"/><Relationship Id="rId3378" Type="http://schemas.openxmlformats.org/officeDocument/2006/relationships/hyperlink" Target="https://www.hep2go.com/exercise_editor.php?exId=43368" TargetMode="External"/><Relationship Id="rId2038" Type="http://schemas.openxmlformats.org/officeDocument/2006/relationships/hyperlink" Target="https://www.hep2go.com/exercise_editor.php?exId=19043" TargetMode="External"/><Relationship Id="rId2039" Type="http://schemas.openxmlformats.org/officeDocument/2006/relationships/hyperlink" Target="https://www.hep2go.com/ex_images/171001-172000/800/image_171535.jpg" TargetMode="External"/><Relationship Id="rId3369" Type="http://schemas.openxmlformats.org/officeDocument/2006/relationships/hyperlink" Target="https://www.hep2go.com/ex_images/043001-044000/800/image_043364.jpg" TargetMode="External"/><Relationship Id="rId118" Type="http://schemas.openxmlformats.org/officeDocument/2006/relationships/hyperlink" Target="https://www.hep2go.com/exercise_editor.php?exId=97732" TargetMode="External"/><Relationship Id="rId117" Type="http://schemas.openxmlformats.org/officeDocument/2006/relationships/hyperlink" Target="https://www.hep2go.com/ex_images/097001-098000/800/image_097732.jpg" TargetMode="External"/><Relationship Id="rId116" Type="http://schemas.openxmlformats.org/officeDocument/2006/relationships/hyperlink" Target="https://www.hep2go.com/exercise_editor.php?exId=162828" TargetMode="External"/><Relationship Id="rId115" Type="http://schemas.openxmlformats.org/officeDocument/2006/relationships/hyperlink" Target="https://www.hep2go.com/ex_images/162001-163000/800/image_162828.jpg" TargetMode="External"/><Relationship Id="rId3360" Type="http://schemas.openxmlformats.org/officeDocument/2006/relationships/hyperlink" Target="https://www.hep2go.com/exercise_editor.php?exId=43353" TargetMode="External"/><Relationship Id="rId4691" Type="http://schemas.openxmlformats.org/officeDocument/2006/relationships/hyperlink" Target="https://www.hep2go.com/ex_images/086001-087000/800/image_086360.jpg" TargetMode="External"/><Relationship Id="rId119" Type="http://schemas.openxmlformats.org/officeDocument/2006/relationships/hyperlink" Target="https://www.hep2go.com/ex_images/162001-163000/800/image_162825.jpg" TargetMode="External"/><Relationship Id="rId4690" Type="http://schemas.openxmlformats.org/officeDocument/2006/relationships/hyperlink" Target="https://www.hep2go.com/exercise_editor.php?exId=147" TargetMode="External"/><Relationship Id="rId110" Type="http://schemas.openxmlformats.org/officeDocument/2006/relationships/hyperlink" Target="https://www.hep2go.com/exercise_editor.php?exId=97621" TargetMode="External"/><Relationship Id="rId2030" Type="http://schemas.openxmlformats.org/officeDocument/2006/relationships/hyperlink" Target="https://www.hep2go.com/exercise_editor.php?exId=22541" TargetMode="External"/><Relationship Id="rId3362" Type="http://schemas.openxmlformats.org/officeDocument/2006/relationships/hyperlink" Target="https://www.hep2go.com/exercise_editor.php?exId=43359" TargetMode="External"/><Relationship Id="rId4693" Type="http://schemas.openxmlformats.org/officeDocument/2006/relationships/hyperlink" Target="https://www.hep2go.com/ex_images/007001-008000/800/image_007161.jpg" TargetMode="External"/><Relationship Id="rId2031" Type="http://schemas.openxmlformats.org/officeDocument/2006/relationships/hyperlink" Target="https://www.hep2go.com/ex_images/022001-023000/800/image_022426.jpg" TargetMode="External"/><Relationship Id="rId3361" Type="http://schemas.openxmlformats.org/officeDocument/2006/relationships/hyperlink" Target="https://www.hep2go.com/ex_images/043001-044000/800/image_043359.jpg" TargetMode="External"/><Relationship Id="rId4692" Type="http://schemas.openxmlformats.org/officeDocument/2006/relationships/hyperlink" Target="https://www.hep2go.com/exercise_editor.php?exId=86360" TargetMode="External"/><Relationship Id="rId2032" Type="http://schemas.openxmlformats.org/officeDocument/2006/relationships/hyperlink" Target="https://www.hep2go.com/exercise_editor.php?exId=22426" TargetMode="External"/><Relationship Id="rId3364" Type="http://schemas.openxmlformats.org/officeDocument/2006/relationships/hyperlink" Target="https://www.hep2go.com/exercise_editor.php?exId=43352" TargetMode="External"/><Relationship Id="rId4695" Type="http://schemas.openxmlformats.org/officeDocument/2006/relationships/hyperlink" Target="https://www.hep2go.com/ex_images/038001-039000/800/image_038947.jpg" TargetMode="External"/><Relationship Id="rId2033" Type="http://schemas.openxmlformats.org/officeDocument/2006/relationships/hyperlink" Target="https://www.hep2go.com/ex_images/019001-020000/800/image_019049.jpg" TargetMode="External"/><Relationship Id="rId3363" Type="http://schemas.openxmlformats.org/officeDocument/2006/relationships/hyperlink" Target="https://www.hep2go.com/ex_images/043001-044000/800/image_043352.jpg" TargetMode="External"/><Relationship Id="rId4694" Type="http://schemas.openxmlformats.org/officeDocument/2006/relationships/hyperlink" Target="https://www.hep2go.com/exercise_editor.php?exId=7161" TargetMode="External"/><Relationship Id="rId114" Type="http://schemas.openxmlformats.org/officeDocument/2006/relationships/hyperlink" Target="https://www.hep2go.com/exercise_editor.php?exId=98279" TargetMode="External"/><Relationship Id="rId2034" Type="http://schemas.openxmlformats.org/officeDocument/2006/relationships/hyperlink" Target="https://www.hep2go.com/exercise_editor.php?exId=19049" TargetMode="External"/><Relationship Id="rId3366" Type="http://schemas.openxmlformats.org/officeDocument/2006/relationships/hyperlink" Target="https://www.hep2go.com/exercise_editor.php?exId=43371" TargetMode="External"/><Relationship Id="rId4697" Type="http://schemas.openxmlformats.org/officeDocument/2006/relationships/hyperlink" Target="https://www.hep2go.com/ex_images/004001-005000/800/image_004670.jpg" TargetMode="External"/><Relationship Id="rId113" Type="http://schemas.openxmlformats.org/officeDocument/2006/relationships/hyperlink" Target="https://www.hep2go.com/ex_images/098001-099000/800/image_098279.jpg" TargetMode="External"/><Relationship Id="rId2035" Type="http://schemas.openxmlformats.org/officeDocument/2006/relationships/hyperlink" Target="https://www.hep2go.com/ex_images/022001-023000/800/image_022530.jpg" TargetMode="External"/><Relationship Id="rId3365" Type="http://schemas.openxmlformats.org/officeDocument/2006/relationships/hyperlink" Target="https://www.hep2go.com/ex_images/043001-044000/800/image_043371.jpg" TargetMode="External"/><Relationship Id="rId4696" Type="http://schemas.openxmlformats.org/officeDocument/2006/relationships/hyperlink" Target="https://www.hep2go.com/exercise_editor.php?exId=38947" TargetMode="External"/><Relationship Id="rId112" Type="http://schemas.openxmlformats.org/officeDocument/2006/relationships/hyperlink" Target="https://www.hep2go.com/exercise_editor.php?exId=97620" TargetMode="External"/><Relationship Id="rId2036" Type="http://schemas.openxmlformats.org/officeDocument/2006/relationships/hyperlink" Target="https://www.hep2go.com/exercise_editor.php?exId=22530" TargetMode="External"/><Relationship Id="rId3368" Type="http://schemas.openxmlformats.org/officeDocument/2006/relationships/hyperlink" Target="https://www.hep2go.com/exercise_editor.php?exId=43362" TargetMode="External"/><Relationship Id="rId4699" Type="http://schemas.openxmlformats.org/officeDocument/2006/relationships/hyperlink" Target="https://www.hep2go.com/ex_images/000001-001000/800/image_000150.jpg" TargetMode="External"/><Relationship Id="rId111" Type="http://schemas.openxmlformats.org/officeDocument/2006/relationships/hyperlink" Target="https://www.hep2go.com/ex_images/097001-098000/800/image_097620.jpg" TargetMode="External"/><Relationship Id="rId2037" Type="http://schemas.openxmlformats.org/officeDocument/2006/relationships/hyperlink" Target="https://www.hep2go.com/ex_images/019001-020000/800/image_019043.jpg" TargetMode="External"/><Relationship Id="rId3367" Type="http://schemas.openxmlformats.org/officeDocument/2006/relationships/hyperlink" Target="https://www.hep2go.com/ex_images/043001-044000/800/image_043362.jpg" TargetMode="External"/><Relationship Id="rId4698" Type="http://schemas.openxmlformats.org/officeDocument/2006/relationships/hyperlink" Target="https://www.hep2go.com/exercise_editor.php?exId=4670" TargetMode="External"/><Relationship Id="rId3315" Type="http://schemas.openxmlformats.org/officeDocument/2006/relationships/hyperlink" Target="https://www.hep2go.com/ex_images/074001-075000/800/image_074041.jpg" TargetMode="External"/><Relationship Id="rId4646" Type="http://schemas.openxmlformats.org/officeDocument/2006/relationships/hyperlink" Target="https://www.hep2go.com/exercise_editor.php?exId=65125" TargetMode="External"/><Relationship Id="rId3314" Type="http://schemas.openxmlformats.org/officeDocument/2006/relationships/hyperlink" Target="https://www.hep2go.com/exercise_editor.php?exId=8095" TargetMode="External"/><Relationship Id="rId4645" Type="http://schemas.openxmlformats.org/officeDocument/2006/relationships/hyperlink" Target="https://www.hep2go.com/ex_images/065001-066000/800/image_065125.jpg" TargetMode="External"/><Relationship Id="rId3317" Type="http://schemas.openxmlformats.org/officeDocument/2006/relationships/hyperlink" Target="https://www.hep2go.com/ex_images/074001-075000/800/image_074049.jpg" TargetMode="External"/><Relationship Id="rId4648" Type="http://schemas.openxmlformats.org/officeDocument/2006/relationships/hyperlink" Target="https://www.hep2go.com/exercise_editor.php?exId=11205" TargetMode="External"/><Relationship Id="rId3316" Type="http://schemas.openxmlformats.org/officeDocument/2006/relationships/hyperlink" Target="https://www.hep2go.com/exercise_editor.php?exId=74041" TargetMode="External"/><Relationship Id="rId4647" Type="http://schemas.openxmlformats.org/officeDocument/2006/relationships/hyperlink" Target="https://www.hep2go.com/ex_images/011001-012000/800/image_011205.jpg" TargetMode="External"/><Relationship Id="rId3319" Type="http://schemas.openxmlformats.org/officeDocument/2006/relationships/hyperlink" Target="https://www.hep2go.com/ex_images/073001-074000/800/image_073826.jpg" TargetMode="External"/><Relationship Id="rId3318" Type="http://schemas.openxmlformats.org/officeDocument/2006/relationships/hyperlink" Target="https://www.hep2go.com/exercise_editor.php?exId=74049" TargetMode="External"/><Relationship Id="rId4649" Type="http://schemas.openxmlformats.org/officeDocument/2006/relationships/hyperlink" Target="https://www.hep2go.com/ex_images/011001-012000/800/image_011204.jpg" TargetMode="External"/><Relationship Id="rId4640" Type="http://schemas.openxmlformats.org/officeDocument/2006/relationships/hyperlink" Target="https://www.hep2go.com/exercise_editor.php?exId=141" TargetMode="External"/><Relationship Id="rId3311" Type="http://schemas.openxmlformats.org/officeDocument/2006/relationships/hyperlink" Target="https://www.hep2go.com/ex_images/154001-155000/800/image_154816.jpg" TargetMode="External"/><Relationship Id="rId4642" Type="http://schemas.openxmlformats.org/officeDocument/2006/relationships/hyperlink" Target="https://www.hep2go.com/exercise_editor.php?exId=159165" TargetMode="External"/><Relationship Id="rId3310" Type="http://schemas.openxmlformats.org/officeDocument/2006/relationships/hyperlink" Target="https://www.hep2go.com/exercise_editor.php?exId=76601" TargetMode="External"/><Relationship Id="rId4641" Type="http://schemas.openxmlformats.org/officeDocument/2006/relationships/hyperlink" Target="https://www.hep2go.com/ex_images/159001-160000/800/image_159165.jpg" TargetMode="External"/><Relationship Id="rId3313" Type="http://schemas.openxmlformats.org/officeDocument/2006/relationships/hyperlink" Target="https://www.hep2go.com/ex_images/008001-009000/800/image_008095.jpg" TargetMode="External"/><Relationship Id="rId4644" Type="http://schemas.openxmlformats.org/officeDocument/2006/relationships/hyperlink" Target="https://www.hep2go.com/exercise_editor.php?exId=168818" TargetMode="External"/><Relationship Id="rId3312" Type="http://schemas.openxmlformats.org/officeDocument/2006/relationships/hyperlink" Target="https://www.hep2go.com/exercise_editor.php?exId=154816" TargetMode="External"/><Relationship Id="rId4643" Type="http://schemas.openxmlformats.org/officeDocument/2006/relationships/hyperlink" Target="https://www.hep2go.com/ex_images/168001-169000/800/image_168818.jpg" TargetMode="External"/><Relationship Id="rId3304" Type="http://schemas.openxmlformats.org/officeDocument/2006/relationships/hyperlink" Target="https://www.hep2go.com/exercise_editor.php?exId=41808" TargetMode="External"/><Relationship Id="rId4635" Type="http://schemas.openxmlformats.org/officeDocument/2006/relationships/hyperlink" Target="https://www.hep2go.com/ex_images/022001-023000/800/image_022424.jpg" TargetMode="External"/><Relationship Id="rId3303" Type="http://schemas.openxmlformats.org/officeDocument/2006/relationships/hyperlink" Target="https://www.hep2go.com/ex_images/041001-042000/800/image_041808.jpg" TargetMode="External"/><Relationship Id="rId4634" Type="http://schemas.openxmlformats.org/officeDocument/2006/relationships/hyperlink" Target="https://www.hep2go.com/exercise_editor.php?exId=4716" TargetMode="External"/><Relationship Id="rId3306" Type="http://schemas.openxmlformats.org/officeDocument/2006/relationships/hyperlink" Target="https://www.hep2go.com/exercise_editor.php?exId=7343" TargetMode="External"/><Relationship Id="rId4637" Type="http://schemas.openxmlformats.org/officeDocument/2006/relationships/hyperlink" Target="https://www.hep2go.com/ex_images/038001-039000/800/image_038900.jpg" TargetMode="External"/><Relationship Id="rId3305" Type="http://schemas.openxmlformats.org/officeDocument/2006/relationships/hyperlink" Target="https://www.hep2go.com/ex_images/007001-008000/800/image_007343.jpg" TargetMode="External"/><Relationship Id="rId4636" Type="http://schemas.openxmlformats.org/officeDocument/2006/relationships/hyperlink" Target="https://www.hep2go.com/exercise_editor.php?exId=22424" TargetMode="External"/><Relationship Id="rId3308" Type="http://schemas.openxmlformats.org/officeDocument/2006/relationships/hyperlink" Target="https://www.hep2go.com/exercise_editor.php?exId=7344" TargetMode="External"/><Relationship Id="rId4639" Type="http://schemas.openxmlformats.org/officeDocument/2006/relationships/hyperlink" Target="https://www.hep2go.com/ex_images/000001-001000/800/image_000141.jpg" TargetMode="External"/><Relationship Id="rId3307" Type="http://schemas.openxmlformats.org/officeDocument/2006/relationships/hyperlink" Target="https://www.hep2go.com/ex_images/007001-008000/800/image_007344.jpg" TargetMode="External"/><Relationship Id="rId4638" Type="http://schemas.openxmlformats.org/officeDocument/2006/relationships/hyperlink" Target="https://www.hep2go.com/exercise_editor.php?exId=38900" TargetMode="External"/><Relationship Id="rId3309" Type="http://schemas.openxmlformats.org/officeDocument/2006/relationships/hyperlink" Target="https://www.hep2go.com/ex_images/076001-077000/800/image_076601.jpg" TargetMode="External"/><Relationship Id="rId3300" Type="http://schemas.openxmlformats.org/officeDocument/2006/relationships/hyperlink" Target="https://www.hep2go.com/exercise_editor.php?exId=17390" TargetMode="External"/><Relationship Id="rId4631" Type="http://schemas.openxmlformats.org/officeDocument/2006/relationships/hyperlink" Target="https://www.hep2go.com/ex_images/165001-166000/800/image_165481.jpg" TargetMode="External"/><Relationship Id="rId4630" Type="http://schemas.openxmlformats.org/officeDocument/2006/relationships/hyperlink" Target="https://www.hep2go.com/exercise_editor.php?exId=52889" TargetMode="External"/><Relationship Id="rId3302" Type="http://schemas.openxmlformats.org/officeDocument/2006/relationships/hyperlink" Target="https://www.hep2go.com/exercise_editor.php?exId=155330" TargetMode="External"/><Relationship Id="rId4633" Type="http://schemas.openxmlformats.org/officeDocument/2006/relationships/hyperlink" Target="https://www.hep2go.com/ex_images/004001-005000/800/image_004716.jpg" TargetMode="External"/><Relationship Id="rId3301" Type="http://schemas.openxmlformats.org/officeDocument/2006/relationships/hyperlink" Target="https://www.hep2go.com/ex_images/155001-156000/800/image_155330.jpg" TargetMode="External"/><Relationship Id="rId4632" Type="http://schemas.openxmlformats.org/officeDocument/2006/relationships/hyperlink" Target="https://www.hep2go.com/exercise_editor.php?exId=165481" TargetMode="External"/><Relationship Id="rId2005" Type="http://schemas.openxmlformats.org/officeDocument/2006/relationships/hyperlink" Target="https://www.hep2go.com/ex_images/053001-054000/800/image_053001.jpg" TargetMode="External"/><Relationship Id="rId3337" Type="http://schemas.openxmlformats.org/officeDocument/2006/relationships/hyperlink" Target="https://www.hep2go.com/ex_images/000001-001000/800/image_000483.jpg" TargetMode="External"/><Relationship Id="rId4668" Type="http://schemas.openxmlformats.org/officeDocument/2006/relationships/hyperlink" Target="https://www.hep2go.com/exercise_editor.php?exId=22420" TargetMode="External"/><Relationship Id="rId2006" Type="http://schemas.openxmlformats.org/officeDocument/2006/relationships/hyperlink" Target="https://www.hep2go.com/exercise_editor.php?exId=53001" TargetMode="External"/><Relationship Id="rId3336" Type="http://schemas.openxmlformats.org/officeDocument/2006/relationships/hyperlink" Target="https://www.hep2go.com/exercise_editor.php?exId=482" TargetMode="External"/><Relationship Id="rId4667" Type="http://schemas.openxmlformats.org/officeDocument/2006/relationships/hyperlink" Target="https://www.hep2go.com/ex_images/022001-023000/800/image_022420.jpg" TargetMode="External"/><Relationship Id="rId2007" Type="http://schemas.openxmlformats.org/officeDocument/2006/relationships/hyperlink" Target="https://www.hep2go.com/ex_images/053001-054000/800/image_053008.jpg" TargetMode="External"/><Relationship Id="rId3339" Type="http://schemas.openxmlformats.org/officeDocument/2006/relationships/hyperlink" Target="https://www.hep2go.com/ex_images/000001-001000/800/image_000484.jpg" TargetMode="External"/><Relationship Id="rId2008" Type="http://schemas.openxmlformats.org/officeDocument/2006/relationships/hyperlink" Target="https://www.hep2go.com/exercise_editor.php?exId=53008" TargetMode="External"/><Relationship Id="rId3338" Type="http://schemas.openxmlformats.org/officeDocument/2006/relationships/hyperlink" Target="https://www.hep2go.com/exercise_editor.php?exId=483" TargetMode="External"/><Relationship Id="rId4669" Type="http://schemas.openxmlformats.org/officeDocument/2006/relationships/hyperlink" Target="https://www.hep2go.com/ex_images/047001-048000/800/image_047192.jpg" TargetMode="External"/><Relationship Id="rId2009" Type="http://schemas.openxmlformats.org/officeDocument/2006/relationships/hyperlink" Target="https://www.hep2go.com/ex_images/053001-054000/800/image_053003.jpg" TargetMode="External"/><Relationship Id="rId4660" Type="http://schemas.openxmlformats.org/officeDocument/2006/relationships/hyperlink" Target="https://www.hep2go.com/exercise_editor.php?exId=119353" TargetMode="External"/><Relationship Id="rId3331" Type="http://schemas.openxmlformats.org/officeDocument/2006/relationships/hyperlink" Target="https://www.hep2go.com/ex_images/000001-001000/800/image_000522.jpg" TargetMode="External"/><Relationship Id="rId4662" Type="http://schemas.openxmlformats.org/officeDocument/2006/relationships/hyperlink" Target="https://www.hep2go.com/exercise_editor.php?exId=177014" TargetMode="External"/><Relationship Id="rId2000" Type="http://schemas.openxmlformats.org/officeDocument/2006/relationships/hyperlink" Target="https://www.hep2go.com/exercise_editor.php?exId=183377" TargetMode="External"/><Relationship Id="rId3330" Type="http://schemas.openxmlformats.org/officeDocument/2006/relationships/hyperlink" Target="https://www.hep2go.com/exercise_editor.php?exId=75008" TargetMode="External"/><Relationship Id="rId4661" Type="http://schemas.openxmlformats.org/officeDocument/2006/relationships/hyperlink" Target="https://www.hep2go.com/ex_images/177001-178000/800/image_177014.jpg" TargetMode="External"/><Relationship Id="rId2001" Type="http://schemas.openxmlformats.org/officeDocument/2006/relationships/hyperlink" Target="https://www.hep2go.com/ex_images/087001-088000/800/image_087312.jpg" TargetMode="External"/><Relationship Id="rId3333" Type="http://schemas.openxmlformats.org/officeDocument/2006/relationships/hyperlink" Target="https://www.hep2go.com/ex_images/000001-001000/800/image_000481.jpg" TargetMode="External"/><Relationship Id="rId4664" Type="http://schemas.openxmlformats.org/officeDocument/2006/relationships/hyperlink" Target="https://www.hep2go.com/exercise_editor.php?exId=159164" TargetMode="External"/><Relationship Id="rId2002" Type="http://schemas.openxmlformats.org/officeDocument/2006/relationships/hyperlink" Target="https://www.hep2go.com/exercise_editor.php?exId=87312" TargetMode="External"/><Relationship Id="rId3332" Type="http://schemas.openxmlformats.org/officeDocument/2006/relationships/hyperlink" Target="https://www.hep2go.com/exercise_editor.php?exId=522" TargetMode="External"/><Relationship Id="rId4663" Type="http://schemas.openxmlformats.org/officeDocument/2006/relationships/hyperlink" Target="https://www.hep2go.com/ex_images/159001-160000/800/image_159164.jpg" TargetMode="External"/><Relationship Id="rId2003" Type="http://schemas.openxmlformats.org/officeDocument/2006/relationships/hyperlink" Target="https://www.hep2go.com/ex_images/065001-066000/800/image_065745.jpg" TargetMode="External"/><Relationship Id="rId3335" Type="http://schemas.openxmlformats.org/officeDocument/2006/relationships/hyperlink" Target="https://www.hep2go.com/ex_images/000001-001000/800/image_000482.jpg" TargetMode="External"/><Relationship Id="rId4666" Type="http://schemas.openxmlformats.org/officeDocument/2006/relationships/hyperlink" Target="https://www.hep2go.com/exercise_editor.php?exId=159163" TargetMode="External"/><Relationship Id="rId2004" Type="http://schemas.openxmlformats.org/officeDocument/2006/relationships/hyperlink" Target="https://www.hep2go.com/exercise_editor.php?exId=65745" TargetMode="External"/><Relationship Id="rId3334" Type="http://schemas.openxmlformats.org/officeDocument/2006/relationships/hyperlink" Target="https://www.hep2go.com/exercise_editor.php?exId=481" TargetMode="External"/><Relationship Id="rId4665" Type="http://schemas.openxmlformats.org/officeDocument/2006/relationships/hyperlink" Target="https://www.hep2go.com/ex_images/159001-160000/800/image_159163.jpg" TargetMode="External"/><Relationship Id="rId3326" Type="http://schemas.openxmlformats.org/officeDocument/2006/relationships/hyperlink" Target="https://www.hep2go.com/exercise_editor.php?exId=74052" TargetMode="External"/><Relationship Id="rId4657" Type="http://schemas.openxmlformats.org/officeDocument/2006/relationships/hyperlink" Target="https://www.hep2go.com/ex_images/011001-012000/800/image_011055.jpg" TargetMode="External"/><Relationship Id="rId3325" Type="http://schemas.openxmlformats.org/officeDocument/2006/relationships/hyperlink" Target="https://www.hep2go.com/ex_images/074001-075000/800/image_074052.jpg" TargetMode="External"/><Relationship Id="rId4656" Type="http://schemas.openxmlformats.org/officeDocument/2006/relationships/hyperlink" Target="https://www.hep2go.com/exercise_editor.php?exId=132" TargetMode="External"/><Relationship Id="rId3328" Type="http://schemas.openxmlformats.org/officeDocument/2006/relationships/hyperlink" Target="https://www.hep2go.com/exercise_editor.php?exId=74058" TargetMode="External"/><Relationship Id="rId4659" Type="http://schemas.openxmlformats.org/officeDocument/2006/relationships/hyperlink" Target="https://www.hep2go.com/ex_images/119001-120000/800/image_119353.jpg" TargetMode="External"/><Relationship Id="rId3327" Type="http://schemas.openxmlformats.org/officeDocument/2006/relationships/hyperlink" Target="https://www.hep2go.com/ex_images/074001-075000/800/image_074058.jpg" TargetMode="External"/><Relationship Id="rId4658" Type="http://schemas.openxmlformats.org/officeDocument/2006/relationships/hyperlink" Target="https://www.hep2go.com/exercise_editor.php?exId=11055" TargetMode="External"/><Relationship Id="rId3329" Type="http://schemas.openxmlformats.org/officeDocument/2006/relationships/hyperlink" Target="https://www.hep2go.com/ex_images/075001-076000/800/image_075008.jpg" TargetMode="External"/><Relationship Id="rId3320" Type="http://schemas.openxmlformats.org/officeDocument/2006/relationships/hyperlink" Target="https://www.hep2go.com/exercise_editor.php?exId=73826" TargetMode="External"/><Relationship Id="rId4651" Type="http://schemas.openxmlformats.org/officeDocument/2006/relationships/hyperlink" Target="https://www.hep2go.com/ex_images/149001-150000/800/image_149051.jpg" TargetMode="External"/><Relationship Id="rId4650" Type="http://schemas.openxmlformats.org/officeDocument/2006/relationships/hyperlink" Target="https://www.hep2go.com/exercise_editor.php?exId=11204" TargetMode="External"/><Relationship Id="rId3322" Type="http://schemas.openxmlformats.org/officeDocument/2006/relationships/hyperlink" Target="https://www.hep2go.com/exercise_editor.php?exId=73839" TargetMode="External"/><Relationship Id="rId4653" Type="http://schemas.openxmlformats.org/officeDocument/2006/relationships/hyperlink" Target="https://www.hep2go.com/ex_images/000001-001000/800/image_000133.jpg" TargetMode="External"/><Relationship Id="rId3321" Type="http://schemas.openxmlformats.org/officeDocument/2006/relationships/hyperlink" Target="https://www.hep2go.com/ex_images/073001-074000/800/image_073839.jpg" TargetMode="External"/><Relationship Id="rId4652" Type="http://schemas.openxmlformats.org/officeDocument/2006/relationships/hyperlink" Target="https://www.hep2go.com/exercise_editor.php?exId=149051" TargetMode="External"/><Relationship Id="rId3324" Type="http://schemas.openxmlformats.org/officeDocument/2006/relationships/hyperlink" Target="https://www.hep2go.com/exercise_editor.php?exId=74053" TargetMode="External"/><Relationship Id="rId4655" Type="http://schemas.openxmlformats.org/officeDocument/2006/relationships/hyperlink" Target="https://www.hep2go.com/ex_images/000001-001000/800/image_000132.jpg" TargetMode="External"/><Relationship Id="rId3323" Type="http://schemas.openxmlformats.org/officeDocument/2006/relationships/hyperlink" Target="https://www.hep2go.com/ex_images/074001-075000/800/image_074053.jpg" TargetMode="External"/><Relationship Id="rId4654" Type="http://schemas.openxmlformats.org/officeDocument/2006/relationships/hyperlink" Target="https://www.hep2go.com/exercise_editor.php?exId=133" TargetMode="External"/><Relationship Id="rId5130" Type="http://schemas.openxmlformats.org/officeDocument/2006/relationships/hyperlink" Target="https://www.hep2go.com/exercise_editor.php?exId=145408" TargetMode="External"/><Relationship Id="rId5131" Type="http://schemas.openxmlformats.org/officeDocument/2006/relationships/hyperlink" Target="https://www.hep2go.com/ex_images/145001-146000/800/image_145872.jpg" TargetMode="External"/><Relationship Id="rId5134" Type="http://schemas.openxmlformats.org/officeDocument/2006/relationships/hyperlink" Target="https://www.hep2go.com/exercise_editor.php?exId=145409" TargetMode="External"/><Relationship Id="rId5135" Type="http://schemas.openxmlformats.org/officeDocument/2006/relationships/hyperlink" Target="https://www.hep2go.com/ex_images/145001-146000/800/image_145873.jpg" TargetMode="External"/><Relationship Id="rId5132" Type="http://schemas.openxmlformats.org/officeDocument/2006/relationships/hyperlink" Target="https://www.hep2go.com/exercise_editor.php?exId=145872" TargetMode="External"/><Relationship Id="rId5133" Type="http://schemas.openxmlformats.org/officeDocument/2006/relationships/hyperlink" Target="https://www.hep2go.com/ex_images/145001-146000/800/image_145409.jpg" TargetMode="External"/><Relationship Id="rId5138" Type="http://schemas.openxmlformats.org/officeDocument/2006/relationships/hyperlink" Target="https://www.hep2go.com/exercise_editor.php?exId=145295" TargetMode="External"/><Relationship Id="rId5139" Type="http://schemas.openxmlformats.org/officeDocument/2006/relationships/hyperlink" Target="https://www.hep2go.com/ex_images/145001-146000/800/image_145264.jpg" TargetMode="External"/><Relationship Id="rId5136" Type="http://schemas.openxmlformats.org/officeDocument/2006/relationships/hyperlink" Target="https://www.hep2go.com/exercise_editor.php?exId=145873" TargetMode="External"/><Relationship Id="rId5137" Type="http://schemas.openxmlformats.org/officeDocument/2006/relationships/hyperlink" Target="https://www.hep2go.com/ex_images/145001-146000/800/image_145295.jpg" TargetMode="External"/><Relationship Id="rId5129" Type="http://schemas.openxmlformats.org/officeDocument/2006/relationships/hyperlink" Target="https://www.hep2go.com/ex_images/145001-146000/800/image_145408.jpg" TargetMode="External"/><Relationship Id="rId2090" Type="http://schemas.openxmlformats.org/officeDocument/2006/relationships/hyperlink" Target="https://www.hep2go.com/exercise_editor.php?exId=94" TargetMode="External"/><Relationship Id="rId2091" Type="http://schemas.openxmlformats.org/officeDocument/2006/relationships/hyperlink" Target="https://www.hep2go.com/ex_images/000001-001000/800/image_000095.jpg" TargetMode="External"/><Relationship Id="rId2092" Type="http://schemas.openxmlformats.org/officeDocument/2006/relationships/hyperlink" Target="https://www.hep2go.com/exercise_editor.php?exId=95" TargetMode="External"/><Relationship Id="rId2093" Type="http://schemas.openxmlformats.org/officeDocument/2006/relationships/hyperlink" Target="https://www.hep2go.com/ex_images/000001-001000/800/image_000096.jpg" TargetMode="External"/><Relationship Id="rId5120" Type="http://schemas.openxmlformats.org/officeDocument/2006/relationships/hyperlink" Target="https://www.hep2go.com/exercise_editor.php?exId=145396" TargetMode="External"/><Relationship Id="rId2094" Type="http://schemas.openxmlformats.org/officeDocument/2006/relationships/hyperlink" Target="https://www.hep2go.com/exercise_editor.php?exId=96" TargetMode="External"/><Relationship Id="rId2095" Type="http://schemas.openxmlformats.org/officeDocument/2006/relationships/hyperlink" Target="https://www.hep2go.com/ex_images/093001-094000/800/image_093290.jpg" TargetMode="External"/><Relationship Id="rId2096" Type="http://schemas.openxmlformats.org/officeDocument/2006/relationships/hyperlink" Target="https://www.hep2go.com/exercise_editor.php?exId=93290" TargetMode="External"/><Relationship Id="rId5123" Type="http://schemas.openxmlformats.org/officeDocument/2006/relationships/hyperlink" Target="https://www.hep2go.com/ex_images/145001-146000/800/image_145289.jpg" TargetMode="External"/><Relationship Id="rId2097" Type="http://schemas.openxmlformats.org/officeDocument/2006/relationships/hyperlink" Target="https://www.hep2go.com/ex_images/000001-001000/800/image_000059.jpg" TargetMode="External"/><Relationship Id="rId5124" Type="http://schemas.openxmlformats.org/officeDocument/2006/relationships/hyperlink" Target="https://www.hep2go.com/exercise_editor.php?exId=145289" TargetMode="External"/><Relationship Id="rId2098" Type="http://schemas.openxmlformats.org/officeDocument/2006/relationships/hyperlink" Target="https://www.hep2go.com/exercise_editor.php?exId=59" TargetMode="External"/><Relationship Id="rId5121" Type="http://schemas.openxmlformats.org/officeDocument/2006/relationships/hyperlink" Target="https://www.hep2go.com/ex_images/145001-146000/800/image_145282.jpg" TargetMode="External"/><Relationship Id="rId2099" Type="http://schemas.openxmlformats.org/officeDocument/2006/relationships/hyperlink" Target="https://www.hep2go.com/ex_images/092001-093000/800/image_092523.jpg" TargetMode="External"/><Relationship Id="rId5122" Type="http://schemas.openxmlformats.org/officeDocument/2006/relationships/hyperlink" Target="https://www.hep2go.com/exercise_editor.php?exId=145282" TargetMode="External"/><Relationship Id="rId5127" Type="http://schemas.openxmlformats.org/officeDocument/2006/relationships/hyperlink" Target="https://www.hep2go.com/ex_images/145001-146000/800/image_145275.jpg" TargetMode="External"/><Relationship Id="rId5128" Type="http://schemas.openxmlformats.org/officeDocument/2006/relationships/hyperlink" Target="https://www.hep2go.com/exercise_editor.php?exId=145275" TargetMode="External"/><Relationship Id="rId5125" Type="http://schemas.openxmlformats.org/officeDocument/2006/relationships/hyperlink" Target="https://www.hep2go.com/ex_images/145001-146000/800/image_145286.jpg" TargetMode="External"/><Relationship Id="rId5126" Type="http://schemas.openxmlformats.org/officeDocument/2006/relationships/hyperlink" Target="https://www.hep2go.com/exercise_editor.php?exId=145286" TargetMode="External"/><Relationship Id="rId5152" Type="http://schemas.openxmlformats.org/officeDocument/2006/relationships/hyperlink" Target="https://www.hep2go.com/exercise_editor.php?exId=145411" TargetMode="External"/><Relationship Id="rId5153" Type="http://schemas.openxmlformats.org/officeDocument/2006/relationships/hyperlink" Target="https://www.hep2go.com/ex_images/145001-146000/800/image_145403.jpg" TargetMode="External"/><Relationship Id="rId5150" Type="http://schemas.openxmlformats.org/officeDocument/2006/relationships/hyperlink" Target="https://www.hep2go.com/exercise_editor.php?exId=145390" TargetMode="External"/><Relationship Id="rId5151" Type="http://schemas.openxmlformats.org/officeDocument/2006/relationships/hyperlink" Target="https://www.hep2go.com/ex_images/145001-146000/800/image_145411.jpg" TargetMode="External"/><Relationship Id="rId5156" Type="http://schemas.openxmlformats.org/officeDocument/2006/relationships/hyperlink" Target="https://www.hep2go.com/exercise_editor.php?exId=145279" TargetMode="External"/><Relationship Id="rId5157" Type="http://schemas.openxmlformats.org/officeDocument/2006/relationships/hyperlink" Target="https://www.hep2go.com/ex_images/145001-146000/800/image_145406.jpg" TargetMode="External"/><Relationship Id="rId5154" Type="http://schemas.openxmlformats.org/officeDocument/2006/relationships/hyperlink" Target="https://www.hep2go.com/exercise_editor.php?exId=145403" TargetMode="External"/><Relationship Id="rId5155" Type="http://schemas.openxmlformats.org/officeDocument/2006/relationships/hyperlink" Target="https://www.hep2go.com/ex_images/145001-146000/800/image_145279.jpg" TargetMode="External"/><Relationship Id="rId5158" Type="http://schemas.openxmlformats.org/officeDocument/2006/relationships/hyperlink" Target="https://www.hep2go.com/exercise_editor.php?exId=145406" TargetMode="External"/><Relationship Id="rId5159" Type="http://schemas.openxmlformats.org/officeDocument/2006/relationships/hyperlink" Target="https://www.hep2go.com/ex_images/145001-146000/800/image_145407.jpg" TargetMode="External"/><Relationship Id="rId5141" Type="http://schemas.openxmlformats.org/officeDocument/2006/relationships/hyperlink" Target="https://www.hep2go.com/ex_images/145001-146000/800/image_145393.jpg" TargetMode="External"/><Relationship Id="rId5142" Type="http://schemas.openxmlformats.org/officeDocument/2006/relationships/hyperlink" Target="https://www.hep2go.com/exercise_editor.php?exId=145393" TargetMode="External"/><Relationship Id="rId5140" Type="http://schemas.openxmlformats.org/officeDocument/2006/relationships/hyperlink" Target="https://www.hep2go.com/exercise_editor.php?exId=145264" TargetMode="External"/><Relationship Id="rId5145" Type="http://schemas.openxmlformats.org/officeDocument/2006/relationships/hyperlink" Target="https://www.hep2go.com/ex_images/145001-146000/800/image_145394.jpg" TargetMode="External"/><Relationship Id="rId5146" Type="http://schemas.openxmlformats.org/officeDocument/2006/relationships/hyperlink" Target="https://www.hep2go.com/exercise_editor.php?exId=145394" TargetMode="External"/><Relationship Id="rId5143" Type="http://schemas.openxmlformats.org/officeDocument/2006/relationships/hyperlink" Target="https://www.hep2go.com/ex_images/145001-146000/800/image_145391.jpg" TargetMode="External"/><Relationship Id="rId5144" Type="http://schemas.openxmlformats.org/officeDocument/2006/relationships/hyperlink" Target="https://www.hep2go.com/exercise_editor.php?exId=145391" TargetMode="External"/><Relationship Id="rId5149" Type="http://schemas.openxmlformats.org/officeDocument/2006/relationships/hyperlink" Target="https://www.hep2go.com/ex_images/145001-146000/800/image_145390.jpg" TargetMode="External"/><Relationship Id="rId5147" Type="http://schemas.openxmlformats.org/officeDocument/2006/relationships/hyperlink" Target="https://www.hep2go.com/ex_images/145001-146000/800/image_145395.jpg" TargetMode="External"/><Relationship Id="rId5148" Type="http://schemas.openxmlformats.org/officeDocument/2006/relationships/hyperlink" Target="https://www.hep2go.com/exercise_editor.php?exId=145395" TargetMode="External"/><Relationship Id="rId3391" Type="http://schemas.openxmlformats.org/officeDocument/2006/relationships/hyperlink" Target="https://www.hep2go.com/ex_images/000001-001000/800/image_000114.jpg" TargetMode="External"/><Relationship Id="rId2060" Type="http://schemas.openxmlformats.org/officeDocument/2006/relationships/hyperlink" Target="https://www.hep2go.com/exercise_editor.php?exId=130983" TargetMode="External"/><Relationship Id="rId3390" Type="http://schemas.openxmlformats.org/officeDocument/2006/relationships/hyperlink" Target="https://www.hep2go.com/exercise_editor.php?exId=112" TargetMode="External"/><Relationship Id="rId2061" Type="http://schemas.openxmlformats.org/officeDocument/2006/relationships/hyperlink" Target="https://www.hep2go.com/ex_images/018001-019000/800/image_018691.jpg" TargetMode="External"/><Relationship Id="rId3393" Type="http://schemas.openxmlformats.org/officeDocument/2006/relationships/hyperlink" Target="https://www.hep2go.com/ex_images/004001-005000/800/image_004735.jpg" TargetMode="External"/><Relationship Id="rId2062" Type="http://schemas.openxmlformats.org/officeDocument/2006/relationships/hyperlink" Target="https://www.hep2go.com/exercise_editor.php?exId=18691" TargetMode="External"/><Relationship Id="rId3392" Type="http://schemas.openxmlformats.org/officeDocument/2006/relationships/hyperlink" Target="https://www.hep2go.com/exercise_editor.php?exId=114" TargetMode="External"/><Relationship Id="rId2063" Type="http://schemas.openxmlformats.org/officeDocument/2006/relationships/hyperlink" Target="https://www.hep2go.com/ex_images/174001-175000/800/image_174649.jpg" TargetMode="External"/><Relationship Id="rId3395" Type="http://schemas.openxmlformats.org/officeDocument/2006/relationships/hyperlink" Target="https://www.hep2go.com/ex_images/046001-047000/800/image_046072.jpg" TargetMode="External"/><Relationship Id="rId2064" Type="http://schemas.openxmlformats.org/officeDocument/2006/relationships/hyperlink" Target="https://www.hep2go.com/exercise_editor.php?exId=174649" TargetMode="External"/><Relationship Id="rId3394" Type="http://schemas.openxmlformats.org/officeDocument/2006/relationships/hyperlink" Target="https://www.hep2go.com/exercise_editor.php?exId=4735" TargetMode="External"/><Relationship Id="rId2065" Type="http://schemas.openxmlformats.org/officeDocument/2006/relationships/hyperlink" Target="https://www.hep2go.com/ex_images/175001-176000/800/image_175087.jpg" TargetMode="External"/><Relationship Id="rId3397" Type="http://schemas.openxmlformats.org/officeDocument/2006/relationships/hyperlink" Target="https://www.hep2go.com/ex_images/038001-039000/800/image_038887.jpg" TargetMode="External"/><Relationship Id="rId2066" Type="http://schemas.openxmlformats.org/officeDocument/2006/relationships/hyperlink" Target="https://www.hep2go.com/exercise_editor.php?exId=175087" TargetMode="External"/><Relationship Id="rId3396" Type="http://schemas.openxmlformats.org/officeDocument/2006/relationships/hyperlink" Target="https://www.hep2go.com/exercise_editor.php?exId=46072" TargetMode="External"/><Relationship Id="rId2067" Type="http://schemas.openxmlformats.org/officeDocument/2006/relationships/hyperlink" Target="https://www.hep2go.com/ex_images/000001-001000/800/image_000098.jpg" TargetMode="External"/><Relationship Id="rId3399" Type="http://schemas.openxmlformats.org/officeDocument/2006/relationships/hyperlink" Target="https://www.hep2go.com/ex_images/000001-001000/800/image_000119.jpg" TargetMode="External"/><Relationship Id="rId2068" Type="http://schemas.openxmlformats.org/officeDocument/2006/relationships/hyperlink" Target="https://www.hep2go.com/exercise_editor.php?exId=98" TargetMode="External"/><Relationship Id="rId3398" Type="http://schemas.openxmlformats.org/officeDocument/2006/relationships/hyperlink" Target="https://www.hep2go.com/exercise_editor.php?exId=38887" TargetMode="External"/><Relationship Id="rId2069" Type="http://schemas.openxmlformats.org/officeDocument/2006/relationships/hyperlink" Target="https://www.hep2go.com/ex_images/090001-091000/800/image_090587.jpg" TargetMode="External"/><Relationship Id="rId3380" Type="http://schemas.openxmlformats.org/officeDocument/2006/relationships/hyperlink" Target="https://www.hep2go.com/exercise_editor.php?exId=43370" TargetMode="External"/><Relationship Id="rId2050" Type="http://schemas.openxmlformats.org/officeDocument/2006/relationships/hyperlink" Target="https://www.hep2go.com/exercise_editor.php?exId=105300" TargetMode="External"/><Relationship Id="rId3382" Type="http://schemas.openxmlformats.org/officeDocument/2006/relationships/hyperlink" Target="https://www.hep2go.com/exercise_editor.php?exId=43366" TargetMode="External"/><Relationship Id="rId2051" Type="http://schemas.openxmlformats.org/officeDocument/2006/relationships/hyperlink" Target="https://www.hep2go.com/ex_images/105001-106000/800/image_105298.jpg" TargetMode="External"/><Relationship Id="rId3381" Type="http://schemas.openxmlformats.org/officeDocument/2006/relationships/hyperlink" Target="https://www.hep2go.com/ex_images/043001-044000/800/image_043366.jpg" TargetMode="External"/><Relationship Id="rId2052" Type="http://schemas.openxmlformats.org/officeDocument/2006/relationships/hyperlink" Target="https://www.hep2go.com/exercise_editor.php?exId=105298" TargetMode="External"/><Relationship Id="rId3384" Type="http://schemas.openxmlformats.org/officeDocument/2006/relationships/hyperlink" Target="https://www.hep2go.com/exercise_editor.php?exId=43372" TargetMode="External"/><Relationship Id="rId2053" Type="http://schemas.openxmlformats.org/officeDocument/2006/relationships/hyperlink" Target="https://www.hep2go.com/ex_images/090001-091000/800/image_090596.jpg" TargetMode="External"/><Relationship Id="rId3383" Type="http://schemas.openxmlformats.org/officeDocument/2006/relationships/hyperlink" Target="https://www.hep2go.com/ex_images/043001-044000/800/image_043372.jpg" TargetMode="External"/><Relationship Id="rId2054" Type="http://schemas.openxmlformats.org/officeDocument/2006/relationships/hyperlink" Target="https://www.hep2go.com/exercise_editor.php?exId=90596" TargetMode="External"/><Relationship Id="rId3386" Type="http://schemas.openxmlformats.org/officeDocument/2006/relationships/hyperlink" Target="https://www.hep2go.com/exercise_editor.php?exId=22421" TargetMode="External"/><Relationship Id="rId2055" Type="http://schemas.openxmlformats.org/officeDocument/2006/relationships/hyperlink" Target="https://www.hep2go.com/ex_images/163001-164000/800/image_163273.jpg" TargetMode="External"/><Relationship Id="rId3385" Type="http://schemas.openxmlformats.org/officeDocument/2006/relationships/hyperlink" Target="https://www.hep2go.com/ex_images/022001-023000/800/image_022421.jpg" TargetMode="External"/><Relationship Id="rId2056" Type="http://schemas.openxmlformats.org/officeDocument/2006/relationships/hyperlink" Target="https://www.hep2go.com/exercise_editor.php?exId=163273" TargetMode="External"/><Relationship Id="rId3388" Type="http://schemas.openxmlformats.org/officeDocument/2006/relationships/hyperlink" Target="https://www.hep2go.com/exercise_editor.php?exId=329" TargetMode="External"/><Relationship Id="rId2057" Type="http://schemas.openxmlformats.org/officeDocument/2006/relationships/hyperlink" Target="https://www.hep2go.com/ex_images/170001-171000/800/image_170794.jpg" TargetMode="External"/><Relationship Id="rId3387" Type="http://schemas.openxmlformats.org/officeDocument/2006/relationships/hyperlink" Target="https://www.hep2go.com/ex_images/000001-001000/800/image_000329.jpg" TargetMode="External"/><Relationship Id="rId2058" Type="http://schemas.openxmlformats.org/officeDocument/2006/relationships/hyperlink" Target="https://www.hep2go.com/exercise_editor.php?exId=170794" TargetMode="External"/><Relationship Id="rId2059" Type="http://schemas.openxmlformats.org/officeDocument/2006/relationships/hyperlink" Target="https://www.hep2go.com/ex_images/130001-131000/800/image_130983.jpg" TargetMode="External"/><Relationship Id="rId3389" Type="http://schemas.openxmlformats.org/officeDocument/2006/relationships/hyperlink" Target="https://www.hep2go.com/ex_images/000001-001000/800/image_000112.jpg" TargetMode="External"/><Relationship Id="rId5118" Type="http://schemas.openxmlformats.org/officeDocument/2006/relationships/hyperlink" Target="https://www.hep2go.com/exercise_editor.php?exId=145281" TargetMode="External"/><Relationship Id="rId5119" Type="http://schemas.openxmlformats.org/officeDocument/2006/relationships/hyperlink" Target="https://www.hep2go.com/ex_images/145001-146000/800/image_145396.jpg" TargetMode="External"/><Relationship Id="rId2080" Type="http://schemas.openxmlformats.org/officeDocument/2006/relationships/hyperlink" Target="https://www.hep2go.com/exercise_editor.php?exId=117020" TargetMode="External"/><Relationship Id="rId2081" Type="http://schemas.openxmlformats.org/officeDocument/2006/relationships/hyperlink" Target="https://www.hep2go.com/ex_images/117001-118000/800/image_117004.jpg" TargetMode="External"/><Relationship Id="rId2082" Type="http://schemas.openxmlformats.org/officeDocument/2006/relationships/hyperlink" Target="https://www.hep2go.com/exercise_editor.php?exId=117004" TargetMode="External"/><Relationship Id="rId2083" Type="http://schemas.openxmlformats.org/officeDocument/2006/relationships/hyperlink" Target="https://www.hep2go.com/ex_images/117001-118000/800/image_117015.jpg" TargetMode="External"/><Relationship Id="rId2084" Type="http://schemas.openxmlformats.org/officeDocument/2006/relationships/hyperlink" Target="https://www.hep2go.com/exercise_editor.php?exId=117015" TargetMode="External"/><Relationship Id="rId2085" Type="http://schemas.openxmlformats.org/officeDocument/2006/relationships/hyperlink" Target="https://www.hep2go.com/ex_images/000001-001000/800/image_000092.jpg" TargetMode="External"/><Relationship Id="rId5112" Type="http://schemas.openxmlformats.org/officeDocument/2006/relationships/hyperlink" Target="https://www.hep2go.com/exercise_editor.php?exId=145277" TargetMode="External"/><Relationship Id="rId2086" Type="http://schemas.openxmlformats.org/officeDocument/2006/relationships/hyperlink" Target="https://www.hep2go.com/exercise_editor.php?exId=92" TargetMode="External"/><Relationship Id="rId5113" Type="http://schemas.openxmlformats.org/officeDocument/2006/relationships/hyperlink" Target="https://www.hep2go.com/ex_images/145001-146000/800/image_145278.jpg" TargetMode="External"/><Relationship Id="rId2087" Type="http://schemas.openxmlformats.org/officeDocument/2006/relationships/hyperlink" Target="https://www.hep2go.com/ex_images/000001-001000/800/image_000093.jpg" TargetMode="External"/><Relationship Id="rId5110" Type="http://schemas.openxmlformats.org/officeDocument/2006/relationships/hyperlink" Target="https://www.hep2go.com/exercise_editor.php?exId=145859" TargetMode="External"/><Relationship Id="rId2088" Type="http://schemas.openxmlformats.org/officeDocument/2006/relationships/hyperlink" Target="https://www.hep2go.com/exercise_editor.php?exId=93" TargetMode="External"/><Relationship Id="rId5111" Type="http://schemas.openxmlformats.org/officeDocument/2006/relationships/hyperlink" Target="https://www.hep2go.com/ex_images/145001-146000/800/image_145277.jpg" TargetMode="External"/><Relationship Id="rId2089" Type="http://schemas.openxmlformats.org/officeDocument/2006/relationships/hyperlink" Target="https://www.hep2go.com/ex_images/000001-001000/800/image_000094.jpg" TargetMode="External"/><Relationship Id="rId5116" Type="http://schemas.openxmlformats.org/officeDocument/2006/relationships/hyperlink" Target="https://www.hep2go.com/exercise_editor.php?exId=145280" TargetMode="External"/><Relationship Id="rId5117" Type="http://schemas.openxmlformats.org/officeDocument/2006/relationships/hyperlink" Target="https://www.hep2go.com/ex_images/145001-146000/800/image_145281.jpg" TargetMode="External"/><Relationship Id="rId5114" Type="http://schemas.openxmlformats.org/officeDocument/2006/relationships/hyperlink" Target="https://www.hep2go.com/exercise_editor.php?exId=145278" TargetMode="External"/><Relationship Id="rId5115" Type="http://schemas.openxmlformats.org/officeDocument/2006/relationships/hyperlink" Target="https://www.hep2go.com/ex_images/145001-146000/800/image_145280.jpg" TargetMode="External"/><Relationship Id="rId5109" Type="http://schemas.openxmlformats.org/officeDocument/2006/relationships/hyperlink" Target="https://www.hep2go.com/ex_images/145001-146000/800/image_145859.jpg" TargetMode="External"/><Relationship Id="rId5107" Type="http://schemas.openxmlformats.org/officeDocument/2006/relationships/hyperlink" Target="https://www.hep2go.com/ex_images/145001-146000/800/image_145405.jpg" TargetMode="External"/><Relationship Id="rId5108" Type="http://schemas.openxmlformats.org/officeDocument/2006/relationships/hyperlink" Target="https://www.hep2go.com/exercise_editor.php?exId=145405" TargetMode="External"/><Relationship Id="rId2070" Type="http://schemas.openxmlformats.org/officeDocument/2006/relationships/hyperlink" Target="https://www.hep2go.com/exercise_editor.php?exId=90587" TargetMode="External"/><Relationship Id="rId2071" Type="http://schemas.openxmlformats.org/officeDocument/2006/relationships/hyperlink" Target="https://www.hep2go.com/ex_images/090001-091000/800/image_090592.jpg" TargetMode="External"/><Relationship Id="rId2072" Type="http://schemas.openxmlformats.org/officeDocument/2006/relationships/hyperlink" Target="https://www.hep2go.com/exercise_editor.php?exId=90592" TargetMode="External"/><Relationship Id="rId2073" Type="http://schemas.openxmlformats.org/officeDocument/2006/relationships/hyperlink" Target="https://www.hep2go.com/ex_images/090001-091000/800/image_090595.jpg" TargetMode="External"/><Relationship Id="rId2074" Type="http://schemas.openxmlformats.org/officeDocument/2006/relationships/hyperlink" Target="https://www.hep2go.com/exercise_editor.php?exId=90595" TargetMode="External"/><Relationship Id="rId5101" Type="http://schemas.openxmlformats.org/officeDocument/2006/relationships/hyperlink" Target="https://www.hep2go.com/ex_images/048001-049000/800/image_048392.jpg" TargetMode="External"/><Relationship Id="rId2075" Type="http://schemas.openxmlformats.org/officeDocument/2006/relationships/hyperlink" Target="https://www.hep2go.com/ex_images/117001-118000/800/image_117006.jpg" TargetMode="External"/><Relationship Id="rId5102" Type="http://schemas.openxmlformats.org/officeDocument/2006/relationships/hyperlink" Target="https://www.hep2go.com/exercise_editor.php?exId=48392" TargetMode="External"/><Relationship Id="rId2076" Type="http://schemas.openxmlformats.org/officeDocument/2006/relationships/hyperlink" Target="https://www.hep2go.com/exercise_editor.php?exId=117006" TargetMode="External"/><Relationship Id="rId2077" Type="http://schemas.openxmlformats.org/officeDocument/2006/relationships/hyperlink" Target="https://www.hep2go.com/ex_images/117001-118000/800/image_117012.jpg" TargetMode="External"/><Relationship Id="rId5100" Type="http://schemas.openxmlformats.org/officeDocument/2006/relationships/hyperlink" Target="https://www.hep2go.com/exercise_editor.php?exId=94793" TargetMode="External"/><Relationship Id="rId2078" Type="http://schemas.openxmlformats.org/officeDocument/2006/relationships/hyperlink" Target="https://www.hep2go.com/exercise_editor.php?exId=117012" TargetMode="External"/><Relationship Id="rId5105" Type="http://schemas.openxmlformats.org/officeDocument/2006/relationships/hyperlink" Target="https://www.hep2go.com/ex_images/094001-095000/800/image_094795.jpg" TargetMode="External"/><Relationship Id="rId2079" Type="http://schemas.openxmlformats.org/officeDocument/2006/relationships/hyperlink" Target="https://www.hep2go.com/ex_images/117001-118000/800/image_117020.jpg" TargetMode="External"/><Relationship Id="rId5106" Type="http://schemas.openxmlformats.org/officeDocument/2006/relationships/hyperlink" Target="https://www.hep2go.com/exercise_editor.php?exId=94795" TargetMode="External"/><Relationship Id="rId5103" Type="http://schemas.openxmlformats.org/officeDocument/2006/relationships/hyperlink" Target="https://www.hep2go.com/ex_images/048001-049000/800/image_048393.jpg" TargetMode="External"/><Relationship Id="rId5104" Type="http://schemas.openxmlformats.org/officeDocument/2006/relationships/hyperlink" Target="https://www.hep2go.com/exercise_editor.php?exId=48393" TargetMode="External"/><Relationship Id="rId2940" Type="http://schemas.openxmlformats.org/officeDocument/2006/relationships/hyperlink" Target="https://www.hep2go.com/exercise_editor.php?exId=250" TargetMode="External"/><Relationship Id="rId1610" Type="http://schemas.openxmlformats.org/officeDocument/2006/relationships/hyperlink" Target="https://www.hep2go.com/exercise_editor.php?exId=51459" TargetMode="External"/><Relationship Id="rId2941" Type="http://schemas.openxmlformats.org/officeDocument/2006/relationships/hyperlink" Target="https://www.hep2go.com/ex_images/000001-001000/800/image_000254.jpg" TargetMode="External"/><Relationship Id="rId1611" Type="http://schemas.openxmlformats.org/officeDocument/2006/relationships/hyperlink" Target="https://www.hep2go.com/ex_images/051001-052000/800/image_051460.jpg" TargetMode="External"/><Relationship Id="rId2942" Type="http://schemas.openxmlformats.org/officeDocument/2006/relationships/hyperlink" Target="https://www.hep2go.com/exercise_editor.php?exId=254" TargetMode="External"/><Relationship Id="rId1612" Type="http://schemas.openxmlformats.org/officeDocument/2006/relationships/hyperlink" Target="https://www.hep2go.com/exercise_editor.php?exId=51460" TargetMode="External"/><Relationship Id="rId2943" Type="http://schemas.openxmlformats.org/officeDocument/2006/relationships/hyperlink" Target="https://www.hep2go.com/ex_images/026001-027000/800/image_026178.jpg" TargetMode="External"/><Relationship Id="rId1613" Type="http://schemas.openxmlformats.org/officeDocument/2006/relationships/hyperlink" Target="https://www.hep2go.com/ex_images/051001-052000/800/image_051444.jpg" TargetMode="External"/><Relationship Id="rId2944" Type="http://schemas.openxmlformats.org/officeDocument/2006/relationships/hyperlink" Target="https://www.hep2go.com/exercise_editor.php?exId=26178" TargetMode="External"/><Relationship Id="rId1614" Type="http://schemas.openxmlformats.org/officeDocument/2006/relationships/hyperlink" Target="https://www.hep2go.com/exercise_editor.php?exId=51444" TargetMode="External"/><Relationship Id="rId2945" Type="http://schemas.openxmlformats.org/officeDocument/2006/relationships/hyperlink" Target="https://www.hep2go.com/ex_images/026001-027000/800/image_026181.jpg" TargetMode="External"/><Relationship Id="rId1615" Type="http://schemas.openxmlformats.org/officeDocument/2006/relationships/hyperlink" Target="https://www.hep2go.com/ex_images/051001-052000/800/image_051450.jpg" TargetMode="External"/><Relationship Id="rId2946" Type="http://schemas.openxmlformats.org/officeDocument/2006/relationships/hyperlink" Target="https://www.hep2go.com/exercise_editor.php?exId=26181" TargetMode="External"/><Relationship Id="rId1616" Type="http://schemas.openxmlformats.org/officeDocument/2006/relationships/hyperlink" Target="https://www.hep2go.com/exercise_editor.php?exId=51450" TargetMode="External"/><Relationship Id="rId2947" Type="http://schemas.openxmlformats.org/officeDocument/2006/relationships/hyperlink" Target="https://www.hep2go.com/ex_images/078001-079000/800/image_078541.jpg" TargetMode="External"/><Relationship Id="rId907" Type="http://schemas.openxmlformats.org/officeDocument/2006/relationships/hyperlink" Target="https://www.hep2go.com/ex_images/007001-008000/800/image_007851.jpg" TargetMode="External"/><Relationship Id="rId1617" Type="http://schemas.openxmlformats.org/officeDocument/2006/relationships/hyperlink" Target="https://www.hep2go.com/ex_images/051001-052000/800/image_051452.jpg" TargetMode="External"/><Relationship Id="rId2948" Type="http://schemas.openxmlformats.org/officeDocument/2006/relationships/hyperlink" Target="https://www.hep2go.com/exercise_editor.php?exId=78541" TargetMode="External"/><Relationship Id="rId906" Type="http://schemas.openxmlformats.org/officeDocument/2006/relationships/hyperlink" Target="https://www.hep2go.com/exercise_editor.php?exId=8077" TargetMode="External"/><Relationship Id="rId1618" Type="http://schemas.openxmlformats.org/officeDocument/2006/relationships/hyperlink" Target="https://www.hep2go.com/exercise_editor.php?exId=51452" TargetMode="External"/><Relationship Id="rId2949" Type="http://schemas.openxmlformats.org/officeDocument/2006/relationships/hyperlink" Target="https://www.hep2go.com/ex_images/026001-027000/800/image_026177.jpg" TargetMode="External"/><Relationship Id="rId905" Type="http://schemas.openxmlformats.org/officeDocument/2006/relationships/hyperlink" Target="https://www.hep2go.com/ex_images/008001-009000/800/image_008077.jpg" TargetMode="External"/><Relationship Id="rId1619" Type="http://schemas.openxmlformats.org/officeDocument/2006/relationships/hyperlink" Target="https://www.hep2go.com/ex_images/051001-052000/800/image_051451.jpg" TargetMode="External"/><Relationship Id="rId904" Type="http://schemas.openxmlformats.org/officeDocument/2006/relationships/hyperlink" Target="https://www.hep2go.com/exercise_editor.php?exId=135795" TargetMode="External"/><Relationship Id="rId909" Type="http://schemas.openxmlformats.org/officeDocument/2006/relationships/hyperlink" Target="https://www.hep2go.com/ex_images/019001-020000/800/image_019047.jpg" TargetMode="External"/><Relationship Id="rId908" Type="http://schemas.openxmlformats.org/officeDocument/2006/relationships/hyperlink" Target="https://www.hep2go.com/exercise_editor.php?exId=7851" TargetMode="External"/><Relationship Id="rId903" Type="http://schemas.openxmlformats.org/officeDocument/2006/relationships/hyperlink" Target="https://www.hep2go.com/ex_images/135001-136000/800/image_135795.jpg" TargetMode="External"/><Relationship Id="rId902" Type="http://schemas.openxmlformats.org/officeDocument/2006/relationships/hyperlink" Target="https://www.hep2go.com/exercise_editor.php?exId=101861" TargetMode="External"/><Relationship Id="rId901" Type="http://schemas.openxmlformats.org/officeDocument/2006/relationships/hyperlink" Target="https://www.hep2go.com/ex_images/101001-102000/800/image_101861.jpg" TargetMode="External"/><Relationship Id="rId900" Type="http://schemas.openxmlformats.org/officeDocument/2006/relationships/hyperlink" Target="https://www.hep2go.com/exercise_editor.php?exId=205" TargetMode="External"/><Relationship Id="rId2930" Type="http://schemas.openxmlformats.org/officeDocument/2006/relationships/hyperlink" Target="https://www.hep2go.com/exercise_editor.php?exId=5778" TargetMode="External"/><Relationship Id="rId1600" Type="http://schemas.openxmlformats.org/officeDocument/2006/relationships/hyperlink" Target="https://www.hep2go.com/exercise_editor.php?exId=51463" TargetMode="External"/><Relationship Id="rId2931" Type="http://schemas.openxmlformats.org/officeDocument/2006/relationships/hyperlink" Target="https://www.hep2go.com/ex_images/005001-006000/800/image_005737.jpg" TargetMode="External"/><Relationship Id="rId1601" Type="http://schemas.openxmlformats.org/officeDocument/2006/relationships/hyperlink" Target="https://www.hep2go.com/ex_images/051001-052000/800/image_051462.jpg" TargetMode="External"/><Relationship Id="rId2932" Type="http://schemas.openxmlformats.org/officeDocument/2006/relationships/hyperlink" Target="https://www.hep2go.com/exercise_editor.php?exId=5737" TargetMode="External"/><Relationship Id="rId1602" Type="http://schemas.openxmlformats.org/officeDocument/2006/relationships/hyperlink" Target="https://www.hep2go.com/exercise_editor.php?exId=51462" TargetMode="External"/><Relationship Id="rId2933" Type="http://schemas.openxmlformats.org/officeDocument/2006/relationships/hyperlink" Target="https://www.hep2go.com/ex_images/005001-006000/800/image_005735.jpg" TargetMode="External"/><Relationship Id="rId1603" Type="http://schemas.openxmlformats.org/officeDocument/2006/relationships/hyperlink" Target="https://www.hep2go.com/ex_images/051001-052000/800/image_051456.jpg" TargetMode="External"/><Relationship Id="rId2934" Type="http://schemas.openxmlformats.org/officeDocument/2006/relationships/hyperlink" Target="https://www.hep2go.com/exercise_editor.php?exId=5735" TargetMode="External"/><Relationship Id="rId1604" Type="http://schemas.openxmlformats.org/officeDocument/2006/relationships/hyperlink" Target="https://www.hep2go.com/exercise_editor.php?exId=51456" TargetMode="External"/><Relationship Id="rId2935" Type="http://schemas.openxmlformats.org/officeDocument/2006/relationships/hyperlink" Target="https://www.hep2go.com/ex_images/000001-001000/800/image_000247.jpg" TargetMode="External"/><Relationship Id="rId1605" Type="http://schemas.openxmlformats.org/officeDocument/2006/relationships/hyperlink" Target="https://www.hep2go.com/ex_images/051001-052000/800/image_051454.jpg" TargetMode="External"/><Relationship Id="rId2936" Type="http://schemas.openxmlformats.org/officeDocument/2006/relationships/hyperlink" Target="https://www.hep2go.com/exercise_editor.php?exId=247" TargetMode="External"/><Relationship Id="rId1606" Type="http://schemas.openxmlformats.org/officeDocument/2006/relationships/hyperlink" Target="https://www.hep2go.com/exercise_editor.php?exId=51454" TargetMode="External"/><Relationship Id="rId2937" Type="http://schemas.openxmlformats.org/officeDocument/2006/relationships/hyperlink" Target="https://www.hep2go.com/ex_images/000001-001000/800/image_000248.jpg" TargetMode="External"/><Relationship Id="rId1607" Type="http://schemas.openxmlformats.org/officeDocument/2006/relationships/hyperlink" Target="https://www.hep2go.com/ex_images/051001-052000/800/image_051461.jpg" TargetMode="External"/><Relationship Id="rId2938" Type="http://schemas.openxmlformats.org/officeDocument/2006/relationships/hyperlink" Target="https://www.hep2go.com/exercise_editor.php?exId=248" TargetMode="External"/><Relationship Id="rId1608" Type="http://schemas.openxmlformats.org/officeDocument/2006/relationships/hyperlink" Target="https://www.hep2go.com/exercise_editor.php?exId=51461" TargetMode="External"/><Relationship Id="rId2939" Type="http://schemas.openxmlformats.org/officeDocument/2006/relationships/hyperlink" Target="https://www.hep2go.com/ex_images/000001-001000/800/image_000250.jpg" TargetMode="External"/><Relationship Id="rId1609" Type="http://schemas.openxmlformats.org/officeDocument/2006/relationships/hyperlink" Target="https://www.hep2go.com/ex_images/051001-052000/800/image_051459.jpg" TargetMode="External"/><Relationship Id="rId1631" Type="http://schemas.openxmlformats.org/officeDocument/2006/relationships/hyperlink" Target="https://www.hep2go.com/ex_images/034001-035000/800/image_034148.jpg" TargetMode="External"/><Relationship Id="rId2962" Type="http://schemas.openxmlformats.org/officeDocument/2006/relationships/hyperlink" Target="https://www.hep2go.com/exercise_editor.php?exId=164834" TargetMode="External"/><Relationship Id="rId1632" Type="http://schemas.openxmlformats.org/officeDocument/2006/relationships/hyperlink" Target="https://www.hep2go.com/exercise_editor.php?exId=34148" TargetMode="External"/><Relationship Id="rId2963" Type="http://schemas.openxmlformats.org/officeDocument/2006/relationships/hyperlink" Target="https://www.hep2go.com/ex_images/000001-001000/800/image_000549.jpg" TargetMode="External"/><Relationship Id="rId1633" Type="http://schemas.openxmlformats.org/officeDocument/2006/relationships/hyperlink" Target="https://www.hep2go.com/ex_images/022001-023000/800/image_022531.jpg" TargetMode="External"/><Relationship Id="rId2964" Type="http://schemas.openxmlformats.org/officeDocument/2006/relationships/hyperlink" Target="https://www.hep2go.com/exercise_editor.php?exId=549" TargetMode="External"/><Relationship Id="rId1634" Type="http://schemas.openxmlformats.org/officeDocument/2006/relationships/hyperlink" Target="https://www.hep2go.com/exercise_editor.php?exId=22531" TargetMode="External"/><Relationship Id="rId2965" Type="http://schemas.openxmlformats.org/officeDocument/2006/relationships/hyperlink" Target="https://www.hep2go.com/ex_images/046001-047000/800/image_046745.jpg" TargetMode="External"/><Relationship Id="rId1635" Type="http://schemas.openxmlformats.org/officeDocument/2006/relationships/hyperlink" Target="https://www.hep2go.com/ex_images/004001-005000/800/image_004675.jpg" TargetMode="External"/><Relationship Id="rId2966" Type="http://schemas.openxmlformats.org/officeDocument/2006/relationships/hyperlink" Target="https://www.hep2go.com/exercise_editor.php?exId=46745" TargetMode="External"/><Relationship Id="rId1636" Type="http://schemas.openxmlformats.org/officeDocument/2006/relationships/hyperlink" Target="https://www.hep2go.com/exercise_editor.php?exId=4675" TargetMode="External"/><Relationship Id="rId2967" Type="http://schemas.openxmlformats.org/officeDocument/2006/relationships/hyperlink" Target="https://www.hep2go.com/ex_images/000001-001000/800/image_000284.jpg" TargetMode="External"/><Relationship Id="rId1637" Type="http://schemas.openxmlformats.org/officeDocument/2006/relationships/hyperlink" Target="https://www.hep2go.com/ex_images/008001-009000/800/image_008423.jpg" TargetMode="External"/><Relationship Id="rId2968" Type="http://schemas.openxmlformats.org/officeDocument/2006/relationships/hyperlink" Target="https://www.hep2go.com/exercise_editor.php?exId=284" TargetMode="External"/><Relationship Id="rId1638" Type="http://schemas.openxmlformats.org/officeDocument/2006/relationships/hyperlink" Target="https://www.hep2go.com/exercise_editor.php?exId=8423" TargetMode="External"/><Relationship Id="rId2969" Type="http://schemas.openxmlformats.org/officeDocument/2006/relationships/hyperlink" Target="https://www.hep2go.com/ex_images/000001-001000/800/image_000256.jpg" TargetMode="External"/><Relationship Id="rId929" Type="http://schemas.openxmlformats.org/officeDocument/2006/relationships/hyperlink" Target="https://www.hep2go.com/ex_images/119001-120000/800/image_119352.jpg" TargetMode="External"/><Relationship Id="rId1639" Type="http://schemas.openxmlformats.org/officeDocument/2006/relationships/hyperlink" Target="https://www.hep2go.com/ex_images/088001-089000/800/image_088265.jpg" TargetMode="External"/><Relationship Id="rId928" Type="http://schemas.openxmlformats.org/officeDocument/2006/relationships/hyperlink" Target="https://www.hep2go.com/exercise_editor.php?exId=215" TargetMode="External"/><Relationship Id="rId927" Type="http://schemas.openxmlformats.org/officeDocument/2006/relationships/hyperlink" Target="https://www.hep2go.com/ex_images/000001-001000/800/image_000215.jpg" TargetMode="External"/><Relationship Id="rId926" Type="http://schemas.openxmlformats.org/officeDocument/2006/relationships/hyperlink" Target="https://www.hep2go.com/exercise_editor.php?exId=214" TargetMode="External"/><Relationship Id="rId921" Type="http://schemas.openxmlformats.org/officeDocument/2006/relationships/hyperlink" Target="https://www.hep2go.com/ex_images/020001-021000/800/image_020756.jpg" TargetMode="External"/><Relationship Id="rId920" Type="http://schemas.openxmlformats.org/officeDocument/2006/relationships/hyperlink" Target="https://www.hep2go.com/exercise_editor.php?exId=20757" TargetMode="External"/><Relationship Id="rId925" Type="http://schemas.openxmlformats.org/officeDocument/2006/relationships/hyperlink" Target="https://www.hep2go.com/ex_images/000001-001000/800/image_000214.jpg" TargetMode="External"/><Relationship Id="rId924" Type="http://schemas.openxmlformats.org/officeDocument/2006/relationships/hyperlink" Target="https://www.hep2go.com/exercise_editor.php?exId=10318" TargetMode="External"/><Relationship Id="rId923" Type="http://schemas.openxmlformats.org/officeDocument/2006/relationships/hyperlink" Target="https://www.hep2go.com/ex_images/010001-011000/800/image_010318.jpg" TargetMode="External"/><Relationship Id="rId922" Type="http://schemas.openxmlformats.org/officeDocument/2006/relationships/hyperlink" Target="https://www.hep2go.com/exercise_editor.php?exId=20756" TargetMode="External"/><Relationship Id="rId2960" Type="http://schemas.openxmlformats.org/officeDocument/2006/relationships/hyperlink" Target="https://www.hep2go.com/exercise_editor.php?exId=67956" TargetMode="External"/><Relationship Id="rId1630" Type="http://schemas.openxmlformats.org/officeDocument/2006/relationships/hyperlink" Target="https://www.hep2go.com/exercise_editor.php?exId=75102" TargetMode="External"/><Relationship Id="rId2961" Type="http://schemas.openxmlformats.org/officeDocument/2006/relationships/hyperlink" Target="https://www.hep2go.com/ex_images/164001-165000/800/image_164834.jpg" TargetMode="External"/><Relationship Id="rId1620" Type="http://schemas.openxmlformats.org/officeDocument/2006/relationships/hyperlink" Target="https://www.hep2go.com/exercise_editor.php?exId=51451" TargetMode="External"/><Relationship Id="rId2951" Type="http://schemas.openxmlformats.org/officeDocument/2006/relationships/hyperlink" Target="https://www.hep2go.com/ex_images/106001-107000/800/image_106205.jpg" TargetMode="External"/><Relationship Id="rId1621" Type="http://schemas.openxmlformats.org/officeDocument/2006/relationships/hyperlink" Target="https://www.hep2go.com/ex_images/051001-052000/800/image_051453.jpg" TargetMode="External"/><Relationship Id="rId2952" Type="http://schemas.openxmlformats.org/officeDocument/2006/relationships/hyperlink" Target="https://www.hep2go.com/exercise_editor.php?exId=106205" TargetMode="External"/><Relationship Id="rId1622" Type="http://schemas.openxmlformats.org/officeDocument/2006/relationships/hyperlink" Target="https://www.hep2go.com/exercise_editor.php?exId=51453" TargetMode="External"/><Relationship Id="rId2953" Type="http://schemas.openxmlformats.org/officeDocument/2006/relationships/hyperlink" Target="https://www.hep2go.com/ex_images/142001-143000/800/image_142541.jpg" TargetMode="External"/><Relationship Id="rId1623" Type="http://schemas.openxmlformats.org/officeDocument/2006/relationships/hyperlink" Target="https://www.hep2go.com/ex_images/051001-052000/800/image_051457.jpg" TargetMode="External"/><Relationship Id="rId2954" Type="http://schemas.openxmlformats.org/officeDocument/2006/relationships/hyperlink" Target="https://www.hep2go.com/exercise_editor.php?exId=142541" TargetMode="External"/><Relationship Id="rId1624" Type="http://schemas.openxmlformats.org/officeDocument/2006/relationships/hyperlink" Target="https://www.hep2go.com/exercise_editor.php?exId=51457" TargetMode="External"/><Relationship Id="rId2955" Type="http://schemas.openxmlformats.org/officeDocument/2006/relationships/hyperlink" Target="https://www.hep2go.com/ex_images/142001-143000/800/image_142539.jpg" TargetMode="External"/><Relationship Id="rId1625" Type="http://schemas.openxmlformats.org/officeDocument/2006/relationships/hyperlink" Target="https://www.hep2go.com/ex_images/051001-052000/800/image_051458.jpg" TargetMode="External"/><Relationship Id="rId2956" Type="http://schemas.openxmlformats.org/officeDocument/2006/relationships/hyperlink" Target="https://www.hep2go.com/exercise_editor.php?exId=142539" TargetMode="External"/><Relationship Id="rId1626" Type="http://schemas.openxmlformats.org/officeDocument/2006/relationships/hyperlink" Target="https://www.hep2go.com/exercise_editor.php?exId=51458" TargetMode="External"/><Relationship Id="rId2957" Type="http://schemas.openxmlformats.org/officeDocument/2006/relationships/hyperlink" Target="https://www.hep2go.com/ex_images/081001-082000/800/image_081675.jpg" TargetMode="External"/><Relationship Id="rId1627" Type="http://schemas.openxmlformats.org/officeDocument/2006/relationships/hyperlink" Target="https://www.hep2go.com/ex_images/027001-028000/800/image_027172.jpg" TargetMode="External"/><Relationship Id="rId2958" Type="http://schemas.openxmlformats.org/officeDocument/2006/relationships/hyperlink" Target="https://www.hep2go.com/exercise_editor.php?exId=81675" TargetMode="External"/><Relationship Id="rId918" Type="http://schemas.openxmlformats.org/officeDocument/2006/relationships/hyperlink" Target="https://www.hep2go.com/exercise_editor.php?exId=20758" TargetMode="External"/><Relationship Id="rId1628" Type="http://schemas.openxmlformats.org/officeDocument/2006/relationships/hyperlink" Target="https://www.hep2go.com/exercise_editor.php?exId=27172" TargetMode="External"/><Relationship Id="rId2959" Type="http://schemas.openxmlformats.org/officeDocument/2006/relationships/hyperlink" Target="https://www.hep2go.com/ex_images/067001-068000/800/image_067956.jpg" TargetMode="External"/><Relationship Id="rId917" Type="http://schemas.openxmlformats.org/officeDocument/2006/relationships/hyperlink" Target="https://www.hep2go.com/ex_images/020001-021000/800/image_020758.jpg" TargetMode="External"/><Relationship Id="rId1629" Type="http://schemas.openxmlformats.org/officeDocument/2006/relationships/hyperlink" Target="https://www.hep2go.com/ex_images/075001-076000/800/image_075102.jpg" TargetMode="External"/><Relationship Id="rId916" Type="http://schemas.openxmlformats.org/officeDocument/2006/relationships/hyperlink" Target="https://www.hep2go.com/exercise_editor.php?exId=125287" TargetMode="External"/><Relationship Id="rId915" Type="http://schemas.openxmlformats.org/officeDocument/2006/relationships/hyperlink" Target="https://www.hep2go.com/ex_images/125001-126000/800/image_125287.jpg" TargetMode="External"/><Relationship Id="rId919" Type="http://schemas.openxmlformats.org/officeDocument/2006/relationships/hyperlink" Target="https://www.hep2go.com/ex_images/020001-021000/800/image_020757.jpg" TargetMode="External"/><Relationship Id="rId910" Type="http://schemas.openxmlformats.org/officeDocument/2006/relationships/hyperlink" Target="https://www.hep2go.com/exercise_editor.php?exId=19047" TargetMode="External"/><Relationship Id="rId914" Type="http://schemas.openxmlformats.org/officeDocument/2006/relationships/hyperlink" Target="https://www.hep2go.com/exercise_editor.php?exId=147323" TargetMode="External"/><Relationship Id="rId913" Type="http://schemas.openxmlformats.org/officeDocument/2006/relationships/hyperlink" Target="https://www.hep2go.com/ex_images/147001-148000/800/image_147323.jpg" TargetMode="External"/><Relationship Id="rId912" Type="http://schemas.openxmlformats.org/officeDocument/2006/relationships/hyperlink" Target="https://www.hep2go.com/exercise_editor.php?exId=19048" TargetMode="External"/><Relationship Id="rId911" Type="http://schemas.openxmlformats.org/officeDocument/2006/relationships/hyperlink" Target="https://www.hep2go.com/ex_images/019001-020000/800/image_019048.jpg" TargetMode="External"/><Relationship Id="rId2950" Type="http://schemas.openxmlformats.org/officeDocument/2006/relationships/hyperlink" Target="https://www.hep2go.com/exercise_editor.php?exId=26177" TargetMode="External"/><Relationship Id="rId2900" Type="http://schemas.openxmlformats.org/officeDocument/2006/relationships/hyperlink" Target="https://www.hep2go.com/exercise_editor.php?exId=154201" TargetMode="External"/><Relationship Id="rId2901" Type="http://schemas.openxmlformats.org/officeDocument/2006/relationships/hyperlink" Target="https://www.hep2go.com/ex_images/154001-155000/800/image_154203.jpg" TargetMode="External"/><Relationship Id="rId2902" Type="http://schemas.openxmlformats.org/officeDocument/2006/relationships/hyperlink" Target="https://www.hep2go.com/exercise_editor.php?exId=154203" TargetMode="External"/><Relationship Id="rId2903" Type="http://schemas.openxmlformats.org/officeDocument/2006/relationships/hyperlink" Target="https://www.hep2go.com/ex_images/154001-155000/800/image_154199.jpg" TargetMode="External"/><Relationship Id="rId2904" Type="http://schemas.openxmlformats.org/officeDocument/2006/relationships/hyperlink" Target="https://www.hep2go.com/exercise_editor.php?exId=154199" TargetMode="External"/><Relationship Id="rId2905" Type="http://schemas.openxmlformats.org/officeDocument/2006/relationships/hyperlink" Target="https://www.hep2go.com/ex_images/154001-155000/800/image_154200.jpg" TargetMode="External"/><Relationship Id="rId2906" Type="http://schemas.openxmlformats.org/officeDocument/2006/relationships/hyperlink" Target="https://www.hep2go.com/exercise_editor.php?exId=154200" TargetMode="External"/><Relationship Id="rId2907" Type="http://schemas.openxmlformats.org/officeDocument/2006/relationships/hyperlink" Target="https://www.hep2go.com/ex_images/000001-001000/800/image_000396.jpg" TargetMode="External"/><Relationship Id="rId2908" Type="http://schemas.openxmlformats.org/officeDocument/2006/relationships/hyperlink" Target="https://www.hep2go.com/exercise_editor.php?exId=396" TargetMode="External"/><Relationship Id="rId2909" Type="http://schemas.openxmlformats.org/officeDocument/2006/relationships/hyperlink" Target="https://www.hep2go.com/ex_images/000001-001000/800/image_000397.jpg" TargetMode="External"/><Relationship Id="rId5170" Type="http://schemas.openxmlformats.org/officeDocument/2006/relationships/hyperlink" Target="https://www.hep2go.com/exercise_editor.php?exId=163677" TargetMode="External"/><Relationship Id="rId5171" Type="http://schemas.openxmlformats.org/officeDocument/2006/relationships/hyperlink" Target="https://www.hep2go.com/ex_images/130001-131000/800/image_130989.jpg" TargetMode="External"/><Relationship Id="rId5174" Type="http://schemas.openxmlformats.org/officeDocument/2006/relationships/hyperlink" Target="https://www.hep2go.com/exercise_editor.php?exId=379" TargetMode="External"/><Relationship Id="rId5175" Type="http://schemas.openxmlformats.org/officeDocument/2006/relationships/hyperlink" Target="https://www.hep2go.com/ex_images/065001-066000/800/image_065096.jpg" TargetMode="External"/><Relationship Id="rId5172" Type="http://schemas.openxmlformats.org/officeDocument/2006/relationships/hyperlink" Target="https://www.hep2go.com/exercise_editor.php?exId=130989" TargetMode="External"/><Relationship Id="rId5173" Type="http://schemas.openxmlformats.org/officeDocument/2006/relationships/hyperlink" Target="https://www.hep2go.com/ex_images/000001-001000/800/image_000379.jpg" TargetMode="External"/><Relationship Id="rId5178" Type="http://schemas.openxmlformats.org/officeDocument/2006/relationships/hyperlink" Target="https://www.hep2go.com/exercise_editor.php?exId=70659" TargetMode="External"/><Relationship Id="rId5179" Type="http://schemas.openxmlformats.org/officeDocument/2006/relationships/hyperlink" Target="https://www.hep2go.com/ex_images/075001-076000/800/image_075831.jpg" TargetMode="External"/><Relationship Id="rId5176" Type="http://schemas.openxmlformats.org/officeDocument/2006/relationships/hyperlink" Target="https://www.hep2go.com/exercise_editor.php?exId=65096" TargetMode="External"/><Relationship Id="rId5177" Type="http://schemas.openxmlformats.org/officeDocument/2006/relationships/hyperlink" Target="https://www.hep2go.com/ex_images/070001-071000/800/image_070659.jpg" TargetMode="External"/><Relationship Id="rId5160" Type="http://schemas.openxmlformats.org/officeDocument/2006/relationships/hyperlink" Target="https://www.hep2go.com/exercise_editor.php?exId=145407" TargetMode="External"/><Relationship Id="rId5163" Type="http://schemas.openxmlformats.org/officeDocument/2006/relationships/hyperlink" Target="https://www.hep2go.com/ex_images/145001-146000/800/image_145861.jpg" TargetMode="External"/><Relationship Id="rId5164" Type="http://schemas.openxmlformats.org/officeDocument/2006/relationships/hyperlink" Target="https://www.hep2go.com/exercise_editor.php?exId=145861" TargetMode="External"/><Relationship Id="rId5161" Type="http://schemas.openxmlformats.org/officeDocument/2006/relationships/hyperlink" Target="https://www.hep2go.com/ex_images/145001-146000/800/image_145864.jpg" TargetMode="External"/><Relationship Id="rId5162" Type="http://schemas.openxmlformats.org/officeDocument/2006/relationships/hyperlink" Target="https://www.hep2go.com/exercise_editor.php?exId=145864" TargetMode="External"/><Relationship Id="rId5167" Type="http://schemas.openxmlformats.org/officeDocument/2006/relationships/hyperlink" Target="https://www.hep2go.com/ex_images/145001-146000/800/image_145860.jpg" TargetMode="External"/><Relationship Id="rId5168" Type="http://schemas.openxmlformats.org/officeDocument/2006/relationships/hyperlink" Target="https://www.hep2go.com/exercise_editor.php?exId=145860" TargetMode="External"/><Relationship Id="rId5165" Type="http://schemas.openxmlformats.org/officeDocument/2006/relationships/hyperlink" Target="https://www.hep2go.com/ex_images/145001-146000/800/image_145862.jpg" TargetMode="External"/><Relationship Id="rId5166" Type="http://schemas.openxmlformats.org/officeDocument/2006/relationships/hyperlink" Target="https://www.hep2go.com/exercise_editor.php?exId=145862" TargetMode="External"/><Relationship Id="rId5169" Type="http://schemas.openxmlformats.org/officeDocument/2006/relationships/hyperlink" Target="https://www.hep2go.com/ex_images/163001-164000/800/image_163677.jpg" TargetMode="External"/><Relationship Id="rId2920" Type="http://schemas.openxmlformats.org/officeDocument/2006/relationships/hyperlink" Target="https://www.hep2go.com/exercise_editor.php?exId=5731" TargetMode="External"/><Relationship Id="rId2921" Type="http://schemas.openxmlformats.org/officeDocument/2006/relationships/hyperlink" Target="https://www.hep2go.com/ex_images/005001-006000/800/image_005786.jpg" TargetMode="External"/><Relationship Id="rId2922" Type="http://schemas.openxmlformats.org/officeDocument/2006/relationships/hyperlink" Target="https://www.hep2go.com/exercise_editor.php?exId=5786" TargetMode="External"/><Relationship Id="rId2923" Type="http://schemas.openxmlformats.org/officeDocument/2006/relationships/hyperlink" Target="https://www.hep2go.com/ex_images/005001-006000/800/image_005730.jpg" TargetMode="External"/><Relationship Id="rId2924" Type="http://schemas.openxmlformats.org/officeDocument/2006/relationships/hyperlink" Target="https://www.hep2go.com/exercise_editor.php?exId=5730" TargetMode="External"/><Relationship Id="rId2925" Type="http://schemas.openxmlformats.org/officeDocument/2006/relationships/hyperlink" Target="https://www.hep2go.com/ex_images/006001-007000/800/image_006677.jpg" TargetMode="External"/><Relationship Id="rId2926" Type="http://schemas.openxmlformats.org/officeDocument/2006/relationships/hyperlink" Target="https://www.hep2go.com/exercise_editor.php?exId=6677" TargetMode="External"/><Relationship Id="rId2927" Type="http://schemas.openxmlformats.org/officeDocument/2006/relationships/hyperlink" Target="https://www.hep2go.com/ex_images/005001-006000/800/image_005734.jpg" TargetMode="External"/><Relationship Id="rId2928" Type="http://schemas.openxmlformats.org/officeDocument/2006/relationships/hyperlink" Target="https://www.hep2go.com/exercise_editor.php?exId=5734" TargetMode="External"/><Relationship Id="rId2929" Type="http://schemas.openxmlformats.org/officeDocument/2006/relationships/hyperlink" Target="https://www.hep2go.com/ex_images/005001-006000/800/image_005778.jpg" TargetMode="External"/><Relationship Id="rId5192" Type="http://schemas.openxmlformats.org/officeDocument/2006/relationships/hyperlink" Target="https://www.hep2go.com/exercise_editor.php?exId=70651" TargetMode="External"/><Relationship Id="rId5193" Type="http://schemas.openxmlformats.org/officeDocument/2006/relationships/hyperlink" Target="https://www.hep2go.com/ex_images/065001-066000/800/image_065003.jpg" TargetMode="External"/><Relationship Id="rId5190" Type="http://schemas.openxmlformats.org/officeDocument/2006/relationships/hyperlink" Target="https://www.hep2go.com/exercise_editor.php?exId=7150" TargetMode="External"/><Relationship Id="rId5191" Type="http://schemas.openxmlformats.org/officeDocument/2006/relationships/hyperlink" Target="https://www.hep2go.com/ex_images/070001-071000/800/image_070651.jpg" TargetMode="External"/><Relationship Id="rId5196" Type="http://schemas.openxmlformats.org/officeDocument/2006/relationships/hyperlink" Target="https://www.hep2go.com/exercise_editor.php?exId=7133" TargetMode="External"/><Relationship Id="rId5197" Type="http://schemas.openxmlformats.org/officeDocument/2006/relationships/hyperlink" Target="https://www.hep2go.com/ex_images/073001-074000/800/image_073660.jpg" TargetMode="External"/><Relationship Id="rId5194" Type="http://schemas.openxmlformats.org/officeDocument/2006/relationships/hyperlink" Target="https://www.hep2go.com/exercise_editor.php?exId=65003" TargetMode="External"/><Relationship Id="rId5195" Type="http://schemas.openxmlformats.org/officeDocument/2006/relationships/hyperlink" Target="https://www.hep2go.com/ex_images/007001-008000/800/image_007133.jpg" TargetMode="External"/><Relationship Id="rId5198" Type="http://schemas.openxmlformats.org/officeDocument/2006/relationships/hyperlink" Target="https://www.hep2go.com/exercise_editor.php?exId=73660" TargetMode="External"/><Relationship Id="rId5199" Type="http://schemas.openxmlformats.org/officeDocument/2006/relationships/hyperlink" Target="https://www.hep2go.com/ex_images/073001-074000/800/image_073662.jpg" TargetMode="External"/><Relationship Id="rId2910" Type="http://schemas.openxmlformats.org/officeDocument/2006/relationships/hyperlink" Target="https://www.hep2go.com/exercise_editor.php?exId=397" TargetMode="External"/><Relationship Id="rId2911" Type="http://schemas.openxmlformats.org/officeDocument/2006/relationships/hyperlink" Target="https://www.hep2go.com/ex_images/005001-006000/800/image_005727.jpg" TargetMode="External"/><Relationship Id="rId2912" Type="http://schemas.openxmlformats.org/officeDocument/2006/relationships/hyperlink" Target="https://www.hep2go.com/exercise_editor.php?exId=5727" TargetMode="External"/><Relationship Id="rId2913" Type="http://schemas.openxmlformats.org/officeDocument/2006/relationships/hyperlink" Target="https://www.hep2go.com/ex_images/005001-006000/800/image_005766.jpg" TargetMode="External"/><Relationship Id="rId2914" Type="http://schemas.openxmlformats.org/officeDocument/2006/relationships/hyperlink" Target="https://www.hep2go.com/exercise_editor.php?exId=5766" TargetMode="External"/><Relationship Id="rId2915" Type="http://schemas.openxmlformats.org/officeDocument/2006/relationships/hyperlink" Target="https://www.hep2go.com/ex_images/005001-006000/800/image_005728.jpg" TargetMode="External"/><Relationship Id="rId2916" Type="http://schemas.openxmlformats.org/officeDocument/2006/relationships/hyperlink" Target="https://www.hep2go.com/exercise_editor.php?exId=5728" TargetMode="External"/><Relationship Id="rId2917" Type="http://schemas.openxmlformats.org/officeDocument/2006/relationships/hyperlink" Target="https://www.hep2go.com/ex_images/005001-006000/800/image_005768.jpg" TargetMode="External"/><Relationship Id="rId2918" Type="http://schemas.openxmlformats.org/officeDocument/2006/relationships/hyperlink" Target="https://www.hep2go.com/exercise_editor.php?exId=5768" TargetMode="External"/><Relationship Id="rId2919" Type="http://schemas.openxmlformats.org/officeDocument/2006/relationships/hyperlink" Target="https://www.hep2go.com/ex_images/005001-006000/800/image_005731.jpg" TargetMode="External"/><Relationship Id="rId5181" Type="http://schemas.openxmlformats.org/officeDocument/2006/relationships/hyperlink" Target="https://www.hep2go.com/ex_images/075001-076000/800/image_075825.jpg" TargetMode="External"/><Relationship Id="rId5182" Type="http://schemas.openxmlformats.org/officeDocument/2006/relationships/hyperlink" Target="https://www.hep2go.com/exercise_editor.php?exId=75825" TargetMode="External"/><Relationship Id="rId5180" Type="http://schemas.openxmlformats.org/officeDocument/2006/relationships/hyperlink" Target="https://www.hep2go.com/exercise_editor.php?exId=75831" TargetMode="External"/><Relationship Id="rId5185" Type="http://schemas.openxmlformats.org/officeDocument/2006/relationships/hyperlink" Target="https://www.hep2go.com/ex_images/075001-076000/800/image_075812.jpg" TargetMode="External"/><Relationship Id="rId5186" Type="http://schemas.openxmlformats.org/officeDocument/2006/relationships/hyperlink" Target="https://www.hep2go.com/exercise_editor.php?exId=75812" TargetMode="External"/><Relationship Id="rId5183" Type="http://schemas.openxmlformats.org/officeDocument/2006/relationships/hyperlink" Target="https://www.hep2go.com/ex_images/075001-076000/800/image_075827.jpg" TargetMode="External"/><Relationship Id="rId5184" Type="http://schemas.openxmlformats.org/officeDocument/2006/relationships/hyperlink" Target="https://www.hep2go.com/exercise_editor.php?exId=75827" TargetMode="External"/><Relationship Id="rId5189" Type="http://schemas.openxmlformats.org/officeDocument/2006/relationships/hyperlink" Target="https://www.hep2go.com/ex_images/007001-008000/800/image_007150.jpg" TargetMode="External"/><Relationship Id="rId5187" Type="http://schemas.openxmlformats.org/officeDocument/2006/relationships/hyperlink" Target="https://www.hep2go.com/ex_images/075001-076000/800/image_075832.jpg" TargetMode="External"/><Relationship Id="rId5188" Type="http://schemas.openxmlformats.org/officeDocument/2006/relationships/hyperlink" Target="https://www.hep2go.com/exercise_editor.php?exId=75832" TargetMode="External"/><Relationship Id="rId1697" Type="http://schemas.openxmlformats.org/officeDocument/2006/relationships/hyperlink" Target="https://www.hep2go.com/ex_images/000001-001000/800/image_000060.jpg" TargetMode="External"/><Relationship Id="rId4723" Type="http://schemas.openxmlformats.org/officeDocument/2006/relationships/hyperlink" Target="https://www.hep2go.com/ex_images/046001-047000/800/image_046071.jpg" TargetMode="External"/><Relationship Id="rId1698" Type="http://schemas.openxmlformats.org/officeDocument/2006/relationships/hyperlink" Target="https://www.hep2go.com/exercise_editor.php?exId=60" TargetMode="External"/><Relationship Id="rId4722" Type="http://schemas.openxmlformats.org/officeDocument/2006/relationships/hyperlink" Target="https://www.hep2go.com/exercise_editor.php?exId=164836" TargetMode="External"/><Relationship Id="rId1699" Type="http://schemas.openxmlformats.org/officeDocument/2006/relationships/hyperlink" Target="https://www.hep2go.com/ex_images/075001-076000/800/image_075105.jpg" TargetMode="External"/><Relationship Id="rId4725" Type="http://schemas.openxmlformats.org/officeDocument/2006/relationships/hyperlink" Target="https://www.hep2go.com/ex_images/023001-024000/800/image_023248.jpg" TargetMode="External"/><Relationship Id="rId4724" Type="http://schemas.openxmlformats.org/officeDocument/2006/relationships/hyperlink" Target="https://www.hep2go.com/exercise_editor.php?exId=46071" TargetMode="External"/><Relationship Id="rId4727" Type="http://schemas.openxmlformats.org/officeDocument/2006/relationships/hyperlink" Target="https://www.hep2go.com/ex_images/024001-025000/800/image_024199.jpg" TargetMode="External"/><Relationship Id="rId4726" Type="http://schemas.openxmlformats.org/officeDocument/2006/relationships/hyperlink" Target="https://www.hep2go.com/exercise_editor.php?exId=23248" TargetMode="External"/><Relationship Id="rId4729" Type="http://schemas.openxmlformats.org/officeDocument/2006/relationships/hyperlink" Target="https://www.hep2go.com/ex_images/022001-023000/800/image_022427.jpg" TargetMode="External"/><Relationship Id="rId4728" Type="http://schemas.openxmlformats.org/officeDocument/2006/relationships/hyperlink" Target="https://www.hep2go.com/exercise_editor.php?exId=24199" TargetMode="External"/><Relationship Id="rId866" Type="http://schemas.openxmlformats.org/officeDocument/2006/relationships/hyperlink" Target="https://www.hep2go.com/exercise_editor.php?exId=104692" TargetMode="External"/><Relationship Id="rId865" Type="http://schemas.openxmlformats.org/officeDocument/2006/relationships/hyperlink" Target="https://www.hep2go.com/ex_images/104001-105000/800/image_104692.jpg" TargetMode="External"/><Relationship Id="rId864" Type="http://schemas.openxmlformats.org/officeDocument/2006/relationships/hyperlink" Target="https://www.hep2go.com/exercise_editor.php?exId=124566" TargetMode="External"/><Relationship Id="rId863" Type="http://schemas.openxmlformats.org/officeDocument/2006/relationships/hyperlink" Target="https://www.hep2go.com/ex_images/124001-125000/800/image_124566.jpg" TargetMode="External"/><Relationship Id="rId869" Type="http://schemas.openxmlformats.org/officeDocument/2006/relationships/hyperlink" Target="https://www.hep2go.com/ex_images/104001-105000/800/image_104776.jpg" TargetMode="External"/><Relationship Id="rId868" Type="http://schemas.openxmlformats.org/officeDocument/2006/relationships/hyperlink" Target="https://www.hep2go.com/exercise_editor.php?exId=104772" TargetMode="External"/><Relationship Id="rId867" Type="http://schemas.openxmlformats.org/officeDocument/2006/relationships/hyperlink" Target="https://www.hep2go.com/ex_images/104001-105000/800/image_104772.jpg" TargetMode="External"/><Relationship Id="rId1690" Type="http://schemas.openxmlformats.org/officeDocument/2006/relationships/hyperlink" Target="https://www.hep2go.com/exercise_editor.php?exId=8522" TargetMode="External"/><Relationship Id="rId1691" Type="http://schemas.openxmlformats.org/officeDocument/2006/relationships/hyperlink" Target="https://www.hep2go.com/ex_images/076001-077000/800/image_076591.jpg" TargetMode="External"/><Relationship Id="rId1692" Type="http://schemas.openxmlformats.org/officeDocument/2006/relationships/hyperlink" Target="https://www.hep2go.com/exercise_editor.php?exId=76591" TargetMode="External"/><Relationship Id="rId862" Type="http://schemas.openxmlformats.org/officeDocument/2006/relationships/hyperlink" Target="https://www.hep2go.com/exercise_editor.php?exId=8422" TargetMode="External"/><Relationship Id="rId1693" Type="http://schemas.openxmlformats.org/officeDocument/2006/relationships/hyperlink" Target="https://www.hep2go.com/ex_images/012001-013000/800/image_012633.jpg" TargetMode="External"/><Relationship Id="rId861" Type="http://schemas.openxmlformats.org/officeDocument/2006/relationships/hyperlink" Target="https://www.hep2go.com/ex_images/008001-009000/800/image_008422.jpg" TargetMode="External"/><Relationship Id="rId1694" Type="http://schemas.openxmlformats.org/officeDocument/2006/relationships/hyperlink" Target="https://www.hep2go.com/exercise_editor.php?exId=12633" TargetMode="External"/><Relationship Id="rId860" Type="http://schemas.openxmlformats.org/officeDocument/2006/relationships/hyperlink" Target="https://www.hep2go.com/exercise_editor.php?exId=6841" TargetMode="External"/><Relationship Id="rId1695" Type="http://schemas.openxmlformats.org/officeDocument/2006/relationships/hyperlink" Target="https://www.hep2go.com/ex_images/000001-001000/800/image_000058.jpg" TargetMode="External"/><Relationship Id="rId4721" Type="http://schemas.openxmlformats.org/officeDocument/2006/relationships/hyperlink" Target="https://www.hep2go.com/ex_images/164001-165000/800/image_164836.jpg" TargetMode="External"/><Relationship Id="rId1696" Type="http://schemas.openxmlformats.org/officeDocument/2006/relationships/hyperlink" Target="https://www.hep2go.com/exercise_editor.php?exId=58" TargetMode="External"/><Relationship Id="rId4720" Type="http://schemas.openxmlformats.org/officeDocument/2006/relationships/hyperlink" Target="https://www.hep2go.com/exercise_editor.php?exId=160558" TargetMode="External"/><Relationship Id="rId1686" Type="http://schemas.openxmlformats.org/officeDocument/2006/relationships/hyperlink" Target="https://www.hep2go.com/exercise_editor.php?exId=99592" TargetMode="External"/><Relationship Id="rId4712" Type="http://schemas.openxmlformats.org/officeDocument/2006/relationships/hyperlink" Target="https://www.hep2go.com/exercise_editor.php?exId=23251" TargetMode="External"/><Relationship Id="rId1687" Type="http://schemas.openxmlformats.org/officeDocument/2006/relationships/hyperlink" Target="https://www.hep2go.com/ex_images/000001-001000/800/image_000229.jpg" TargetMode="External"/><Relationship Id="rId4711" Type="http://schemas.openxmlformats.org/officeDocument/2006/relationships/hyperlink" Target="https://www.hep2go.com/ex_images/023001-024000/800/image_023251.jpg" TargetMode="External"/><Relationship Id="rId1688" Type="http://schemas.openxmlformats.org/officeDocument/2006/relationships/hyperlink" Target="https://www.hep2go.com/exercise_editor.php?exId=229" TargetMode="External"/><Relationship Id="rId4714" Type="http://schemas.openxmlformats.org/officeDocument/2006/relationships/hyperlink" Target="https://www.hep2go.com/exercise_editor.php?exId=7159" TargetMode="External"/><Relationship Id="rId1689" Type="http://schemas.openxmlformats.org/officeDocument/2006/relationships/hyperlink" Target="https://www.hep2go.com/ex_images/008001-009000/800/image_008522.jpg" TargetMode="External"/><Relationship Id="rId4713" Type="http://schemas.openxmlformats.org/officeDocument/2006/relationships/hyperlink" Target="https://www.hep2go.com/ex_images/007001-008000/800/image_007159.jpg" TargetMode="External"/><Relationship Id="rId4716" Type="http://schemas.openxmlformats.org/officeDocument/2006/relationships/hyperlink" Target="https://www.hep2go.com/exercise_editor.php?exId=47194" TargetMode="External"/><Relationship Id="rId4715" Type="http://schemas.openxmlformats.org/officeDocument/2006/relationships/hyperlink" Target="https://www.hep2go.com/ex_images/047001-048000/800/image_047194.jpg" TargetMode="External"/><Relationship Id="rId4718" Type="http://schemas.openxmlformats.org/officeDocument/2006/relationships/hyperlink" Target="https://www.hep2go.com/exercise_editor.php?exId=156232" TargetMode="External"/><Relationship Id="rId4717" Type="http://schemas.openxmlformats.org/officeDocument/2006/relationships/hyperlink" Target="https://www.hep2go.com/ex_images/156001-157000/800/image_156232.jpg" TargetMode="External"/><Relationship Id="rId4719" Type="http://schemas.openxmlformats.org/officeDocument/2006/relationships/hyperlink" Target="https://www.hep2go.com/ex_images/160001-161000/800/image_160558.jpg" TargetMode="External"/><Relationship Id="rId855" Type="http://schemas.openxmlformats.org/officeDocument/2006/relationships/hyperlink" Target="https://www.hep2go.com/ex_images/000001-001000/800/image_000206.jpg" TargetMode="External"/><Relationship Id="rId854" Type="http://schemas.openxmlformats.org/officeDocument/2006/relationships/hyperlink" Target="https://www.hep2go.com/exercise_editor.php?exId=204" TargetMode="External"/><Relationship Id="rId853" Type="http://schemas.openxmlformats.org/officeDocument/2006/relationships/hyperlink" Target="https://www.hep2go.com/ex_images/000001-001000/800/image_000204.jpg" TargetMode="External"/><Relationship Id="rId852" Type="http://schemas.openxmlformats.org/officeDocument/2006/relationships/hyperlink" Target="https://www.hep2go.com/exercise_editor.php?exId=476" TargetMode="External"/><Relationship Id="rId859" Type="http://schemas.openxmlformats.org/officeDocument/2006/relationships/hyperlink" Target="https://www.hep2go.com/ex_images/006001-007000/800/image_006841.jpg" TargetMode="External"/><Relationship Id="rId858" Type="http://schemas.openxmlformats.org/officeDocument/2006/relationships/hyperlink" Target="https://www.hep2go.com/exercise_editor.php?exId=6995" TargetMode="External"/><Relationship Id="rId857" Type="http://schemas.openxmlformats.org/officeDocument/2006/relationships/hyperlink" Target="https://www.hep2go.com/ex_images/006001-007000/800/image_006995.jpg" TargetMode="External"/><Relationship Id="rId856" Type="http://schemas.openxmlformats.org/officeDocument/2006/relationships/hyperlink" Target="https://www.hep2go.com/exercise_editor.php?exId=206" TargetMode="External"/><Relationship Id="rId1680" Type="http://schemas.openxmlformats.org/officeDocument/2006/relationships/hyperlink" Target="https://www.hep2go.com/exercise_editor.php?exId=99590" TargetMode="External"/><Relationship Id="rId1681" Type="http://schemas.openxmlformats.org/officeDocument/2006/relationships/hyperlink" Target="https://www.hep2go.com/ex_images/099001-100000/800/image_099594.jpg" TargetMode="External"/><Relationship Id="rId851" Type="http://schemas.openxmlformats.org/officeDocument/2006/relationships/hyperlink" Target="https://www.hep2go.com/ex_images/000001-001000/800/image_000476.jpg" TargetMode="External"/><Relationship Id="rId1682" Type="http://schemas.openxmlformats.org/officeDocument/2006/relationships/hyperlink" Target="https://www.hep2go.com/exercise_editor.php?exId=99594" TargetMode="External"/><Relationship Id="rId850" Type="http://schemas.openxmlformats.org/officeDocument/2006/relationships/hyperlink" Target="https://www.hep2go.com/exercise_editor.php?exId=8390" TargetMode="External"/><Relationship Id="rId1683" Type="http://schemas.openxmlformats.org/officeDocument/2006/relationships/hyperlink" Target="https://www.hep2go.com/ex_images/099001-100000/800/image_099593.jpg" TargetMode="External"/><Relationship Id="rId1684" Type="http://schemas.openxmlformats.org/officeDocument/2006/relationships/hyperlink" Target="https://www.hep2go.com/exercise_editor.php?exId=99593" TargetMode="External"/><Relationship Id="rId4710" Type="http://schemas.openxmlformats.org/officeDocument/2006/relationships/hyperlink" Target="https://www.hep2go.com/exercise_editor.php?exId=465" TargetMode="External"/><Relationship Id="rId1685" Type="http://schemas.openxmlformats.org/officeDocument/2006/relationships/hyperlink" Target="https://www.hep2go.com/ex_images/099001-100000/800/image_099592.jpg" TargetMode="External"/><Relationship Id="rId3414" Type="http://schemas.openxmlformats.org/officeDocument/2006/relationships/hyperlink" Target="https://www.hep2go.com/exercise_editor.php?exId=47189" TargetMode="External"/><Relationship Id="rId4745" Type="http://schemas.openxmlformats.org/officeDocument/2006/relationships/hyperlink" Target="https://www.hep2go.com/ex_images/129001-130000/800/image_129120.jpg" TargetMode="External"/><Relationship Id="rId3413" Type="http://schemas.openxmlformats.org/officeDocument/2006/relationships/hyperlink" Target="https://www.hep2go.com/ex_images/047001-048000/800/image_047189.jpg" TargetMode="External"/><Relationship Id="rId4744" Type="http://schemas.openxmlformats.org/officeDocument/2006/relationships/hyperlink" Target="https://www.hep2go.com/exercise_editor.php?exId=129119" TargetMode="External"/><Relationship Id="rId3416" Type="http://schemas.openxmlformats.org/officeDocument/2006/relationships/hyperlink" Target="https://www.hep2go.com/exercise_editor.php?exId=82533" TargetMode="External"/><Relationship Id="rId4747" Type="http://schemas.openxmlformats.org/officeDocument/2006/relationships/hyperlink" Target="https://www.hep2go.com/ex_images/129001-130000/800/image_129121.jpg" TargetMode="External"/><Relationship Id="rId3415" Type="http://schemas.openxmlformats.org/officeDocument/2006/relationships/hyperlink" Target="https://www.hep2go.com/ex_images/082001-083000/800/image_082533.jpg" TargetMode="External"/><Relationship Id="rId4746" Type="http://schemas.openxmlformats.org/officeDocument/2006/relationships/hyperlink" Target="https://www.hep2go.com/exercise_editor.php?exId=129120" TargetMode="External"/><Relationship Id="rId3418" Type="http://schemas.openxmlformats.org/officeDocument/2006/relationships/hyperlink" Target="https://www.hep2go.com/exercise_editor.php?exId=28612" TargetMode="External"/><Relationship Id="rId4749" Type="http://schemas.openxmlformats.org/officeDocument/2006/relationships/hyperlink" Target="https://www.hep2go.com/ex_images/175001-176000/800/image_175091.jpg" TargetMode="External"/><Relationship Id="rId3417" Type="http://schemas.openxmlformats.org/officeDocument/2006/relationships/hyperlink" Target="https://www.hep2go.com/ex_images/028001-029000/800/image_028612.jpg" TargetMode="External"/><Relationship Id="rId4748" Type="http://schemas.openxmlformats.org/officeDocument/2006/relationships/hyperlink" Target="https://www.hep2go.com/exercise_editor.php?exId=129121" TargetMode="External"/><Relationship Id="rId3419" Type="http://schemas.openxmlformats.org/officeDocument/2006/relationships/hyperlink" Target="https://www.hep2go.com/ex_images/066001-067000/800/image_066770.jpg" TargetMode="External"/><Relationship Id="rId888" Type="http://schemas.openxmlformats.org/officeDocument/2006/relationships/hyperlink" Target="https://www.hep2go.com/exercise_editor.php?exId=135814" TargetMode="External"/><Relationship Id="rId887" Type="http://schemas.openxmlformats.org/officeDocument/2006/relationships/hyperlink" Target="https://www.hep2go.com/ex_images/135001-136000/800/image_135814.jpg" TargetMode="External"/><Relationship Id="rId886" Type="http://schemas.openxmlformats.org/officeDocument/2006/relationships/hyperlink" Target="https://www.hep2go.com/exercise_editor.php?exId=40137" TargetMode="External"/><Relationship Id="rId885" Type="http://schemas.openxmlformats.org/officeDocument/2006/relationships/hyperlink" Target="https://www.hep2go.com/ex_images/040001-041000/800/image_040137.jpg" TargetMode="External"/><Relationship Id="rId889" Type="http://schemas.openxmlformats.org/officeDocument/2006/relationships/hyperlink" Target="https://www.hep2go.com/ex_images/109001-110000/800/image_109446.jpg" TargetMode="External"/><Relationship Id="rId880" Type="http://schemas.openxmlformats.org/officeDocument/2006/relationships/hyperlink" Target="https://www.hep2go.com/exercise_editor.php?exId=147324" TargetMode="External"/><Relationship Id="rId884" Type="http://schemas.openxmlformats.org/officeDocument/2006/relationships/hyperlink" Target="https://www.hep2go.com/exercise_editor.php?exId=40090" TargetMode="External"/><Relationship Id="rId3410" Type="http://schemas.openxmlformats.org/officeDocument/2006/relationships/hyperlink" Target="https://www.hep2go.com/exercise_editor.php?exId=27181" TargetMode="External"/><Relationship Id="rId4741" Type="http://schemas.openxmlformats.org/officeDocument/2006/relationships/hyperlink" Target="https://www.hep2go.com/ex_images/031001-032000/800/image_031495.jpg" TargetMode="External"/><Relationship Id="rId883" Type="http://schemas.openxmlformats.org/officeDocument/2006/relationships/hyperlink" Target="https://www.hep2go.com/ex_images/040001-041000/800/image_040090.jpg" TargetMode="External"/><Relationship Id="rId4740" Type="http://schemas.openxmlformats.org/officeDocument/2006/relationships/hyperlink" Target="https://www.hep2go.com/exercise_editor.php?exId=32698" TargetMode="External"/><Relationship Id="rId882" Type="http://schemas.openxmlformats.org/officeDocument/2006/relationships/hyperlink" Target="https://www.hep2go.com/exercise_editor.php?exId=71731" TargetMode="External"/><Relationship Id="rId3412" Type="http://schemas.openxmlformats.org/officeDocument/2006/relationships/hyperlink" Target="https://www.hep2go.com/exercise_editor.php?exId=27182" TargetMode="External"/><Relationship Id="rId4743" Type="http://schemas.openxmlformats.org/officeDocument/2006/relationships/hyperlink" Target="https://www.hep2go.com/ex_images/129001-130000/800/image_129119.jpg" TargetMode="External"/><Relationship Id="rId881" Type="http://schemas.openxmlformats.org/officeDocument/2006/relationships/hyperlink" Target="https://www.hep2go.com/ex_images/071001-072000/800/image_071731.jpg" TargetMode="External"/><Relationship Id="rId3411" Type="http://schemas.openxmlformats.org/officeDocument/2006/relationships/hyperlink" Target="https://www.hep2go.com/ex_images/027001-028000/800/image_027182.jpg" TargetMode="External"/><Relationship Id="rId4742" Type="http://schemas.openxmlformats.org/officeDocument/2006/relationships/hyperlink" Target="https://www.hep2go.com/exercise_editor.php?exId=31495" TargetMode="External"/><Relationship Id="rId3403" Type="http://schemas.openxmlformats.org/officeDocument/2006/relationships/hyperlink" Target="https://www.hep2go.com/ex_images/069001-070000/800/image_069301.jpg" TargetMode="External"/><Relationship Id="rId4734" Type="http://schemas.openxmlformats.org/officeDocument/2006/relationships/hyperlink" Target="https://www.hep2go.com/exercise_editor.php?exId=66921" TargetMode="External"/><Relationship Id="rId3402" Type="http://schemas.openxmlformats.org/officeDocument/2006/relationships/hyperlink" Target="https://www.hep2go.com/exercise_editor.php?exId=123" TargetMode="External"/><Relationship Id="rId4733" Type="http://schemas.openxmlformats.org/officeDocument/2006/relationships/hyperlink" Target="https://www.hep2go.com/ex_images/066001-067000/800/image_066921.jpg" TargetMode="External"/><Relationship Id="rId3405" Type="http://schemas.openxmlformats.org/officeDocument/2006/relationships/hyperlink" Target="https://www.hep2go.com/ex_images/007001-008000/800/image_007001.jpg" TargetMode="External"/><Relationship Id="rId4736" Type="http://schemas.openxmlformats.org/officeDocument/2006/relationships/hyperlink" Target="https://www.hep2go.com/exercise_editor.php?exId=22422" TargetMode="External"/><Relationship Id="rId3404" Type="http://schemas.openxmlformats.org/officeDocument/2006/relationships/hyperlink" Target="https://www.hep2go.com/exercise_editor.php?exId=69301" TargetMode="External"/><Relationship Id="rId4735" Type="http://schemas.openxmlformats.org/officeDocument/2006/relationships/hyperlink" Target="https://www.hep2go.com/ex_images/022001-023000/800/image_022422.jpg" TargetMode="External"/><Relationship Id="rId3407" Type="http://schemas.openxmlformats.org/officeDocument/2006/relationships/hyperlink" Target="https://www.hep2go.com/ex_images/027001-028000/800/image_027177.jpg" TargetMode="External"/><Relationship Id="rId4738" Type="http://schemas.openxmlformats.org/officeDocument/2006/relationships/hyperlink" Target="https://www.hep2go.com/exercise_editor.php?exId=22538" TargetMode="External"/><Relationship Id="rId3406" Type="http://schemas.openxmlformats.org/officeDocument/2006/relationships/hyperlink" Target="https://www.hep2go.com/exercise_editor.php?exId=7001" TargetMode="External"/><Relationship Id="rId4737" Type="http://schemas.openxmlformats.org/officeDocument/2006/relationships/hyperlink" Target="https://www.hep2go.com/ex_images/022001-023000/800/image_022538.jpg" TargetMode="External"/><Relationship Id="rId3409" Type="http://schemas.openxmlformats.org/officeDocument/2006/relationships/hyperlink" Target="https://www.hep2go.com/ex_images/027001-028000/800/image_027181.jpg" TargetMode="External"/><Relationship Id="rId3408" Type="http://schemas.openxmlformats.org/officeDocument/2006/relationships/hyperlink" Target="https://www.hep2go.com/exercise_editor.php?exId=27177" TargetMode="External"/><Relationship Id="rId4739" Type="http://schemas.openxmlformats.org/officeDocument/2006/relationships/hyperlink" Target="https://www.hep2go.com/ex_images/032001-033000/800/image_032698.jpg" TargetMode="External"/><Relationship Id="rId877" Type="http://schemas.openxmlformats.org/officeDocument/2006/relationships/hyperlink" Target="https://www.hep2go.com/ex_images/147001-148000/800/image_147326.jpg" TargetMode="External"/><Relationship Id="rId876" Type="http://schemas.openxmlformats.org/officeDocument/2006/relationships/hyperlink" Target="https://www.hep2go.com/exercise_editor.php?exId=147327" TargetMode="External"/><Relationship Id="rId875" Type="http://schemas.openxmlformats.org/officeDocument/2006/relationships/hyperlink" Target="https://www.hep2go.com/ex_images/147001-148000/800/image_147327.jpg" TargetMode="External"/><Relationship Id="rId874" Type="http://schemas.openxmlformats.org/officeDocument/2006/relationships/hyperlink" Target="https://www.hep2go.com/exercise_editor.php?exId=147325" TargetMode="External"/><Relationship Id="rId879" Type="http://schemas.openxmlformats.org/officeDocument/2006/relationships/hyperlink" Target="https://www.hep2go.com/ex_images/147001-148000/800/image_147324.jpg" TargetMode="External"/><Relationship Id="rId878" Type="http://schemas.openxmlformats.org/officeDocument/2006/relationships/hyperlink" Target="https://www.hep2go.com/exercise_editor.php?exId=147326" TargetMode="External"/><Relationship Id="rId873" Type="http://schemas.openxmlformats.org/officeDocument/2006/relationships/hyperlink" Target="https://www.hep2go.com/ex_images/147001-148000/800/image_147325.jpg" TargetMode="External"/><Relationship Id="rId4730" Type="http://schemas.openxmlformats.org/officeDocument/2006/relationships/hyperlink" Target="https://www.hep2go.com/exercise_editor.php?exId=22427" TargetMode="External"/><Relationship Id="rId872" Type="http://schemas.openxmlformats.org/officeDocument/2006/relationships/hyperlink" Target="https://www.hep2go.com/exercise_editor.php?exId=147544" TargetMode="External"/><Relationship Id="rId871" Type="http://schemas.openxmlformats.org/officeDocument/2006/relationships/hyperlink" Target="https://www.hep2go.com/ex_images/147001-148000/800/image_147544.jpg" TargetMode="External"/><Relationship Id="rId3401" Type="http://schemas.openxmlformats.org/officeDocument/2006/relationships/hyperlink" Target="https://www.hep2go.com/ex_images/000001-001000/800/image_000123.jpg" TargetMode="External"/><Relationship Id="rId4732" Type="http://schemas.openxmlformats.org/officeDocument/2006/relationships/hyperlink" Target="https://www.hep2go.com/exercise_editor.php?exId=34149" TargetMode="External"/><Relationship Id="rId870" Type="http://schemas.openxmlformats.org/officeDocument/2006/relationships/hyperlink" Target="https://www.hep2go.com/exercise_editor.php?exId=104776" TargetMode="External"/><Relationship Id="rId3400" Type="http://schemas.openxmlformats.org/officeDocument/2006/relationships/hyperlink" Target="https://www.hep2go.com/exercise_editor.php?exId=119" TargetMode="External"/><Relationship Id="rId4731" Type="http://schemas.openxmlformats.org/officeDocument/2006/relationships/hyperlink" Target="https://www.hep2go.com/ex_images/034001-035000/800/image_034149.jpg" TargetMode="External"/><Relationship Id="rId1653" Type="http://schemas.openxmlformats.org/officeDocument/2006/relationships/hyperlink" Target="https://www.hep2go.com/ex_images/008001-009000/800/image_008233.jpg" TargetMode="External"/><Relationship Id="rId2984" Type="http://schemas.openxmlformats.org/officeDocument/2006/relationships/hyperlink" Target="https://www.hep2go.com/exercise_editor.php?exId=527" TargetMode="External"/><Relationship Id="rId1654" Type="http://schemas.openxmlformats.org/officeDocument/2006/relationships/hyperlink" Target="https://www.hep2go.com/exercise_editor.php?exId=8233" TargetMode="External"/><Relationship Id="rId2985" Type="http://schemas.openxmlformats.org/officeDocument/2006/relationships/hyperlink" Target="https://www.hep2go.com/ex_images/011001-012000/800/image_011802.jpg" TargetMode="External"/><Relationship Id="rId1655" Type="http://schemas.openxmlformats.org/officeDocument/2006/relationships/hyperlink" Target="https://www.hep2go.com/ex_images/095001-096000/800/image_095854.jpg" TargetMode="External"/><Relationship Id="rId2986" Type="http://schemas.openxmlformats.org/officeDocument/2006/relationships/hyperlink" Target="https://www.hep2go.com/exercise_editor.php?exId=11802" TargetMode="External"/><Relationship Id="rId1656" Type="http://schemas.openxmlformats.org/officeDocument/2006/relationships/hyperlink" Target="https://www.hep2go.com/exercise_editor.php?exId=95854" TargetMode="External"/><Relationship Id="rId2987" Type="http://schemas.openxmlformats.org/officeDocument/2006/relationships/hyperlink" Target="https://www.hep2go.com/ex_images/019001-020000/800/image_019045.jpg" TargetMode="External"/><Relationship Id="rId1657" Type="http://schemas.openxmlformats.org/officeDocument/2006/relationships/hyperlink" Target="https://www.hep2go.com/ex_images/008001-009000/800/image_008236.jpg" TargetMode="External"/><Relationship Id="rId2988" Type="http://schemas.openxmlformats.org/officeDocument/2006/relationships/hyperlink" Target="https://www.hep2go.com/exercise_editor.php?exId=19045" TargetMode="External"/><Relationship Id="rId1658" Type="http://schemas.openxmlformats.org/officeDocument/2006/relationships/hyperlink" Target="https://www.hep2go.com/exercise_editor.php?exId=8236" TargetMode="External"/><Relationship Id="rId2989" Type="http://schemas.openxmlformats.org/officeDocument/2006/relationships/hyperlink" Target="https://www.hep2go.com/ex_images/019001-020000/800/image_019046.jpg" TargetMode="External"/><Relationship Id="rId1659" Type="http://schemas.openxmlformats.org/officeDocument/2006/relationships/hyperlink" Target="https://www.hep2go.com/ex_images/008001-009000/800/image_008238.jpg" TargetMode="External"/><Relationship Id="rId829" Type="http://schemas.openxmlformats.org/officeDocument/2006/relationships/hyperlink" Target="https://www.hep2go.com/ex_images/040001-041000/800/image_040105.jpg" TargetMode="External"/><Relationship Id="rId828" Type="http://schemas.openxmlformats.org/officeDocument/2006/relationships/hyperlink" Target="https://www.hep2go.com/exercise_editor.php?exId=40103" TargetMode="External"/><Relationship Id="rId827" Type="http://schemas.openxmlformats.org/officeDocument/2006/relationships/hyperlink" Target="https://www.hep2go.com/ex_images/040001-041000/800/image_040103.jpg" TargetMode="External"/><Relationship Id="rId822" Type="http://schemas.openxmlformats.org/officeDocument/2006/relationships/hyperlink" Target="https://www.hep2go.com/exercise_editor.php?exId=159106" TargetMode="External"/><Relationship Id="rId821" Type="http://schemas.openxmlformats.org/officeDocument/2006/relationships/hyperlink" Target="https://www.hep2go.com/ex_images/159001-160000/800/image_159106.jpg" TargetMode="External"/><Relationship Id="rId820" Type="http://schemas.openxmlformats.org/officeDocument/2006/relationships/hyperlink" Target="https://www.hep2go.com/exercise_editor.php?exId=166246" TargetMode="External"/><Relationship Id="rId826" Type="http://schemas.openxmlformats.org/officeDocument/2006/relationships/hyperlink" Target="https://www.hep2go.com/exercise_editor.php?exId=40089" TargetMode="External"/><Relationship Id="rId825" Type="http://schemas.openxmlformats.org/officeDocument/2006/relationships/hyperlink" Target="https://www.hep2go.com/ex_images/040001-041000/800/image_040089.jpg" TargetMode="External"/><Relationship Id="rId824" Type="http://schemas.openxmlformats.org/officeDocument/2006/relationships/hyperlink" Target="https://www.hep2go.com/exercise_editor.php?exId=40130" TargetMode="External"/><Relationship Id="rId823" Type="http://schemas.openxmlformats.org/officeDocument/2006/relationships/hyperlink" Target="https://www.hep2go.com/ex_images/040001-041000/800/image_040130.jpg" TargetMode="External"/><Relationship Id="rId2980" Type="http://schemas.openxmlformats.org/officeDocument/2006/relationships/hyperlink" Target="https://www.hep2go.com/exercise_editor.php?exId=165024" TargetMode="External"/><Relationship Id="rId1650" Type="http://schemas.openxmlformats.org/officeDocument/2006/relationships/hyperlink" Target="https://www.hep2go.com/exercise_editor.php?exId=8231" TargetMode="External"/><Relationship Id="rId2981" Type="http://schemas.openxmlformats.org/officeDocument/2006/relationships/hyperlink" Target="https://www.hep2go.com/ex_images/000001-001000/800/image_000525.jpg" TargetMode="External"/><Relationship Id="rId1651" Type="http://schemas.openxmlformats.org/officeDocument/2006/relationships/hyperlink" Target="https://www.hep2go.com/ex_images/008001-009000/800/image_008232.jpg" TargetMode="External"/><Relationship Id="rId2982" Type="http://schemas.openxmlformats.org/officeDocument/2006/relationships/hyperlink" Target="https://www.hep2go.com/exercise_editor.php?exId=525" TargetMode="External"/><Relationship Id="rId1652" Type="http://schemas.openxmlformats.org/officeDocument/2006/relationships/hyperlink" Target="https://www.hep2go.com/exercise_editor.php?exId=8232" TargetMode="External"/><Relationship Id="rId2983" Type="http://schemas.openxmlformats.org/officeDocument/2006/relationships/hyperlink" Target="https://www.hep2go.com/ex_images/000001-001000/800/image_000527.jpg" TargetMode="External"/><Relationship Id="rId1642" Type="http://schemas.openxmlformats.org/officeDocument/2006/relationships/hyperlink" Target="https://www.hep2go.com/exercise_editor.php?exId=88267" TargetMode="External"/><Relationship Id="rId2973" Type="http://schemas.openxmlformats.org/officeDocument/2006/relationships/hyperlink" Target="https://www.hep2go.com/ex_images/000001-001000/800/image_000258.jpg" TargetMode="External"/><Relationship Id="rId1643" Type="http://schemas.openxmlformats.org/officeDocument/2006/relationships/hyperlink" Target="https://www.hep2go.com/ex_images/006001-007000/800/image_006248.jpg" TargetMode="External"/><Relationship Id="rId2974" Type="http://schemas.openxmlformats.org/officeDocument/2006/relationships/hyperlink" Target="https://www.hep2go.com/exercise_editor.php?exId=258" TargetMode="External"/><Relationship Id="rId1644" Type="http://schemas.openxmlformats.org/officeDocument/2006/relationships/hyperlink" Target="https://www.hep2go.com/exercise_editor.php?exId=6248" TargetMode="External"/><Relationship Id="rId2975" Type="http://schemas.openxmlformats.org/officeDocument/2006/relationships/hyperlink" Target="https://www.hep2go.com/ex_images/107001-108000/800/image_107708.jpg" TargetMode="External"/><Relationship Id="rId1645" Type="http://schemas.openxmlformats.org/officeDocument/2006/relationships/hyperlink" Target="https://www.hep2go.com/ex_images/008001-009000/800/image_008234.jpg" TargetMode="External"/><Relationship Id="rId2976" Type="http://schemas.openxmlformats.org/officeDocument/2006/relationships/hyperlink" Target="https://www.hep2go.com/exercise_editor.php?exId=107708" TargetMode="External"/><Relationship Id="rId1646" Type="http://schemas.openxmlformats.org/officeDocument/2006/relationships/hyperlink" Target="https://www.hep2go.com/exercise_editor.php?exId=8234" TargetMode="External"/><Relationship Id="rId2977" Type="http://schemas.openxmlformats.org/officeDocument/2006/relationships/hyperlink" Target="https://www.hep2go.com/ex_images/168001-169000/800/image_168821.jpg" TargetMode="External"/><Relationship Id="rId1647" Type="http://schemas.openxmlformats.org/officeDocument/2006/relationships/hyperlink" Target="https://www.hep2go.com/ex_images/095001-096000/800/image_095852.jpg" TargetMode="External"/><Relationship Id="rId2978" Type="http://schemas.openxmlformats.org/officeDocument/2006/relationships/hyperlink" Target="https://www.hep2go.com/exercise_editor.php?exId=168821" TargetMode="External"/><Relationship Id="rId1648" Type="http://schemas.openxmlformats.org/officeDocument/2006/relationships/hyperlink" Target="https://www.hep2go.com/exercise_editor.php?exId=95852" TargetMode="External"/><Relationship Id="rId2979" Type="http://schemas.openxmlformats.org/officeDocument/2006/relationships/hyperlink" Target="https://www.hep2go.com/ex_images/165001-166000/800/image_165024.jpg" TargetMode="External"/><Relationship Id="rId1649" Type="http://schemas.openxmlformats.org/officeDocument/2006/relationships/hyperlink" Target="https://www.hep2go.com/ex_images/008001-009000/800/image_008231.jpg" TargetMode="External"/><Relationship Id="rId819" Type="http://schemas.openxmlformats.org/officeDocument/2006/relationships/hyperlink" Target="https://www.hep2go.com/ex_images/166001-167000/800/image_166246.jpg" TargetMode="External"/><Relationship Id="rId818" Type="http://schemas.openxmlformats.org/officeDocument/2006/relationships/hyperlink" Target="https://www.hep2go.com/exercise_editor.php?exId=165866" TargetMode="External"/><Relationship Id="rId817" Type="http://schemas.openxmlformats.org/officeDocument/2006/relationships/hyperlink" Target="https://www.hep2go.com/ex_images/165001-166000/800/image_165866.jpg" TargetMode="External"/><Relationship Id="rId816" Type="http://schemas.openxmlformats.org/officeDocument/2006/relationships/hyperlink" Target="https://www.hep2go.com/exercise_editor.php?exId=7862" TargetMode="External"/><Relationship Id="rId811" Type="http://schemas.openxmlformats.org/officeDocument/2006/relationships/hyperlink" Target="https://www.hep2go.com/ex_images/166001-167000/800/image_166248.jpg" TargetMode="External"/><Relationship Id="rId810" Type="http://schemas.openxmlformats.org/officeDocument/2006/relationships/hyperlink" Target="https://www.hep2go.com/exercise_editor.php?exId=165867" TargetMode="External"/><Relationship Id="rId815" Type="http://schemas.openxmlformats.org/officeDocument/2006/relationships/hyperlink" Target="https://www.hep2go.com/ex_images/007001-008000/800/image_007862.jpg" TargetMode="External"/><Relationship Id="rId814" Type="http://schemas.openxmlformats.org/officeDocument/2006/relationships/hyperlink" Target="https://www.hep2go.com/exercise_editor.php?exId=166247" TargetMode="External"/><Relationship Id="rId813" Type="http://schemas.openxmlformats.org/officeDocument/2006/relationships/hyperlink" Target="https://www.hep2go.com/ex_images/166001-167000/800/image_166247.jpg" TargetMode="External"/><Relationship Id="rId812" Type="http://schemas.openxmlformats.org/officeDocument/2006/relationships/hyperlink" Target="https://www.hep2go.com/exercise_editor.php?exId=166248" TargetMode="External"/><Relationship Id="rId2970" Type="http://schemas.openxmlformats.org/officeDocument/2006/relationships/hyperlink" Target="https://www.hep2go.com/exercise_editor.php?exId=256" TargetMode="External"/><Relationship Id="rId1640" Type="http://schemas.openxmlformats.org/officeDocument/2006/relationships/hyperlink" Target="https://www.hep2go.com/exercise_editor.php?exId=88265" TargetMode="External"/><Relationship Id="rId2971" Type="http://schemas.openxmlformats.org/officeDocument/2006/relationships/hyperlink" Target="https://www.hep2go.com/ex_images/000001-001000/800/image_000257.jpg" TargetMode="External"/><Relationship Id="rId1641" Type="http://schemas.openxmlformats.org/officeDocument/2006/relationships/hyperlink" Target="https://www.hep2go.com/ex_images/088001-089000/800/image_088267.jpg" TargetMode="External"/><Relationship Id="rId2972" Type="http://schemas.openxmlformats.org/officeDocument/2006/relationships/hyperlink" Target="https://www.hep2go.com/exercise_editor.php?exId=257" TargetMode="External"/><Relationship Id="rId1675" Type="http://schemas.openxmlformats.org/officeDocument/2006/relationships/hyperlink" Target="https://www.hep2go.com/ex_images/004001-005000/800/image_004680.jpg" TargetMode="External"/><Relationship Id="rId4701" Type="http://schemas.openxmlformats.org/officeDocument/2006/relationships/hyperlink" Target="https://www.hep2go.com/ex_images/104001-105000/800/image_104665.jpg" TargetMode="External"/><Relationship Id="rId1676" Type="http://schemas.openxmlformats.org/officeDocument/2006/relationships/hyperlink" Target="https://www.hep2go.com/exercise_editor.php?exId=4680" TargetMode="External"/><Relationship Id="rId4700" Type="http://schemas.openxmlformats.org/officeDocument/2006/relationships/hyperlink" Target="https://www.hep2go.com/exercise_editor.php?exId=150" TargetMode="External"/><Relationship Id="rId1677" Type="http://schemas.openxmlformats.org/officeDocument/2006/relationships/hyperlink" Target="https://www.hep2go.com/ex_images/022001-023000/800/image_022417.jpg" TargetMode="External"/><Relationship Id="rId4703" Type="http://schemas.openxmlformats.org/officeDocument/2006/relationships/hyperlink" Target="https://www.hep2go.com/ex_images/000001-001000/800/image_000286.jpg" TargetMode="External"/><Relationship Id="rId1678" Type="http://schemas.openxmlformats.org/officeDocument/2006/relationships/hyperlink" Target="https://www.hep2go.com/exercise_editor.php?exId=22417" TargetMode="External"/><Relationship Id="rId4702" Type="http://schemas.openxmlformats.org/officeDocument/2006/relationships/hyperlink" Target="https://www.hep2go.com/exercise_editor.php?exId=104665" TargetMode="External"/><Relationship Id="rId1679" Type="http://schemas.openxmlformats.org/officeDocument/2006/relationships/hyperlink" Target="https://www.hep2go.com/ex_images/099001-100000/800/image_099590.jpg" TargetMode="External"/><Relationship Id="rId4705" Type="http://schemas.openxmlformats.org/officeDocument/2006/relationships/hyperlink" Target="https://www.hep2go.com/ex_images/005001-006000/800/image_005103.jpg" TargetMode="External"/><Relationship Id="rId4704" Type="http://schemas.openxmlformats.org/officeDocument/2006/relationships/hyperlink" Target="https://www.hep2go.com/exercise_editor.php?exId=286" TargetMode="External"/><Relationship Id="rId4707" Type="http://schemas.openxmlformats.org/officeDocument/2006/relationships/hyperlink" Target="https://www.hep2go.com/ex_images/053001-054000/800/image_053528.jpg" TargetMode="External"/><Relationship Id="rId4706" Type="http://schemas.openxmlformats.org/officeDocument/2006/relationships/hyperlink" Target="https://www.hep2go.com/exercise_editor.php?exId=5103" TargetMode="External"/><Relationship Id="rId4709" Type="http://schemas.openxmlformats.org/officeDocument/2006/relationships/hyperlink" Target="https://www.hep2go.com/ex_images/000001-001000/800/image_000465.jpg" TargetMode="External"/><Relationship Id="rId4708" Type="http://schemas.openxmlformats.org/officeDocument/2006/relationships/hyperlink" Target="https://www.hep2go.com/exercise_editor.php?exId=53528" TargetMode="External"/><Relationship Id="rId849" Type="http://schemas.openxmlformats.org/officeDocument/2006/relationships/hyperlink" Target="https://www.hep2go.com/ex_images/008001-009000/800/image_008390.jpg" TargetMode="External"/><Relationship Id="rId844" Type="http://schemas.openxmlformats.org/officeDocument/2006/relationships/hyperlink" Target="https://www.hep2go.com/exercise_editor.php?exId=183374" TargetMode="External"/><Relationship Id="rId843" Type="http://schemas.openxmlformats.org/officeDocument/2006/relationships/hyperlink" Target="https://www.hep2go.com/ex_images/183001-184000/800/image_183374.jpg" TargetMode="External"/><Relationship Id="rId842" Type="http://schemas.openxmlformats.org/officeDocument/2006/relationships/hyperlink" Target="https://www.hep2go.com/exercise_editor.php?exId=183375" TargetMode="External"/><Relationship Id="rId841" Type="http://schemas.openxmlformats.org/officeDocument/2006/relationships/hyperlink" Target="https://www.hep2go.com/ex_images/183001-184000/800/image_183375.jpg" TargetMode="External"/><Relationship Id="rId848" Type="http://schemas.openxmlformats.org/officeDocument/2006/relationships/hyperlink" Target="https://www.hep2go.com/exercise_editor.php?exId=474" TargetMode="External"/><Relationship Id="rId847" Type="http://schemas.openxmlformats.org/officeDocument/2006/relationships/hyperlink" Target="https://www.hep2go.com/ex_images/000001-001000/800/image_000474.jpg" TargetMode="External"/><Relationship Id="rId846" Type="http://schemas.openxmlformats.org/officeDocument/2006/relationships/hyperlink" Target="https://www.hep2go.com/exercise_editor.php?exId=262" TargetMode="External"/><Relationship Id="rId845" Type="http://schemas.openxmlformats.org/officeDocument/2006/relationships/hyperlink" Target="https://www.hep2go.com/ex_images/000001-001000/800/image_000262.jpg" TargetMode="External"/><Relationship Id="rId1670" Type="http://schemas.openxmlformats.org/officeDocument/2006/relationships/hyperlink" Target="https://www.hep2go.com/exercise_editor.php?exId=8242" TargetMode="External"/><Relationship Id="rId840" Type="http://schemas.openxmlformats.org/officeDocument/2006/relationships/hyperlink" Target="https://www.hep2go.com/exercise_editor.php?exId=183373" TargetMode="External"/><Relationship Id="rId1671" Type="http://schemas.openxmlformats.org/officeDocument/2006/relationships/hyperlink" Target="https://www.hep2go.com/ex_images/095001-096000/800/image_095851.jpg" TargetMode="External"/><Relationship Id="rId1672" Type="http://schemas.openxmlformats.org/officeDocument/2006/relationships/hyperlink" Target="https://www.hep2go.com/exercise_editor.php?exId=95851" TargetMode="External"/><Relationship Id="rId1673" Type="http://schemas.openxmlformats.org/officeDocument/2006/relationships/hyperlink" Target="https://www.hep2go.com/ex_images/000001-001000/800/image_000100.jpg" TargetMode="External"/><Relationship Id="rId1674" Type="http://schemas.openxmlformats.org/officeDocument/2006/relationships/hyperlink" Target="https://www.hep2go.com/exercise_editor.php?exId=100" TargetMode="External"/><Relationship Id="rId1664" Type="http://schemas.openxmlformats.org/officeDocument/2006/relationships/hyperlink" Target="https://www.hep2go.com/exercise_editor.php?exId=8240" TargetMode="External"/><Relationship Id="rId2995" Type="http://schemas.openxmlformats.org/officeDocument/2006/relationships/hyperlink" Target="https://www.hep2go.com/ex_images/000001-001000/800/image_000292.jpg" TargetMode="External"/><Relationship Id="rId1665" Type="http://schemas.openxmlformats.org/officeDocument/2006/relationships/hyperlink" Target="https://www.hep2go.com/ex_images/008001-009000/800/image_008241.jpg" TargetMode="External"/><Relationship Id="rId2996" Type="http://schemas.openxmlformats.org/officeDocument/2006/relationships/hyperlink" Target="https://www.hep2go.com/exercise_editor.php?exId=292" TargetMode="External"/><Relationship Id="rId1666" Type="http://schemas.openxmlformats.org/officeDocument/2006/relationships/hyperlink" Target="https://www.hep2go.com/exercise_editor.php?exId=8241" TargetMode="External"/><Relationship Id="rId2997" Type="http://schemas.openxmlformats.org/officeDocument/2006/relationships/hyperlink" Target="https://www.hep2go.com/ex_images/036001-037000/800/image_036382.jpg" TargetMode="External"/><Relationship Id="rId1667" Type="http://schemas.openxmlformats.org/officeDocument/2006/relationships/hyperlink" Target="https://www.hep2go.com/ex_images/095001-096000/800/image_095857.jpg" TargetMode="External"/><Relationship Id="rId2998" Type="http://schemas.openxmlformats.org/officeDocument/2006/relationships/hyperlink" Target="https://www.hep2go.com/exercise_editor.php?exId=36382" TargetMode="External"/><Relationship Id="rId1668" Type="http://schemas.openxmlformats.org/officeDocument/2006/relationships/hyperlink" Target="https://www.hep2go.com/exercise_editor.php?exId=95857" TargetMode="External"/><Relationship Id="rId2999" Type="http://schemas.openxmlformats.org/officeDocument/2006/relationships/hyperlink" Target="https://www.hep2go.com/ex_images/000001-001000/800/image_000308.jpg" TargetMode="External"/><Relationship Id="rId1669" Type="http://schemas.openxmlformats.org/officeDocument/2006/relationships/hyperlink" Target="https://www.hep2go.com/ex_images/008001-009000/800/image_008242.jpg" TargetMode="External"/><Relationship Id="rId839" Type="http://schemas.openxmlformats.org/officeDocument/2006/relationships/hyperlink" Target="https://www.hep2go.com/ex_images/183001-184000/800/image_183373.jpg" TargetMode="External"/><Relationship Id="rId838" Type="http://schemas.openxmlformats.org/officeDocument/2006/relationships/hyperlink" Target="https://www.hep2go.com/exercise_editor.php?exId=6994" TargetMode="External"/><Relationship Id="rId833" Type="http://schemas.openxmlformats.org/officeDocument/2006/relationships/hyperlink" Target="https://www.hep2go.com/ex_images/040001-041000/800/image_040126.jpg" TargetMode="External"/><Relationship Id="rId832" Type="http://schemas.openxmlformats.org/officeDocument/2006/relationships/hyperlink" Target="https://www.hep2go.com/exercise_editor.php?exId=40125" TargetMode="External"/><Relationship Id="rId831" Type="http://schemas.openxmlformats.org/officeDocument/2006/relationships/hyperlink" Target="https://www.hep2go.com/ex_images/040001-041000/800/image_040125.jpg" TargetMode="External"/><Relationship Id="rId830" Type="http://schemas.openxmlformats.org/officeDocument/2006/relationships/hyperlink" Target="https://www.hep2go.com/exercise_editor.php?exId=40105" TargetMode="External"/><Relationship Id="rId837" Type="http://schemas.openxmlformats.org/officeDocument/2006/relationships/hyperlink" Target="https://www.hep2go.com/ex_images/006001-007000/800/image_006994.jpg" TargetMode="External"/><Relationship Id="rId836" Type="http://schemas.openxmlformats.org/officeDocument/2006/relationships/hyperlink" Target="https://www.hep2go.com/exercise_editor.php?exId=40128" TargetMode="External"/><Relationship Id="rId835" Type="http://schemas.openxmlformats.org/officeDocument/2006/relationships/hyperlink" Target="https://www.hep2go.com/ex_images/040001-041000/800/image_040128.jpg" TargetMode="External"/><Relationship Id="rId834" Type="http://schemas.openxmlformats.org/officeDocument/2006/relationships/hyperlink" Target="https://www.hep2go.com/exercise_editor.php?exId=40126" TargetMode="External"/><Relationship Id="rId2990" Type="http://schemas.openxmlformats.org/officeDocument/2006/relationships/hyperlink" Target="https://www.hep2go.com/exercise_editor.php?exId=19046" TargetMode="External"/><Relationship Id="rId1660" Type="http://schemas.openxmlformats.org/officeDocument/2006/relationships/hyperlink" Target="https://www.hep2go.com/exercise_editor.php?exId=8238" TargetMode="External"/><Relationship Id="rId2991" Type="http://schemas.openxmlformats.org/officeDocument/2006/relationships/hyperlink" Target="https://www.hep2go.com/ex_images/019001-020000/800/image_019050.jpg" TargetMode="External"/><Relationship Id="rId1661" Type="http://schemas.openxmlformats.org/officeDocument/2006/relationships/hyperlink" Target="https://www.hep2go.com/ex_images/008001-009000/800/image_008239.jpg" TargetMode="External"/><Relationship Id="rId2992" Type="http://schemas.openxmlformats.org/officeDocument/2006/relationships/hyperlink" Target="https://www.hep2go.com/exercise_editor.php?exId=19050" TargetMode="External"/><Relationship Id="rId1662" Type="http://schemas.openxmlformats.org/officeDocument/2006/relationships/hyperlink" Target="https://www.hep2go.com/exercise_editor.php?exId=8239" TargetMode="External"/><Relationship Id="rId2993" Type="http://schemas.openxmlformats.org/officeDocument/2006/relationships/hyperlink" Target="https://www.hep2go.com/ex_images/018001-019000/800/image_018689.jpg" TargetMode="External"/><Relationship Id="rId1663" Type="http://schemas.openxmlformats.org/officeDocument/2006/relationships/hyperlink" Target="https://www.hep2go.com/ex_images/008001-009000/800/image_008240.jpg" TargetMode="External"/><Relationship Id="rId2994" Type="http://schemas.openxmlformats.org/officeDocument/2006/relationships/hyperlink" Target="https://www.hep2go.com/exercise_editor.php?exId=18689" TargetMode="External"/><Relationship Id="rId2148" Type="http://schemas.openxmlformats.org/officeDocument/2006/relationships/hyperlink" Target="https://www.hep2go.com/exercise_editor.php?exId=174020" TargetMode="External"/><Relationship Id="rId2149" Type="http://schemas.openxmlformats.org/officeDocument/2006/relationships/hyperlink" Target="https://www.hep2go.com/ex_images/174001-175000/800/image_174021.jpg" TargetMode="External"/><Relationship Id="rId3479" Type="http://schemas.openxmlformats.org/officeDocument/2006/relationships/hyperlink" Target="https://www.hep2go.com/ex_images/000001-001000/800/image_000411.jpg" TargetMode="External"/><Relationship Id="rId3470" Type="http://schemas.openxmlformats.org/officeDocument/2006/relationships/hyperlink" Target="https://www.hep2go.com/exercise_editor.php?exId=139" TargetMode="External"/><Relationship Id="rId2140" Type="http://schemas.openxmlformats.org/officeDocument/2006/relationships/hyperlink" Target="https://www.hep2go.com/exercise_editor.php?exId=117027" TargetMode="External"/><Relationship Id="rId3472" Type="http://schemas.openxmlformats.org/officeDocument/2006/relationships/hyperlink" Target="https://www.hep2go.com/exercise_editor.php?exId=470" TargetMode="External"/><Relationship Id="rId2141" Type="http://schemas.openxmlformats.org/officeDocument/2006/relationships/hyperlink" Target="https://www.hep2go.com/ex_images/117001-118000/800/image_117017.jpg" TargetMode="External"/><Relationship Id="rId3471" Type="http://schemas.openxmlformats.org/officeDocument/2006/relationships/hyperlink" Target="https://www.hep2go.com/ex_images/000001-001000/800/image_000470.jpg" TargetMode="External"/><Relationship Id="rId2142" Type="http://schemas.openxmlformats.org/officeDocument/2006/relationships/hyperlink" Target="https://www.hep2go.com/exercise_editor.php?exId=117017" TargetMode="External"/><Relationship Id="rId3474" Type="http://schemas.openxmlformats.org/officeDocument/2006/relationships/hyperlink" Target="https://www.hep2go.com/exercise_editor.php?exId=140" TargetMode="External"/><Relationship Id="rId2143" Type="http://schemas.openxmlformats.org/officeDocument/2006/relationships/hyperlink" Target="https://www.hep2go.com/ex_images/050001-051000/800/image_050409.jpg" TargetMode="External"/><Relationship Id="rId3473" Type="http://schemas.openxmlformats.org/officeDocument/2006/relationships/hyperlink" Target="https://www.hep2go.com/ex_images/000001-001000/800/image_000140.jpg" TargetMode="External"/><Relationship Id="rId2144" Type="http://schemas.openxmlformats.org/officeDocument/2006/relationships/hyperlink" Target="https://www.hep2go.com/exercise_editor.php?exId=50409" TargetMode="External"/><Relationship Id="rId3476" Type="http://schemas.openxmlformats.org/officeDocument/2006/relationships/hyperlink" Target="https://www.hep2go.com/exercise_editor.php?exId=142" TargetMode="External"/><Relationship Id="rId2145" Type="http://schemas.openxmlformats.org/officeDocument/2006/relationships/hyperlink" Target="https://www.hep2go.com/ex_images/174001-175000/800/image_174019.jpg" TargetMode="External"/><Relationship Id="rId3475" Type="http://schemas.openxmlformats.org/officeDocument/2006/relationships/hyperlink" Target="https://www.hep2go.com/ex_images/000001-001000/800/image_000142.jpg" TargetMode="External"/><Relationship Id="rId2146" Type="http://schemas.openxmlformats.org/officeDocument/2006/relationships/hyperlink" Target="https://www.hep2go.com/exercise_editor.php?exId=174019" TargetMode="External"/><Relationship Id="rId3478" Type="http://schemas.openxmlformats.org/officeDocument/2006/relationships/hyperlink" Target="https://www.hep2go.com/exercise_editor.php?exId=22425" TargetMode="External"/><Relationship Id="rId2147" Type="http://schemas.openxmlformats.org/officeDocument/2006/relationships/hyperlink" Target="https://www.hep2go.com/ex_images/174001-175000/800/image_174020.jpg" TargetMode="External"/><Relationship Id="rId3477" Type="http://schemas.openxmlformats.org/officeDocument/2006/relationships/hyperlink" Target="https://www.hep2go.com/ex_images/022001-023000/800/image_022425.jpg" TargetMode="External"/><Relationship Id="rId2137" Type="http://schemas.openxmlformats.org/officeDocument/2006/relationships/hyperlink" Target="https://www.hep2go.com/ex_images/117001-118000/800/image_117026.jpg" TargetMode="External"/><Relationship Id="rId3469" Type="http://schemas.openxmlformats.org/officeDocument/2006/relationships/hyperlink" Target="https://www.hep2go.com/ex_images/000001-001000/800/image_000139.jpg" TargetMode="External"/><Relationship Id="rId2138" Type="http://schemas.openxmlformats.org/officeDocument/2006/relationships/hyperlink" Target="https://www.hep2go.com/exercise_editor.php?exId=117026" TargetMode="External"/><Relationship Id="rId3468" Type="http://schemas.openxmlformats.org/officeDocument/2006/relationships/hyperlink" Target="https://www.hep2go.com/exercise_editor.php?exId=138" TargetMode="External"/><Relationship Id="rId4799" Type="http://schemas.openxmlformats.org/officeDocument/2006/relationships/hyperlink" Target="https://www.hep2go.com/ex_images/000001-001000/800/image_000007.jpg" TargetMode="External"/><Relationship Id="rId2139" Type="http://schemas.openxmlformats.org/officeDocument/2006/relationships/hyperlink" Target="https://www.hep2go.com/ex_images/117001-118000/800/image_117027.jpg" TargetMode="External"/><Relationship Id="rId4790" Type="http://schemas.openxmlformats.org/officeDocument/2006/relationships/hyperlink" Target="https://www.hep2go.com/exercise_editor.php?exId=40093" TargetMode="External"/><Relationship Id="rId3461" Type="http://schemas.openxmlformats.org/officeDocument/2006/relationships/hyperlink" Target="https://www.hep2go.com/ex_images/000001-001000/800/image_000453.jpg" TargetMode="External"/><Relationship Id="rId4792" Type="http://schemas.openxmlformats.org/officeDocument/2006/relationships/hyperlink" Target="https://www.hep2go.com/exercise_editor.php?exId=40589" TargetMode="External"/><Relationship Id="rId2130" Type="http://schemas.openxmlformats.org/officeDocument/2006/relationships/hyperlink" Target="https://www.hep2go.com/exercise_editor.php?exId=117022" TargetMode="External"/><Relationship Id="rId3460" Type="http://schemas.openxmlformats.org/officeDocument/2006/relationships/hyperlink" Target="https://www.hep2go.com/exercise_editor.php?exId=6042" TargetMode="External"/><Relationship Id="rId4791" Type="http://schemas.openxmlformats.org/officeDocument/2006/relationships/hyperlink" Target="https://www.hep2go.com/ex_images/040001-041000/800/image_040589.jpg" TargetMode="External"/><Relationship Id="rId2131" Type="http://schemas.openxmlformats.org/officeDocument/2006/relationships/hyperlink" Target="https://www.hep2go.com/ex_images/117001-118000/800/image_117009.jpg" TargetMode="External"/><Relationship Id="rId3463" Type="http://schemas.openxmlformats.org/officeDocument/2006/relationships/hyperlink" Target="https://www.hep2go.com/ex_images/000001-001000/800/image_000136.jpg" TargetMode="External"/><Relationship Id="rId4794" Type="http://schemas.openxmlformats.org/officeDocument/2006/relationships/hyperlink" Target="https://www.hep2go.com/exercise_editor.php?exId=40590" TargetMode="External"/><Relationship Id="rId2132" Type="http://schemas.openxmlformats.org/officeDocument/2006/relationships/hyperlink" Target="https://www.hep2go.com/exercise_editor.php?exId=117009" TargetMode="External"/><Relationship Id="rId3462" Type="http://schemas.openxmlformats.org/officeDocument/2006/relationships/hyperlink" Target="https://www.hep2go.com/exercise_editor.php?exId=453" TargetMode="External"/><Relationship Id="rId4793" Type="http://schemas.openxmlformats.org/officeDocument/2006/relationships/hyperlink" Target="https://www.hep2go.com/ex_images/040001-041000/800/image_040590.jpg" TargetMode="External"/><Relationship Id="rId2133" Type="http://schemas.openxmlformats.org/officeDocument/2006/relationships/hyperlink" Target="https://www.hep2go.com/ex_images/117001-118000/800/image_117008.jpg" TargetMode="External"/><Relationship Id="rId3465" Type="http://schemas.openxmlformats.org/officeDocument/2006/relationships/hyperlink" Target="https://www.hep2go.com/ex_images/000001-001000/800/image_000137.jpg" TargetMode="External"/><Relationship Id="rId4796" Type="http://schemas.openxmlformats.org/officeDocument/2006/relationships/hyperlink" Target="https://www.hep2go.com/exercise_editor.php?exId=9469" TargetMode="External"/><Relationship Id="rId2134" Type="http://schemas.openxmlformats.org/officeDocument/2006/relationships/hyperlink" Target="https://www.hep2go.com/exercise_editor.php?exId=117008" TargetMode="External"/><Relationship Id="rId3464" Type="http://schemas.openxmlformats.org/officeDocument/2006/relationships/hyperlink" Target="https://www.hep2go.com/exercise_editor.php?exId=136" TargetMode="External"/><Relationship Id="rId4795" Type="http://schemas.openxmlformats.org/officeDocument/2006/relationships/hyperlink" Target="https://www.hep2go.com/ex_images/009001-010000/800/image_009469.jpg" TargetMode="External"/><Relationship Id="rId2135" Type="http://schemas.openxmlformats.org/officeDocument/2006/relationships/hyperlink" Target="https://www.hep2go.com/ex_images/117001-118000/800/image_117014.jpg" TargetMode="External"/><Relationship Id="rId3467" Type="http://schemas.openxmlformats.org/officeDocument/2006/relationships/hyperlink" Target="https://www.hep2go.com/ex_images/000001-001000/800/image_000138.jpg" TargetMode="External"/><Relationship Id="rId4798" Type="http://schemas.openxmlformats.org/officeDocument/2006/relationships/hyperlink" Target="https://www.hep2go.com/exercise_editor.php?exId=59340" TargetMode="External"/><Relationship Id="rId2136" Type="http://schemas.openxmlformats.org/officeDocument/2006/relationships/hyperlink" Target="https://www.hep2go.com/exercise_editor.php?exId=117014" TargetMode="External"/><Relationship Id="rId3466" Type="http://schemas.openxmlformats.org/officeDocument/2006/relationships/hyperlink" Target="https://www.hep2go.com/exercise_editor.php?exId=137" TargetMode="External"/><Relationship Id="rId4797" Type="http://schemas.openxmlformats.org/officeDocument/2006/relationships/hyperlink" Target="https://www.hep2go.com/ex_images/059001-060000/800/image_059340.jpg" TargetMode="External"/><Relationship Id="rId3490" Type="http://schemas.openxmlformats.org/officeDocument/2006/relationships/hyperlink" Target="https://www.hep2go.com/exercise_editor.php?exId=12627" TargetMode="External"/><Relationship Id="rId2160" Type="http://schemas.openxmlformats.org/officeDocument/2006/relationships/hyperlink" Target="https://www.hep2go.com/exercise_editor.php?exId=87670" TargetMode="External"/><Relationship Id="rId3492" Type="http://schemas.openxmlformats.org/officeDocument/2006/relationships/hyperlink" Target="https://www.hep2go.com/exercise_editor.php?exId=5985" TargetMode="External"/><Relationship Id="rId2161" Type="http://schemas.openxmlformats.org/officeDocument/2006/relationships/hyperlink" Target="https://www.hep2go.com/ex_images/095001-096000/800/image_095856.jpg" TargetMode="External"/><Relationship Id="rId3491" Type="http://schemas.openxmlformats.org/officeDocument/2006/relationships/hyperlink" Target="https://www.hep2go.com/ex_images/005001-006000/800/image_005985.jpg" TargetMode="External"/><Relationship Id="rId2162" Type="http://schemas.openxmlformats.org/officeDocument/2006/relationships/hyperlink" Target="https://www.hep2go.com/exercise_editor.php?exId=95856" TargetMode="External"/><Relationship Id="rId3494" Type="http://schemas.openxmlformats.org/officeDocument/2006/relationships/hyperlink" Target="https://www.hep2go.com/exercise_editor.php?exId=5986" TargetMode="External"/><Relationship Id="rId2163" Type="http://schemas.openxmlformats.org/officeDocument/2006/relationships/hyperlink" Target="https://www.hep2go.com/ex_images/095001-096000/800/image_095849.jpg" TargetMode="External"/><Relationship Id="rId3493" Type="http://schemas.openxmlformats.org/officeDocument/2006/relationships/hyperlink" Target="https://www.hep2go.com/ex_images/005001-006000/800/image_005986.jpg" TargetMode="External"/><Relationship Id="rId2164" Type="http://schemas.openxmlformats.org/officeDocument/2006/relationships/hyperlink" Target="https://www.hep2go.com/exercise_editor.php?exId=95849" TargetMode="External"/><Relationship Id="rId3496" Type="http://schemas.openxmlformats.org/officeDocument/2006/relationships/hyperlink" Target="https://www.hep2go.com/exercise_editor.php?exId=81658" TargetMode="External"/><Relationship Id="rId2165" Type="http://schemas.openxmlformats.org/officeDocument/2006/relationships/hyperlink" Target="https://www.hep2go.com/ex_images/008001-009000/800/image_008235.jpg" TargetMode="External"/><Relationship Id="rId3495" Type="http://schemas.openxmlformats.org/officeDocument/2006/relationships/hyperlink" Target="https://www.hep2go.com/ex_images/081001-082000/800/image_081658.jpg" TargetMode="External"/><Relationship Id="rId2166" Type="http://schemas.openxmlformats.org/officeDocument/2006/relationships/hyperlink" Target="https://www.hep2go.com/exercise_editor.php?exId=8235" TargetMode="External"/><Relationship Id="rId3498" Type="http://schemas.openxmlformats.org/officeDocument/2006/relationships/hyperlink" Target="https://www.hep2go.com/exercise_editor.php?exId=164284" TargetMode="External"/><Relationship Id="rId2167" Type="http://schemas.openxmlformats.org/officeDocument/2006/relationships/hyperlink" Target="https://www.hep2go.com/ex_images/087001-088000/800/image_087969.jpg" TargetMode="External"/><Relationship Id="rId3497" Type="http://schemas.openxmlformats.org/officeDocument/2006/relationships/hyperlink" Target="https://www.hep2go.com/ex_images/164001-165000/800/image_164284.jpg" TargetMode="External"/><Relationship Id="rId2168" Type="http://schemas.openxmlformats.org/officeDocument/2006/relationships/hyperlink" Target="https://www.hep2go.com/exercise_editor.php?exId=87969" TargetMode="External"/><Relationship Id="rId2169" Type="http://schemas.openxmlformats.org/officeDocument/2006/relationships/hyperlink" Target="https://www.hep2go.com/ex_images/095001-096000/800/image_095855.jpg" TargetMode="External"/><Relationship Id="rId3499" Type="http://schemas.openxmlformats.org/officeDocument/2006/relationships/hyperlink" Target="https://www.hep2go.com/ex_images/005001-006000/800/image_005987.jpg" TargetMode="External"/><Relationship Id="rId2159" Type="http://schemas.openxmlformats.org/officeDocument/2006/relationships/hyperlink" Target="https://www.hep2go.com/ex_images/087001-088000/800/image_087670.jpg" TargetMode="External"/><Relationship Id="rId3481" Type="http://schemas.openxmlformats.org/officeDocument/2006/relationships/hyperlink" Target="https://www.hep2go.com/ex_images/022001-023000/800/image_022532.jpg" TargetMode="External"/><Relationship Id="rId2150" Type="http://schemas.openxmlformats.org/officeDocument/2006/relationships/hyperlink" Target="https://www.hep2go.com/exercise_editor.php?exId=174021" TargetMode="External"/><Relationship Id="rId3480" Type="http://schemas.openxmlformats.org/officeDocument/2006/relationships/hyperlink" Target="https://www.hep2go.com/exercise_editor.php?exId=411" TargetMode="External"/><Relationship Id="rId2151" Type="http://schemas.openxmlformats.org/officeDocument/2006/relationships/hyperlink" Target="https://www.hep2go.com/ex_images/173001-174000/800/image_173467.jpg" TargetMode="External"/><Relationship Id="rId3483" Type="http://schemas.openxmlformats.org/officeDocument/2006/relationships/hyperlink" Target="https://www.hep2go.com/ex_images/017001-018000/800/image_017392.jpg" TargetMode="External"/><Relationship Id="rId2152" Type="http://schemas.openxmlformats.org/officeDocument/2006/relationships/hyperlink" Target="https://www.hep2go.com/exercise_editor.php?exId=173467" TargetMode="External"/><Relationship Id="rId3482" Type="http://schemas.openxmlformats.org/officeDocument/2006/relationships/hyperlink" Target="https://www.hep2go.com/exercise_editor.php?exId=22532" TargetMode="External"/><Relationship Id="rId2153" Type="http://schemas.openxmlformats.org/officeDocument/2006/relationships/hyperlink" Target="https://www.hep2go.com/ex_images/174001-175000/800/image_174017.jpg" TargetMode="External"/><Relationship Id="rId3485" Type="http://schemas.openxmlformats.org/officeDocument/2006/relationships/hyperlink" Target="https://www.hep2go.com/ex_images/000001-001000/800/image_000149.jpg" TargetMode="External"/><Relationship Id="rId2154" Type="http://schemas.openxmlformats.org/officeDocument/2006/relationships/hyperlink" Target="https://www.hep2go.com/exercise_editor.php?exId=174017" TargetMode="External"/><Relationship Id="rId3484" Type="http://schemas.openxmlformats.org/officeDocument/2006/relationships/hyperlink" Target="https://www.hep2go.com/exercise_editor.php?exId=17392" TargetMode="External"/><Relationship Id="rId2155" Type="http://schemas.openxmlformats.org/officeDocument/2006/relationships/hyperlink" Target="https://www.hep2go.com/ex_images/162001-163000/800/image_162069.jpg" TargetMode="External"/><Relationship Id="rId3487" Type="http://schemas.openxmlformats.org/officeDocument/2006/relationships/hyperlink" Target="https://www.hep2go.com/ex_images/082001-083000/800/image_082672.jpg" TargetMode="External"/><Relationship Id="rId2156" Type="http://schemas.openxmlformats.org/officeDocument/2006/relationships/hyperlink" Target="https://www.hep2go.com/exercise_editor.php?exId=162069" TargetMode="External"/><Relationship Id="rId3486" Type="http://schemas.openxmlformats.org/officeDocument/2006/relationships/hyperlink" Target="https://www.hep2go.com/exercise_editor.php?exId=149" TargetMode="External"/><Relationship Id="rId2157" Type="http://schemas.openxmlformats.org/officeDocument/2006/relationships/hyperlink" Target="https://www.hep2go.com/ex_images/174001-175000/800/image_174242.jpg" TargetMode="External"/><Relationship Id="rId3489" Type="http://schemas.openxmlformats.org/officeDocument/2006/relationships/hyperlink" Target="https://www.hep2go.com/ex_images/012001-013000/800/image_012627.jpg" TargetMode="External"/><Relationship Id="rId2158" Type="http://schemas.openxmlformats.org/officeDocument/2006/relationships/hyperlink" Target="https://www.hep2go.com/exercise_editor.php?exId=174242" TargetMode="External"/><Relationship Id="rId3488" Type="http://schemas.openxmlformats.org/officeDocument/2006/relationships/hyperlink" Target="https://www.hep2go.com/exercise_editor.php?exId=82672" TargetMode="External"/><Relationship Id="rId2104" Type="http://schemas.openxmlformats.org/officeDocument/2006/relationships/hyperlink" Target="https://www.hep2go.com/exercise_editor.php?exId=92549" TargetMode="External"/><Relationship Id="rId3436" Type="http://schemas.openxmlformats.org/officeDocument/2006/relationships/hyperlink" Target="https://www.hep2go.com/exercise_editor.php?exId=45626" TargetMode="External"/><Relationship Id="rId4767" Type="http://schemas.openxmlformats.org/officeDocument/2006/relationships/hyperlink" Target="https://www.hep2go.com/ex_images/162001-163000/800/image_162071.jpg" TargetMode="External"/><Relationship Id="rId2105" Type="http://schemas.openxmlformats.org/officeDocument/2006/relationships/hyperlink" Target="https://www.hep2go.com/ex_images/087001-088000/800/image_087313.jpg" TargetMode="External"/><Relationship Id="rId3435" Type="http://schemas.openxmlformats.org/officeDocument/2006/relationships/hyperlink" Target="https://www.hep2go.com/ex_images/045001-046000/800/image_045626.jpg" TargetMode="External"/><Relationship Id="rId4766" Type="http://schemas.openxmlformats.org/officeDocument/2006/relationships/hyperlink" Target="https://www.hep2go.com/exercise_editor.php?exId=177248" TargetMode="External"/><Relationship Id="rId2106" Type="http://schemas.openxmlformats.org/officeDocument/2006/relationships/hyperlink" Target="https://www.hep2go.com/exercise_editor.php?exId=87313" TargetMode="External"/><Relationship Id="rId3438" Type="http://schemas.openxmlformats.org/officeDocument/2006/relationships/hyperlink" Target="https://www.hep2go.com/exercise_editor.php?exId=45628" TargetMode="External"/><Relationship Id="rId4769" Type="http://schemas.openxmlformats.org/officeDocument/2006/relationships/hyperlink" Target="https://www.hep2go.com/ex_images/000001-001000/800/image_000003.jpg" TargetMode="External"/><Relationship Id="rId2107" Type="http://schemas.openxmlformats.org/officeDocument/2006/relationships/hyperlink" Target="https://www.hep2go.com/ex_images/087001-088000/800/image_087314.jpg" TargetMode="External"/><Relationship Id="rId3437" Type="http://schemas.openxmlformats.org/officeDocument/2006/relationships/hyperlink" Target="https://www.hep2go.com/ex_images/045001-046000/800/image_045628.jpg" TargetMode="External"/><Relationship Id="rId4768" Type="http://schemas.openxmlformats.org/officeDocument/2006/relationships/hyperlink" Target="https://www.hep2go.com/exercise_editor.php?exId=162071" TargetMode="External"/><Relationship Id="rId2108" Type="http://schemas.openxmlformats.org/officeDocument/2006/relationships/hyperlink" Target="https://www.hep2go.com/exercise_editor.php?exId=87314" TargetMode="External"/><Relationship Id="rId2109" Type="http://schemas.openxmlformats.org/officeDocument/2006/relationships/hyperlink" Target="https://www.hep2go.com/ex_images/020001-021000/800/image_020806.jpg" TargetMode="External"/><Relationship Id="rId3439" Type="http://schemas.openxmlformats.org/officeDocument/2006/relationships/hyperlink" Target="https://www.hep2go.com/ex_images/045001-046000/800/image_045629.jpg" TargetMode="External"/><Relationship Id="rId3430" Type="http://schemas.openxmlformats.org/officeDocument/2006/relationships/hyperlink" Target="https://www.hep2go.com/exercise_editor.php?exId=45605" TargetMode="External"/><Relationship Id="rId4761" Type="http://schemas.openxmlformats.org/officeDocument/2006/relationships/hyperlink" Target="https://www.hep2go.com/ex_images/093001-094000/800/image_093281.jpg" TargetMode="External"/><Relationship Id="rId4760" Type="http://schemas.openxmlformats.org/officeDocument/2006/relationships/hyperlink" Target="https://www.hep2go.com/exercise_editor.php?exId=59378" TargetMode="External"/><Relationship Id="rId2100" Type="http://schemas.openxmlformats.org/officeDocument/2006/relationships/hyperlink" Target="https://www.hep2go.com/exercise_editor.php?exId=92523" TargetMode="External"/><Relationship Id="rId3432" Type="http://schemas.openxmlformats.org/officeDocument/2006/relationships/hyperlink" Target="https://www.hep2go.com/exercise_editor.php?exId=45606" TargetMode="External"/><Relationship Id="rId4763" Type="http://schemas.openxmlformats.org/officeDocument/2006/relationships/hyperlink" Target="https://www.hep2go.com/ex_images/011001-012000/800/image_011041.jpg" TargetMode="External"/><Relationship Id="rId2101" Type="http://schemas.openxmlformats.org/officeDocument/2006/relationships/hyperlink" Target="https://www.hep2go.com/ex_images/065001-066000/800/image_065747.jpg" TargetMode="External"/><Relationship Id="rId3431" Type="http://schemas.openxmlformats.org/officeDocument/2006/relationships/hyperlink" Target="https://www.hep2go.com/ex_images/045001-046000/800/image_045606.jpg" TargetMode="External"/><Relationship Id="rId4762" Type="http://schemas.openxmlformats.org/officeDocument/2006/relationships/hyperlink" Target="https://www.hep2go.com/exercise_editor.php?exId=93281" TargetMode="External"/><Relationship Id="rId2102" Type="http://schemas.openxmlformats.org/officeDocument/2006/relationships/hyperlink" Target="https://www.hep2go.com/exercise_editor.php?exId=65747" TargetMode="External"/><Relationship Id="rId3434" Type="http://schemas.openxmlformats.org/officeDocument/2006/relationships/hyperlink" Target="https://www.hep2go.com/exercise_editor.php?exId=45607" TargetMode="External"/><Relationship Id="rId4765" Type="http://schemas.openxmlformats.org/officeDocument/2006/relationships/hyperlink" Target="https://www.hep2go.com/ex_images/177001-178000/800/image_177248.jpg" TargetMode="External"/><Relationship Id="rId2103" Type="http://schemas.openxmlformats.org/officeDocument/2006/relationships/hyperlink" Target="https://www.hep2go.com/ex_images/092001-093000/800/image_092549.jpg" TargetMode="External"/><Relationship Id="rId3433" Type="http://schemas.openxmlformats.org/officeDocument/2006/relationships/hyperlink" Target="https://www.hep2go.com/ex_images/045001-046000/800/image_045607.jpg" TargetMode="External"/><Relationship Id="rId4764" Type="http://schemas.openxmlformats.org/officeDocument/2006/relationships/hyperlink" Target="https://www.hep2go.com/exercise_editor.php?exId=11041" TargetMode="External"/><Relationship Id="rId3425" Type="http://schemas.openxmlformats.org/officeDocument/2006/relationships/hyperlink" Target="https://www.hep2go.com/ex_images/045001-046000/800/image_045601.jpg" TargetMode="External"/><Relationship Id="rId4756" Type="http://schemas.openxmlformats.org/officeDocument/2006/relationships/hyperlink" Target="https://www.hep2go.com/exercise_editor.php?exId=175272" TargetMode="External"/><Relationship Id="rId3424" Type="http://schemas.openxmlformats.org/officeDocument/2006/relationships/hyperlink" Target="https://www.hep2go.com/exercise_editor.php?exId=45600" TargetMode="External"/><Relationship Id="rId4755" Type="http://schemas.openxmlformats.org/officeDocument/2006/relationships/hyperlink" Target="https://www.hep2go.com/ex_images/175001-176000/800/image_175272.jpg" TargetMode="External"/><Relationship Id="rId3427" Type="http://schemas.openxmlformats.org/officeDocument/2006/relationships/hyperlink" Target="https://www.hep2go.com/ex_images/046001-047000/800/image_046151.jpg" TargetMode="External"/><Relationship Id="rId4758" Type="http://schemas.openxmlformats.org/officeDocument/2006/relationships/hyperlink" Target="https://www.hep2go.com/exercise_editor.php?exId=175725" TargetMode="External"/><Relationship Id="rId3426" Type="http://schemas.openxmlformats.org/officeDocument/2006/relationships/hyperlink" Target="https://www.hep2go.com/exercise_editor.php?exId=45601" TargetMode="External"/><Relationship Id="rId4757" Type="http://schemas.openxmlformats.org/officeDocument/2006/relationships/hyperlink" Target="https://www.hep2go.com/ex_images/175001-176000/800/image_175725.jpg" TargetMode="External"/><Relationship Id="rId3429" Type="http://schemas.openxmlformats.org/officeDocument/2006/relationships/hyperlink" Target="https://www.hep2go.com/ex_images/045001-046000/800/image_045605.jpg" TargetMode="External"/><Relationship Id="rId3428" Type="http://schemas.openxmlformats.org/officeDocument/2006/relationships/hyperlink" Target="https://www.hep2go.com/exercise_editor.php?exId=46151" TargetMode="External"/><Relationship Id="rId4759" Type="http://schemas.openxmlformats.org/officeDocument/2006/relationships/hyperlink" Target="https://www.hep2go.com/ex_images/059001-060000/800/image_059378.jpg" TargetMode="External"/><Relationship Id="rId899" Type="http://schemas.openxmlformats.org/officeDocument/2006/relationships/hyperlink" Target="https://www.hep2go.com/ex_images/000001-001000/800/image_000205.jpg" TargetMode="External"/><Relationship Id="rId898" Type="http://schemas.openxmlformats.org/officeDocument/2006/relationships/hyperlink" Target="https://www.hep2go.com/exercise_editor.php?exId=149309" TargetMode="External"/><Relationship Id="rId897" Type="http://schemas.openxmlformats.org/officeDocument/2006/relationships/hyperlink" Target="https://www.hep2go.com/ex_images/149001-150000/800/image_149309.jpg" TargetMode="External"/><Relationship Id="rId896" Type="http://schemas.openxmlformats.org/officeDocument/2006/relationships/hyperlink" Target="https://www.hep2go.com/exercise_editor.php?exId=109447" TargetMode="External"/><Relationship Id="rId891" Type="http://schemas.openxmlformats.org/officeDocument/2006/relationships/hyperlink" Target="https://www.hep2go.com/ex_images/019001-020000/800/image_019041.jpg" TargetMode="External"/><Relationship Id="rId890" Type="http://schemas.openxmlformats.org/officeDocument/2006/relationships/hyperlink" Target="https://www.hep2go.com/exercise_editor.php?exId=109446" TargetMode="External"/><Relationship Id="rId4750" Type="http://schemas.openxmlformats.org/officeDocument/2006/relationships/hyperlink" Target="https://www.hep2go.com/exercise_editor.php?exId=175091" TargetMode="External"/><Relationship Id="rId895" Type="http://schemas.openxmlformats.org/officeDocument/2006/relationships/hyperlink" Target="https://www.hep2go.com/ex_images/109001-110000/800/image_109447.jpg" TargetMode="External"/><Relationship Id="rId3421" Type="http://schemas.openxmlformats.org/officeDocument/2006/relationships/hyperlink" Target="https://www.hep2go.com/ex_images/045001-046000/800/image_045599.jpg" TargetMode="External"/><Relationship Id="rId4752" Type="http://schemas.openxmlformats.org/officeDocument/2006/relationships/hyperlink" Target="https://www.hep2go.com/exercise_editor.php?exId=175268" TargetMode="External"/><Relationship Id="rId894" Type="http://schemas.openxmlformats.org/officeDocument/2006/relationships/hyperlink" Target="https://www.hep2go.com/exercise_editor.php?exId=19042" TargetMode="External"/><Relationship Id="rId3420" Type="http://schemas.openxmlformats.org/officeDocument/2006/relationships/hyperlink" Target="https://www.hep2go.com/exercise_editor.php?exId=66770" TargetMode="External"/><Relationship Id="rId4751" Type="http://schemas.openxmlformats.org/officeDocument/2006/relationships/hyperlink" Target="https://www.hep2go.com/ex_images/175001-176000/800/image_175268.jpg" TargetMode="External"/><Relationship Id="rId893" Type="http://schemas.openxmlformats.org/officeDocument/2006/relationships/hyperlink" Target="https://www.hep2go.com/ex_images/019001-020000/800/image_019042.jpg" TargetMode="External"/><Relationship Id="rId3423" Type="http://schemas.openxmlformats.org/officeDocument/2006/relationships/hyperlink" Target="https://www.hep2go.com/ex_images/045001-046000/800/image_045600.jpg" TargetMode="External"/><Relationship Id="rId4754" Type="http://schemas.openxmlformats.org/officeDocument/2006/relationships/hyperlink" Target="https://www.hep2go.com/exercise_editor.php?exId=175798" TargetMode="External"/><Relationship Id="rId892" Type="http://schemas.openxmlformats.org/officeDocument/2006/relationships/hyperlink" Target="https://www.hep2go.com/exercise_editor.php?exId=19041" TargetMode="External"/><Relationship Id="rId3422" Type="http://schemas.openxmlformats.org/officeDocument/2006/relationships/hyperlink" Target="https://www.hep2go.com/exercise_editor.php?exId=45599" TargetMode="External"/><Relationship Id="rId4753" Type="http://schemas.openxmlformats.org/officeDocument/2006/relationships/hyperlink" Target="https://www.hep2go.com/ex_images/175001-176000/800/image_175798.jpg" TargetMode="External"/><Relationship Id="rId2126" Type="http://schemas.openxmlformats.org/officeDocument/2006/relationships/hyperlink" Target="https://www.hep2go.com/exercise_editor.php?exId=117018" TargetMode="External"/><Relationship Id="rId3458" Type="http://schemas.openxmlformats.org/officeDocument/2006/relationships/hyperlink" Target="https://www.hep2go.com/exercise_editor.php?exId=4668" TargetMode="External"/><Relationship Id="rId4789" Type="http://schemas.openxmlformats.org/officeDocument/2006/relationships/hyperlink" Target="https://www.hep2go.com/ex_images/040001-041000/800/image_040093.jpg" TargetMode="External"/><Relationship Id="rId2127" Type="http://schemas.openxmlformats.org/officeDocument/2006/relationships/hyperlink" Target="https://www.hep2go.com/ex_images/117001-118000/800/image_117021.jpg" TargetMode="External"/><Relationship Id="rId3457" Type="http://schemas.openxmlformats.org/officeDocument/2006/relationships/hyperlink" Target="https://www.hep2go.com/ex_images/004001-005000/800/image_004668.jpg" TargetMode="External"/><Relationship Id="rId4788" Type="http://schemas.openxmlformats.org/officeDocument/2006/relationships/hyperlink" Target="https://www.hep2go.com/exercise_editor.php?exId=94333" TargetMode="External"/><Relationship Id="rId2128" Type="http://schemas.openxmlformats.org/officeDocument/2006/relationships/hyperlink" Target="https://www.hep2go.com/exercise_editor.php?exId=117021" TargetMode="External"/><Relationship Id="rId2129" Type="http://schemas.openxmlformats.org/officeDocument/2006/relationships/hyperlink" Target="https://www.hep2go.com/ex_images/117001-118000/800/image_117022.jpg" TargetMode="External"/><Relationship Id="rId3459" Type="http://schemas.openxmlformats.org/officeDocument/2006/relationships/hyperlink" Target="https://www.hep2go.com/ex_images/006001-007000/800/image_006042.jpg" TargetMode="External"/><Relationship Id="rId3450" Type="http://schemas.openxmlformats.org/officeDocument/2006/relationships/hyperlink" Target="https://www.hep2go.com/exercise_editor.php?exId=45598" TargetMode="External"/><Relationship Id="rId4781" Type="http://schemas.openxmlformats.org/officeDocument/2006/relationships/hyperlink" Target="https://www.hep2go.com/ex_images/027001-028000/800/image_027173.jpg" TargetMode="External"/><Relationship Id="rId4780" Type="http://schemas.openxmlformats.org/officeDocument/2006/relationships/hyperlink" Target="https://www.hep2go.com/exercise_editor.php?exId=11043" TargetMode="External"/><Relationship Id="rId2120" Type="http://schemas.openxmlformats.org/officeDocument/2006/relationships/hyperlink" Target="https://www.hep2go.com/exercise_editor.php?exId=20810" TargetMode="External"/><Relationship Id="rId3452" Type="http://schemas.openxmlformats.org/officeDocument/2006/relationships/hyperlink" Target="https://www.hep2go.com/exercise_editor.php?exId=448" TargetMode="External"/><Relationship Id="rId4783" Type="http://schemas.openxmlformats.org/officeDocument/2006/relationships/hyperlink" Target="https://www.hep2go.com/ex_images/066001-067000/800/image_066924.jpg" TargetMode="External"/><Relationship Id="rId2121" Type="http://schemas.openxmlformats.org/officeDocument/2006/relationships/hyperlink" Target="https://www.hep2go.com/ex_images/051001-052000/800/image_051446.jpg" TargetMode="External"/><Relationship Id="rId3451" Type="http://schemas.openxmlformats.org/officeDocument/2006/relationships/hyperlink" Target="https://www.hep2go.com/ex_images/000001-001000/800/image_000448.jpg" TargetMode="External"/><Relationship Id="rId4782" Type="http://schemas.openxmlformats.org/officeDocument/2006/relationships/hyperlink" Target="https://www.hep2go.com/exercise_editor.php?exId=27173" TargetMode="External"/><Relationship Id="rId2122" Type="http://schemas.openxmlformats.org/officeDocument/2006/relationships/hyperlink" Target="https://www.hep2go.com/exercise_editor.php?exId=51446" TargetMode="External"/><Relationship Id="rId3454" Type="http://schemas.openxmlformats.org/officeDocument/2006/relationships/hyperlink" Target="https://www.hep2go.com/exercise_editor.php?exId=9460" TargetMode="External"/><Relationship Id="rId4785" Type="http://schemas.openxmlformats.org/officeDocument/2006/relationships/hyperlink" Target="https://www.hep2go.com/ex_images/060001-061000/800/image_060879.jpg" TargetMode="External"/><Relationship Id="rId2123" Type="http://schemas.openxmlformats.org/officeDocument/2006/relationships/hyperlink" Target="https://www.hep2go.com/ex_images/117001-118000/800/image_117007.jpg" TargetMode="External"/><Relationship Id="rId3453" Type="http://schemas.openxmlformats.org/officeDocument/2006/relationships/hyperlink" Target="https://www.hep2go.com/ex_images/009001-010000/800/image_009460.jpg" TargetMode="External"/><Relationship Id="rId4784" Type="http://schemas.openxmlformats.org/officeDocument/2006/relationships/hyperlink" Target="https://www.hep2go.com/exercise_editor.php?exId=66924" TargetMode="External"/><Relationship Id="rId2124" Type="http://schemas.openxmlformats.org/officeDocument/2006/relationships/hyperlink" Target="https://www.hep2go.com/exercise_editor.php?exId=117007" TargetMode="External"/><Relationship Id="rId3456" Type="http://schemas.openxmlformats.org/officeDocument/2006/relationships/hyperlink" Target="https://www.hep2go.com/exercise_editor.php?exId=8074" TargetMode="External"/><Relationship Id="rId4787" Type="http://schemas.openxmlformats.org/officeDocument/2006/relationships/hyperlink" Target="https://www.hep2go.com/ex_images/094001-095000/800/image_094333.jpg" TargetMode="External"/><Relationship Id="rId2125" Type="http://schemas.openxmlformats.org/officeDocument/2006/relationships/hyperlink" Target="https://www.hep2go.com/ex_images/117001-118000/800/image_117018.jpg" TargetMode="External"/><Relationship Id="rId3455" Type="http://schemas.openxmlformats.org/officeDocument/2006/relationships/hyperlink" Target="https://www.hep2go.com/ex_images/008001-009000/800/image_008074.jpg" TargetMode="External"/><Relationship Id="rId4786" Type="http://schemas.openxmlformats.org/officeDocument/2006/relationships/hyperlink" Target="https://www.hep2go.com/exercise_editor.php?exId=60879" TargetMode="External"/><Relationship Id="rId2115" Type="http://schemas.openxmlformats.org/officeDocument/2006/relationships/hyperlink" Target="https://www.hep2go.com/ex_images/020001-021000/800/image_020808.jpg" TargetMode="External"/><Relationship Id="rId3447" Type="http://schemas.openxmlformats.org/officeDocument/2006/relationships/hyperlink" Target="https://www.hep2go.com/ex_images/045001-046000/800/image_045640.jpg" TargetMode="External"/><Relationship Id="rId4778" Type="http://schemas.openxmlformats.org/officeDocument/2006/relationships/hyperlink" Target="https://www.hep2go.com/exercise_editor.php?exId=11044" TargetMode="External"/><Relationship Id="rId2116" Type="http://schemas.openxmlformats.org/officeDocument/2006/relationships/hyperlink" Target="https://www.hep2go.com/exercise_editor.php?exId=20808" TargetMode="External"/><Relationship Id="rId3446" Type="http://schemas.openxmlformats.org/officeDocument/2006/relationships/hyperlink" Target="https://www.hep2go.com/exercise_editor.php?exId=45637" TargetMode="External"/><Relationship Id="rId4777" Type="http://schemas.openxmlformats.org/officeDocument/2006/relationships/hyperlink" Target="https://www.hep2go.com/ex_images/011001-012000/800/image_011044.jpg" TargetMode="External"/><Relationship Id="rId2117" Type="http://schemas.openxmlformats.org/officeDocument/2006/relationships/hyperlink" Target="https://www.hep2go.com/ex_images/020001-021000/800/image_020811.jpg" TargetMode="External"/><Relationship Id="rId3449" Type="http://schemas.openxmlformats.org/officeDocument/2006/relationships/hyperlink" Target="https://www.hep2go.com/ex_images/045001-046000/800/image_045598.jpg" TargetMode="External"/><Relationship Id="rId2118" Type="http://schemas.openxmlformats.org/officeDocument/2006/relationships/hyperlink" Target="https://www.hep2go.com/exercise_editor.php?exId=20811" TargetMode="External"/><Relationship Id="rId3448" Type="http://schemas.openxmlformats.org/officeDocument/2006/relationships/hyperlink" Target="https://www.hep2go.com/exercise_editor.php?exId=45640" TargetMode="External"/><Relationship Id="rId4779" Type="http://schemas.openxmlformats.org/officeDocument/2006/relationships/hyperlink" Target="https://www.hep2go.com/ex_images/011001-012000/800/image_011043.jpg" TargetMode="External"/><Relationship Id="rId2119" Type="http://schemas.openxmlformats.org/officeDocument/2006/relationships/hyperlink" Target="https://www.hep2go.com/ex_images/020001-021000/800/image_020810.jpg" TargetMode="External"/><Relationship Id="rId4770" Type="http://schemas.openxmlformats.org/officeDocument/2006/relationships/hyperlink" Target="https://www.hep2go.com/exercise_editor.php?exId=3" TargetMode="External"/><Relationship Id="rId3441" Type="http://schemas.openxmlformats.org/officeDocument/2006/relationships/hyperlink" Target="https://www.hep2go.com/ex_images/045001-046000/800/image_045630.jpg" TargetMode="External"/><Relationship Id="rId4772" Type="http://schemas.openxmlformats.org/officeDocument/2006/relationships/hyperlink" Target="https://www.hep2go.com/exercise_editor.php?exId=176555" TargetMode="External"/><Relationship Id="rId2110" Type="http://schemas.openxmlformats.org/officeDocument/2006/relationships/hyperlink" Target="https://www.hep2go.com/exercise_editor.php?exId=20806" TargetMode="External"/><Relationship Id="rId3440" Type="http://schemas.openxmlformats.org/officeDocument/2006/relationships/hyperlink" Target="https://www.hep2go.com/exercise_editor.php?exId=45629" TargetMode="External"/><Relationship Id="rId4771" Type="http://schemas.openxmlformats.org/officeDocument/2006/relationships/hyperlink" Target="https://www.hep2go.com/ex_images/176001-177000/800/image_176555.jpg" TargetMode="External"/><Relationship Id="rId2111" Type="http://schemas.openxmlformats.org/officeDocument/2006/relationships/hyperlink" Target="https://www.hep2go.com/ex_images/020001-021000/800/image_020807.jpg" TargetMode="External"/><Relationship Id="rId3443" Type="http://schemas.openxmlformats.org/officeDocument/2006/relationships/hyperlink" Target="https://www.hep2go.com/ex_images/045001-046000/800/image_045636.jpg" TargetMode="External"/><Relationship Id="rId4774" Type="http://schemas.openxmlformats.org/officeDocument/2006/relationships/hyperlink" Target="https://www.hep2go.com/exercise_editor.php?exId=94329" TargetMode="External"/><Relationship Id="rId2112" Type="http://schemas.openxmlformats.org/officeDocument/2006/relationships/hyperlink" Target="https://www.hep2go.com/exercise_editor.php?exId=20807" TargetMode="External"/><Relationship Id="rId3442" Type="http://schemas.openxmlformats.org/officeDocument/2006/relationships/hyperlink" Target="https://www.hep2go.com/exercise_editor.php?exId=45630" TargetMode="External"/><Relationship Id="rId4773" Type="http://schemas.openxmlformats.org/officeDocument/2006/relationships/hyperlink" Target="https://www.hep2go.com/ex_images/094001-095000/800/image_094329.jpg" TargetMode="External"/><Relationship Id="rId2113" Type="http://schemas.openxmlformats.org/officeDocument/2006/relationships/hyperlink" Target="https://www.hep2go.com/ex_images/020001-021000/800/image_020809.jpg" TargetMode="External"/><Relationship Id="rId3445" Type="http://schemas.openxmlformats.org/officeDocument/2006/relationships/hyperlink" Target="https://www.hep2go.com/ex_images/045001-046000/800/image_045637.jpg" TargetMode="External"/><Relationship Id="rId4776" Type="http://schemas.openxmlformats.org/officeDocument/2006/relationships/hyperlink" Target="https://www.hep2go.com/exercise_editor.php?exId=176556" TargetMode="External"/><Relationship Id="rId2114" Type="http://schemas.openxmlformats.org/officeDocument/2006/relationships/hyperlink" Target="https://www.hep2go.com/exercise_editor.php?exId=20809" TargetMode="External"/><Relationship Id="rId3444" Type="http://schemas.openxmlformats.org/officeDocument/2006/relationships/hyperlink" Target="https://www.hep2go.com/exercise_editor.php?exId=45636" TargetMode="External"/><Relationship Id="rId4775" Type="http://schemas.openxmlformats.org/officeDocument/2006/relationships/hyperlink" Target="https://www.hep2go.com/ex_images/176001-177000/800/image_176556.jpg"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5251" Type="http://schemas.openxmlformats.org/officeDocument/2006/relationships/hyperlink" Target="https://www.hep2go.com/ex_images/007001-008000/800/image_007151.jpg" TargetMode="External"/><Relationship Id="rId5252" Type="http://schemas.openxmlformats.org/officeDocument/2006/relationships/hyperlink" Target="https://www.hep2go.com/exercise_editor.php?exId=7151" TargetMode="External"/><Relationship Id="rId5250" Type="http://schemas.openxmlformats.org/officeDocument/2006/relationships/hyperlink" Target="https://www.hep2go.com/exercise_editor.php?exId=28619" TargetMode="External"/><Relationship Id="rId5255" Type="http://schemas.openxmlformats.org/officeDocument/2006/relationships/hyperlink" Target="https://www.hep2go.com/ex_images/139001-140000/800/image_139316.jpg" TargetMode="External"/><Relationship Id="rId5256" Type="http://schemas.openxmlformats.org/officeDocument/2006/relationships/hyperlink" Target="https://www.hep2go.com/exercise_editor.php?exId=139316" TargetMode="External"/><Relationship Id="rId5253" Type="http://schemas.openxmlformats.org/officeDocument/2006/relationships/hyperlink" Target="https://www.hep2go.com/ex_images/065001-066000/800/image_065021.jpg" TargetMode="External"/><Relationship Id="rId5254" Type="http://schemas.openxmlformats.org/officeDocument/2006/relationships/hyperlink" Target="https://www.hep2go.com/exercise_editor.php?exId=65021" TargetMode="External"/><Relationship Id="rId5259" Type="http://schemas.openxmlformats.org/officeDocument/2006/relationships/hyperlink" Target="https://www.hep2go.com/ex_images/118001-119000/800/image_118358.jpg" TargetMode="External"/><Relationship Id="rId5257" Type="http://schemas.openxmlformats.org/officeDocument/2006/relationships/hyperlink" Target="https://www.hep2go.com/ex_images/118001-119000/800/image_118361.jpg" TargetMode="External"/><Relationship Id="rId5258" Type="http://schemas.openxmlformats.org/officeDocument/2006/relationships/hyperlink" Target="https://www.hep2go.com/exercise_editor.php?exId=118361" TargetMode="External"/><Relationship Id="rId5240" Type="http://schemas.openxmlformats.org/officeDocument/2006/relationships/hyperlink" Target="https://www.hep2go.com/exercise_editor.php?exId=73670" TargetMode="External"/><Relationship Id="rId5241" Type="http://schemas.openxmlformats.org/officeDocument/2006/relationships/hyperlink" Target="https://www.hep2go.com/ex_images/073001-074000/800/image_073672.jpg" TargetMode="External"/><Relationship Id="rId5244" Type="http://schemas.openxmlformats.org/officeDocument/2006/relationships/hyperlink" Target="https://www.hep2go.com/exercise_editor.php?exId=61151" TargetMode="External"/><Relationship Id="rId5245" Type="http://schemas.openxmlformats.org/officeDocument/2006/relationships/hyperlink" Target="https://www.hep2go.com/ex_images/061001-062000/800/image_061149.jpg" TargetMode="External"/><Relationship Id="rId5242" Type="http://schemas.openxmlformats.org/officeDocument/2006/relationships/hyperlink" Target="https://www.hep2go.com/exercise_editor.php?exId=73672" TargetMode="External"/><Relationship Id="rId5243" Type="http://schemas.openxmlformats.org/officeDocument/2006/relationships/hyperlink" Target="https://www.hep2go.com/ex_images/061001-062000/800/image_061151.jpg" TargetMode="External"/><Relationship Id="rId5248" Type="http://schemas.openxmlformats.org/officeDocument/2006/relationships/hyperlink" Target="https://www.hep2go.com/exercise_editor.php?exId=41809" TargetMode="External"/><Relationship Id="rId5249" Type="http://schemas.openxmlformats.org/officeDocument/2006/relationships/hyperlink" Target="https://www.hep2go.com/ex_images/028001-029000/800/image_028619.jpg" TargetMode="External"/><Relationship Id="rId5246" Type="http://schemas.openxmlformats.org/officeDocument/2006/relationships/hyperlink" Target="https://www.hep2go.com/exercise_editor.php?exId=61149" TargetMode="External"/><Relationship Id="rId5247" Type="http://schemas.openxmlformats.org/officeDocument/2006/relationships/hyperlink" Target="https://www.hep2go.com/ex_images/041001-042000/800/image_041809.jpg" TargetMode="External"/><Relationship Id="rId5270" Type="http://schemas.openxmlformats.org/officeDocument/2006/relationships/hyperlink" Target="https://www.hep2go.com/exercise_editor.php?exId=118410" TargetMode="External"/><Relationship Id="rId5273" Type="http://schemas.openxmlformats.org/officeDocument/2006/relationships/hyperlink" Target="https://www.hep2go.com/ex_images/118001-119000/800/image_118413.jpg" TargetMode="External"/><Relationship Id="rId5274" Type="http://schemas.openxmlformats.org/officeDocument/2006/relationships/hyperlink" Target="https://www.hep2go.com/exercise_editor.php?exId=118413" TargetMode="External"/><Relationship Id="rId5271" Type="http://schemas.openxmlformats.org/officeDocument/2006/relationships/hyperlink" Target="https://www.hep2go.com/ex_images/118001-119000/800/image_118412.jpg" TargetMode="External"/><Relationship Id="rId5272" Type="http://schemas.openxmlformats.org/officeDocument/2006/relationships/hyperlink" Target="https://www.hep2go.com/exercise_editor.php?exId=118412" TargetMode="External"/><Relationship Id="rId5277" Type="http://schemas.openxmlformats.org/officeDocument/2006/relationships/hyperlink" Target="https://www.hep2go.com/ex_images/118001-119000/800/image_118411.jpg" TargetMode="External"/><Relationship Id="rId5278" Type="http://schemas.openxmlformats.org/officeDocument/2006/relationships/hyperlink" Target="https://www.hep2go.com/exercise_editor.php?exId=118411" TargetMode="External"/><Relationship Id="rId5275" Type="http://schemas.openxmlformats.org/officeDocument/2006/relationships/hyperlink" Target="https://www.hep2go.com/ex_images/118001-119000/800/image_118407.jpg" TargetMode="External"/><Relationship Id="rId5276" Type="http://schemas.openxmlformats.org/officeDocument/2006/relationships/hyperlink" Target="https://www.hep2go.com/exercise_editor.php?exId=118407" TargetMode="External"/><Relationship Id="rId5279" Type="http://schemas.openxmlformats.org/officeDocument/2006/relationships/hyperlink" Target="https://www.hep2go.com/ex_images/118001-119000/800/image_118357.jpg" TargetMode="External"/><Relationship Id="rId5262" Type="http://schemas.openxmlformats.org/officeDocument/2006/relationships/hyperlink" Target="https://www.hep2go.com/exercise_editor.php?exId=118353" TargetMode="External"/><Relationship Id="rId5263" Type="http://schemas.openxmlformats.org/officeDocument/2006/relationships/hyperlink" Target="https://www.hep2go.com/ex_images/118001-119000/800/image_118360.jpg" TargetMode="External"/><Relationship Id="rId5260" Type="http://schemas.openxmlformats.org/officeDocument/2006/relationships/hyperlink" Target="https://www.hep2go.com/exercise_editor.php?exId=118358" TargetMode="External"/><Relationship Id="rId5261" Type="http://schemas.openxmlformats.org/officeDocument/2006/relationships/hyperlink" Target="https://www.hep2go.com/ex_images/118001-119000/800/image_118353.jpg" TargetMode="External"/><Relationship Id="rId5266" Type="http://schemas.openxmlformats.org/officeDocument/2006/relationships/hyperlink" Target="https://www.hep2go.com/exercise_editor.php?exId=118402" TargetMode="External"/><Relationship Id="rId5267" Type="http://schemas.openxmlformats.org/officeDocument/2006/relationships/hyperlink" Target="https://www.hep2go.com/ex_images/118001-119000/800/image_118408.jpg" TargetMode="External"/><Relationship Id="rId5264" Type="http://schemas.openxmlformats.org/officeDocument/2006/relationships/hyperlink" Target="https://www.hep2go.com/exercise_editor.php?exId=118360" TargetMode="External"/><Relationship Id="rId5265" Type="http://schemas.openxmlformats.org/officeDocument/2006/relationships/hyperlink" Target="https://www.hep2go.com/ex_images/118001-119000/800/image_118402.jpg" TargetMode="External"/><Relationship Id="rId5268" Type="http://schemas.openxmlformats.org/officeDocument/2006/relationships/hyperlink" Target="https://www.hep2go.com/exercise_editor.php?exId=118408" TargetMode="External"/><Relationship Id="rId5269" Type="http://schemas.openxmlformats.org/officeDocument/2006/relationships/hyperlink" Target="https://www.hep2go.com/ex_images/118001-119000/800/image_118410.jpg" TargetMode="External"/><Relationship Id="rId5219" Type="http://schemas.openxmlformats.org/officeDocument/2006/relationships/hyperlink" Target="https://www.hep2go.com/ex_images/140001-141000/800/image_140971.jpg" TargetMode="External"/><Relationship Id="rId5217" Type="http://schemas.openxmlformats.org/officeDocument/2006/relationships/hyperlink" Target="https://www.hep2go.com/ex_images/070001-071000/800/image_070799.jpg" TargetMode="External"/><Relationship Id="rId5218" Type="http://schemas.openxmlformats.org/officeDocument/2006/relationships/hyperlink" Target="https://www.hep2go.com/exercise_editor.php?exId=70799" TargetMode="External"/><Relationship Id="rId392" Type="http://schemas.openxmlformats.org/officeDocument/2006/relationships/hyperlink" Target="https://www.hep2go.com/exercise_editor.php?exId=27183" TargetMode="External"/><Relationship Id="rId391" Type="http://schemas.openxmlformats.org/officeDocument/2006/relationships/hyperlink" Target="https://www.hep2go.com/ex_images/027001-028000/800/image_027183.jpg" TargetMode="External"/><Relationship Id="rId390" Type="http://schemas.openxmlformats.org/officeDocument/2006/relationships/hyperlink" Target="https://www.hep2go.com/exercise_editor.php?exId=10687" TargetMode="External"/><Relationship Id="rId2180" Type="http://schemas.openxmlformats.org/officeDocument/2006/relationships/hyperlink" Target="https://www.hep2go.com/exercise_editor.php?exId=179242" TargetMode="External"/><Relationship Id="rId2181" Type="http://schemas.openxmlformats.org/officeDocument/2006/relationships/hyperlink" Target="https://www.hep2go.com/ex_images/178001-179000/800/image_178720.jpg" TargetMode="External"/><Relationship Id="rId2182" Type="http://schemas.openxmlformats.org/officeDocument/2006/relationships/hyperlink" Target="https://www.hep2go.com/exercise_editor.php?exId=178720" TargetMode="External"/><Relationship Id="rId2183" Type="http://schemas.openxmlformats.org/officeDocument/2006/relationships/hyperlink" Target="https://www.hep2go.com/ex_images/059001-060000/800/image_059990.jpg" TargetMode="External"/><Relationship Id="rId385" Type="http://schemas.openxmlformats.org/officeDocument/2006/relationships/hyperlink" Target="https://www.hep2go.com/ex_images/000001-001000/800/image_000183.jpg" TargetMode="External"/><Relationship Id="rId2184" Type="http://schemas.openxmlformats.org/officeDocument/2006/relationships/hyperlink" Target="https://www.hep2go.com/exercise_editor.php?exId=59990" TargetMode="External"/><Relationship Id="rId5211" Type="http://schemas.openxmlformats.org/officeDocument/2006/relationships/hyperlink" Target="https://www.hep2go.com/ex_images/112001-113000/800/image_112002.jpg" TargetMode="External"/><Relationship Id="rId384" Type="http://schemas.openxmlformats.org/officeDocument/2006/relationships/hyperlink" Target="https://www.hep2go.com/exercise_editor.php?exId=533" TargetMode="External"/><Relationship Id="rId2185" Type="http://schemas.openxmlformats.org/officeDocument/2006/relationships/hyperlink" Target="https://www.hep2go.com/ex_images/174001-175000/800/image_174022.jpg" TargetMode="External"/><Relationship Id="rId5212" Type="http://schemas.openxmlformats.org/officeDocument/2006/relationships/hyperlink" Target="https://www.hep2go.com/exercise_editor.php?exId=112002" TargetMode="External"/><Relationship Id="rId383" Type="http://schemas.openxmlformats.org/officeDocument/2006/relationships/hyperlink" Target="https://www.hep2go.com/ex_images/000001-001000/800/image_000533.jpg" TargetMode="External"/><Relationship Id="rId2186" Type="http://schemas.openxmlformats.org/officeDocument/2006/relationships/hyperlink" Target="https://www.hep2go.com/exercise_editor.php?exId=174022" TargetMode="External"/><Relationship Id="rId382" Type="http://schemas.openxmlformats.org/officeDocument/2006/relationships/hyperlink" Target="https://www.hep2go.com/exercise_editor.php?exId=180" TargetMode="External"/><Relationship Id="rId2187" Type="http://schemas.openxmlformats.org/officeDocument/2006/relationships/hyperlink" Target="https://www.hep2go.com/ex_images/179001-180000/800/image_179054.jpg" TargetMode="External"/><Relationship Id="rId5210" Type="http://schemas.openxmlformats.org/officeDocument/2006/relationships/hyperlink" Target="https://www.hep2go.com/exercise_editor.php?exId=112005" TargetMode="External"/><Relationship Id="rId389" Type="http://schemas.openxmlformats.org/officeDocument/2006/relationships/hyperlink" Target="https://www.hep2go.com/ex_images/010001-011000/800/image_010687.jpg" TargetMode="External"/><Relationship Id="rId2188" Type="http://schemas.openxmlformats.org/officeDocument/2006/relationships/hyperlink" Target="https://www.hep2go.com/exercise_editor.php?exId=179054" TargetMode="External"/><Relationship Id="rId5215" Type="http://schemas.openxmlformats.org/officeDocument/2006/relationships/hyperlink" Target="https://www.hep2go.com/ex_images/043001-044000/800/image_043363.jpg" TargetMode="External"/><Relationship Id="rId388" Type="http://schemas.openxmlformats.org/officeDocument/2006/relationships/hyperlink" Target="https://www.hep2go.com/exercise_editor.php?exId=5894" TargetMode="External"/><Relationship Id="rId2189" Type="http://schemas.openxmlformats.org/officeDocument/2006/relationships/hyperlink" Target="https://www.hep2go.com/ex_images/066001-067000/800/image_066515.jpg" TargetMode="External"/><Relationship Id="rId5216" Type="http://schemas.openxmlformats.org/officeDocument/2006/relationships/hyperlink" Target="https://www.hep2go.com/exercise_editor.php?exId=43363" TargetMode="External"/><Relationship Id="rId387" Type="http://schemas.openxmlformats.org/officeDocument/2006/relationships/hyperlink" Target="https://www.hep2go.com/ex_images/005001-006000/800/image_005894.jpg" TargetMode="External"/><Relationship Id="rId5213" Type="http://schemas.openxmlformats.org/officeDocument/2006/relationships/hyperlink" Target="https://www.hep2go.com/ex_images/112001-113000/800/image_112003.jpg" TargetMode="External"/><Relationship Id="rId386" Type="http://schemas.openxmlformats.org/officeDocument/2006/relationships/hyperlink" Target="https://www.hep2go.com/exercise_editor.php?exId=183" TargetMode="External"/><Relationship Id="rId5214" Type="http://schemas.openxmlformats.org/officeDocument/2006/relationships/hyperlink" Target="https://www.hep2go.com/exercise_editor.php?exId=112003" TargetMode="External"/><Relationship Id="rId5208" Type="http://schemas.openxmlformats.org/officeDocument/2006/relationships/hyperlink" Target="https://www.hep2go.com/exercise_editor.php?exId=53539" TargetMode="External"/><Relationship Id="rId5209" Type="http://schemas.openxmlformats.org/officeDocument/2006/relationships/hyperlink" Target="https://www.hep2go.com/ex_images/112001-113000/800/image_112005.jpg" TargetMode="External"/><Relationship Id="rId5206" Type="http://schemas.openxmlformats.org/officeDocument/2006/relationships/hyperlink" Target="https://www.hep2go.com/exercise_editor.php?exId=65013" TargetMode="External"/><Relationship Id="rId5207" Type="http://schemas.openxmlformats.org/officeDocument/2006/relationships/hyperlink" Target="https://www.hep2go.com/ex_images/053001-054000/800/image_053539.jpg" TargetMode="External"/><Relationship Id="rId381" Type="http://schemas.openxmlformats.org/officeDocument/2006/relationships/hyperlink" Target="https://www.hep2go.com/ex_images/000001-001000/800/image_000180.jpg" TargetMode="External"/><Relationship Id="rId380" Type="http://schemas.openxmlformats.org/officeDocument/2006/relationships/hyperlink" Target="https://www.hep2go.com/exercise_editor.php?exId=181" TargetMode="External"/><Relationship Id="rId379" Type="http://schemas.openxmlformats.org/officeDocument/2006/relationships/hyperlink" Target="https://www.hep2go.com/ex_images/000001-001000/800/image_000181.jpg" TargetMode="External"/><Relationship Id="rId2170" Type="http://schemas.openxmlformats.org/officeDocument/2006/relationships/hyperlink" Target="https://www.hep2go.com/exercise_editor.php?exId=95855" TargetMode="External"/><Relationship Id="rId2171" Type="http://schemas.openxmlformats.org/officeDocument/2006/relationships/hyperlink" Target="https://www.hep2go.com/ex_images/179001-180000/800/image_179043.jpg" TargetMode="External"/><Relationship Id="rId2172" Type="http://schemas.openxmlformats.org/officeDocument/2006/relationships/hyperlink" Target="https://www.hep2go.com/exercise_editor.php?exId=179043" TargetMode="External"/><Relationship Id="rId374" Type="http://schemas.openxmlformats.org/officeDocument/2006/relationships/hyperlink" Target="https://www.hep2go.com/exercise_editor.php?exId=8252" TargetMode="External"/><Relationship Id="rId2173" Type="http://schemas.openxmlformats.org/officeDocument/2006/relationships/hyperlink" Target="https://www.hep2go.com/ex_images/179001-180000/800/image_179243.jpg" TargetMode="External"/><Relationship Id="rId5200" Type="http://schemas.openxmlformats.org/officeDocument/2006/relationships/hyperlink" Target="https://www.hep2go.com/exercise_editor.php?exId=73662" TargetMode="External"/><Relationship Id="rId373" Type="http://schemas.openxmlformats.org/officeDocument/2006/relationships/hyperlink" Target="https://www.hep2go.com/ex_images/008001-009000/800/image_008252.jpg" TargetMode="External"/><Relationship Id="rId2174" Type="http://schemas.openxmlformats.org/officeDocument/2006/relationships/hyperlink" Target="https://www.hep2go.com/exercise_editor.php?exId=179243" TargetMode="External"/><Relationship Id="rId5201" Type="http://schemas.openxmlformats.org/officeDocument/2006/relationships/hyperlink" Target="https://www.hep2go.com/ex_images/065001-066000/800/image_065065.jpg" TargetMode="External"/><Relationship Id="rId372" Type="http://schemas.openxmlformats.org/officeDocument/2006/relationships/hyperlink" Target="https://www.hep2go.com/exercise_editor.php?exId=8253" TargetMode="External"/><Relationship Id="rId2175" Type="http://schemas.openxmlformats.org/officeDocument/2006/relationships/hyperlink" Target="https://www.hep2go.com/ex_images/088001-089000/800/image_088140.jpg" TargetMode="External"/><Relationship Id="rId371" Type="http://schemas.openxmlformats.org/officeDocument/2006/relationships/hyperlink" Target="https://www.hep2go.com/ex_images/008001-009000/800/image_008253.jpg" TargetMode="External"/><Relationship Id="rId2176" Type="http://schemas.openxmlformats.org/officeDocument/2006/relationships/hyperlink" Target="https://www.hep2go.com/exercise_editor.php?exId=88140" TargetMode="External"/><Relationship Id="rId378" Type="http://schemas.openxmlformats.org/officeDocument/2006/relationships/hyperlink" Target="https://www.hep2go.com/exercise_editor.php?exId=178" TargetMode="External"/><Relationship Id="rId2177" Type="http://schemas.openxmlformats.org/officeDocument/2006/relationships/hyperlink" Target="https://www.hep2go.com/ex_images/178001-179000/800/image_178721.jpg" TargetMode="External"/><Relationship Id="rId5204" Type="http://schemas.openxmlformats.org/officeDocument/2006/relationships/hyperlink" Target="https://www.hep2go.com/exercise_editor.php?exId=65005" TargetMode="External"/><Relationship Id="rId377" Type="http://schemas.openxmlformats.org/officeDocument/2006/relationships/hyperlink" Target="https://www.hep2go.com/ex_images/000001-001000/800/image_000178.jpg" TargetMode="External"/><Relationship Id="rId2178" Type="http://schemas.openxmlformats.org/officeDocument/2006/relationships/hyperlink" Target="https://www.hep2go.com/exercise_editor.php?exId=178721" TargetMode="External"/><Relationship Id="rId5205" Type="http://schemas.openxmlformats.org/officeDocument/2006/relationships/hyperlink" Target="https://www.hep2go.com/ex_images/065001-066000/800/image_065013.jpg" TargetMode="External"/><Relationship Id="rId376" Type="http://schemas.openxmlformats.org/officeDocument/2006/relationships/hyperlink" Target="https://www.hep2go.com/exercise_editor.php?exId=177" TargetMode="External"/><Relationship Id="rId2179" Type="http://schemas.openxmlformats.org/officeDocument/2006/relationships/hyperlink" Target="https://www.hep2go.com/ex_images/179001-180000/800/image_179242.jpg" TargetMode="External"/><Relationship Id="rId5202" Type="http://schemas.openxmlformats.org/officeDocument/2006/relationships/hyperlink" Target="https://www.hep2go.com/exercise_editor.php?exId=65065" TargetMode="External"/><Relationship Id="rId375" Type="http://schemas.openxmlformats.org/officeDocument/2006/relationships/hyperlink" Target="https://www.hep2go.com/ex_images/000001-001000/800/image_000177.jpg" TargetMode="External"/><Relationship Id="rId5203" Type="http://schemas.openxmlformats.org/officeDocument/2006/relationships/hyperlink" Target="https://www.hep2go.com/ex_images/065001-066000/800/image_065005.jpg" TargetMode="External"/><Relationship Id="rId5239" Type="http://schemas.openxmlformats.org/officeDocument/2006/relationships/hyperlink" Target="https://www.hep2go.com/ex_images/073001-074000/800/image_073670.jpg" TargetMode="External"/><Relationship Id="rId5230" Type="http://schemas.openxmlformats.org/officeDocument/2006/relationships/hyperlink" Target="https://www.hep2go.com/exercise_editor.php?exId=71333" TargetMode="External"/><Relationship Id="rId5233" Type="http://schemas.openxmlformats.org/officeDocument/2006/relationships/hyperlink" Target="https://www.hep2go.com/ex_images/070001-071000/800/image_070660.jpg" TargetMode="External"/><Relationship Id="rId5234" Type="http://schemas.openxmlformats.org/officeDocument/2006/relationships/hyperlink" Target="https://www.hep2go.com/exercise_editor.php?exId=70660" TargetMode="External"/><Relationship Id="rId5231" Type="http://schemas.openxmlformats.org/officeDocument/2006/relationships/hyperlink" Target="https://www.hep2go.com/ex_images/070001-071000/800/image_070657.jpg" TargetMode="External"/><Relationship Id="rId5232" Type="http://schemas.openxmlformats.org/officeDocument/2006/relationships/hyperlink" Target="https://www.hep2go.com/exercise_editor.php?exId=70657" TargetMode="External"/><Relationship Id="rId5237" Type="http://schemas.openxmlformats.org/officeDocument/2006/relationships/hyperlink" Target="https://www.hep2go.com/ex_images/007001-008000/800/image_007136.jpg" TargetMode="External"/><Relationship Id="rId5238" Type="http://schemas.openxmlformats.org/officeDocument/2006/relationships/hyperlink" Target="https://www.hep2go.com/exercise_editor.php?exId=7136" TargetMode="External"/><Relationship Id="rId5235" Type="http://schemas.openxmlformats.org/officeDocument/2006/relationships/hyperlink" Target="https://www.hep2go.com/ex_images/070001-071000/800/image_070667.jpg" TargetMode="External"/><Relationship Id="rId5236" Type="http://schemas.openxmlformats.org/officeDocument/2006/relationships/hyperlink" Target="https://www.hep2go.com/exercise_editor.php?exId=70667" TargetMode="External"/><Relationship Id="rId5228" Type="http://schemas.openxmlformats.org/officeDocument/2006/relationships/hyperlink" Target="https://www.hep2go.com/exercise_editor.php?exId=71322" TargetMode="External"/><Relationship Id="rId5229" Type="http://schemas.openxmlformats.org/officeDocument/2006/relationships/hyperlink" Target="https://www.hep2go.com/ex_images/071001-072000/800/image_071333.jpg" TargetMode="External"/><Relationship Id="rId2190" Type="http://schemas.openxmlformats.org/officeDocument/2006/relationships/hyperlink" Target="https://www.hep2go.com/exercise_editor.php?exId=66515" TargetMode="External"/><Relationship Id="rId2191" Type="http://schemas.openxmlformats.org/officeDocument/2006/relationships/hyperlink" Target="https://www.hep2go.com/ex_images/050001-051000/800/image_050405.jpg" TargetMode="External"/><Relationship Id="rId2192" Type="http://schemas.openxmlformats.org/officeDocument/2006/relationships/hyperlink" Target="https://www.hep2go.com/exercise_editor.php?exId=50405" TargetMode="External"/><Relationship Id="rId2193" Type="http://schemas.openxmlformats.org/officeDocument/2006/relationships/hyperlink" Target="https://www.hep2go.com/ex_images/050001-051000/800/image_050394.jpg" TargetMode="External"/><Relationship Id="rId2194" Type="http://schemas.openxmlformats.org/officeDocument/2006/relationships/hyperlink" Target="https://www.hep2go.com/exercise_editor.php?exId=50394" TargetMode="External"/><Relationship Id="rId396" Type="http://schemas.openxmlformats.org/officeDocument/2006/relationships/hyperlink" Target="https://www.hep2go.com/exercise_editor.php?exId=27184" TargetMode="External"/><Relationship Id="rId2195" Type="http://schemas.openxmlformats.org/officeDocument/2006/relationships/hyperlink" Target="https://www.hep2go.com/ex_images/050001-051000/800/image_050393.jpg" TargetMode="External"/><Relationship Id="rId5222" Type="http://schemas.openxmlformats.org/officeDocument/2006/relationships/hyperlink" Target="https://www.hep2go.com/exercise_editor.php?exId=65350" TargetMode="External"/><Relationship Id="rId395" Type="http://schemas.openxmlformats.org/officeDocument/2006/relationships/hyperlink" Target="https://www.hep2go.com/ex_images/027001-028000/800/image_027184.jpg" TargetMode="External"/><Relationship Id="rId2196" Type="http://schemas.openxmlformats.org/officeDocument/2006/relationships/hyperlink" Target="https://www.hep2go.com/exercise_editor.php?exId=50393" TargetMode="External"/><Relationship Id="rId5223" Type="http://schemas.openxmlformats.org/officeDocument/2006/relationships/hyperlink" Target="https://www.hep2go.com/ex_images/065001-066000/800/image_065351.jpg" TargetMode="External"/><Relationship Id="rId394" Type="http://schemas.openxmlformats.org/officeDocument/2006/relationships/hyperlink" Target="https://www.hep2go.com/exercise_editor.php?exId=27176" TargetMode="External"/><Relationship Id="rId2197" Type="http://schemas.openxmlformats.org/officeDocument/2006/relationships/hyperlink" Target="https://www.hep2go.com/ex_images/090001-091000/800/image_090588.jpg" TargetMode="External"/><Relationship Id="rId5220" Type="http://schemas.openxmlformats.org/officeDocument/2006/relationships/hyperlink" Target="https://www.hep2go.com/exercise_editor.php?exId=140971" TargetMode="External"/><Relationship Id="rId393" Type="http://schemas.openxmlformats.org/officeDocument/2006/relationships/hyperlink" Target="https://www.hep2go.com/ex_images/027001-028000/800/image_027176.jpg" TargetMode="External"/><Relationship Id="rId2198" Type="http://schemas.openxmlformats.org/officeDocument/2006/relationships/hyperlink" Target="https://www.hep2go.com/exercise_editor.php?exId=90588" TargetMode="External"/><Relationship Id="rId5221" Type="http://schemas.openxmlformats.org/officeDocument/2006/relationships/hyperlink" Target="https://www.hep2go.com/ex_images/065001-066000/800/image_065350.jpg" TargetMode="External"/><Relationship Id="rId2199" Type="http://schemas.openxmlformats.org/officeDocument/2006/relationships/hyperlink" Target="https://www.hep2go.com/ex_images/088001-089000/800/image_088264.jpg" TargetMode="External"/><Relationship Id="rId5226" Type="http://schemas.openxmlformats.org/officeDocument/2006/relationships/hyperlink" Target="https://www.hep2go.com/exercise_editor.php?exId=63498" TargetMode="External"/><Relationship Id="rId399" Type="http://schemas.openxmlformats.org/officeDocument/2006/relationships/hyperlink" Target="https://www.hep2go.com/ex_images/005001-006000/800/image_005296.jpg" TargetMode="External"/><Relationship Id="rId5227" Type="http://schemas.openxmlformats.org/officeDocument/2006/relationships/hyperlink" Target="https://www.hep2go.com/ex_images/071001-072000/800/image_071322.jpg" TargetMode="External"/><Relationship Id="rId398" Type="http://schemas.openxmlformats.org/officeDocument/2006/relationships/hyperlink" Target="https://www.hep2go.com/exercise_editor.php?exId=5295" TargetMode="External"/><Relationship Id="rId5224" Type="http://schemas.openxmlformats.org/officeDocument/2006/relationships/hyperlink" Target="https://www.hep2go.com/exercise_editor.php?exId=65351" TargetMode="External"/><Relationship Id="rId397" Type="http://schemas.openxmlformats.org/officeDocument/2006/relationships/hyperlink" Target="https://www.hep2go.com/ex_images/005001-006000/800/image_005295.jpg" TargetMode="External"/><Relationship Id="rId5225" Type="http://schemas.openxmlformats.org/officeDocument/2006/relationships/hyperlink" Target="https://www.hep2go.com/ex_images/063001-064000/800/image_063498.jpg" TargetMode="External"/><Relationship Id="rId1730" Type="http://schemas.openxmlformats.org/officeDocument/2006/relationships/hyperlink" Target="https://www.hep2go.com/exercise_editor.php?exId=42" TargetMode="External"/><Relationship Id="rId1731" Type="http://schemas.openxmlformats.org/officeDocument/2006/relationships/hyperlink" Target="https://www.hep2go.com/ex_images/004001-005000/800/image_004676.jpg" TargetMode="External"/><Relationship Id="rId1732" Type="http://schemas.openxmlformats.org/officeDocument/2006/relationships/hyperlink" Target="https://www.hep2go.com/exercise_editor.php?exId=4676" TargetMode="External"/><Relationship Id="rId1733" Type="http://schemas.openxmlformats.org/officeDocument/2006/relationships/hyperlink" Target="https://www.hep2go.com/ex_images/000001-001000/800/image_000082.jpg" TargetMode="External"/><Relationship Id="rId1734" Type="http://schemas.openxmlformats.org/officeDocument/2006/relationships/hyperlink" Target="https://www.hep2go.com/exercise_editor.php?exId=82" TargetMode="External"/><Relationship Id="rId1735" Type="http://schemas.openxmlformats.org/officeDocument/2006/relationships/hyperlink" Target="https://www.hep2go.com/ex_images/075001-076000/800/image_075100.jpg" TargetMode="External"/><Relationship Id="rId1736" Type="http://schemas.openxmlformats.org/officeDocument/2006/relationships/hyperlink" Target="https://www.hep2go.com/exercise_editor.php?exId=75100" TargetMode="External"/><Relationship Id="rId1737" Type="http://schemas.openxmlformats.org/officeDocument/2006/relationships/hyperlink" Target="https://www.hep2go.com/ex_images/075001-076000/800/image_075101.jpg" TargetMode="External"/><Relationship Id="rId1738" Type="http://schemas.openxmlformats.org/officeDocument/2006/relationships/hyperlink" Target="https://www.hep2go.com/exercise_editor.php?exId=75101" TargetMode="External"/><Relationship Id="rId1739" Type="http://schemas.openxmlformats.org/officeDocument/2006/relationships/hyperlink" Target="https://www.hep2go.com/ex_images/000001-001000/800/image_000073.jpg" TargetMode="External"/><Relationship Id="rId1720" Type="http://schemas.openxmlformats.org/officeDocument/2006/relationships/hyperlink" Target="https://www.hep2go.com/exercise_editor.php?exId=105305" TargetMode="External"/><Relationship Id="rId1721" Type="http://schemas.openxmlformats.org/officeDocument/2006/relationships/hyperlink" Target="https://www.hep2go.com/ex_images/105001-106000/800/image_105309.jpg" TargetMode="External"/><Relationship Id="rId1722" Type="http://schemas.openxmlformats.org/officeDocument/2006/relationships/hyperlink" Target="https://www.hep2go.com/exercise_editor.php?exId=105309" TargetMode="External"/><Relationship Id="rId1723" Type="http://schemas.openxmlformats.org/officeDocument/2006/relationships/hyperlink" Target="https://www.hep2go.com/ex_images/034001-035000/800/image_034154.jpg" TargetMode="External"/><Relationship Id="rId1724" Type="http://schemas.openxmlformats.org/officeDocument/2006/relationships/hyperlink" Target="https://www.hep2go.com/exercise_editor.php?exId=34154" TargetMode="External"/><Relationship Id="rId1725" Type="http://schemas.openxmlformats.org/officeDocument/2006/relationships/hyperlink" Target="https://www.hep2go.com/ex_images/000001-001000/800/image_000040.jpg" TargetMode="External"/><Relationship Id="rId1726" Type="http://schemas.openxmlformats.org/officeDocument/2006/relationships/hyperlink" Target="https://www.hep2go.com/exercise_editor.php?exId=40" TargetMode="External"/><Relationship Id="rId1727" Type="http://schemas.openxmlformats.org/officeDocument/2006/relationships/hyperlink" Target="https://www.hep2go.com/ex_images/000001-001000/800/image_000081.jpg" TargetMode="External"/><Relationship Id="rId1728" Type="http://schemas.openxmlformats.org/officeDocument/2006/relationships/hyperlink" Target="https://www.hep2go.com/exercise_editor.php?exId=81" TargetMode="External"/><Relationship Id="rId1729" Type="http://schemas.openxmlformats.org/officeDocument/2006/relationships/hyperlink" Target="https://www.hep2go.com/ex_images/000001-001000/800/image_000042.jpg" TargetMode="External"/><Relationship Id="rId1752" Type="http://schemas.openxmlformats.org/officeDocument/2006/relationships/hyperlink" Target="https://www.hep2go.com/exercise_editor.php?exId=86" TargetMode="External"/><Relationship Id="rId1753" Type="http://schemas.openxmlformats.org/officeDocument/2006/relationships/hyperlink" Target="https://www.hep2go.com/ex_images/173001-174000/800/image_173469.jpg" TargetMode="External"/><Relationship Id="rId1754" Type="http://schemas.openxmlformats.org/officeDocument/2006/relationships/hyperlink" Target="https://www.hep2go.com/exercise_editor.php?exId=173469" TargetMode="External"/><Relationship Id="rId1755" Type="http://schemas.openxmlformats.org/officeDocument/2006/relationships/hyperlink" Target="https://www.hep2go.com/ex_images/174001-175000/800/image_174018.jpg" TargetMode="External"/><Relationship Id="rId1756" Type="http://schemas.openxmlformats.org/officeDocument/2006/relationships/hyperlink" Target="https://www.hep2go.com/exercise_editor.php?exId=174018" TargetMode="External"/><Relationship Id="rId1757" Type="http://schemas.openxmlformats.org/officeDocument/2006/relationships/hyperlink" Target="https://www.hep2go.com/ex_images/173001-174000/800/image_173446.jpg" TargetMode="External"/><Relationship Id="rId1758" Type="http://schemas.openxmlformats.org/officeDocument/2006/relationships/hyperlink" Target="https://www.hep2go.com/exercise_editor.php?exId=173446" TargetMode="External"/><Relationship Id="rId1759" Type="http://schemas.openxmlformats.org/officeDocument/2006/relationships/hyperlink" Target="https://www.hep2go.com/ex_images/173001-174000/800/image_173464.jpg" TargetMode="External"/><Relationship Id="rId1750" Type="http://schemas.openxmlformats.org/officeDocument/2006/relationships/hyperlink" Target="https://www.hep2go.com/exercise_editor.php?exId=85" TargetMode="External"/><Relationship Id="rId1751" Type="http://schemas.openxmlformats.org/officeDocument/2006/relationships/hyperlink" Target="https://www.hep2go.com/ex_images/000001-001000/800/image_000086.jpg" TargetMode="External"/><Relationship Id="rId1741" Type="http://schemas.openxmlformats.org/officeDocument/2006/relationships/hyperlink" Target="https://www.hep2go.com/ex_images/000001-001000/800/image_000083.jpg" TargetMode="External"/><Relationship Id="rId1742" Type="http://schemas.openxmlformats.org/officeDocument/2006/relationships/hyperlink" Target="https://www.hep2go.com/exercise_editor.php?exId=83" TargetMode="External"/><Relationship Id="rId1743" Type="http://schemas.openxmlformats.org/officeDocument/2006/relationships/hyperlink" Target="https://www.hep2go.com/ex_images/000001-001000/800/image_000084.jpg" TargetMode="External"/><Relationship Id="rId1744" Type="http://schemas.openxmlformats.org/officeDocument/2006/relationships/hyperlink" Target="https://www.hep2go.com/exercise_editor.php?exId=84" TargetMode="External"/><Relationship Id="rId1745" Type="http://schemas.openxmlformats.org/officeDocument/2006/relationships/hyperlink" Target="https://www.hep2go.com/ex_images/000001-001000/800/image_000076.jpg" TargetMode="External"/><Relationship Id="rId1746" Type="http://schemas.openxmlformats.org/officeDocument/2006/relationships/hyperlink" Target="https://www.hep2go.com/exercise_editor.php?exId=76" TargetMode="External"/><Relationship Id="rId1747" Type="http://schemas.openxmlformats.org/officeDocument/2006/relationships/hyperlink" Target="https://www.hep2go.com/ex_images/000001-001000/800/image_000077.jpg" TargetMode="External"/><Relationship Id="rId1748" Type="http://schemas.openxmlformats.org/officeDocument/2006/relationships/hyperlink" Target="https://www.hep2go.com/exercise_editor.php?exId=77" TargetMode="External"/><Relationship Id="rId1749" Type="http://schemas.openxmlformats.org/officeDocument/2006/relationships/hyperlink" Target="https://www.hep2go.com/ex_images/000001-001000/800/image_000085.jpg" TargetMode="External"/><Relationship Id="rId1740" Type="http://schemas.openxmlformats.org/officeDocument/2006/relationships/hyperlink" Target="https://www.hep2go.com/exercise_editor.php?exId=73" TargetMode="External"/><Relationship Id="rId5291" Type="http://schemas.openxmlformats.org/officeDocument/2006/relationships/hyperlink" Target="https://www.hep2go.com/ex_images/139001-140000/800/image_139355.jpg" TargetMode="External"/><Relationship Id="rId5292" Type="http://schemas.openxmlformats.org/officeDocument/2006/relationships/hyperlink" Target="https://www.hep2go.com/exercise_editor.php?exId=139355" TargetMode="External"/><Relationship Id="rId5290" Type="http://schemas.openxmlformats.org/officeDocument/2006/relationships/hyperlink" Target="https://www.hep2go.com/exercise_editor.php?exId=139354" TargetMode="External"/><Relationship Id="rId5295" Type="http://schemas.openxmlformats.org/officeDocument/2006/relationships/hyperlink" Target="https://www.hep2go.com/ex_images/070001-071000/800/image_070655.jpg" TargetMode="External"/><Relationship Id="rId5296" Type="http://schemas.openxmlformats.org/officeDocument/2006/relationships/hyperlink" Target="https://www.hep2go.com/exercise_editor.php?exId=70655" TargetMode="External"/><Relationship Id="rId5293" Type="http://schemas.openxmlformats.org/officeDocument/2006/relationships/hyperlink" Target="https://www.hep2go.com/ex_images/141001-142000/800/image_141158.jpg" TargetMode="External"/><Relationship Id="rId5294" Type="http://schemas.openxmlformats.org/officeDocument/2006/relationships/hyperlink" Target="https://www.hep2go.com/exercise_editor.php?exId=141158" TargetMode="External"/><Relationship Id="rId5299" Type="http://schemas.openxmlformats.org/officeDocument/2006/relationships/hyperlink" Target="https://www.hep2go.com/ex_images/075001-076000/800/image_075103.jpg" TargetMode="External"/><Relationship Id="rId5297" Type="http://schemas.openxmlformats.org/officeDocument/2006/relationships/hyperlink" Target="https://www.hep2go.com/ex_images/000001-001000/800/image_000383.jpg" TargetMode="External"/><Relationship Id="rId5298" Type="http://schemas.openxmlformats.org/officeDocument/2006/relationships/hyperlink" Target="https://www.hep2go.com/exercise_editor.php?exId=383" TargetMode="External"/><Relationship Id="rId5280" Type="http://schemas.openxmlformats.org/officeDocument/2006/relationships/hyperlink" Target="https://www.hep2go.com/exercise_editor.php?exId=118357" TargetMode="External"/><Relationship Id="rId5281" Type="http://schemas.openxmlformats.org/officeDocument/2006/relationships/hyperlink" Target="https://www.hep2go.com/ex_images/118001-119000/800/image_118415.jpg" TargetMode="External"/><Relationship Id="rId5284" Type="http://schemas.openxmlformats.org/officeDocument/2006/relationships/hyperlink" Target="https://www.hep2go.com/exercise_editor.php?exId=118414" TargetMode="External"/><Relationship Id="rId5285" Type="http://schemas.openxmlformats.org/officeDocument/2006/relationships/hyperlink" Target="https://www.hep2go.com/ex_images/118001-119000/800/image_118417.jpg" TargetMode="External"/><Relationship Id="rId5282" Type="http://schemas.openxmlformats.org/officeDocument/2006/relationships/hyperlink" Target="https://www.hep2go.com/exercise_editor.php?exId=118415" TargetMode="External"/><Relationship Id="rId5283" Type="http://schemas.openxmlformats.org/officeDocument/2006/relationships/hyperlink" Target="https://www.hep2go.com/ex_images/118001-119000/800/image_118414.jpg" TargetMode="External"/><Relationship Id="rId5288" Type="http://schemas.openxmlformats.org/officeDocument/2006/relationships/hyperlink" Target="https://www.hep2go.com/exercise_editor.php?exId=139350" TargetMode="External"/><Relationship Id="rId5289" Type="http://schemas.openxmlformats.org/officeDocument/2006/relationships/hyperlink" Target="https://www.hep2go.com/ex_images/139001-140000/800/image_139354.jpg" TargetMode="External"/><Relationship Id="rId5286" Type="http://schemas.openxmlformats.org/officeDocument/2006/relationships/hyperlink" Target="https://www.hep2go.com/exercise_editor.php?exId=118417" TargetMode="External"/><Relationship Id="rId5287" Type="http://schemas.openxmlformats.org/officeDocument/2006/relationships/hyperlink" Target="https://www.hep2go.com/ex_images/139001-140000/800/image_139350.jpg" TargetMode="External"/><Relationship Id="rId1710" Type="http://schemas.openxmlformats.org/officeDocument/2006/relationships/hyperlink" Target="https://www.hep2go.com/exercise_editor.php?exId=11222" TargetMode="External"/><Relationship Id="rId1711" Type="http://schemas.openxmlformats.org/officeDocument/2006/relationships/hyperlink" Target="https://www.hep2go.com/ex_images/087001-088000/800/image_087665.jpg" TargetMode="External"/><Relationship Id="rId1712" Type="http://schemas.openxmlformats.org/officeDocument/2006/relationships/hyperlink" Target="https://www.hep2go.com/exercise_editor.php?exId=87665" TargetMode="External"/><Relationship Id="rId1713" Type="http://schemas.openxmlformats.org/officeDocument/2006/relationships/hyperlink" Target="https://www.hep2go.com/ex_images/031001-032000/800/image_031412.jpg" TargetMode="External"/><Relationship Id="rId1714" Type="http://schemas.openxmlformats.org/officeDocument/2006/relationships/hyperlink" Target="https://www.hep2go.com/exercise_editor.php?exId=31412" TargetMode="External"/><Relationship Id="rId1715" Type="http://schemas.openxmlformats.org/officeDocument/2006/relationships/hyperlink" Target="https://www.hep2go.com/ex_images/008001-009000/800/image_008078.jpg" TargetMode="External"/><Relationship Id="rId1716" Type="http://schemas.openxmlformats.org/officeDocument/2006/relationships/hyperlink" Target="https://www.hep2go.com/exercise_editor.php?exId=8078" TargetMode="External"/><Relationship Id="rId1717" Type="http://schemas.openxmlformats.org/officeDocument/2006/relationships/hyperlink" Target="https://www.hep2go.com/ex_images/087001-088000/800/image_087612.jpg" TargetMode="External"/><Relationship Id="rId1718" Type="http://schemas.openxmlformats.org/officeDocument/2006/relationships/hyperlink" Target="https://www.hep2go.com/exercise_editor.php?exId=87612" TargetMode="External"/><Relationship Id="rId1719" Type="http://schemas.openxmlformats.org/officeDocument/2006/relationships/hyperlink" Target="https://www.hep2go.com/ex_images/105001-106000/800/image_105305.jpg" TargetMode="External"/><Relationship Id="rId1700" Type="http://schemas.openxmlformats.org/officeDocument/2006/relationships/hyperlink" Target="https://www.hep2go.com/exercise_editor.php?exId=75105" TargetMode="External"/><Relationship Id="rId1701" Type="http://schemas.openxmlformats.org/officeDocument/2006/relationships/hyperlink" Target="https://www.hep2go.com/ex_images/075001-076000/800/image_075104.jpg" TargetMode="External"/><Relationship Id="rId1702" Type="http://schemas.openxmlformats.org/officeDocument/2006/relationships/hyperlink" Target="https://www.hep2go.com/exercise_editor.php?exId=75104" TargetMode="External"/><Relationship Id="rId1703" Type="http://schemas.openxmlformats.org/officeDocument/2006/relationships/hyperlink" Target="https://www.hep2go.com/ex_images/075001-076000/800/image_075106.jpg" TargetMode="External"/><Relationship Id="rId1704" Type="http://schemas.openxmlformats.org/officeDocument/2006/relationships/hyperlink" Target="https://www.hep2go.com/exercise_editor.php?exId=75106" TargetMode="External"/><Relationship Id="rId1705" Type="http://schemas.openxmlformats.org/officeDocument/2006/relationships/hyperlink" Target="https://www.hep2go.com/ex_images/011001-012000/800/image_011223.jpg" TargetMode="External"/><Relationship Id="rId1706" Type="http://schemas.openxmlformats.org/officeDocument/2006/relationships/hyperlink" Target="https://www.hep2go.com/exercise_editor.php?exId=11223" TargetMode="External"/><Relationship Id="rId1707" Type="http://schemas.openxmlformats.org/officeDocument/2006/relationships/hyperlink" Target="https://www.hep2go.com/ex_images/011001-012000/800/image_011224.jpg" TargetMode="External"/><Relationship Id="rId1708" Type="http://schemas.openxmlformats.org/officeDocument/2006/relationships/hyperlink" Target="https://www.hep2go.com/exercise_editor.php?exId=11224" TargetMode="External"/><Relationship Id="rId1709" Type="http://schemas.openxmlformats.org/officeDocument/2006/relationships/hyperlink" Target="https://www.hep2go.com/ex_images/011001-012000/800/image_011222.jpg" TargetMode="External"/><Relationship Id="rId40" Type="http://schemas.openxmlformats.org/officeDocument/2006/relationships/hyperlink" Target="https://www.hep2go.com/exercise_editor.php?exId=121170" TargetMode="External"/><Relationship Id="rId3513" Type="http://schemas.openxmlformats.org/officeDocument/2006/relationships/hyperlink" Target="https://www.hep2go.com/ex_images/082001-083000/800/image_082537.jpg" TargetMode="External"/><Relationship Id="rId4844" Type="http://schemas.openxmlformats.org/officeDocument/2006/relationships/hyperlink" Target="https://www.hep2go.com/exercise_editor.php?exId=11054" TargetMode="External"/><Relationship Id="rId3512" Type="http://schemas.openxmlformats.org/officeDocument/2006/relationships/hyperlink" Target="https://www.hep2go.com/exercise_editor.php?exId=83137" TargetMode="External"/><Relationship Id="rId4843" Type="http://schemas.openxmlformats.org/officeDocument/2006/relationships/hyperlink" Target="https://www.hep2go.com/ex_images/011001-012000/800/image_011054.jpg" TargetMode="External"/><Relationship Id="rId42" Type="http://schemas.openxmlformats.org/officeDocument/2006/relationships/hyperlink" Target="https://www.hep2go.com/exercise_editor.php?exId=121171" TargetMode="External"/><Relationship Id="rId3515" Type="http://schemas.openxmlformats.org/officeDocument/2006/relationships/hyperlink" Target="https://www.hep2go.com/ex_images/022001-023000/800/image_022537.jpg" TargetMode="External"/><Relationship Id="rId4846" Type="http://schemas.openxmlformats.org/officeDocument/2006/relationships/hyperlink" Target="https://www.hep2go.com/exercise_editor.php?exId=107669" TargetMode="External"/><Relationship Id="rId41" Type="http://schemas.openxmlformats.org/officeDocument/2006/relationships/hyperlink" Target="https://www.hep2go.com/ex_images/121001-122000/800/image_121171.jpg" TargetMode="External"/><Relationship Id="rId3514" Type="http://schemas.openxmlformats.org/officeDocument/2006/relationships/hyperlink" Target="https://www.hep2go.com/exercise_editor.php?exId=82537" TargetMode="External"/><Relationship Id="rId4845" Type="http://schemas.openxmlformats.org/officeDocument/2006/relationships/hyperlink" Target="https://www.hep2go.com/ex_images/107001-108000/800/image_107669.jpg" TargetMode="External"/><Relationship Id="rId44" Type="http://schemas.openxmlformats.org/officeDocument/2006/relationships/hyperlink" Target="https://www.hep2go.com/exercise_editor.php?exId=36384" TargetMode="External"/><Relationship Id="rId3517" Type="http://schemas.openxmlformats.org/officeDocument/2006/relationships/hyperlink" Target="https://www.hep2go.com/ex_images/000001-001000/800/image_000021.jpg" TargetMode="External"/><Relationship Id="rId4848" Type="http://schemas.openxmlformats.org/officeDocument/2006/relationships/hyperlink" Target="https://www.hep2go.com/exercise_editor.php?exId=23243" TargetMode="External"/><Relationship Id="rId43" Type="http://schemas.openxmlformats.org/officeDocument/2006/relationships/hyperlink" Target="https://www.hep2go.com/ex_images/036001-037000/800/image_036384.jpg" TargetMode="External"/><Relationship Id="rId3516" Type="http://schemas.openxmlformats.org/officeDocument/2006/relationships/hyperlink" Target="https://www.hep2go.com/exercise_editor.php?exId=22537" TargetMode="External"/><Relationship Id="rId4847" Type="http://schemas.openxmlformats.org/officeDocument/2006/relationships/hyperlink" Target="https://www.hep2go.com/ex_images/023001-024000/800/image_023243.jpg" TargetMode="External"/><Relationship Id="rId46" Type="http://schemas.openxmlformats.org/officeDocument/2006/relationships/hyperlink" Target="https://www.hep2go.com/exercise_editor.php?exId=357" TargetMode="External"/><Relationship Id="rId3519" Type="http://schemas.openxmlformats.org/officeDocument/2006/relationships/hyperlink" Target="https://www.hep2go.com/ex_images/000001-001000/800/image_000022.jpg" TargetMode="External"/><Relationship Id="rId45" Type="http://schemas.openxmlformats.org/officeDocument/2006/relationships/hyperlink" Target="https://www.hep2go.com/ex_images/000001-001000/800/image_000357.jpg" TargetMode="External"/><Relationship Id="rId3518" Type="http://schemas.openxmlformats.org/officeDocument/2006/relationships/hyperlink" Target="https://www.hep2go.com/exercise_editor.php?exId=21" TargetMode="External"/><Relationship Id="rId4849" Type="http://schemas.openxmlformats.org/officeDocument/2006/relationships/hyperlink" Target="https://www.hep2go.com/ex_images/166001-167000/800/image_166985.jpg" TargetMode="External"/><Relationship Id="rId48" Type="http://schemas.openxmlformats.org/officeDocument/2006/relationships/hyperlink" Target="https://www.hep2go.com/exercise_editor.php?exId=145856" TargetMode="External"/><Relationship Id="rId47" Type="http://schemas.openxmlformats.org/officeDocument/2006/relationships/hyperlink" Target="https://www.hep2go.com/ex_images/145001-146000/800/image_145856.jpg" TargetMode="External"/><Relationship Id="rId49" Type="http://schemas.openxmlformats.org/officeDocument/2006/relationships/hyperlink" Target="https://www.hep2go.com/ex_images/091001-092000/800/image_091905.jpg" TargetMode="External"/><Relationship Id="rId4840" Type="http://schemas.openxmlformats.org/officeDocument/2006/relationships/hyperlink" Target="https://www.hep2go.com/exercise_editor.php?exId=72304" TargetMode="External"/><Relationship Id="rId3511" Type="http://schemas.openxmlformats.org/officeDocument/2006/relationships/hyperlink" Target="https://www.hep2go.com/ex_images/083001-084000/800/image_083137.jpg" TargetMode="External"/><Relationship Id="rId4842" Type="http://schemas.openxmlformats.org/officeDocument/2006/relationships/hyperlink" Target="https://www.hep2go.com/exercise_editor.php?exId=13" TargetMode="External"/><Relationship Id="rId3510" Type="http://schemas.openxmlformats.org/officeDocument/2006/relationships/hyperlink" Target="https://www.hep2go.com/exercise_editor.php?exId=5104" TargetMode="External"/><Relationship Id="rId4841" Type="http://schemas.openxmlformats.org/officeDocument/2006/relationships/hyperlink" Target="https://www.hep2go.com/ex_images/000001-001000/800/image_000013.jpg" TargetMode="External"/><Relationship Id="rId3502" Type="http://schemas.openxmlformats.org/officeDocument/2006/relationships/hyperlink" Target="https://www.hep2go.com/exercise_editor.php?exId=9673" TargetMode="External"/><Relationship Id="rId4833" Type="http://schemas.openxmlformats.org/officeDocument/2006/relationships/hyperlink" Target="https://www.hep2go.com/ex_images/000001-001000/800/image_000161.jpg" TargetMode="External"/><Relationship Id="rId3501" Type="http://schemas.openxmlformats.org/officeDocument/2006/relationships/hyperlink" Target="https://www.hep2go.com/ex_images/009001-010000/800/image_009673.jpg" TargetMode="External"/><Relationship Id="rId4832" Type="http://schemas.openxmlformats.org/officeDocument/2006/relationships/hyperlink" Target="https://www.hep2go.com/exercise_editor.php?exId=59341" TargetMode="External"/><Relationship Id="rId31" Type="http://schemas.openxmlformats.org/officeDocument/2006/relationships/hyperlink" Target="https://www.hep2go.com/ex_images/098001-099000/800/image_098276.jpg" TargetMode="External"/><Relationship Id="rId3504" Type="http://schemas.openxmlformats.org/officeDocument/2006/relationships/hyperlink" Target="https://www.hep2go.com/exercise_editor.php?exId=11804" TargetMode="External"/><Relationship Id="rId4835" Type="http://schemas.openxmlformats.org/officeDocument/2006/relationships/hyperlink" Target="https://www.hep2go.com/ex_images/174001-175000/800/image_174647.jpg" TargetMode="External"/><Relationship Id="rId30" Type="http://schemas.openxmlformats.org/officeDocument/2006/relationships/hyperlink" Target="https://www.hep2go.com/exercise_editor.php?exId=372" TargetMode="External"/><Relationship Id="rId3503" Type="http://schemas.openxmlformats.org/officeDocument/2006/relationships/hyperlink" Target="https://www.hep2go.com/ex_images/011001-012000/800/image_011804.jpg" TargetMode="External"/><Relationship Id="rId4834" Type="http://schemas.openxmlformats.org/officeDocument/2006/relationships/hyperlink" Target="https://www.hep2go.com/exercise_editor.php?exId=161" TargetMode="External"/><Relationship Id="rId33" Type="http://schemas.openxmlformats.org/officeDocument/2006/relationships/hyperlink" Target="https://www.hep2go.com/ex_images/000001-001000/800/image_000364.jpg" TargetMode="External"/><Relationship Id="rId3506" Type="http://schemas.openxmlformats.org/officeDocument/2006/relationships/hyperlink" Target="https://www.hep2go.com/exercise_editor.php?exId=99626" TargetMode="External"/><Relationship Id="rId4837" Type="http://schemas.openxmlformats.org/officeDocument/2006/relationships/hyperlink" Target="https://www.hep2go.com/ex_images/027001-028000/800/image_027185.jpg" TargetMode="External"/><Relationship Id="rId32" Type="http://schemas.openxmlformats.org/officeDocument/2006/relationships/hyperlink" Target="https://www.hep2go.com/exercise_editor.php?exId=98276" TargetMode="External"/><Relationship Id="rId3505" Type="http://schemas.openxmlformats.org/officeDocument/2006/relationships/hyperlink" Target="https://www.hep2go.com/ex_images/099001-100000/800/image_099626.jpg" TargetMode="External"/><Relationship Id="rId4836" Type="http://schemas.openxmlformats.org/officeDocument/2006/relationships/hyperlink" Target="https://www.hep2go.com/exercise_editor.php?exId=174647" TargetMode="External"/><Relationship Id="rId35" Type="http://schemas.openxmlformats.org/officeDocument/2006/relationships/hyperlink" Target="https://www.hep2go.com/ex_images/121001-122000/800/image_121168.jpg" TargetMode="External"/><Relationship Id="rId3508" Type="http://schemas.openxmlformats.org/officeDocument/2006/relationships/hyperlink" Target="https://www.hep2go.com/exercise_editor.php?exId=99628" TargetMode="External"/><Relationship Id="rId4839" Type="http://schemas.openxmlformats.org/officeDocument/2006/relationships/hyperlink" Target="https://www.hep2go.com/ex_images/072001-073000/800/image_072304.jpg" TargetMode="External"/><Relationship Id="rId34" Type="http://schemas.openxmlformats.org/officeDocument/2006/relationships/hyperlink" Target="https://www.hep2go.com/exercise_editor.php?exId=364" TargetMode="External"/><Relationship Id="rId3507" Type="http://schemas.openxmlformats.org/officeDocument/2006/relationships/hyperlink" Target="https://www.hep2go.com/ex_images/099001-100000/800/image_099628.jpg" TargetMode="External"/><Relationship Id="rId4838" Type="http://schemas.openxmlformats.org/officeDocument/2006/relationships/hyperlink" Target="https://www.hep2go.com/exercise_editor.php?exId=27185" TargetMode="External"/><Relationship Id="rId3509" Type="http://schemas.openxmlformats.org/officeDocument/2006/relationships/hyperlink" Target="https://www.hep2go.com/ex_images/005001-006000/800/image_005104.jpg" TargetMode="External"/><Relationship Id="rId37" Type="http://schemas.openxmlformats.org/officeDocument/2006/relationships/hyperlink" Target="https://www.hep2go.com/ex_images/121001-122000/800/image_121166.jpg" TargetMode="External"/><Relationship Id="rId36" Type="http://schemas.openxmlformats.org/officeDocument/2006/relationships/hyperlink" Target="https://www.hep2go.com/exercise_editor.php?exId=121168" TargetMode="External"/><Relationship Id="rId39" Type="http://schemas.openxmlformats.org/officeDocument/2006/relationships/hyperlink" Target="https://www.hep2go.com/ex_images/121001-122000/800/image_121170.jpg" TargetMode="External"/><Relationship Id="rId38" Type="http://schemas.openxmlformats.org/officeDocument/2006/relationships/hyperlink" Target="https://www.hep2go.com/exercise_editor.php?exId=121166" TargetMode="External"/><Relationship Id="rId3500" Type="http://schemas.openxmlformats.org/officeDocument/2006/relationships/hyperlink" Target="https://www.hep2go.com/exercise_editor.php?exId=5987" TargetMode="External"/><Relationship Id="rId4831" Type="http://schemas.openxmlformats.org/officeDocument/2006/relationships/hyperlink" Target="https://www.hep2go.com/ex_images/059001-060000/800/image_059341.jpg" TargetMode="External"/><Relationship Id="rId4830" Type="http://schemas.openxmlformats.org/officeDocument/2006/relationships/hyperlink" Target="https://www.hep2go.com/exercise_editor.php?exId=9468" TargetMode="External"/><Relationship Id="rId2203" Type="http://schemas.openxmlformats.org/officeDocument/2006/relationships/hyperlink" Target="https://www.hep2go.com/ex_images/000001-001000/800/image_000069.jpg" TargetMode="External"/><Relationship Id="rId3535" Type="http://schemas.openxmlformats.org/officeDocument/2006/relationships/hyperlink" Target="https://www.hep2go.com/ex_images/118001-119000/800/image_118261.jpg" TargetMode="External"/><Relationship Id="rId4866" Type="http://schemas.openxmlformats.org/officeDocument/2006/relationships/hyperlink" Target="https://www.hep2go.com/exercise_editor.php?exId=67062" TargetMode="External"/><Relationship Id="rId2204" Type="http://schemas.openxmlformats.org/officeDocument/2006/relationships/hyperlink" Target="https://www.hep2go.com/exercise_editor.php?exId=69" TargetMode="External"/><Relationship Id="rId3534" Type="http://schemas.openxmlformats.org/officeDocument/2006/relationships/hyperlink" Target="https://www.hep2go.com/exercise_editor.php?exId=7002" TargetMode="External"/><Relationship Id="rId4865" Type="http://schemas.openxmlformats.org/officeDocument/2006/relationships/hyperlink" Target="https://www.hep2go.com/ex_images/067001-068000/800/image_067062.jpg" TargetMode="External"/><Relationship Id="rId20" Type="http://schemas.openxmlformats.org/officeDocument/2006/relationships/hyperlink" Target="https://www.hep2go.com/exercise_editor.php?exId=81669" TargetMode="External"/><Relationship Id="rId2205" Type="http://schemas.openxmlformats.org/officeDocument/2006/relationships/hyperlink" Target="https://www.hep2go.com/ex_images/000001-001000/800/image_000044.jpg" TargetMode="External"/><Relationship Id="rId3537" Type="http://schemas.openxmlformats.org/officeDocument/2006/relationships/hyperlink" Target="https://www.hep2go.com/ex_images/118001-119000/800/image_118263.jpg" TargetMode="External"/><Relationship Id="rId4868" Type="http://schemas.openxmlformats.org/officeDocument/2006/relationships/hyperlink" Target="https://www.hep2go.com/exercise_editor.php?exId=8518" TargetMode="External"/><Relationship Id="rId2206" Type="http://schemas.openxmlformats.org/officeDocument/2006/relationships/hyperlink" Target="https://www.hep2go.com/exercise_editor.php?exId=44" TargetMode="External"/><Relationship Id="rId3536" Type="http://schemas.openxmlformats.org/officeDocument/2006/relationships/hyperlink" Target="https://www.hep2go.com/exercise_editor.php?exId=118261" TargetMode="External"/><Relationship Id="rId4867" Type="http://schemas.openxmlformats.org/officeDocument/2006/relationships/hyperlink" Target="https://www.hep2go.com/ex_images/008001-009000/800/image_008518.jpg" TargetMode="External"/><Relationship Id="rId22" Type="http://schemas.openxmlformats.org/officeDocument/2006/relationships/hyperlink" Target="https://www.hep2go.com/exercise_editor.php?exId=363" TargetMode="External"/><Relationship Id="rId2207" Type="http://schemas.openxmlformats.org/officeDocument/2006/relationships/hyperlink" Target="https://www.hep2go.com/ex_images/000001-001000/800/image_000045.jpg" TargetMode="External"/><Relationship Id="rId3539" Type="http://schemas.openxmlformats.org/officeDocument/2006/relationships/hyperlink" Target="https://www.hep2go.com/ex_images/118001-119000/800/image_118262.jpg" TargetMode="External"/><Relationship Id="rId21" Type="http://schemas.openxmlformats.org/officeDocument/2006/relationships/hyperlink" Target="https://www.hep2go.com/ex_images/000001-001000/800/image_000363.jpg" TargetMode="External"/><Relationship Id="rId2208" Type="http://schemas.openxmlformats.org/officeDocument/2006/relationships/hyperlink" Target="https://www.hep2go.com/exercise_editor.php?exId=45" TargetMode="External"/><Relationship Id="rId3538" Type="http://schemas.openxmlformats.org/officeDocument/2006/relationships/hyperlink" Target="https://www.hep2go.com/exercise_editor.php?exId=118263" TargetMode="External"/><Relationship Id="rId4869" Type="http://schemas.openxmlformats.org/officeDocument/2006/relationships/hyperlink" Target="https://www.hep2go.com/ex_images/094001-095000/800/image_094035.jpg" TargetMode="External"/><Relationship Id="rId24" Type="http://schemas.openxmlformats.org/officeDocument/2006/relationships/hyperlink" Target="https://www.hep2go.com/exercise_editor.php?exId=6569" TargetMode="External"/><Relationship Id="rId2209" Type="http://schemas.openxmlformats.org/officeDocument/2006/relationships/hyperlink" Target="https://www.hep2go.com/ex_images/000001-001000/800/image_000046.jpg" TargetMode="External"/><Relationship Id="rId23" Type="http://schemas.openxmlformats.org/officeDocument/2006/relationships/hyperlink" Target="https://www.hep2go.com/ex_images/006001-007000/800/image_006569.jpg" TargetMode="External"/><Relationship Id="rId26" Type="http://schemas.openxmlformats.org/officeDocument/2006/relationships/hyperlink" Target="https://www.hep2go.com/exercise_editor.php?exId=6159" TargetMode="External"/><Relationship Id="rId25" Type="http://schemas.openxmlformats.org/officeDocument/2006/relationships/hyperlink" Target="https://www.hep2go.com/ex_images/006001-007000/800/image_006159.jpg" TargetMode="External"/><Relationship Id="rId28" Type="http://schemas.openxmlformats.org/officeDocument/2006/relationships/hyperlink" Target="https://www.hep2go.com/exercise_editor.php?exId=81671" TargetMode="External"/><Relationship Id="rId4860" Type="http://schemas.openxmlformats.org/officeDocument/2006/relationships/hyperlink" Target="https://www.hep2go.com/exercise_editor.php?exId=67060" TargetMode="External"/><Relationship Id="rId27" Type="http://schemas.openxmlformats.org/officeDocument/2006/relationships/hyperlink" Target="https://www.hep2go.com/ex_images/081001-082000/800/image_081671.jpg" TargetMode="External"/><Relationship Id="rId3531" Type="http://schemas.openxmlformats.org/officeDocument/2006/relationships/hyperlink" Target="https://www.hep2go.com/ex_images/000001-001000/800/image_000113.jpg" TargetMode="External"/><Relationship Id="rId4862" Type="http://schemas.openxmlformats.org/officeDocument/2006/relationships/hyperlink" Target="https://www.hep2go.com/exercise_editor.php?exId=67057" TargetMode="External"/><Relationship Id="rId29" Type="http://schemas.openxmlformats.org/officeDocument/2006/relationships/hyperlink" Target="https://www.hep2go.com/ex_images/000001-001000/800/image_000372.jpg" TargetMode="External"/><Relationship Id="rId2200" Type="http://schemas.openxmlformats.org/officeDocument/2006/relationships/hyperlink" Target="https://www.hep2go.com/exercise_editor.php?exId=88264" TargetMode="External"/><Relationship Id="rId3530" Type="http://schemas.openxmlformats.org/officeDocument/2006/relationships/hyperlink" Target="https://www.hep2go.com/exercise_editor.php?exId=26" TargetMode="External"/><Relationship Id="rId4861" Type="http://schemas.openxmlformats.org/officeDocument/2006/relationships/hyperlink" Target="https://www.hep2go.com/ex_images/067001-068000/800/image_067057.jpg" TargetMode="External"/><Relationship Id="rId2201" Type="http://schemas.openxmlformats.org/officeDocument/2006/relationships/hyperlink" Target="https://www.hep2go.com/ex_images/075001-076000/800/image_075025.jpg" TargetMode="External"/><Relationship Id="rId3533" Type="http://schemas.openxmlformats.org/officeDocument/2006/relationships/hyperlink" Target="https://www.hep2go.com/ex_images/007001-008000/800/image_007002.jpg" TargetMode="External"/><Relationship Id="rId4864" Type="http://schemas.openxmlformats.org/officeDocument/2006/relationships/hyperlink" Target="https://www.hep2go.com/exercise_editor.php?exId=67059" TargetMode="External"/><Relationship Id="rId2202" Type="http://schemas.openxmlformats.org/officeDocument/2006/relationships/hyperlink" Target="https://www.hep2go.com/exercise_editor.php?exId=75025" TargetMode="External"/><Relationship Id="rId3532" Type="http://schemas.openxmlformats.org/officeDocument/2006/relationships/hyperlink" Target="https://www.hep2go.com/exercise_editor.php?exId=113" TargetMode="External"/><Relationship Id="rId4863" Type="http://schemas.openxmlformats.org/officeDocument/2006/relationships/hyperlink" Target="https://www.hep2go.com/ex_images/067001-068000/800/image_067059.jpg" TargetMode="External"/><Relationship Id="rId3524" Type="http://schemas.openxmlformats.org/officeDocument/2006/relationships/hyperlink" Target="https://www.hep2go.com/exercise_editor.php?exId=20" TargetMode="External"/><Relationship Id="rId4855" Type="http://schemas.openxmlformats.org/officeDocument/2006/relationships/hyperlink" Target="https://www.hep2go.com/ex_images/059001-060000/800/image_059397.jpg" TargetMode="External"/><Relationship Id="rId3523" Type="http://schemas.openxmlformats.org/officeDocument/2006/relationships/hyperlink" Target="https://www.hep2go.com/ex_images/000001-001000/800/image_000020.jpg" TargetMode="External"/><Relationship Id="rId4854" Type="http://schemas.openxmlformats.org/officeDocument/2006/relationships/hyperlink" Target="https://www.hep2go.com/exercise_editor.php?exId=8517" TargetMode="External"/><Relationship Id="rId3526" Type="http://schemas.openxmlformats.org/officeDocument/2006/relationships/hyperlink" Target="https://www.hep2go.com/exercise_editor.php?exId=27191" TargetMode="External"/><Relationship Id="rId4857" Type="http://schemas.openxmlformats.org/officeDocument/2006/relationships/hyperlink" Target="https://www.hep2go.com/ex_images/000001-001000/800/image_000016.jpg" TargetMode="External"/><Relationship Id="rId3525" Type="http://schemas.openxmlformats.org/officeDocument/2006/relationships/hyperlink" Target="https://www.hep2go.com/ex_images/027001-028000/800/image_027191.jpg" TargetMode="External"/><Relationship Id="rId4856" Type="http://schemas.openxmlformats.org/officeDocument/2006/relationships/hyperlink" Target="https://www.hep2go.com/exercise_editor.php?exId=59397" TargetMode="External"/><Relationship Id="rId11" Type="http://schemas.openxmlformats.org/officeDocument/2006/relationships/hyperlink" Target="https://www.hep2go.com/ex_images/005001-006000/800/image_005932.jpg" TargetMode="External"/><Relationship Id="rId3528" Type="http://schemas.openxmlformats.org/officeDocument/2006/relationships/hyperlink" Target="https://www.hep2go.com/exercise_editor.php?exId=48536" TargetMode="External"/><Relationship Id="rId4859" Type="http://schemas.openxmlformats.org/officeDocument/2006/relationships/hyperlink" Target="https://www.hep2go.com/ex_images/067001-068000/800/image_067060.jpg" TargetMode="External"/><Relationship Id="rId10" Type="http://schemas.openxmlformats.org/officeDocument/2006/relationships/hyperlink" Target="https://www.hep2go.com/exercise_editor.php?exId=361" TargetMode="External"/><Relationship Id="rId3527" Type="http://schemas.openxmlformats.org/officeDocument/2006/relationships/hyperlink" Target="https://www.hep2go.com/ex_images/048001-049000/800/image_048536.jpg" TargetMode="External"/><Relationship Id="rId4858" Type="http://schemas.openxmlformats.org/officeDocument/2006/relationships/hyperlink" Target="https://www.hep2go.com/exercise_editor.php?exId=16" TargetMode="External"/><Relationship Id="rId13" Type="http://schemas.openxmlformats.org/officeDocument/2006/relationships/hyperlink" Target="https://www.hep2go.com/ex_images/005001-006000/800/image_005931.jpg" TargetMode="External"/><Relationship Id="rId12" Type="http://schemas.openxmlformats.org/officeDocument/2006/relationships/hyperlink" Target="https://www.hep2go.com/exercise_editor.php?exId=5932" TargetMode="External"/><Relationship Id="rId3529" Type="http://schemas.openxmlformats.org/officeDocument/2006/relationships/hyperlink" Target="https://www.hep2go.com/ex_images/000001-001000/800/image_000026.jpg" TargetMode="External"/><Relationship Id="rId15" Type="http://schemas.openxmlformats.org/officeDocument/2006/relationships/hyperlink" Target="https://www.hep2go.com/ex_images/000001-001000/800/image_000356.jpg" TargetMode="External"/><Relationship Id="rId14" Type="http://schemas.openxmlformats.org/officeDocument/2006/relationships/hyperlink" Target="https://www.hep2go.com/exercise_editor.php?exId=5931" TargetMode="External"/><Relationship Id="rId17" Type="http://schemas.openxmlformats.org/officeDocument/2006/relationships/hyperlink" Target="https://www.hep2go.com/ex_images/000001-001000/800/image_000362.jpg" TargetMode="External"/><Relationship Id="rId16" Type="http://schemas.openxmlformats.org/officeDocument/2006/relationships/hyperlink" Target="https://www.hep2go.com/exercise_editor.php?exId=356" TargetMode="External"/><Relationship Id="rId19" Type="http://schemas.openxmlformats.org/officeDocument/2006/relationships/hyperlink" Target="https://www.hep2go.com/ex_images/081001-082000/800/image_081669.jpg" TargetMode="External"/><Relationship Id="rId3520" Type="http://schemas.openxmlformats.org/officeDocument/2006/relationships/hyperlink" Target="https://www.hep2go.com/exercise_editor.php?exId=22" TargetMode="External"/><Relationship Id="rId4851" Type="http://schemas.openxmlformats.org/officeDocument/2006/relationships/hyperlink" Target="https://www.hep2go.com/ex_images/009001-010000/800/image_009467.jpg" TargetMode="External"/><Relationship Id="rId18" Type="http://schemas.openxmlformats.org/officeDocument/2006/relationships/hyperlink" Target="https://www.hep2go.com/exercise_editor.php?exId=362" TargetMode="External"/><Relationship Id="rId4850" Type="http://schemas.openxmlformats.org/officeDocument/2006/relationships/hyperlink" Target="https://www.hep2go.com/exercise_editor.php?exId=166985" TargetMode="External"/><Relationship Id="rId3522" Type="http://schemas.openxmlformats.org/officeDocument/2006/relationships/hyperlink" Target="https://www.hep2go.com/exercise_editor.php?exId=25" TargetMode="External"/><Relationship Id="rId4853" Type="http://schemas.openxmlformats.org/officeDocument/2006/relationships/hyperlink" Target="https://www.hep2go.com/ex_images/008001-009000/800/image_008517.jpg" TargetMode="External"/><Relationship Id="rId3521" Type="http://schemas.openxmlformats.org/officeDocument/2006/relationships/hyperlink" Target="https://www.hep2go.com/ex_images/000001-001000/800/image_000025.jpg" TargetMode="External"/><Relationship Id="rId4852" Type="http://schemas.openxmlformats.org/officeDocument/2006/relationships/hyperlink" Target="https://www.hep2go.com/exercise_editor.php?exId=9467" TargetMode="External"/><Relationship Id="rId84" Type="http://schemas.openxmlformats.org/officeDocument/2006/relationships/hyperlink" Target="https://www.hep2go.com/exercise_editor.php?exId=10245" TargetMode="External"/><Relationship Id="rId1774" Type="http://schemas.openxmlformats.org/officeDocument/2006/relationships/hyperlink" Target="https://www.hep2go.com/exercise_editor.php?exId=177962" TargetMode="External"/><Relationship Id="rId4800" Type="http://schemas.openxmlformats.org/officeDocument/2006/relationships/hyperlink" Target="https://www.hep2go.com/exercise_editor.php?exId=7" TargetMode="External"/><Relationship Id="rId83" Type="http://schemas.openxmlformats.org/officeDocument/2006/relationships/hyperlink" Target="https://www.hep2go.com/ex_images/010001-011000/800/image_010245.jpg" TargetMode="External"/><Relationship Id="rId1775" Type="http://schemas.openxmlformats.org/officeDocument/2006/relationships/hyperlink" Target="https://www.hep2go.com/ex_images/178001-179000/800/image_178340.jpg" TargetMode="External"/><Relationship Id="rId86" Type="http://schemas.openxmlformats.org/officeDocument/2006/relationships/hyperlink" Target="https://www.hep2go.com/exercise_editor.php?exId=67969" TargetMode="External"/><Relationship Id="rId1776" Type="http://schemas.openxmlformats.org/officeDocument/2006/relationships/hyperlink" Target="https://www.hep2go.com/exercise_editor.php?exId=178340" TargetMode="External"/><Relationship Id="rId4802" Type="http://schemas.openxmlformats.org/officeDocument/2006/relationships/hyperlink" Target="https://www.hep2go.com/exercise_editor.php?exId=51109" TargetMode="External"/><Relationship Id="rId85" Type="http://schemas.openxmlformats.org/officeDocument/2006/relationships/hyperlink" Target="https://www.hep2go.com/ex_images/067001-068000/800/image_067969.jpg" TargetMode="External"/><Relationship Id="rId1777" Type="http://schemas.openxmlformats.org/officeDocument/2006/relationships/hyperlink" Target="https://www.hep2go.com/ex_images/179001-180000/800/image_179051.jpg" TargetMode="External"/><Relationship Id="rId4801" Type="http://schemas.openxmlformats.org/officeDocument/2006/relationships/hyperlink" Target="https://www.hep2go.com/ex_images/051001-052000/800/image_051109.jpg" TargetMode="External"/><Relationship Id="rId88" Type="http://schemas.openxmlformats.org/officeDocument/2006/relationships/hyperlink" Target="https://www.hep2go.com/exercise_editor.php?exId=6288" TargetMode="External"/><Relationship Id="rId1778" Type="http://schemas.openxmlformats.org/officeDocument/2006/relationships/hyperlink" Target="https://www.hep2go.com/exercise_editor.php?exId=179051" TargetMode="External"/><Relationship Id="rId4804" Type="http://schemas.openxmlformats.org/officeDocument/2006/relationships/hyperlink" Target="https://www.hep2go.com/exercise_editor.php?exId=9459" TargetMode="External"/><Relationship Id="rId87" Type="http://schemas.openxmlformats.org/officeDocument/2006/relationships/hyperlink" Target="https://www.hep2go.com/ex_images/006001-007000/800/image_006288.jpg" TargetMode="External"/><Relationship Id="rId1779" Type="http://schemas.openxmlformats.org/officeDocument/2006/relationships/hyperlink" Target="https://www.hep2go.com/ex_images/177001-178000/800/image_177967.jpg" TargetMode="External"/><Relationship Id="rId4803" Type="http://schemas.openxmlformats.org/officeDocument/2006/relationships/hyperlink" Target="https://www.hep2go.com/ex_images/009001-010000/800/image_009459.jpg" TargetMode="External"/><Relationship Id="rId4806" Type="http://schemas.openxmlformats.org/officeDocument/2006/relationships/hyperlink" Target="https://www.hep2go.com/exercise_editor.php?exId=51108" TargetMode="External"/><Relationship Id="rId89" Type="http://schemas.openxmlformats.org/officeDocument/2006/relationships/hyperlink" Target="https://www.hep2go.com/ex_images/036001-037000/800/image_036383.jpg" TargetMode="External"/><Relationship Id="rId4805" Type="http://schemas.openxmlformats.org/officeDocument/2006/relationships/hyperlink" Target="https://www.hep2go.com/ex_images/051001-052000/800/image_051108.jpg" TargetMode="External"/><Relationship Id="rId4808" Type="http://schemas.openxmlformats.org/officeDocument/2006/relationships/hyperlink" Target="https://www.hep2go.com/exercise_editor.php?exId=10" TargetMode="External"/><Relationship Id="rId4807" Type="http://schemas.openxmlformats.org/officeDocument/2006/relationships/hyperlink" Target="https://www.hep2go.com/ex_images/000001-001000/800/image_000010.jpg" TargetMode="External"/><Relationship Id="rId4809" Type="http://schemas.openxmlformats.org/officeDocument/2006/relationships/hyperlink" Target="https://www.hep2go.com/ex_images/000001-001000/800/image_000011.jpg" TargetMode="External"/><Relationship Id="rId80" Type="http://schemas.openxmlformats.org/officeDocument/2006/relationships/hyperlink" Target="https://www.hep2go.com/exercise_editor.php?exId=5935" TargetMode="External"/><Relationship Id="rId82" Type="http://schemas.openxmlformats.org/officeDocument/2006/relationships/hyperlink" Target="https://www.hep2go.com/exercise_editor.php?exId=98263" TargetMode="External"/><Relationship Id="rId81" Type="http://schemas.openxmlformats.org/officeDocument/2006/relationships/hyperlink" Target="https://www.hep2go.com/ex_images/098001-099000/800/image_098263.jpg" TargetMode="External"/><Relationship Id="rId1770" Type="http://schemas.openxmlformats.org/officeDocument/2006/relationships/hyperlink" Target="https://www.hep2go.com/exercise_editor.php?exId=53551" TargetMode="External"/><Relationship Id="rId1771" Type="http://schemas.openxmlformats.org/officeDocument/2006/relationships/hyperlink" Target="https://www.hep2go.com/ex_images/178001-179000/800/image_178719.jpg" TargetMode="External"/><Relationship Id="rId1772" Type="http://schemas.openxmlformats.org/officeDocument/2006/relationships/hyperlink" Target="https://www.hep2go.com/exercise_editor.php?exId=178719" TargetMode="External"/><Relationship Id="rId1773" Type="http://schemas.openxmlformats.org/officeDocument/2006/relationships/hyperlink" Target="https://www.hep2go.com/ex_images/177001-178000/800/image_177962.jpg" TargetMode="External"/><Relationship Id="rId73" Type="http://schemas.openxmlformats.org/officeDocument/2006/relationships/hyperlink" Target="https://www.hep2go.com/ex_images/067001-068000/800/image_067955.jpg" TargetMode="External"/><Relationship Id="rId1763" Type="http://schemas.openxmlformats.org/officeDocument/2006/relationships/hyperlink" Target="https://www.hep2go.com/ex_images/174001-175000/800/image_174241.jpg" TargetMode="External"/><Relationship Id="rId72" Type="http://schemas.openxmlformats.org/officeDocument/2006/relationships/hyperlink" Target="https://www.hep2go.com/exercise_editor.php?exId=378" TargetMode="External"/><Relationship Id="rId1764" Type="http://schemas.openxmlformats.org/officeDocument/2006/relationships/hyperlink" Target="https://www.hep2go.com/exercise_editor.php?exId=174241" TargetMode="External"/><Relationship Id="rId75" Type="http://schemas.openxmlformats.org/officeDocument/2006/relationships/hyperlink" Target="https://www.hep2go.com/ex_images/098001-099000/800/image_098280.jpg" TargetMode="External"/><Relationship Id="rId1765" Type="http://schemas.openxmlformats.org/officeDocument/2006/relationships/hyperlink" Target="https://www.hep2go.com/ex_images/178001-179000/800/image_178342.jpg" TargetMode="External"/><Relationship Id="rId74" Type="http://schemas.openxmlformats.org/officeDocument/2006/relationships/hyperlink" Target="https://www.hep2go.com/exercise_editor.php?exId=67955" TargetMode="External"/><Relationship Id="rId1766" Type="http://schemas.openxmlformats.org/officeDocument/2006/relationships/hyperlink" Target="https://www.hep2go.com/exercise_editor.php?exId=178342" TargetMode="External"/><Relationship Id="rId77" Type="http://schemas.openxmlformats.org/officeDocument/2006/relationships/hyperlink" Target="https://www.hep2go.com/ex_images/060001-061000/800/image_060373.jpg" TargetMode="External"/><Relationship Id="rId1767" Type="http://schemas.openxmlformats.org/officeDocument/2006/relationships/hyperlink" Target="https://www.hep2go.com/ex_images/178001-179000/800/image_178341.jpg" TargetMode="External"/><Relationship Id="rId76" Type="http://schemas.openxmlformats.org/officeDocument/2006/relationships/hyperlink" Target="https://www.hep2go.com/exercise_editor.php?exId=98280" TargetMode="External"/><Relationship Id="rId1768" Type="http://schemas.openxmlformats.org/officeDocument/2006/relationships/hyperlink" Target="https://www.hep2go.com/exercise_editor.php?exId=178341" TargetMode="External"/><Relationship Id="rId79" Type="http://schemas.openxmlformats.org/officeDocument/2006/relationships/hyperlink" Target="https://www.hep2go.com/ex_images/005001-006000/800/image_005935.jpg" TargetMode="External"/><Relationship Id="rId1769" Type="http://schemas.openxmlformats.org/officeDocument/2006/relationships/hyperlink" Target="https://www.hep2go.com/ex_images/053001-054000/800/image_053551.jpg" TargetMode="External"/><Relationship Id="rId78" Type="http://schemas.openxmlformats.org/officeDocument/2006/relationships/hyperlink" Target="https://www.hep2go.com/exercise_editor.php?exId=60373" TargetMode="External"/><Relationship Id="rId71" Type="http://schemas.openxmlformats.org/officeDocument/2006/relationships/hyperlink" Target="https://www.hep2go.com/ex_images/000001-001000/800/image_000378.jpg" TargetMode="External"/><Relationship Id="rId70" Type="http://schemas.openxmlformats.org/officeDocument/2006/relationships/hyperlink" Target="https://www.hep2go.com/exercise_editor.php?exId=99573" TargetMode="External"/><Relationship Id="rId1760" Type="http://schemas.openxmlformats.org/officeDocument/2006/relationships/hyperlink" Target="https://www.hep2go.com/exercise_editor.php?exId=173464" TargetMode="External"/><Relationship Id="rId1761" Type="http://schemas.openxmlformats.org/officeDocument/2006/relationships/hyperlink" Target="https://www.hep2go.com/ex_images/173001-174000/800/image_173468.jpg" TargetMode="External"/><Relationship Id="rId1762" Type="http://schemas.openxmlformats.org/officeDocument/2006/relationships/hyperlink" Target="https://www.hep2go.com/exercise_editor.php?exId=173468" TargetMode="External"/><Relationship Id="rId62" Type="http://schemas.openxmlformats.org/officeDocument/2006/relationships/hyperlink" Target="https://www.hep2go.com/exercise_editor.php?exId=99581" TargetMode="External"/><Relationship Id="rId1796" Type="http://schemas.openxmlformats.org/officeDocument/2006/relationships/hyperlink" Target="https://www.hep2go.com/exercise_editor.php?exId=178717" TargetMode="External"/><Relationship Id="rId4822" Type="http://schemas.openxmlformats.org/officeDocument/2006/relationships/hyperlink" Target="https://www.hep2go.com/exercise_editor.php?exId=73827" TargetMode="External"/><Relationship Id="rId61" Type="http://schemas.openxmlformats.org/officeDocument/2006/relationships/hyperlink" Target="https://www.hep2go.com/ex_images/099001-100000/800/image_099581.jpg" TargetMode="External"/><Relationship Id="rId1797" Type="http://schemas.openxmlformats.org/officeDocument/2006/relationships/hyperlink" Target="https://www.hep2go.com/ex_images/177001-178000/800/image_177811.jpg" TargetMode="External"/><Relationship Id="rId4821" Type="http://schemas.openxmlformats.org/officeDocument/2006/relationships/hyperlink" Target="https://www.hep2go.com/ex_images/073001-074000/800/image_073827.jpg" TargetMode="External"/><Relationship Id="rId64" Type="http://schemas.openxmlformats.org/officeDocument/2006/relationships/hyperlink" Target="https://www.hep2go.com/exercise_editor.php?exId=99570" TargetMode="External"/><Relationship Id="rId1798" Type="http://schemas.openxmlformats.org/officeDocument/2006/relationships/hyperlink" Target="https://www.hep2go.com/exercise_editor.php?exId=177811" TargetMode="External"/><Relationship Id="rId4824" Type="http://schemas.openxmlformats.org/officeDocument/2006/relationships/hyperlink" Target="https://www.hep2go.com/exercise_editor.php?exId=75005" TargetMode="External"/><Relationship Id="rId63" Type="http://schemas.openxmlformats.org/officeDocument/2006/relationships/hyperlink" Target="https://www.hep2go.com/ex_images/099001-100000/800/image_099570.jpg" TargetMode="External"/><Relationship Id="rId1799" Type="http://schemas.openxmlformats.org/officeDocument/2006/relationships/hyperlink" Target="https://www.hep2go.com/ex_images/179001-180000/800/image_179049.jpg" TargetMode="External"/><Relationship Id="rId4823" Type="http://schemas.openxmlformats.org/officeDocument/2006/relationships/hyperlink" Target="https://www.hep2go.com/ex_images/075001-076000/800/image_075005.jpg" TargetMode="External"/><Relationship Id="rId66" Type="http://schemas.openxmlformats.org/officeDocument/2006/relationships/hyperlink" Target="https://www.hep2go.com/exercise_editor.php?exId=99633" TargetMode="External"/><Relationship Id="rId4826" Type="http://schemas.openxmlformats.org/officeDocument/2006/relationships/hyperlink" Target="https://www.hep2go.com/exercise_editor.php?exId=75014" TargetMode="External"/><Relationship Id="rId65" Type="http://schemas.openxmlformats.org/officeDocument/2006/relationships/hyperlink" Target="https://www.hep2go.com/ex_images/099001-100000/800/image_099633.jpg" TargetMode="External"/><Relationship Id="rId4825" Type="http://schemas.openxmlformats.org/officeDocument/2006/relationships/hyperlink" Target="https://www.hep2go.com/ex_images/075001-076000/800/image_075014.jpg" TargetMode="External"/><Relationship Id="rId68" Type="http://schemas.openxmlformats.org/officeDocument/2006/relationships/hyperlink" Target="https://www.hep2go.com/exercise_editor.php?exId=99575" TargetMode="External"/><Relationship Id="rId4828" Type="http://schemas.openxmlformats.org/officeDocument/2006/relationships/hyperlink" Target="https://www.hep2go.com/exercise_editor.php?exId=166984" TargetMode="External"/><Relationship Id="rId67" Type="http://schemas.openxmlformats.org/officeDocument/2006/relationships/hyperlink" Target="https://www.hep2go.com/ex_images/099001-100000/800/image_099575.jpg" TargetMode="External"/><Relationship Id="rId4827" Type="http://schemas.openxmlformats.org/officeDocument/2006/relationships/hyperlink" Target="https://www.hep2go.com/ex_images/166001-167000/800/image_166984.jpg" TargetMode="External"/><Relationship Id="rId4829" Type="http://schemas.openxmlformats.org/officeDocument/2006/relationships/hyperlink" Target="https://www.hep2go.com/ex_images/009001-010000/800/image_009468.jpg" TargetMode="External"/><Relationship Id="rId60" Type="http://schemas.openxmlformats.org/officeDocument/2006/relationships/hyperlink" Target="https://www.hep2go.com/exercise_editor.php?exId=371" TargetMode="External"/><Relationship Id="rId69" Type="http://schemas.openxmlformats.org/officeDocument/2006/relationships/hyperlink" Target="https://www.hep2go.com/ex_images/099001-100000/800/image_099573.jpg" TargetMode="External"/><Relationship Id="rId1790" Type="http://schemas.openxmlformats.org/officeDocument/2006/relationships/hyperlink" Target="https://www.hep2go.com/exercise_editor.php?exId=177966" TargetMode="External"/><Relationship Id="rId1791" Type="http://schemas.openxmlformats.org/officeDocument/2006/relationships/hyperlink" Target="https://www.hep2go.com/ex_images/011001-012000/800/image_011199.jpg" TargetMode="External"/><Relationship Id="rId1792" Type="http://schemas.openxmlformats.org/officeDocument/2006/relationships/hyperlink" Target="https://www.hep2go.com/exercise_editor.php?exId=11199" TargetMode="External"/><Relationship Id="rId1793" Type="http://schemas.openxmlformats.org/officeDocument/2006/relationships/hyperlink" Target="https://www.hep2go.com/ex_images/178001-179000/800/image_178339.jpg" TargetMode="External"/><Relationship Id="rId1794" Type="http://schemas.openxmlformats.org/officeDocument/2006/relationships/hyperlink" Target="https://www.hep2go.com/exercise_editor.php?exId=178339" TargetMode="External"/><Relationship Id="rId4820" Type="http://schemas.openxmlformats.org/officeDocument/2006/relationships/hyperlink" Target="https://www.hep2go.com/exercise_editor.php?exId=74043" TargetMode="External"/><Relationship Id="rId1795" Type="http://schemas.openxmlformats.org/officeDocument/2006/relationships/hyperlink" Target="https://www.hep2go.com/ex_images/178001-179000/800/image_178717.jpg" TargetMode="External"/><Relationship Id="rId51" Type="http://schemas.openxmlformats.org/officeDocument/2006/relationships/hyperlink" Target="https://www.hep2go.com/ex_images/066001-067000/800/image_066097.jpg" TargetMode="External"/><Relationship Id="rId1785" Type="http://schemas.openxmlformats.org/officeDocument/2006/relationships/hyperlink" Target="https://www.hep2go.com/ex_images/177001-178000/800/image_177961.jpg" TargetMode="External"/><Relationship Id="rId4811" Type="http://schemas.openxmlformats.org/officeDocument/2006/relationships/hyperlink" Target="https://www.hep2go.com/ex_images/051001-052000/800/image_051110.jpg" TargetMode="External"/><Relationship Id="rId50" Type="http://schemas.openxmlformats.org/officeDocument/2006/relationships/hyperlink" Target="https://www.hep2go.com/exercise_editor.php?exId=91905" TargetMode="External"/><Relationship Id="rId1786" Type="http://schemas.openxmlformats.org/officeDocument/2006/relationships/hyperlink" Target="https://www.hep2go.com/exercise_editor.php?exId=177961" TargetMode="External"/><Relationship Id="rId4810" Type="http://schemas.openxmlformats.org/officeDocument/2006/relationships/hyperlink" Target="https://www.hep2go.com/exercise_editor.php?exId=11" TargetMode="External"/><Relationship Id="rId53" Type="http://schemas.openxmlformats.org/officeDocument/2006/relationships/hyperlink" Target="https://www.hep2go.com/ex_images/097001-098000/800/image_097309.jpg" TargetMode="External"/><Relationship Id="rId1787" Type="http://schemas.openxmlformats.org/officeDocument/2006/relationships/hyperlink" Target="https://www.hep2go.com/ex_images/179001-180000/800/image_179050.jpg" TargetMode="External"/><Relationship Id="rId4813" Type="http://schemas.openxmlformats.org/officeDocument/2006/relationships/hyperlink" Target="https://www.hep2go.com/ex_images/051001-052000/800/image_051111.jpg" TargetMode="External"/><Relationship Id="rId52" Type="http://schemas.openxmlformats.org/officeDocument/2006/relationships/hyperlink" Target="https://www.hep2go.com/exercise_editor.php?exId=66097" TargetMode="External"/><Relationship Id="rId1788" Type="http://schemas.openxmlformats.org/officeDocument/2006/relationships/hyperlink" Target="https://www.hep2go.com/exercise_editor.php?exId=179050" TargetMode="External"/><Relationship Id="rId4812" Type="http://schemas.openxmlformats.org/officeDocument/2006/relationships/hyperlink" Target="https://www.hep2go.com/exercise_editor.php?exId=51110" TargetMode="External"/><Relationship Id="rId55" Type="http://schemas.openxmlformats.org/officeDocument/2006/relationships/hyperlink" Target="https://www.hep2go.com/ex_images/097001-098000/800/image_097311.jpg" TargetMode="External"/><Relationship Id="rId1789" Type="http://schemas.openxmlformats.org/officeDocument/2006/relationships/hyperlink" Target="https://www.hep2go.com/ex_images/177001-178000/800/image_177966.jpg" TargetMode="External"/><Relationship Id="rId4815" Type="http://schemas.openxmlformats.org/officeDocument/2006/relationships/hyperlink" Target="https://www.hep2go.com/ex_images/075001-076000/800/image_075013.jpg" TargetMode="External"/><Relationship Id="rId54" Type="http://schemas.openxmlformats.org/officeDocument/2006/relationships/hyperlink" Target="https://www.hep2go.com/exercise_editor.php?exId=97309" TargetMode="External"/><Relationship Id="rId4814" Type="http://schemas.openxmlformats.org/officeDocument/2006/relationships/hyperlink" Target="https://www.hep2go.com/exercise_editor.php?exId=51111" TargetMode="External"/><Relationship Id="rId57" Type="http://schemas.openxmlformats.org/officeDocument/2006/relationships/hyperlink" Target="https://www.hep2go.com/ex_images/097001-098000/800/image_097312.jpg" TargetMode="External"/><Relationship Id="rId4817" Type="http://schemas.openxmlformats.org/officeDocument/2006/relationships/hyperlink" Target="https://www.hep2go.com/ex_images/073001-074000/800/image_073837.jpg" TargetMode="External"/><Relationship Id="rId56" Type="http://schemas.openxmlformats.org/officeDocument/2006/relationships/hyperlink" Target="https://www.hep2go.com/exercise_editor.php?exId=97311" TargetMode="External"/><Relationship Id="rId4816" Type="http://schemas.openxmlformats.org/officeDocument/2006/relationships/hyperlink" Target="https://www.hep2go.com/exercise_editor.php?exId=75013" TargetMode="External"/><Relationship Id="rId4819" Type="http://schemas.openxmlformats.org/officeDocument/2006/relationships/hyperlink" Target="https://www.hep2go.com/ex_images/074001-075000/800/image_074043.jpg" TargetMode="External"/><Relationship Id="rId4818" Type="http://schemas.openxmlformats.org/officeDocument/2006/relationships/hyperlink" Target="https://www.hep2go.com/exercise_editor.php?exId=73837" TargetMode="External"/><Relationship Id="rId59" Type="http://schemas.openxmlformats.org/officeDocument/2006/relationships/hyperlink" Target="https://www.hep2go.com/ex_images/000001-001000/800/image_000371.jpg" TargetMode="External"/><Relationship Id="rId58" Type="http://schemas.openxmlformats.org/officeDocument/2006/relationships/hyperlink" Target="https://www.hep2go.com/exercise_editor.php?exId=97312" TargetMode="External"/><Relationship Id="rId1780" Type="http://schemas.openxmlformats.org/officeDocument/2006/relationships/hyperlink" Target="https://www.hep2go.com/exercise_editor.php?exId=177967" TargetMode="External"/><Relationship Id="rId1781" Type="http://schemas.openxmlformats.org/officeDocument/2006/relationships/hyperlink" Target="https://www.hep2go.com/ex_images/011001-012000/800/image_011198.jpg" TargetMode="External"/><Relationship Id="rId1782" Type="http://schemas.openxmlformats.org/officeDocument/2006/relationships/hyperlink" Target="https://www.hep2go.com/exercise_editor.php?exId=11198" TargetMode="External"/><Relationship Id="rId1783" Type="http://schemas.openxmlformats.org/officeDocument/2006/relationships/hyperlink" Target="https://www.hep2go.com/ex_images/178001-179000/800/image_178718.jpg" TargetMode="External"/><Relationship Id="rId1784" Type="http://schemas.openxmlformats.org/officeDocument/2006/relationships/hyperlink" Target="https://www.hep2go.com/exercise_editor.php?exId=178718" TargetMode="External"/><Relationship Id="rId2269" Type="http://schemas.openxmlformats.org/officeDocument/2006/relationships/hyperlink" Target="https://www.hep2go.com/ex_images/027001-028000/800/image_027186.jpg" TargetMode="External"/><Relationship Id="rId349" Type="http://schemas.openxmlformats.org/officeDocument/2006/relationships/hyperlink" Target="https://www.hep2go.com/ex_images/000001-001000/800/image_000224.jpg" TargetMode="External"/><Relationship Id="rId348" Type="http://schemas.openxmlformats.org/officeDocument/2006/relationships/hyperlink" Target="https://www.hep2go.com/exercise_editor.php?exId=5887" TargetMode="External"/><Relationship Id="rId347" Type="http://schemas.openxmlformats.org/officeDocument/2006/relationships/hyperlink" Target="https://www.hep2go.com/ex_images/005001-006000/800/image_005887.jpg" TargetMode="External"/><Relationship Id="rId346" Type="http://schemas.openxmlformats.org/officeDocument/2006/relationships/hyperlink" Target="https://www.hep2go.com/exercise_editor.php?exId=5886" TargetMode="External"/><Relationship Id="rId3591" Type="http://schemas.openxmlformats.org/officeDocument/2006/relationships/hyperlink" Target="https://www.hep2go.com/ex_images/125001-126000/800/image_125301.jpg" TargetMode="External"/><Relationship Id="rId2260" Type="http://schemas.openxmlformats.org/officeDocument/2006/relationships/hyperlink" Target="https://www.hep2go.com/exercise_editor.php?exId=57" TargetMode="External"/><Relationship Id="rId3590" Type="http://schemas.openxmlformats.org/officeDocument/2006/relationships/hyperlink" Target="https://www.hep2go.com/exercise_editor.php?exId=124261" TargetMode="External"/><Relationship Id="rId341" Type="http://schemas.openxmlformats.org/officeDocument/2006/relationships/hyperlink" Target="https://www.hep2go.com/ex_images/000001-001000/800/image_000189.jpg" TargetMode="External"/><Relationship Id="rId2261" Type="http://schemas.openxmlformats.org/officeDocument/2006/relationships/hyperlink" Target="https://www.hep2go.com/ex_images/059001-060000/800/image_059997.jpg" TargetMode="External"/><Relationship Id="rId3593" Type="http://schemas.openxmlformats.org/officeDocument/2006/relationships/hyperlink" Target="https://www.hep2go.com/ex_images/000001-001000/800/image_000560.jpg" TargetMode="External"/><Relationship Id="rId340" Type="http://schemas.openxmlformats.org/officeDocument/2006/relationships/hyperlink" Target="https://www.hep2go.com/exercise_editor.php?exId=187" TargetMode="External"/><Relationship Id="rId2262" Type="http://schemas.openxmlformats.org/officeDocument/2006/relationships/hyperlink" Target="https://www.hep2go.com/exercise_editor.php?exId=59997" TargetMode="External"/><Relationship Id="rId3592" Type="http://schemas.openxmlformats.org/officeDocument/2006/relationships/hyperlink" Target="https://www.hep2go.com/exercise_editor.php?exId=125301" TargetMode="External"/><Relationship Id="rId2263" Type="http://schemas.openxmlformats.org/officeDocument/2006/relationships/hyperlink" Target="https://www.hep2go.com/ex_images/087001-088000/800/image_087663.jpg" TargetMode="External"/><Relationship Id="rId3595" Type="http://schemas.openxmlformats.org/officeDocument/2006/relationships/hyperlink" Target="https://www.hep2go.com/ex_images/179001-180000/800/image_179246.jpg" TargetMode="External"/><Relationship Id="rId2264" Type="http://schemas.openxmlformats.org/officeDocument/2006/relationships/hyperlink" Target="https://www.hep2go.com/exercise_editor.php?exId=87663" TargetMode="External"/><Relationship Id="rId3594" Type="http://schemas.openxmlformats.org/officeDocument/2006/relationships/hyperlink" Target="https://www.hep2go.com/exercise_editor.php?exId=560" TargetMode="External"/><Relationship Id="rId345" Type="http://schemas.openxmlformats.org/officeDocument/2006/relationships/hyperlink" Target="https://www.hep2go.com/ex_images/005001-006000/800/image_005886.jpg" TargetMode="External"/><Relationship Id="rId2265" Type="http://schemas.openxmlformats.org/officeDocument/2006/relationships/hyperlink" Target="https://www.hep2go.com/ex_images/000001-001000/800/image_000061.jpg" TargetMode="External"/><Relationship Id="rId3597" Type="http://schemas.openxmlformats.org/officeDocument/2006/relationships/hyperlink" Target="https://www.hep2go.com/ex_images/000001-001000/800/image_000538.jpg" TargetMode="External"/><Relationship Id="rId344" Type="http://schemas.openxmlformats.org/officeDocument/2006/relationships/hyperlink" Target="https://www.hep2go.com/exercise_editor.php?exId=19782" TargetMode="External"/><Relationship Id="rId2266" Type="http://schemas.openxmlformats.org/officeDocument/2006/relationships/hyperlink" Target="https://www.hep2go.com/exercise_editor.php?exId=61" TargetMode="External"/><Relationship Id="rId3596" Type="http://schemas.openxmlformats.org/officeDocument/2006/relationships/hyperlink" Target="https://www.hep2go.com/exercise_editor.php?exId=179246" TargetMode="External"/><Relationship Id="rId343" Type="http://schemas.openxmlformats.org/officeDocument/2006/relationships/hyperlink" Target="https://www.hep2go.com/ex_images/019001-020000/800/image_019782.jpg" TargetMode="External"/><Relationship Id="rId2267" Type="http://schemas.openxmlformats.org/officeDocument/2006/relationships/hyperlink" Target="https://www.hep2go.com/ex_images/000001-001000/800/image_000062.jpg" TargetMode="External"/><Relationship Id="rId3599" Type="http://schemas.openxmlformats.org/officeDocument/2006/relationships/hyperlink" Target="https://www.hep2go.com/ex_images/000001-001000/800/image_000539.jpg" TargetMode="External"/><Relationship Id="rId342" Type="http://schemas.openxmlformats.org/officeDocument/2006/relationships/hyperlink" Target="https://www.hep2go.com/exercise_editor.php?exId=189" TargetMode="External"/><Relationship Id="rId2268" Type="http://schemas.openxmlformats.org/officeDocument/2006/relationships/hyperlink" Target="https://www.hep2go.com/exercise_editor.php?exId=62" TargetMode="External"/><Relationship Id="rId3598" Type="http://schemas.openxmlformats.org/officeDocument/2006/relationships/hyperlink" Target="https://www.hep2go.com/exercise_editor.php?exId=538" TargetMode="External"/><Relationship Id="rId2258" Type="http://schemas.openxmlformats.org/officeDocument/2006/relationships/hyperlink" Target="https://www.hep2go.com/exercise_editor.php?exId=56" TargetMode="External"/><Relationship Id="rId2259" Type="http://schemas.openxmlformats.org/officeDocument/2006/relationships/hyperlink" Target="https://www.hep2go.com/ex_images/000001-001000/800/image_000057.jpg" TargetMode="External"/><Relationship Id="rId3589" Type="http://schemas.openxmlformats.org/officeDocument/2006/relationships/hyperlink" Target="https://www.hep2go.com/ex_images/124001-125000/800/image_124261.jpg" TargetMode="External"/><Relationship Id="rId338" Type="http://schemas.openxmlformats.org/officeDocument/2006/relationships/hyperlink" Target="https://www.hep2go.com/exercise_editor.php?exId=167" TargetMode="External"/><Relationship Id="rId337" Type="http://schemas.openxmlformats.org/officeDocument/2006/relationships/hyperlink" Target="https://www.hep2go.com/ex_images/000001-001000/800/image_000167.jpg" TargetMode="External"/><Relationship Id="rId336" Type="http://schemas.openxmlformats.org/officeDocument/2006/relationships/hyperlink" Target="https://www.hep2go.com/exercise_editor.php?exId=54253" TargetMode="External"/><Relationship Id="rId335" Type="http://schemas.openxmlformats.org/officeDocument/2006/relationships/hyperlink" Target="https://www.hep2go.com/ex_images/054001-055000/800/image_054253.jpg" TargetMode="External"/><Relationship Id="rId3580" Type="http://schemas.openxmlformats.org/officeDocument/2006/relationships/hyperlink" Target="https://www.hep2go.com/exercise_editor.php?exId=86357" TargetMode="External"/><Relationship Id="rId339" Type="http://schemas.openxmlformats.org/officeDocument/2006/relationships/hyperlink" Target="https://www.hep2go.com/ex_images/000001-001000/800/image_000187.jpg" TargetMode="External"/><Relationship Id="rId330" Type="http://schemas.openxmlformats.org/officeDocument/2006/relationships/hyperlink" Target="https://www.hep2go.com/exercise_editor.php?exId=6284" TargetMode="External"/><Relationship Id="rId2250" Type="http://schemas.openxmlformats.org/officeDocument/2006/relationships/hyperlink" Target="https://www.hep2go.com/exercise_editor.php?exId=87315" TargetMode="External"/><Relationship Id="rId3582" Type="http://schemas.openxmlformats.org/officeDocument/2006/relationships/hyperlink" Target="https://www.hep2go.com/exercise_editor.php?exId=452" TargetMode="External"/><Relationship Id="rId2251" Type="http://schemas.openxmlformats.org/officeDocument/2006/relationships/hyperlink" Target="https://www.hep2go.com/ex_images/011001-012000/800/image_011221.jpg" TargetMode="External"/><Relationship Id="rId3581" Type="http://schemas.openxmlformats.org/officeDocument/2006/relationships/hyperlink" Target="https://www.hep2go.com/ex_images/000001-001000/800/image_000452.jpg" TargetMode="External"/><Relationship Id="rId2252" Type="http://schemas.openxmlformats.org/officeDocument/2006/relationships/hyperlink" Target="https://www.hep2go.com/exercise_editor.php?exId=11221" TargetMode="External"/><Relationship Id="rId3584" Type="http://schemas.openxmlformats.org/officeDocument/2006/relationships/hyperlink" Target="https://www.hep2go.com/exercise_editor.php?exId=48538" TargetMode="External"/><Relationship Id="rId2253" Type="http://schemas.openxmlformats.org/officeDocument/2006/relationships/hyperlink" Target="https://www.hep2go.com/ex_images/011001-012000/800/image_011803.jpg" TargetMode="External"/><Relationship Id="rId3583" Type="http://schemas.openxmlformats.org/officeDocument/2006/relationships/hyperlink" Target="https://www.hep2go.com/ex_images/048001-049000/800/image_048538.jpg" TargetMode="External"/><Relationship Id="rId334" Type="http://schemas.openxmlformats.org/officeDocument/2006/relationships/hyperlink" Target="https://www.hep2go.com/exercise_editor.php?exId=163" TargetMode="External"/><Relationship Id="rId2254" Type="http://schemas.openxmlformats.org/officeDocument/2006/relationships/hyperlink" Target="https://www.hep2go.com/exercise_editor.php?exId=11803" TargetMode="External"/><Relationship Id="rId3586" Type="http://schemas.openxmlformats.org/officeDocument/2006/relationships/hyperlink" Target="https://www.hep2go.com/exercise_editor.php?exId=124259" TargetMode="External"/><Relationship Id="rId333" Type="http://schemas.openxmlformats.org/officeDocument/2006/relationships/hyperlink" Target="https://www.hep2go.com/ex_images/000001-001000/800/image_000163.jpg" TargetMode="External"/><Relationship Id="rId2255" Type="http://schemas.openxmlformats.org/officeDocument/2006/relationships/hyperlink" Target="https://www.hep2go.com/ex_images/066001-067000/800/image_066578.jpg" TargetMode="External"/><Relationship Id="rId3585" Type="http://schemas.openxmlformats.org/officeDocument/2006/relationships/hyperlink" Target="https://www.hep2go.com/ex_images/124001-125000/800/image_124259.jpg" TargetMode="External"/><Relationship Id="rId332" Type="http://schemas.openxmlformats.org/officeDocument/2006/relationships/hyperlink" Target="https://www.hep2go.com/exercise_editor.php?exId=54252" TargetMode="External"/><Relationship Id="rId2256" Type="http://schemas.openxmlformats.org/officeDocument/2006/relationships/hyperlink" Target="https://www.hep2go.com/exercise_editor.php?exId=66578" TargetMode="External"/><Relationship Id="rId3588" Type="http://schemas.openxmlformats.org/officeDocument/2006/relationships/hyperlink" Target="https://www.hep2go.com/exercise_editor.php?exId=124260" TargetMode="External"/><Relationship Id="rId331" Type="http://schemas.openxmlformats.org/officeDocument/2006/relationships/hyperlink" Target="https://www.hep2go.com/ex_images/054001-055000/800/image_054252.jpg" TargetMode="External"/><Relationship Id="rId2257" Type="http://schemas.openxmlformats.org/officeDocument/2006/relationships/hyperlink" Target="https://www.hep2go.com/ex_images/000001-001000/800/image_000056.jpg" TargetMode="External"/><Relationship Id="rId3587" Type="http://schemas.openxmlformats.org/officeDocument/2006/relationships/hyperlink" Target="https://www.hep2go.com/ex_images/124001-125000/800/image_124260.jpg" TargetMode="External"/><Relationship Id="rId5318" Type="http://schemas.openxmlformats.org/officeDocument/2006/relationships/hyperlink" Target="https://www.hep2go.com/exercise_editor.php?exId=65072" TargetMode="External"/><Relationship Id="rId5319" Type="http://schemas.openxmlformats.org/officeDocument/2006/relationships/hyperlink" Target="https://www.hep2go.com/ex_images/065001-066000/800/image_065071.jpg" TargetMode="External"/><Relationship Id="rId5316" Type="http://schemas.openxmlformats.org/officeDocument/2006/relationships/hyperlink" Target="https://www.hep2go.com/exercise_editor.php?exId=65025" TargetMode="External"/><Relationship Id="rId5317" Type="http://schemas.openxmlformats.org/officeDocument/2006/relationships/hyperlink" Target="https://www.hep2go.com/ex_images/065001-066000/800/image_065072.jpg" TargetMode="External"/><Relationship Id="rId370" Type="http://schemas.openxmlformats.org/officeDocument/2006/relationships/hyperlink" Target="https://www.hep2go.com/exercise_editor.php?exId=192" TargetMode="External"/><Relationship Id="rId369" Type="http://schemas.openxmlformats.org/officeDocument/2006/relationships/hyperlink" Target="https://www.hep2go.com/ex_images/000001-001000/800/image_000192.jpg" TargetMode="External"/><Relationship Id="rId368" Type="http://schemas.openxmlformats.org/officeDocument/2006/relationships/hyperlink" Target="https://www.hep2go.com/exercise_editor.php?exId=245" TargetMode="External"/><Relationship Id="rId2280" Type="http://schemas.openxmlformats.org/officeDocument/2006/relationships/hyperlink" Target="https://www.hep2go.com/exercise_editor.php?exId=66579" TargetMode="External"/><Relationship Id="rId2281" Type="http://schemas.openxmlformats.org/officeDocument/2006/relationships/hyperlink" Target="https://www.hep2go.com/ex_images/087001-088000/800/image_087310.jpg" TargetMode="External"/><Relationship Id="rId2282" Type="http://schemas.openxmlformats.org/officeDocument/2006/relationships/hyperlink" Target="https://www.hep2go.com/exercise_editor.php?exId=87310" TargetMode="External"/><Relationship Id="rId363" Type="http://schemas.openxmlformats.org/officeDocument/2006/relationships/hyperlink" Target="https://www.hep2go.com/ex_images/005001-006000/800/image_005393.jpg" TargetMode="External"/><Relationship Id="rId2283" Type="http://schemas.openxmlformats.org/officeDocument/2006/relationships/hyperlink" Target="https://www.hep2go.com/ex_images/174001-175000/800/image_174243.jpg" TargetMode="External"/><Relationship Id="rId5310" Type="http://schemas.openxmlformats.org/officeDocument/2006/relationships/hyperlink" Target="https://www.hep2go.com/exercise_editor.php?exId=139359" TargetMode="External"/><Relationship Id="rId362" Type="http://schemas.openxmlformats.org/officeDocument/2006/relationships/hyperlink" Target="https://www.hep2go.com/exercise_editor.php?exId=231" TargetMode="External"/><Relationship Id="rId2284" Type="http://schemas.openxmlformats.org/officeDocument/2006/relationships/hyperlink" Target="https://www.hep2go.com/exercise_editor.php?exId=174243" TargetMode="External"/><Relationship Id="rId5311" Type="http://schemas.openxmlformats.org/officeDocument/2006/relationships/hyperlink" Target="https://www.hep2go.com/ex_images/139001-140000/800/image_139584.jpg" TargetMode="External"/><Relationship Id="rId361" Type="http://schemas.openxmlformats.org/officeDocument/2006/relationships/hyperlink" Target="https://www.hep2go.com/ex_images/000001-001000/800/image_000231.jpg" TargetMode="External"/><Relationship Id="rId2285" Type="http://schemas.openxmlformats.org/officeDocument/2006/relationships/hyperlink" Target="https://www.hep2go.com/ex_images/087001-088000/800/image_087311.jpg" TargetMode="External"/><Relationship Id="rId360" Type="http://schemas.openxmlformats.org/officeDocument/2006/relationships/hyperlink" Target="https://www.hep2go.com/exercise_editor.php?exId=228" TargetMode="External"/><Relationship Id="rId2286" Type="http://schemas.openxmlformats.org/officeDocument/2006/relationships/hyperlink" Target="https://www.hep2go.com/exercise_editor.php?exId=87311" TargetMode="External"/><Relationship Id="rId367" Type="http://schemas.openxmlformats.org/officeDocument/2006/relationships/hyperlink" Target="https://www.hep2go.com/ex_images/000001-001000/800/image_000245.jpg" TargetMode="External"/><Relationship Id="rId2287" Type="http://schemas.openxmlformats.org/officeDocument/2006/relationships/hyperlink" Target="https://www.hep2go.com/ex_images/000001-001000/800/image_000074.jpg" TargetMode="External"/><Relationship Id="rId5314" Type="http://schemas.openxmlformats.org/officeDocument/2006/relationships/hyperlink" Target="https://www.hep2go.com/exercise_editor.php?exId=7137" TargetMode="External"/><Relationship Id="rId366" Type="http://schemas.openxmlformats.org/officeDocument/2006/relationships/hyperlink" Target="https://www.hep2go.com/exercise_editor.php?exId=232" TargetMode="External"/><Relationship Id="rId2288" Type="http://schemas.openxmlformats.org/officeDocument/2006/relationships/hyperlink" Target="https://www.hep2go.com/exercise_editor.php?exId=74" TargetMode="External"/><Relationship Id="rId5315" Type="http://schemas.openxmlformats.org/officeDocument/2006/relationships/hyperlink" Target="https://www.hep2go.com/ex_images/065001-066000/800/image_065025.jpg" TargetMode="External"/><Relationship Id="rId365" Type="http://schemas.openxmlformats.org/officeDocument/2006/relationships/hyperlink" Target="https://www.hep2go.com/ex_images/000001-001000/800/image_000232.jpg" TargetMode="External"/><Relationship Id="rId2289" Type="http://schemas.openxmlformats.org/officeDocument/2006/relationships/hyperlink" Target="https://www.hep2go.com/ex_images/000001-001000/800/image_000252.jpg" TargetMode="External"/><Relationship Id="rId5312" Type="http://schemas.openxmlformats.org/officeDocument/2006/relationships/hyperlink" Target="https://www.hep2go.com/exercise_editor.php?exId=139584" TargetMode="External"/><Relationship Id="rId364" Type="http://schemas.openxmlformats.org/officeDocument/2006/relationships/hyperlink" Target="https://www.hep2go.com/exercise_editor.php?exId=5393" TargetMode="External"/><Relationship Id="rId5313" Type="http://schemas.openxmlformats.org/officeDocument/2006/relationships/hyperlink" Target="https://www.hep2go.com/ex_images/007001-008000/800/image_007137.jpg" TargetMode="External"/><Relationship Id="rId95" Type="http://schemas.openxmlformats.org/officeDocument/2006/relationships/hyperlink" Target="https://www.hep2go.com/ex_images/098001-099000/800/image_098283.jpg" TargetMode="External"/><Relationship Id="rId5307" Type="http://schemas.openxmlformats.org/officeDocument/2006/relationships/hyperlink" Target="https://www.hep2go.com/ex_images/070001-071000/800/image_070670.jpg" TargetMode="External"/><Relationship Id="rId94" Type="http://schemas.openxmlformats.org/officeDocument/2006/relationships/hyperlink" Target="https://www.hep2go.com/exercise_editor.php?exId=67968" TargetMode="External"/><Relationship Id="rId5308" Type="http://schemas.openxmlformats.org/officeDocument/2006/relationships/hyperlink" Target="https://www.hep2go.com/exercise_editor.php?exId=70670" TargetMode="External"/><Relationship Id="rId97" Type="http://schemas.openxmlformats.org/officeDocument/2006/relationships/hyperlink" Target="https://www.hep2go.com/ex_images/145001-146000/800/image_145402.jpg" TargetMode="External"/><Relationship Id="rId5305" Type="http://schemas.openxmlformats.org/officeDocument/2006/relationships/hyperlink" Target="https://www.hep2go.com/ex_images/070001-071000/800/image_070656.jpg" TargetMode="External"/><Relationship Id="rId96" Type="http://schemas.openxmlformats.org/officeDocument/2006/relationships/hyperlink" Target="https://www.hep2go.com/exercise_editor.php?exId=98283" TargetMode="External"/><Relationship Id="rId5306" Type="http://schemas.openxmlformats.org/officeDocument/2006/relationships/hyperlink" Target="https://www.hep2go.com/exercise_editor.php?exId=70656" TargetMode="External"/><Relationship Id="rId99" Type="http://schemas.openxmlformats.org/officeDocument/2006/relationships/hyperlink" Target="https://www.hep2go.com/ex_images/097001-098000/800/image_097734.jpg" TargetMode="External"/><Relationship Id="rId98" Type="http://schemas.openxmlformats.org/officeDocument/2006/relationships/hyperlink" Target="https://www.hep2go.com/exercise_editor.php?exId=145402" TargetMode="External"/><Relationship Id="rId5309" Type="http://schemas.openxmlformats.org/officeDocument/2006/relationships/hyperlink" Target="https://www.hep2go.com/ex_images/139001-140000/800/image_139359.jpg" TargetMode="External"/><Relationship Id="rId91" Type="http://schemas.openxmlformats.org/officeDocument/2006/relationships/hyperlink" Target="https://www.hep2go.com/ex_images/006001-007000/800/image_006289.jpg" TargetMode="External"/><Relationship Id="rId90" Type="http://schemas.openxmlformats.org/officeDocument/2006/relationships/hyperlink" Target="https://www.hep2go.com/exercise_editor.php?exId=36383" TargetMode="External"/><Relationship Id="rId93" Type="http://schemas.openxmlformats.org/officeDocument/2006/relationships/hyperlink" Target="https://www.hep2go.com/ex_images/067001-068000/800/image_067968.jpg" TargetMode="External"/><Relationship Id="rId92" Type="http://schemas.openxmlformats.org/officeDocument/2006/relationships/hyperlink" Target="https://www.hep2go.com/exercise_editor.php?exId=6289" TargetMode="External"/><Relationship Id="rId359" Type="http://schemas.openxmlformats.org/officeDocument/2006/relationships/hyperlink" Target="https://www.hep2go.com/ex_images/000001-001000/800/image_000228.jpg" TargetMode="External"/><Relationship Id="rId358" Type="http://schemas.openxmlformats.org/officeDocument/2006/relationships/hyperlink" Target="https://www.hep2go.com/exercise_editor.php?exId=199" TargetMode="External"/><Relationship Id="rId357" Type="http://schemas.openxmlformats.org/officeDocument/2006/relationships/hyperlink" Target="https://www.hep2go.com/ex_images/000001-001000/800/image_000199.jpg" TargetMode="External"/><Relationship Id="rId2270" Type="http://schemas.openxmlformats.org/officeDocument/2006/relationships/hyperlink" Target="https://www.hep2go.com/exercise_editor.php?exId=27186" TargetMode="External"/><Relationship Id="rId2271" Type="http://schemas.openxmlformats.org/officeDocument/2006/relationships/hyperlink" Target="https://www.hep2go.com/ex_images/087001-088000/800/image_087671.jpg" TargetMode="External"/><Relationship Id="rId352" Type="http://schemas.openxmlformats.org/officeDocument/2006/relationships/hyperlink" Target="https://www.hep2go.com/exercise_editor.php?exId=99632" TargetMode="External"/><Relationship Id="rId2272" Type="http://schemas.openxmlformats.org/officeDocument/2006/relationships/hyperlink" Target="https://www.hep2go.com/exercise_editor.php?exId=87671" TargetMode="External"/><Relationship Id="rId351" Type="http://schemas.openxmlformats.org/officeDocument/2006/relationships/hyperlink" Target="https://www.hep2go.com/ex_images/099001-100000/800/image_099632.jpg" TargetMode="External"/><Relationship Id="rId2273" Type="http://schemas.openxmlformats.org/officeDocument/2006/relationships/hyperlink" Target="https://www.hep2go.com/ex_images/087001-088000/800/image_087614.jpg" TargetMode="External"/><Relationship Id="rId5300" Type="http://schemas.openxmlformats.org/officeDocument/2006/relationships/hyperlink" Target="https://www.hep2go.com/exercise_editor.php?exId=75103" TargetMode="External"/><Relationship Id="rId350" Type="http://schemas.openxmlformats.org/officeDocument/2006/relationships/hyperlink" Target="https://www.hep2go.com/exercise_editor.php?exId=224" TargetMode="External"/><Relationship Id="rId2274" Type="http://schemas.openxmlformats.org/officeDocument/2006/relationships/hyperlink" Target="https://www.hep2go.com/exercise_editor.php?exId=87614" TargetMode="External"/><Relationship Id="rId2275" Type="http://schemas.openxmlformats.org/officeDocument/2006/relationships/hyperlink" Target="https://www.hep2go.com/ex_images/000001-001000/800/image_000080.jpg" TargetMode="External"/><Relationship Id="rId356" Type="http://schemas.openxmlformats.org/officeDocument/2006/relationships/hyperlink" Target="https://www.hep2go.com/exercise_editor.php?exId=226" TargetMode="External"/><Relationship Id="rId2276" Type="http://schemas.openxmlformats.org/officeDocument/2006/relationships/hyperlink" Target="https://www.hep2go.com/exercise_editor.php?exId=80" TargetMode="External"/><Relationship Id="rId5303" Type="http://schemas.openxmlformats.org/officeDocument/2006/relationships/hyperlink" Target="https://www.hep2go.com/ex_images/006001-007000/800/image_006978.jpg" TargetMode="External"/><Relationship Id="rId355" Type="http://schemas.openxmlformats.org/officeDocument/2006/relationships/hyperlink" Target="https://www.hep2go.com/ex_images/000001-001000/800/image_000226.jpg" TargetMode="External"/><Relationship Id="rId2277" Type="http://schemas.openxmlformats.org/officeDocument/2006/relationships/hyperlink" Target="https://www.hep2go.com/ex_images/050001-051000/800/image_050548.jpg" TargetMode="External"/><Relationship Id="rId5304" Type="http://schemas.openxmlformats.org/officeDocument/2006/relationships/hyperlink" Target="https://www.hep2go.com/exercise_editor.php?exId=6978" TargetMode="External"/><Relationship Id="rId354" Type="http://schemas.openxmlformats.org/officeDocument/2006/relationships/hyperlink" Target="https://www.hep2go.com/exercise_editor.php?exId=99631" TargetMode="External"/><Relationship Id="rId2278" Type="http://schemas.openxmlformats.org/officeDocument/2006/relationships/hyperlink" Target="https://www.hep2go.com/exercise_editor.php?exId=50548" TargetMode="External"/><Relationship Id="rId5301" Type="http://schemas.openxmlformats.org/officeDocument/2006/relationships/hyperlink" Target="https://www.hep2go.com/ex_images/125001-126000/800/image_125280.jpg" TargetMode="External"/><Relationship Id="rId353" Type="http://schemas.openxmlformats.org/officeDocument/2006/relationships/hyperlink" Target="https://www.hep2go.com/ex_images/099001-100000/800/image_099631.jpg" TargetMode="External"/><Relationship Id="rId2279" Type="http://schemas.openxmlformats.org/officeDocument/2006/relationships/hyperlink" Target="https://www.hep2go.com/ex_images/066001-067000/800/image_066579.jpg" TargetMode="External"/><Relationship Id="rId5302" Type="http://schemas.openxmlformats.org/officeDocument/2006/relationships/hyperlink" Target="https://www.hep2go.com/exercise_editor.php?exId=125280" TargetMode="External"/><Relationship Id="rId2225" Type="http://schemas.openxmlformats.org/officeDocument/2006/relationships/hyperlink" Target="https://www.hep2go.com/ex_images/172001-173000/800/image_172279.jpg" TargetMode="External"/><Relationship Id="rId3557" Type="http://schemas.openxmlformats.org/officeDocument/2006/relationships/hyperlink" Target="https://www.hep2go.com/ex_images/022001-023000/800/image_022540.jpg" TargetMode="External"/><Relationship Id="rId4888" Type="http://schemas.openxmlformats.org/officeDocument/2006/relationships/hyperlink" Target="https://www.hep2go.com/exercise_editor.php?exId=23244" TargetMode="External"/><Relationship Id="rId2226" Type="http://schemas.openxmlformats.org/officeDocument/2006/relationships/hyperlink" Target="https://www.hep2go.com/exercise_editor.php?exId=172279" TargetMode="External"/><Relationship Id="rId3556" Type="http://schemas.openxmlformats.org/officeDocument/2006/relationships/hyperlink" Target="https://www.hep2go.com/exercise_editor.php?exId=52536" TargetMode="External"/><Relationship Id="rId4887" Type="http://schemas.openxmlformats.org/officeDocument/2006/relationships/hyperlink" Target="https://www.hep2go.com/ex_images/023001-024000/800/image_023244.jpg" TargetMode="External"/><Relationship Id="rId2227" Type="http://schemas.openxmlformats.org/officeDocument/2006/relationships/hyperlink" Target="https://www.hep2go.com/ex_images/125001-126000/800/image_125318.jpg" TargetMode="External"/><Relationship Id="rId3559" Type="http://schemas.openxmlformats.org/officeDocument/2006/relationships/hyperlink" Target="https://www.hep2go.com/ex_images/000001-001000/800/image_000542.jpg" TargetMode="External"/><Relationship Id="rId2228" Type="http://schemas.openxmlformats.org/officeDocument/2006/relationships/hyperlink" Target="https://www.hep2go.com/exercise_editor.php?exId=125318" TargetMode="External"/><Relationship Id="rId3558" Type="http://schemas.openxmlformats.org/officeDocument/2006/relationships/hyperlink" Target="https://www.hep2go.com/exercise_editor.php?exId=22540" TargetMode="External"/><Relationship Id="rId4889" Type="http://schemas.openxmlformats.org/officeDocument/2006/relationships/hyperlink" Target="https://www.hep2go.com/ex_images/069001-070000/800/image_069881.jpg" TargetMode="External"/><Relationship Id="rId2229" Type="http://schemas.openxmlformats.org/officeDocument/2006/relationships/hyperlink" Target="https://www.hep2go.com/ex_images/175001-176000/800/image_175089.jpg" TargetMode="External"/><Relationship Id="rId305" Type="http://schemas.openxmlformats.org/officeDocument/2006/relationships/hyperlink" Target="https://www.hep2go.com/ex_images/028001-029000/800/image_028613.jpg" TargetMode="External"/><Relationship Id="rId304" Type="http://schemas.openxmlformats.org/officeDocument/2006/relationships/hyperlink" Target="https://www.hep2go.com/exercise_editor.php?exId=28602" TargetMode="External"/><Relationship Id="rId303" Type="http://schemas.openxmlformats.org/officeDocument/2006/relationships/hyperlink" Target="https://www.hep2go.com/ex_images/028001-029000/800/image_028602.jpg" TargetMode="External"/><Relationship Id="rId302" Type="http://schemas.openxmlformats.org/officeDocument/2006/relationships/hyperlink" Target="https://www.hep2go.com/exercise_editor.php?exId=28621" TargetMode="External"/><Relationship Id="rId309" Type="http://schemas.openxmlformats.org/officeDocument/2006/relationships/hyperlink" Target="https://www.hep2go.com/ex_images/028001-029000/800/image_028628.jpg" TargetMode="External"/><Relationship Id="rId308" Type="http://schemas.openxmlformats.org/officeDocument/2006/relationships/hyperlink" Target="https://www.hep2go.com/exercise_editor.php?exId=28604" TargetMode="External"/><Relationship Id="rId307" Type="http://schemas.openxmlformats.org/officeDocument/2006/relationships/hyperlink" Target="https://www.hep2go.com/ex_images/028001-029000/800/image_028604.jpg" TargetMode="External"/><Relationship Id="rId306" Type="http://schemas.openxmlformats.org/officeDocument/2006/relationships/hyperlink" Target="https://www.hep2go.com/exercise_editor.php?exId=28613" TargetMode="External"/><Relationship Id="rId4880" Type="http://schemas.openxmlformats.org/officeDocument/2006/relationships/hyperlink" Target="https://www.hep2go.com/exercise_editor.php?exId=27189" TargetMode="External"/><Relationship Id="rId3551" Type="http://schemas.openxmlformats.org/officeDocument/2006/relationships/hyperlink" Target="https://www.hep2go.com/ex_images/066001-067000/800/image_066920.jpg" TargetMode="External"/><Relationship Id="rId4882" Type="http://schemas.openxmlformats.org/officeDocument/2006/relationships/hyperlink" Target="https://www.hep2go.com/exercise_editor.php?exId=4674" TargetMode="External"/><Relationship Id="rId2220" Type="http://schemas.openxmlformats.org/officeDocument/2006/relationships/hyperlink" Target="https://www.hep2go.com/exercise_editor.php?exId=54" TargetMode="External"/><Relationship Id="rId3550" Type="http://schemas.openxmlformats.org/officeDocument/2006/relationships/hyperlink" Target="https://www.hep2go.com/exercise_editor.php?exId=13121" TargetMode="External"/><Relationship Id="rId4881" Type="http://schemas.openxmlformats.org/officeDocument/2006/relationships/hyperlink" Target="https://www.hep2go.com/ex_images/004001-005000/800/image_004674.jpg" TargetMode="External"/><Relationship Id="rId301" Type="http://schemas.openxmlformats.org/officeDocument/2006/relationships/hyperlink" Target="https://www.hep2go.com/ex_images/028001-029000/800/image_028621.jpg" TargetMode="External"/><Relationship Id="rId2221" Type="http://schemas.openxmlformats.org/officeDocument/2006/relationships/hyperlink" Target="https://www.hep2go.com/ex_images/000001-001000/800/image_000051.jpg" TargetMode="External"/><Relationship Id="rId3553" Type="http://schemas.openxmlformats.org/officeDocument/2006/relationships/hyperlink" Target="https://www.hep2go.com/ex_images/022001-023000/800/image_022423.jpg" TargetMode="External"/><Relationship Id="rId4884" Type="http://schemas.openxmlformats.org/officeDocument/2006/relationships/hyperlink" Target="https://www.hep2go.com/exercise_editor.php?exId=99586" TargetMode="External"/><Relationship Id="rId300" Type="http://schemas.openxmlformats.org/officeDocument/2006/relationships/hyperlink" Target="https://www.hep2go.com/exercise_editor.php?exId=28606" TargetMode="External"/><Relationship Id="rId2222" Type="http://schemas.openxmlformats.org/officeDocument/2006/relationships/hyperlink" Target="https://www.hep2go.com/exercise_editor.php?exId=51" TargetMode="External"/><Relationship Id="rId3552" Type="http://schemas.openxmlformats.org/officeDocument/2006/relationships/hyperlink" Target="https://www.hep2go.com/exercise_editor.php?exId=66920" TargetMode="External"/><Relationship Id="rId4883" Type="http://schemas.openxmlformats.org/officeDocument/2006/relationships/hyperlink" Target="https://www.hep2go.com/ex_images/099001-100000/800/image_099586.jpg" TargetMode="External"/><Relationship Id="rId2223" Type="http://schemas.openxmlformats.org/officeDocument/2006/relationships/hyperlink" Target="https://www.hep2go.com/ex_images/000001-001000/800/image_000055.jpg" TargetMode="External"/><Relationship Id="rId3555" Type="http://schemas.openxmlformats.org/officeDocument/2006/relationships/hyperlink" Target="https://www.hep2go.com/ex_images/052001-053000/800/image_052536.jpg" TargetMode="External"/><Relationship Id="rId4886" Type="http://schemas.openxmlformats.org/officeDocument/2006/relationships/hyperlink" Target="https://www.hep2go.com/exercise_editor.php?exId=38948" TargetMode="External"/><Relationship Id="rId2224" Type="http://schemas.openxmlformats.org/officeDocument/2006/relationships/hyperlink" Target="https://www.hep2go.com/exercise_editor.php?exId=55" TargetMode="External"/><Relationship Id="rId3554" Type="http://schemas.openxmlformats.org/officeDocument/2006/relationships/hyperlink" Target="https://www.hep2go.com/exercise_editor.php?exId=22423" TargetMode="External"/><Relationship Id="rId4885" Type="http://schemas.openxmlformats.org/officeDocument/2006/relationships/hyperlink" Target="https://www.hep2go.com/ex_images/038001-039000/800/image_038948.jpg" TargetMode="External"/><Relationship Id="rId2214" Type="http://schemas.openxmlformats.org/officeDocument/2006/relationships/hyperlink" Target="https://www.hep2go.com/exercise_editor.php?exId=171053" TargetMode="External"/><Relationship Id="rId3546" Type="http://schemas.openxmlformats.org/officeDocument/2006/relationships/hyperlink" Target="https://www.hep2go.com/exercise_editor.php?exId=13120" TargetMode="External"/><Relationship Id="rId4877" Type="http://schemas.openxmlformats.org/officeDocument/2006/relationships/hyperlink" Target="https://www.hep2go.com/ex_images/027001-028000/800/image_027188.jpg" TargetMode="External"/><Relationship Id="rId2215" Type="http://schemas.openxmlformats.org/officeDocument/2006/relationships/hyperlink" Target="https://www.hep2go.com/ex_images/011001-012000/800/image_011203.jpg" TargetMode="External"/><Relationship Id="rId3545" Type="http://schemas.openxmlformats.org/officeDocument/2006/relationships/hyperlink" Target="https://www.hep2go.com/ex_images/013001-014000/800/image_013120.jpg" TargetMode="External"/><Relationship Id="rId4876" Type="http://schemas.openxmlformats.org/officeDocument/2006/relationships/hyperlink" Target="https://www.hep2go.com/exercise_editor.php?exId=9470" TargetMode="External"/><Relationship Id="rId2216" Type="http://schemas.openxmlformats.org/officeDocument/2006/relationships/hyperlink" Target="https://www.hep2go.com/exercise_editor.php?exId=11203" TargetMode="External"/><Relationship Id="rId3548" Type="http://schemas.openxmlformats.org/officeDocument/2006/relationships/hyperlink" Target="https://www.hep2go.com/exercise_editor.php?exId=95397" TargetMode="External"/><Relationship Id="rId4879" Type="http://schemas.openxmlformats.org/officeDocument/2006/relationships/hyperlink" Target="https://www.hep2go.com/ex_images/027001-028000/800/image_027189.jpg" TargetMode="External"/><Relationship Id="rId2217" Type="http://schemas.openxmlformats.org/officeDocument/2006/relationships/hyperlink" Target="https://www.hep2go.com/ex_images/008001-009000/800/image_008424.jpg" TargetMode="External"/><Relationship Id="rId3547" Type="http://schemas.openxmlformats.org/officeDocument/2006/relationships/hyperlink" Target="https://www.hep2go.com/ex_images/095001-096000/800/image_095397.jpg" TargetMode="External"/><Relationship Id="rId4878" Type="http://schemas.openxmlformats.org/officeDocument/2006/relationships/hyperlink" Target="https://www.hep2go.com/exercise_editor.php?exId=27188" TargetMode="External"/><Relationship Id="rId2218" Type="http://schemas.openxmlformats.org/officeDocument/2006/relationships/hyperlink" Target="https://www.hep2go.com/exercise_editor.php?exId=8424" TargetMode="External"/><Relationship Id="rId2219" Type="http://schemas.openxmlformats.org/officeDocument/2006/relationships/hyperlink" Target="https://www.hep2go.com/ex_images/000001-001000/800/image_000054.jpg" TargetMode="External"/><Relationship Id="rId3549" Type="http://schemas.openxmlformats.org/officeDocument/2006/relationships/hyperlink" Target="https://www.hep2go.com/ex_images/013001-014000/800/image_013121.jpg" TargetMode="External"/><Relationship Id="rId3540" Type="http://schemas.openxmlformats.org/officeDocument/2006/relationships/hyperlink" Target="https://www.hep2go.com/exercise_editor.php?exId=118262" TargetMode="External"/><Relationship Id="rId4871" Type="http://schemas.openxmlformats.org/officeDocument/2006/relationships/hyperlink" Target="https://www.hep2go.com/ex_images/094001-095000/800/image_094792.jpg" TargetMode="External"/><Relationship Id="rId4870" Type="http://schemas.openxmlformats.org/officeDocument/2006/relationships/hyperlink" Target="https://www.hep2go.com/exercise_editor.php?exId=94035" TargetMode="External"/><Relationship Id="rId2210" Type="http://schemas.openxmlformats.org/officeDocument/2006/relationships/hyperlink" Target="https://www.hep2go.com/exercise_editor.php?exId=46" TargetMode="External"/><Relationship Id="rId3542" Type="http://schemas.openxmlformats.org/officeDocument/2006/relationships/hyperlink" Target="https://www.hep2go.com/exercise_editor.php?exId=7394" TargetMode="External"/><Relationship Id="rId4873" Type="http://schemas.openxmlformats.org/officeDocument/2006/relationships/hyperlink" Target="https://www.hep2go.com/ex_images/176001-177000/800/image_176558.jpg" TargetMode="External"/><Relationship Id="rId2211" Type="http://schemas.openxmlformats.org/officeDocument/2006/relationships/hyperlink" Target="https://www.hep2go.com/ex_images/000001-001000/800/image_000053.jpg" TargetMode="External"/><Relationship Id="rId3541" Type="http://schemas.openxmlformats.org/officeDocument/2006/relationships/hyperlink" Target="https://www.hep2go.com/ex_images/007001-008000/800/image_007394.jpg" TargetMode="External"/><Relationship Id="rId4872" Type="http://schemas.openxmlformats.org/officeDocument/2006/relationships/hyperlink" Target="https://www.hep2go.com/exercise_editor.php?exId=94792" TargetMode="External"/><Relationship Id="rId2212" Type="http://schemas.openxmlformats.org/officeDocument/2006/relationships/hyperlink" Target="https://www.hep2go.com/exercise_editor.php?exId=53" TargetMode="External"/><Relationship Id="rId3544" Type="http://schemas.openxmlformats.org/officeDocument/2006/relationships/hyperlink" Target="https://www.hep2go.com/exercise_editor.php?exId=456" TargetMode="External"/><Relationship Id="rId4875" Type="http://schemas.openxmlformats.org/officeDocument/2006/relationships/hyperlink" Target="https://www.hep2go.com/ex_images/009001-010000/800/image_009470.jpg" TargetMode="External"/><Relationship Id="rId2213" Type="http://schemas.openxmlformats.org/officeDocument/2006/relationships/hyperlink" Target="https://www.hep2go.com/ex_images/171001-172000/800/image_171053.jpg" TargetMode="External"/><Relationship Id="rId3543" Type="http://schemas.openxmlformats.org/officeDocument/2006/relationships/hyperlink" Target="https://www.hep2go.com/ex_images/000001-001000/800/image_000456.jpg" TargetMode="External"/><Relationship Id="rId4874" Type="http://schemas.openxmlformats.org/officeDocument/2006/relationships/hyperlink" Target="https://www.hep2go.com/exercise_editor.php?exId=176558" TargetMode="External"/><Relationship Id="rId2247" Type="http://schemas.openxmlformats.org/officeDocument/2006/relationships/hyperlink" Target="https://www.hep2go.com/ex_images/000001-001000/800/image_000078.jpg" TargetMode="External"/><Relationship Id="rId3579" Type="http://schemas.openxmlformats.org/officeDocument/2006/relationships/hyperlink" Target="https://www.hep2go.com/ex_images/086001-087000/800/image_086357.jpg" TargetMode="External"/><Relationship Id="rId2248" Type="http://schemas.openxmlformats.org/officeDocument/2006/relationships/hyperlink" Target="https://www.hep2go.com/exercise_editor.php?exId=78" TargetMode="External"/><Relationship Id="rId3578" Type="http://schemas.openxmlformats.org/officeDocument/2006/relationships/hyperlink" Target="https://www.hep2go.com/exercise_editor.php?exId=139313" TargetMode="External"/><Relationship Id="rId2249" Type="http://schemas.openxmlformats.org/officeDocument/2006/relationships/hyperlink" Target="https://www.hep2go.com/ex_images/087001-088000/800/image_087315.jpg" TargetMode="External"/><Relationship Id="rId327" Type="http://schemas.openxmlformats.org/officeDocument/2006/relationships/hyperlink" Target="https://www.hep2go.com/ex_images/006001-007000/800/image_006283.jpg" TargetMode="External"/><Relationship Id="rId326" Type="http://schemas.openxmlformats.org/officeDocument/2006/relationships/hyperlink" Target="https://www.hep2go.com/exercise_editor.php?exId=6282" TargetMode="External"/><Relationship Id="rId325" Type="http://schemas.openxmlformats.org/officeDocument/2006/relationships/hyperlink" Target="https://www.hep2go.com/ex_images/006001-007000/800/image_006282.jpg" TargetMode="External"/><Relationship Id="rId324" Type="http://schemas.openxmlformats.org/officeDocument/2006/relationships/hyperlink" Target="https://www.hep2go.com/exercise_editor.php?exId=6547" TargetMode="External"/><Relationship Id="rId329" Type="http://schemas.openxmlformats.org/officeDocument/2006/relationships/hyperlink" Target="https://www.hep2go.com/ex_images/006001-007000/800/image_006284.jpg" TargetMode="External"/><Relationship Id="rId328" Type="http://schemas.openxmlformats.org/officeDocument/2006/relationships/hyperlink" Target="https://www.hep2go.com/exercise_editor.php?exId=6283" TargetMode="External"/><Relationship Id="rId3571" Type="http://schemas.openxmlformats.org/officeDocument/2006/relationships/hyperlink" Target="https://www.hep2go.com/ex_images/137001-138000/800/image_137147.jpg" TargetMode="External"/><Relationship Id="rId2240" Type="http://schemas.openxmlformats.org/officeDocument/2006/relationships/hyperlink" Target="https://www.hep2go.com/exercise_editor.php?exId=130994" TargetMode="External"/><Relationship Id="rId3570" Type="http://schemas.openxmlformats.org/officeDocument/2006/relationships/hyperlink" Target="https://www.hep2go.com/exercise_editor.php?exId=137146" TargetMode="External"/><Relationship Id="rId2241" Type="http://schemas.openxmlformats.org/officeDocument/2006/relationships/hyperlink" Target="https://www.hep2go.com/ex_images/066001-067000/800/image_066526.jpg" TargetMode="External"/><Relationship Id="rId3573" Type="http://schemas.openxmlformats.org/officeDocument/2006/relationships/hyperlink" Target="https://www.hep2go.com/ex_images/137001-138000/800/image_137148.jpg" TargetMode="External"/><Relationship Id="rId2242" Type="http://schemas.openxmlformats.org/officeDocument/2006/relationships/hyperlink" Target="https://www.hep2go.com/exercise_editor.php?exId=66526" TargetMode="External"/><Relationship Id="rId3572" Type="http://schemas.openxmlformats.org/officeDocument/2006/relationships/hyperlink" Target="https://www.hep2go.com/exercise_editor.php?exId=137147" TargetMode="External"/><Relationship Id="rId323" Type="http://schemas.openxmlformats.org/officeDocument/2006/relationships/hyperlink" Target="https://www.hep2go.com/ex_images/006001-007000/800/image_006547.jpg" TargetMode="External"/><Relationship Id="rId2243" Type="http://schemas.openxmlformats.org/officeDocument/2006/relationships/hyperlink" Target="https://www.hep2go.com/ex_images/066001-067000/800/image_066577.jpg" TargetMode="External"/><Relationship Id="rId3575" Type="http://schemas.openxmlformats.org/officeDocument/2006/relationships/hyperlink" Target="https://www.hep2go.com/ex_images/007001-008000/800/image_007350.jpg" TargetMode="External"/><Relationship Id="rId322" Type="http://schemas.openxmlformats.org/officeDocument/2006/relationships/hyperlink" Target="https://www.hep2go.com/exercise_editor.php?exId=6513" TargetMode="External"/><Relationship Id="rId2244" Type="http://schemas.openxmlformats.org/officeDocument/2006/relationships/hyperlink" Target="https://www.hep2go.com/exercise_editor.php?exId=66577" TargetMode="External"/><Relationship Id="rId3574" Type="http://schemas.openxmlformats.org/officeDocument/2006/relationships/hyperlink" Target="https://www.hep2go.com/exercise_editor.php?exId=137148" TargetMode="External"/><Relationship Id="rId321" Type="http://schemas.openxmlformats.org/officeDocument/2006/relationships/hyperlink" Target="https://www.hep2go.com/ex_images/006001-007000/800/image_006513.jpg" TargetMode="External"/><Relationship Id="rId2245" Type="http://schemas.openxmlformats.org/officeDocument/2006/relationships/hyperlink" Target="https://www.hep2go.com/ex_images/059001-060000/800/image_059996.jpg" TargetMode="External"/><Relationship Id="rId3577" Type="http://schemas.openxmlformats.org/officeDocument/2006/relationships/hyperlink" Target="https://www.hep2go.com/ex_images/139001-140000/800/image_139313.jpg" TargetMode="External"/><Relationship Id="rId320" Type="http://schemas.openxmlformats.org/officeDocument/2006/relationships/hyperlink" Target="https://www.hep2go.com/exercise_editor.php?exId=5899" TargetMode="External"/><Relationship Id="rId2246" Type="http://schemas.openxmlformats.org/officeDocument/2006/relationships/hyperlink" Target="https://www.hep2go.com/exercise_editor.php?exId=59996" TargetMode="External"/><Relationship Id="rId3576" Type="http://schemas.openxmlformats.org/officeDocument/2006/relationships/hyperlink" Target="https://www.hep2go.com/exercise_editor.php?exId=7350" TargetMode="External"/><Relationship Id="rId2236" Type="http://schemas.openxmlformats.org/officeDocument/2006/relationships/hyperlink" Target="https://www.hep2go.com/exercise_editor.php?exId=50546" TargetMode="External"/><Relationship Id="rId3568" Type="http://schemas.openxmlformats.org/officeDocument/2006/relationships/hyperlink" Target="https://www.hep2go.com/exercise_editor.php?exId=464" TargetMode="External"/><Relationship Id="rId4899" Type="http://schemas.openxmlformats.org/officeDocument/2006/relationships/hyperlink" Target="https://www.hep2go.com/ex_images/177001-178000/800/image_177273.jpg" TargetMode="External"/><Relationship Id="rId2237" Type="http://schemas.openxmlformats.org/officeDocument/2006/relationships/hyperlink" Target="https://www.hep2go.com/ex_images/087001-088000/800/image_087616.jpg" TargetMode="External"/><Relationship Id="rId3567" Type="http://schemas.openxmlformats.org/officeDocument/2006/relationships/hyperlink" Target="https://www.hep2go.com/ex_images/000001-001000/800/image_000464.jpg" TargetMode="External"/><Relationship Id="rId4898" Type="http://schemas.openxmlformats.org/officeDocument/2006/relationships/hyperlink" Target="https://www.hep2go.com/exercise_editor.php?exId=48495" TargetMode="External"/><Relationship Id="rId2238" Type="http://schemas.openxmlformats.org/officeDocument/2006/relationships/hyperlink" Target="https://www.hep2go.com/exercise_editor.php?exId=87616" TargetMode="External"/><Relationship Id="rId2239" Type="http://schemas.openxmlformats.org/officeDocument/2006/relationships/hyperlink" Target="https://www.hep2go.com/ex_images/130001-131000/800/image_130994.jpg" TargetMode="External"/><Relationship Id="rId3569" Type="http://schemas.openxmlformats.org/officeDocument/2006/relationships/hyperlink" Target="https://www.hep2go.com/ex_images/137001-138000/800/image_137146.jpg" TargetMode="External"/><Relationship Id="rId316" Type="http://schemas.openxmlformats.org/officeDocument/2006/relationships/hyperlink" Target="https://www.hep2go.com/exercise_editor.php?exId=5885" TargetMode="External"/><Relationship Id="rId315" Type="http://schemas.openxmlformats.org/officeDocument/2006/relationships/hyperlink" Target="https://www.hep2go.com/ex_images/005001-006000/800/image_005885.jpg" TargetMode="External"/><Relationship Id="rId314" Type="http://schemas.openxmlformats.org/officeDocument/2006/relationships/hyperlink" Target="https://www.hep2go.com/exercise_editor.php?exId=5884" TargetMode="External"/><Relationship Id="rId313" Type="http://schemas.openxmlformats.org/officeDocument/2006/relationships/hyperlink" Target="https://www.hep2go.com/ex_images/005001-006000/800/image_005884.jpg" TargetMode="External"/><Relationship Id="rId319" Type="http://schemas.openxmlformats.org/officeDocument/2006/relationships/hyperlink" Target="https://www.hep2go.com/ex_images/005001-006000/800/image_005899.jpg" TargetMode="External"/><Relationship Id="rId318" Type="http://schemas.openxmlformats.org/officeDocument/2006/relationships/hyperlink" Target="https://www.hep2go.com/exercise_editor.php?exId=5898" TargetMode="External"/><Relationship Id="rId317" Type="http://schemas.openxmlformats.org/officeDocument/2006/relationships/hyperlink" Target="https://www.hep2go.com/ex_images/005001-006000/800/image_005898.jpg" TargetMode="External"/><Relationship Id="rId3560" Type="http://schemas.openxmlformats.org/officeDocument/2006/relationships/hyperlink" Target="https://www.hep2go.com/exercise_editor.php?exId=542" TargetMode="External"/><Relationship Id="rId4891" Type="http://schemas.openxmlformats.org/officeDocument/2006/relationships/hyperlink" Target="https://www.hep2go.com/ex_images/027001-028000/800/image_027187.jpg" TargetMode="External"/><Relationship Id="rId4890" Type="http://schemas.openxmlformats.org/officeDocument/2006/relationships/hyperlink" Target="https://www.hep2go.com/exercise_editor.php?exId=69881" TargetMode="External"/><Relationship Id="rId2230" Type="http://schemas.openxmlformats.org/officeDocument/2006/relationships/hyperlink" Target="https://www.hep2go.com/exercise_editor.php?exId=175089" TargetMode="External"/><Relationship Id="rId3562" Type="http://schemas.openxmlformats.org/officeDocument/2006/relationships/hyperlink" Target="https://www.hep2go.com/exercise_editor.php?exId=7659" TargetMode="External"/><Relationship Id="rId4893" Type="http://schemas.openxmlformats.org/officeDocument/2006/relationships/hyperlink" Target="https://www.hep2go.com/ex_images/000001-001000/800/image_000002.jpg" TargetMode="External"/><Relationship Id="rId2231" Type="http://schemas.openxmlformats.org/officeDocument/2006/relationships/hyperlink" Target="https://www.hep2go.com/ex_images/173001-174000/800/image_173466.jpg" TargetMode="External"/><Relationship Id="rId3561" Type="http://schemas.openxmlformats.org/officeDocument/2006/relationships/hyperlink" Target="https://www.hep2go.com/ex_images/007001-008000/800/image_007659.jpg" TargetMode="External"/><Relationship Id="rId4892" Type="http://schemas.openxmlformats.org/officeDocument/2006/relationships/hyperlink" Target="https://www.hep2go.com/exercise_editor.php?exId=27187" TargetMode="External"/><Relationship Id="rId312" Type="http://schemas.openxmlformats.org/officeDocument/2006/relationships/hyperlink" Target="https://www.hep2go.com/exercise_editor.php?exId=28608" TargetMode="External"/><Relationship Id="rId2232" Type="http://schemas.openxmlformats.org/officeDocument/2006/relationships/hyperlink" Target="https://www.hep2go.com/exercise_editor.php?exId=173466" TargetMode="External"/><Relationship Id="rId3564" Type="http://schemas.openxmlformats.org/officeDocument/2006/relationships/hyperlink" Target="https://www.hep2go.com/exercise_editor.php?exId=7657" TargetMode="External"/><Relationship Id="rId4895" Type="http://schemas.openxmlformats.org/officeDocument/2006/relationships/hyperlink" Target="https://www.hep2go.com/ex_images/048001-049000/800/image_048494.jpg" TargetMode="External"/><Relationship Id="rId311" Type="http://schemas.openxmlformats.org/officeDocument/2006/relationships/hyperlink" Target="https://www.hep2go.com/ex_images/028001-029000/800/image_028608.jpg" TargetMode="External"/><Relationship Id="rId2233" Type="http://schemas.openxmlformats.org/officeDocument/2006/relationships/hyperlink" Target="https://www.hep2go.com/ex_images/022001-023000/800/image_022533.jpg" TargetMode="External"/><Relationship Id="rId3563" Type="http://schemas.openxmlformats.org/officeDocument/2006/relationships/hyperlink" Target="https://www.hep2go.com/ex_images/007001-008000/800/image_007657.jpg" TargetMode="External"/><Relationship Id="rId4894" Type="http://schemas.openxmlformats.org/officeDocument/2006/relationships/hyperlink" Target="https://www.hep2go.com/exercise_editor.php?exId=2" TargetMode="External"/><Relationship Id="rId310" Type="http://schemas.openxmlformats.org/officeDocument/2006/relationships/hyperlink" Target="https://www.hep2go.com/exercise_editor.php?exId=28628" TargetMode="External"/><Relationship Id="rId2234" Type="http://schemas.openxmlformats.org/officeDocument/2006/relationships/hyperlink" Target="https://www.hep2go.com/exercise_editor.php?exId=22533" TargetMode="External"/><Relationship Id="rId3566" Type="http://schemas.openxmlformats.org/officeDocument/2006/relationships/hyperlink" Target="https://www.hep2go.com/exercise_editor.php?exId=7660" TargetMode="External"/><Relationship Id="rId4897" Type="http://schemas.openxmlformats.org/officeDocument/2006/relationships/hyperlink" Target="https://www.hep2go.com/ex_images/048001-049000/800/image_048495.jpg" TargetMode="External"/><Relationship Id="rId2235" Type="http://schemas.openxmlformats.org/officeDocument/2006/relationships/hyperlink" Target="https://www.hep2go.com/ex_images/050001-051000/800/image_050546.jpg" TargetMode="External"/><Relationship Id="rId3565" Type="http://schemas.openxmlformats.org/officeDocument/2006/relationships/hyperlink" Target="https://www.hep2go.com/ex_images/007001-008000/800/image_007660.jpg" TargetMode="External"/><Relationship Id="rId4896" Type="http://schemas.openxmlformats.org/officeDocument/2006/relationships/hyperlink" Target="https://www.hep2go.com/exercise_editor.php?exId=48494" TargetMode="External"/><Relationship Id="rId4040" Type="http://schemas.openxmlformats.org/officeDocument/2006/relationships/hyperlink" Target="https://www.hep2go.com/exercise_editor.php?exId=6570" TargetMode="External"/><Relationship Id="rId5372" Type="http://schemas.openxmlformats.org/officeDocument/2006/relationships/hyperlink" Target="https://www.hep2go.com/exercise_editor.php?exId=70668" TargetMode="External"/><Relationship Id="rId5373" Type="http://schemas.openxmlformats.org/officeDocument/2006/relationships/hyperlink" Target="https://www.hep2go.com/ex_images/070001-071000/800/image_070653.jpg" TargetMode="External"/><Relationship Id="rId4042" Type="http://schemas.openxmlformats.org/officeDocument/2006/relationships/hyperlink" Target="https://www.hep2go.com/exercise_editor.php?exId=99547" TargetMode="External"/><Relationship Id="rId5370" Type="http://schemas.openxmlformats.org/officeDocument/2006/relationships/hyperlink" Target="https://www.hep2go.com/exercise_editor.php?exId=70788" TargetMode="External"/><Relationship Id="rId4041" Type="http://schemas.openxmlformats.org/officeDocument/2006/relationships/hyperlink" Target="https://www.hep2go.com/ex_images/099001-100000/800/image_099547.jpg" TargetMode="External"/><Relationship Id="rId5371" Type="http://schemas.openxmlformats.org/officeDocument/2006/relationships/hyperlink" Target="https://www.hep2go.com/ex_images/070001-071000/800/image_070668.jpg" TargetMode="External"/><Relationship Id="rId4044" Type="http://schemas.openxmlformats.org/officeDocument/2006/relationships/hyperlink" Target="https://www.hep2go.com/exercise_editor.php?exId=99648" TargetMode="External"/><Relationship Id="rId5376" Type="http://schemas.openxmlformats.org/officeDocument/2006/relationships/hyperlink" Target="https://www.hep2go.com/exercise_editor.php?exId=70652" TargetMode="External"/><Relationship Id="rId4043" Type="http://schemas.openxmlformats.org/officeDocument/2006/relationships/hyperlink" Target="https://www.hep2go.com/ex_images/099001-100000/800/image_099648.jpg" TargetMode="External"/><Relationship Id="rId5377" Type="http://schemas.openxmlformats.org/officeDocument/2006/relationships/hyperlink" Target="https://www.hep2go.com/ex_images/070001-071000/800/image_070786.jpg" TargetMode="External"/><Relationship Id="rId4046" Type="http://schemas.openxmlformats.org/officeDocument/2006/relationships/hyperlink" Target="https://www.hep2go.com/exercise_editor.php?exId=99650" TargetMode="External"/><Relationship Id="rId5374" Type="http://schemas.openxmlformats.org/officeDocument/2006/relationships/hyperlink" Target="https://www.hep2go.com/exercise_editor.php?exId=70653" TargetMode="External"/><Relationship Id="rId4045" Type="http://schemas.openxmlformats.org/officeDocument/2006/relationships/hyperlink" Target="https://www.hep2go.com/ex_images/099001-100000/800/image_099650.jpg" TargetMode="External"/><Relationship Id="rId5375" Type="http://schemas.openxmlformats.org/officeDocument/2006/relationships/hyperlink" Target="https://www.hep2go.com/ex_images/070001-071000/800/image_070652.jpg" TargetMode="External"/><Relationship Id="rId4048" Type="http://schemas.openxmlformats.org/officeDocument/2006/relationships/hyperlink" Target="https://www.hep2go.com/exercise_editor.php?exId=99583" TargetMode="External"/><Relationship Id="rId4047" Type="http://schemas.openxmlformats.org/officeDocument/2006/relationships/hyperlink" Target="https://www.hep2go.com/ex_images/099001-100000/800/image_099583.jpg" TargetMode="External"/><Relationship Id="rId5378" Type="http://schemas.openxmlformats.org/officeDocument/2006/relationships/hyperlink" Target="https://www.hep2go.com/exercise_editor.php?exId=70786" TargetMode="External"/><Relationship Id="rId4049" Type="http://schemas.openxmlformats.org/officeDocument/2006/relationships/hyperlink" Target="https://www.hep2go.com/ex_images/101001-102000/800/image_101774.jpg" TargetMode="External"/><Relationship Id="rId5379" Type="http://schemas.openxmlformats.org/officeDocument/2006/relationships/hyperlink" Target="https://www.hep2go.com/ex_images/070001-071000/800/image_070793.jpg" TargetMode="External"/><Relationship Id="rId5361" Type="http://schemas.openxmlformats.org/officeDocument/2006/relationships/hyperlink" Target="https://www.hep2go.com/ex_images/070001-071000/800/image_070792.jpg" TargetMode="External"/><Relationship Id="rId5362" Type="http://schemas.openxmlformats.org/officeDocument/2006/relationships/hyperlink" Target="https://www.hep2go.com/exercise_editor.php?exId=70792" TargetMode="External"/><Relationship Id="rId4031" Type="http://schemas.openxmlformats.org/officeDocument/2006/relationships/hyperlink" Target="https://www.hep2go.com/ex_images/011001-012000/800/image_011042.jpg" TargetMode="External"/><Relationship Id="rId4030" Type="http://schemas.openxmlformats.org/officeDocument/2006/relationships/hyperlink" Target="https://www.hep2go.com/exercise_editor.php?exId=166989" TargetMode="External"/><Relationship Id="rId5360" Type="http://schemas.openxmlformats.org/officeDocument/2006/relationships/hyperlink" Target="https://www.hep2go.com/exercise_editor.php?exId=70812" TargetMode="External"/><Relationship Id="rId297" Type="http://schemas.openxmlformats.org/officeDocument/2006/relationships/hyperlink" Target="https://www.hep2go.com/ex_images/028001-029000/800/image_028601.jpg" TargetMode="External"/><Relationship Id="rId4033" Type="http://schemas.openxmlformats.org/officeDocument/2006/relationships/hyperlink" Target="https://www.hep2go.com/ex_images/006001-007000/800/image_006047.jpg" TargetMode="External"/><Relationship Id="rId5365" Type="http://schemas.openxmlformats.org/officeDocument/2006/relationships/hyperlink" Target="https://www.hep2go.com/ex_images/070001-071000/800/image_070671.jpg" TargetMode="External"/><Relationship Id="rId296" Type="http://schemas.openxmlformats.org/officeDocument/2006/relationships/hyperlink" Target="https://www.hep2go.com/exercise_editor.php?exId=28600" TargetMode="External"/><Relationship Id="rId4032" Type="http://schemas.openxmlformats.org/officeDocument/2006/relationships/hyperlink" Target="https://www.hep2go.com/exercise_editor.php?exId=11042" TargetMode="External"/><Relationship Id="rId5366" Type="http://schemas.openxmlformats.org/officeDocument/2006/relationships/hyperlink" Target="https://www.hep2go.com/exercise_editor.php?exId=70671" TargetMode="External"/><Relationship Id="rId295" Type="http://schemas.openxmlformats.org/officeDocument/2006/relationships/hyperlink" Target="https://www.hep2go.com/ex_images/028001-029000/800/image_028600.jpg" TargetMode="External"/><Relationship Id="rId4035" Type="http://schemas.openxmlformats.org/officeDocument/2006/relationships/hyperlink" Target="https://www.hep2go.com/ex_images/006001-007000/800/image_006046.jpg" TargetMode="External"/><Relationship Id="rId5363" Type="http://schemas.openxmlformats.org/officeDocument/2006/relationships/hyperlink" Target="https://www.hep2go.com/ex_images/070001-071000/800/image_070796.jpg" TargetMode="External"/><Relationship Id="rId294" Type="http://schemas.openxmlformats.org/officeDocument/2006/relationships/hyperlink" Target="https://www.hep2go.com/exercise_editor.php?exId=28599" TargetMode="External"/><Relationship Id="rId4034" Type="http://schemas.openxmlformats.org/officeDocument/2006/relationships/hyperlink" Target="https://www.hep2go.com/exercise_editor.php?exId=6047" TargetMode="External"/><Relationship Id="rId5364" Type="http://schemas.openxmlformats.org/officeDocument/2006/relationships/hyperlink" Target="https://www.hep2go.com/exercise_editor.php?exId=70796" TargetMode="External"/><Relationship Id="rId4037" Type="http://schemas.openxmlformats.org/officeDocument/2006/relationships/hyperlink" Target="https://www.hep2go.com/ex_images/006001-007000/800/image_006048.jpg" TargetMode="External"/><Relationship Id="rId5369" Type="http://schemas.openxmlformats.org/officeDocument/2006/relationships/hyperlink" Target="https://www.hep2go.com/ex_images/070001-071000/800/image_070788.jpg" TargetMode="External"/><Relationship Id="rId4036" Type="http://schemas.openxmlformats.org/officeDocument/2006/relationships/hyperlink" Target="https://www.hep2go.com/exercise_editor.php?exId=6046" TargetMode="External"/><Relationship Id="rId299" Type="http://schemas.openxmlformats.org/officeDocument/2006/relationships/hyperlink" Target="https://www.hep2go.com/ex_images/028001-029000/800/image_028606.jpg" TargetMode="External"/><Relationship Id="rId4039" Type="http://schemas.openxmlformats.org/officeDocument/2006/relationships/hyperlink" Target="https://www.hep2go.com/ex_images/006001-007000/800/image_006570.jpg" TargetMode="External"/><Relationship Id="rId5367" Type="http://schemas.openxmlformats.org/officeDocument/2006/relationships/hyperlink" Target="https://www.hep2go.com/ex_images/070001-071000/800/image_070654.jpg" TargetMode="External"/><Relationship Id="rId298" Type="http://schemas.openxmlformats.org/officeDocument/2006/relationships/hyperlink" Target="https://www.hep2go.com/exercise_editor.php?exId=28601" TargetMode="External"/><Relationship Id="rId4038" Type="http://schemas.openxmlformats.org/officeDocument/2006/relationships/hyperlink" Target="https://www.hep2go.com/exercise_editor.php?exId=6048" TargetMode="External"/><Relationship Id="rId5368" Type="http://schemas.openxmlformats.org/officeDocument/2006/relationships/hyperlink" Target="https://www.hep2go.com/exercise_editor.php?exId=70654" TargetMode="External"/><Relationship Id="rId5390" Type="http://schemas.openxmlformats.org/officeDocument/2006/relationships/hyperlink" Target="https://www.hep2go.com/exercise_editor.php?exId=70795" TargetMode="External"/><Relationship Id="rId5391" Type="http://schemas.openxmlformats.org/officeDocument/2006/relationships/hyperlink" Target="https://www.hep2go.com/ex_images/070001-071000/800/image_070794.jpg" TargetMode="External"/><Relationship Id="rId4060" Type="http://schemas.openxmlformats.org/officeDocument/2006/relationships/hyperlink" Target="https://www.hep2go.com/exercise_editor.php?exId=174648" TargetMode="External"/><Relationship Id="rId4062" Type="http://schemas.openxmlformats.org/officeDocument/2006/relationships/hyperlink" Target="https://www.hep2go.com/exercise_editor.php?exId=75019" TargetMode="External"/><Relationship Id="rId5394" Type="http://schemas.openxmlformats.org/officeDocument/2006/relationships/hyperlink" Target="https://www.hep2go.com/exercise_editor.php?exId=70791" TargetMode="External"/><Relationship Id="rId4061" Type="http://schemas.openxmlformats.org/officeDocument/2006/relationships/hyperlink" Target="https://www.hep2go.com/ex_images/075001-076000/800/image_075019.jpg" TargetMode="External"/><Relationship Id="rId5395" Type="http://schemas.openxmlformats.org/officeDocument/2006/relationships/hyperlink" Target="https://www.hep2go.com/ex_images/061001-062000/800/image_061150.jpg" TargetMode="External"/><Relationship Id="rId4064" Type="http://schemas.openxmlformats.org/officeDocument/2006/relationships/hyperlink" Target="https://www.hep2go.com/exercise_editor.php?exId=9645" TargetMode="External"/><Relationship Id="rId5392" Type="http://schemas.openxmlformats.org/officeDocument/2006/relationships/hyperlink" Target="https://www.hep2go.com/exercise_editor.php?exId=70794" TargetMode="External"/><Relationship Id="rId4063" Type="http://schemas.openxmlformats.org/officeDocument/2006/relationships/hyperlink" Target="https://www.hep2go.com/ex_images/009001-010000/800/image_009645.jpg" TargetMode="External"/><Relationship Id="rId5393" Type="http://schemas.openxmlformats.org/officeDocument/2006/relationships/hyperlink" Target="https://www.hep2go.com/ex_images/070001-071000/800/image_070791.jpg" TargetMode="External"/><Relationship Id="rId4066" Type="http://schemas.openxmlformats.org/officeDocument/2006/relationships/hyperlink" Target="https://www.hep2go.com/exercise_editor.php?exId=7654" TargetMode="External"/><Relationship Id="rId5398" Type="http://schemas.openxmlformats.org/officeDocument/2006/relationships/hyperlink" Target="https://www.hep2go.com/exercise_editor.php?exId=82670" TargetMode="External"/><Relationship Id="rId4065" Type="http://schemas.openxmlformats.org/officeDocument/2006/relationships/hyperlink" Target="https://www.hep2go.com/ex_images/007001-008000/800/image_007654.jpg" TargetMode="External"/><Relationship Id="rId5399" Type="http://schemas.openxmlformats.org/officeDocument/2006/relationships/hyperlink" Target="https://www.hep2go.com/ex_images/163001-164000/800/image_163288.jpg" TargetMode="External"/><Relationship Id="rId4068" Type="http://schemas.openxmlformats.org/officeDocument/2006/relationships/hyperlink" Target="https://www.hep2go.com/exercise_editor.php?exId=7656" TargetMode="External"/><Relationship Id="rId5396" Type="http://schemas.openxmlformats.org/officeDocument/2006/relationships/hyperlink" Target="https://www.hep2go.com/exercise_editor.php?exId=61150" TargetMode="External"/><Relationship Id="rId4067" Type="http://schemas.openxmlformats.org/officeDocument/2006/relationships/hyperlink" Target="https://www.hep2go.com/ex_images/007001-008000/800/image_007656.jpg" TargetMode="External"/><Relationship Id="rId5397" Type="http://schemas.openxmlformats.org/officeDocument/2006/relationships/hyperlink" Target="https://www.hep2go.com/ex_images/082001-083000/800/image_082670.jpg" TargetMode="External"/><Relationship Id="rId4069" Type="http://schemas.openxmlformats.org/officeDocument/2006/relationships/hyperlink" Target="https://www.hep2go.com/ex_images/075001-076000/800/image_075018.jpg" TargetMode="External"/><Relationship Id="rId5380" Type="http://schemas.openxmlformats.org/officeDocument/2006/relationships/hyperlink" Target="https://www.hep2go.com/exercise_editor.php?exId=70793" TargetMode="External"/><Relationship Id="rId4051" Type="http://schemas.openxmlformats.org/officeDocument/2006/relationships/hyperlink" Target="https://www.hep2go.com/ex_images/008001-009000/800/image_008515.jpg" TargetMode="External"/><Relationship Id="rId5383" Type="http://schemas.openxmlformats.org/officeDocument/2006/relationships/hyperlink" Target="https://www.hep2go.com/ex_images/070001-071000/800/image_070663.jpg" TargetMode="External"/><Relationship Id="rId4050" Type="http://schemas.openxmlformats.org/officeDocument/2006/relationships/hyperlink" Target="https://www.hep2go.com/exercise_editor.php?exId=101774" TargetMode="External"/><Relationship Id="rId5384" Type="http://schemas.openxmlformats.org/officeDocument/2006/relationships/hyperlink" Target="https://www.hep2go.com/exercise_editor.php?exId=70663" TargetMode="External"/><Relationship Id="rId4053" Type="http://schemas.openxmlformats.org/officeDocument/2006/relationships/hyperlink" Target="https://www.hep2go.com/ex_images/066001-067000/800/image_066793.jpg" TargetMode="External"/><Relationship Id="rId5381" Type="http://schemas.openxmlformats.org/officeDocument/2006/relationships/hyperlink" Target="https://www.hep2go.com/ex_images/070001-071000/800/image_070669.jpg" TargetMode="External"/><Relationship Id="rId4052" Type="http://schemas.openxmlformats.org/officeDocument/2006/relationships/hyperlink" Target="https://www.hep2go.com/exercise_editor.php?exId=8515" TargetMode="External"/><Relationship Id="rId5382" Type="http://schemas.openxmlformats.org/officeDocument/2006/relationships/hyperlink" Target="https://www.hep2go.com/exercise_editor.php?exId=70669" TargetMode="External"/><Relationship Id="rId4055" Type="http://schemas.openxmlformats.org/officeDocument/2006/relationships/hyperlink" Target="https://www.hep2go.com/ex_images/066001-067000/800/image_066799.jpg" TargetMode="External"/><Relationship Id="rId5387" Type="http://schemas.openxmlformats.org/officeDocument/2006/relationships/hyperlink" Target="https://www.hep2go.com/ex_images/071001-072000/800/image_071656.jpg" TargetMode="External"/><Relationship Id="rId4054" Type="http://schemas.openxmlformats.org/officeDocument/2006/relationships/hyperlink" Target="https://www.hep2go.com/exercise_editor.php?exId=66793" TargetMode="External"/><Relationship Id="rId5388" Type="http://schemas.openxmlformats.org/officeDocument/2006/relationships/hyperlink" Target="https://www.hep2go.com/exercise_editor.php?exId=71656" TargetMode="External"/><Relationship Id="rId4057" Type="http://schemas.openxmlformats.org/officeDocument/2006/relationships/hyperlink" Target="https://www.hep2go.com/ex_images/067001-068000/800/image_067954.jpg" TargetMode="External"/><Relationship Id="rId5385" Type="http://schemas.openxmlformats.org/officeDocument/2006/relationships/hyperlink" Target="https://www.hep2go.com/ex_images/070001-071000/800/image_070658.jpg" TargetMode="External"/><Relationship Id="rId4056" Type="http://schemas.openxmlformats.org/officeDocument/2006/relationships/hyperlink" Target="https://www.hep2go.com/exercise_editor.php?exId=66799" TargetMode="External"/><Relationship Id="rId5386" Type="http://schemas.openxmlformats.org/officeDocument/2006/relationships/hyperlink" Target="https://www.hep2go.com/exercise_editor.php?exId=70658" TargetMode="External"/><Relationship Id="rId4059" Type="http://schemas.openxmlformats.org/officeDocument/2006/relationships/hyperlink" Target="https://www.hep2go.com/ex_images/174001-175000/800/image_174648.jpg" TargetMode="External"/><Relationship Id="rId4058" Type="http://schemas.openxmlformats.org/officeDocument/2006/relationships/hyperlink" Target="https://www.hep2go.com/exercise_editor.php?exId=67954" TargetMode="External"/><Relationship Id="rId5389" Type="http://schemas.openxmlformats.org/officeDocument/2006/relationships/hyperlink" Target="https://www.hep2go.com/ex_images/070001-071000/800/image_070795.jpg" TargetMode="External"/><Relationship Id="rId4008" Type="http://schemas.openxmlformats.org/officeDocument/2006/relationships/hyperlink" Target="https://www.hep2go.com/exercise_editor.php?exId=39450" TargetMode="External"/><Relationship Id="rId4007" Type="http://schemas.openxmlformats.org/officeDocument/2006/relationships/hyperlink" Target="https://www.hep2go.com/ex_images/039001-040000/800/image_039450.jpg" TargetMode="External"/><Relationship Id="rId5338" Type="http://schemas.openxmlformats.org/officeDocument/2006/relationships/hyperlink" Target="https://www.hep2go.com/exercise_editor.php?exId=164277" TargetMode="External"/><Relationship Id="rId4009" Type="http://schemas.openxmlformats.org/officeDocument/2006/relationships/hyperlink" Target="https://www.hep2go.com/ex_images/039001-040000/800/image_039451.jpg" TargetMode="External"/><Relationship Id="rId5339" Type="http://schemas.openxmlformats.org/officeDocument/2006/relationships/hyperlink" Target="https://www.hep2go.com/ex_images/065001-066000/800/image_065027.jpg" TargetMode="External"/><Relationship Id="rId271" Type="http://schemas.openxmlformats.org/officeDocument/2006/relationships/hyperlink" Target="https://www.hep2go.com/ex_images/043001-044000/800/image_043355.jpg" TargetMode="External"/><Relationship Id="rId270" Type="http://schemas.openxmlformats.org/officeDocument/2006/relationships/hyperlink" Target="https://www.hep2go.com/exercise_editor.php?exId=43354" TargetMode="External"/><Relationship Id="rId269" Type="http://schemas.openxmlformats.org/officeDocument/2006/relationships/hyperlink" Target="https://www.hep2go.com/ex_images/043001-044000/800/image_043354.jpg" TargetMode="External"/><Relationship Id="rId264" Type="http://schemas.openxmlformats.org/officeDocument/2006/relationships/hyperlink" Target="https://www.hep2go.com/exercise_editor.php?exId=220" TargetMode="External"/><Relationship Id="rId4000" Type="http://schemas.openxmlformats.org/officeDocument/2006/relationships/hyperlink" Target="https://www.hep2go.com/exercise_editor.php?exId=31421" TargetMode="External"/><Relationship Id="rId5332" Type="http://schemas.openxmlformats.org/officeDocument/2006/relationships/hyperlink" Target="https://www.hep2go.com/exercise_editor.php?exId=112011" TargetMode="External"/><Relationship Id="rId263" Type="http://schemas.openxmlformats.org/officeDocument/2006/relationships/hyperlink" Target="https://www.hep2go.com/ex_images/000001-001000/800/image_000220.jpg" TargetMode="External"/><Relationship Id="rId5333" Type="http://schemas.openxmlformats.org/officeDocument/2006/relationships/hyperlink" Target="https://www.hep2go.com/ex_images/112001-113000/800/image_112014.jpg" TargetMode="External"/><Relationship Id="rId262" Type="http://schemas.openxmlformats.org/officeDocument/2006/relationships/hyperlink" Target="https://www.hep2go.com/exercise_editor.php?exId=219" TargetMode="External"/><Relationship Id="rId4002" Type="http://schemas.openxmlformats.org/officeDocument/2006/relationships/hyperlink" Target="https://www.hep2go.com/exercise_editor.php?exId=31415" TargetMode="External"/><Relationship Id="rId5330" Type="http://schemas.openxmlformats.org/officeDocument/2006/relationships/hyperlink" Target="https://www.hep2go.com/exercise_editor.php?exId=112012" TargetMode="External"/><Relationship Id="rId261" Type="http://schemas.openxmlformats.org/officeDocument/2006/relationships/hyperlink" Target="https://www.hep2go.com/ex_images/000001-001000/800/image_000219.jpg" TargetMode="External"/><Relationship Id="rId4001" Type="http://schemas.openxmlformats.org/officeDocument/2006/relationships/hyperlink" Target="https://www.hep2go.com/ex_images/031001-032000/800/image_031415.jpg" TargetMode="External"/><Relationship Id="rId5331" Type="http://schemas.openxmlformats.org/officeDocument/2006/relationships/hyperlink" Target="https://www.hep2go.com/ex_images/112001-113000/800/image_112011.jpg" TargetMode="External"/><Relationship Id="rId268" Type="http://schemas.openxmlformats.org/officeDocument/2006/relationships/hyperlink" Target="https://www.hep2go.com/exercise_editor.php?exId=8094" TargetMode="External"/><Relationship Id="rId4004" Type="http://schemas.openxmlformats.org/officeDocument/2006/relationships/hyperlink" Target="https://www.hep2go.com/exercise_editor.php?exId=39446" TargetMode="External"/><Relationship Id="rId5336" Type="http://schemas.openxmlformats.org/officeDocument/2006/relationships/hyperlink" Target="https://www.hep2go.com/exercise_editor.php?exId=164055" TargetMode="External"/><Relationship Id="rId267" Type="http://schemas.openxmlformats.org/officeDocument/2006/relationships/hyperlink" Target="https://www.hep2go.com/ex_images/008001-009000/800/image_008094.jpg" TargetMode="External"/><Relationship Id="rId4003" Type="http://schemas.openxmlformats.org/officeDocument/2006/relationships/hyperlink" Target="https://www.hep2go.com/ex_images/039001-040000/800/image_039446.jpg" TargetMode="External"/><Relationship Id="rId5337" Type="http://schemas.openxmlformats.org/officeDocument/2006/relationships/hyperlink" Target="https://www.hep2go.com/ex_images/164001-165000/800/image_164277.jpg" TargetMode="External"/><Relationship Id="rId266" Type="http://schemas.openxmlformats.org/officeDocument/2006/relationships/hyperlink" Target="https://www.hep2go.com/exercise_editor.php?exId=222" TargetMode="External"/><Relationship Id="rId4006" Type="http://schemas.openxmlformats.org/officeDocument/2006/relationships/hyperlink" Target="https://www.hep2go.com/exercise_editor.php?exId=39447" TargetMode="External"/><Relationship Id="rId5334" Type="http://schemas.openxmlformats.org/officeDocument/2006/relationships/hyperlink" Target="https://www.hep2go.com/exercise_editor.php?exId=112014" TargetMode="External"/><Relationship Id="rId265" Type="http://schemas.openxmlformats.org/officeDocument/2006/relationships/hyperlink" Target="https://www.hep2go.com/ex_images/000001-001000/800/image_000222.jpg" TargetMode="External"/><Relationship Id="rId4005" Type="http://schemas.openxmlformats.org/officeDocument/2006/relationships/hyperlink" Target="https://www.hep2go.com/ex_images/039001-040000/800/image_039447.jpg" TargetMode="External"/><Relationship Id="rId5335" Type="http://schemas.openxmlformats.org/officeDocument/2006/relationships/hyperlink" Target="https://www.hep2go.com/ex_images/164001-165000/800/image_164055.jpg" TargetMode="External"/><Relationship Id="rId5329" Type="http://schemas.openxmlformats.org/officeDocument/2006/relationships/hyperlink" Target="https://www.hep2go.com/ex_images/112001-113000/800/image_112012.jpg" TargetMode="External"/><Relationship Id="rId5327" Type="http://schemas.openxmlformats.org/officeDocument/2006/relationships/hyperlink" Target="https://www.hep2go.com/ex_images/065001-066000/800/image_065103.jpg" TargetMode="External"/><Relationship Id="rId5328" Type="http://schemas.openxmlformats.org/officeDocument/2006/relationships/hyperlink" Target="https://www.hep2go.com/exercise_editor.php?exId=65103" TargetMode="External"/><Relationship Id="rId260" Type="http://schemas.openxmlformats.org/officeDocument/2006/relationships/hyperlink" Target="https://www.hep2go.com/exercise_editor.php?exId=35139" TargetMode="External"/><Relationship Id="rId259" Type="http://schemas.openxmlformats.org/officeDocument/2006/relationships/hyperlink" Target="https://www.hep2go.com/ex_images/035001-036000/800/image_035139.jpg" TargetMode="External"/><Relationship Id="rId258" Type="http://schemas.openxmlformats.org/officeDocument/2006/relationships/hyperlink" Target="https://www.hep2go.com/exercise_editor.php?exId=35137" TargetMode="External"/><Relationship Id="rId2290" Type="http://schemas.openxmlformats.org/officeDocument/2006/relationships/hyperlink" Target="https://www.hep2go.com/exercise_editor.php?exId=252" TargetMode="External"/><Relationship Id="rId2291" Type="http://schemas.openxmlformats.org/officeDocument/2006/relationships/hyperlink" Target="https://www.hep2go.com/ex_images/000001-001000/800/image_000326.jpg" TargetMode="External"/><Relationship Id="rId2292" Type="http://schemas.openxmlformats.org/officeDocument/2006/relationships/hyperlink" Target="https://www.hep2go.com/exercise_editor.php?exId=326" TargetMode="External"/><Relationship Id="rId2293" Type="http://schemas.openxmlformats.org/officeDocument/2006/relationships/hyperlink" Target="https://www.hep2go.com/ex_images/018001-019000/800/image_018209.jpg" TargetMode="External"/><Relationship Id="rId253" Type="http://schemas.openxmlformats.org/officeDocument/2006/relationships/hyperlink" Target="https://www.hep2go.com/ex_images/028001-029000/800/image_028004.jpg" TargetMode="External"/><Relationship Id="rId2294" Type="http://schemas.openxmlformats.org/officeDocument/2006/relationships/hyperlink" Target="https://www.hep2go.com/exercise_editor.php?exId=18209" TargetMode="External"/><Relationship Id="rId5321" Type="http://schemas.openxmlformats.org/officeDocument/2006/relationships/hyperlink" Target="https://www.hep2go.com/ex_images/140001-141000/800/image_140970.jpg" TargetMode="External"/><Relationship Id="rId252" Type="http://schemas.openxmlformats.org/officeDocument/2006/relationships/hyperlink" Target="https://www.hep2go.com/exercise_editor.php?exId=495" TargetMode="External"/><Relationship Id="rId2295" Type="http://schemas.openxmlformats.org/officeDocument/2006/relationships/hyperlink" Target="https://www.hep2go.com/ex_images/142001-143000/800/image_142584.jpg" TargetMode="External"/><Relationship Id="rId5322" Type="http://schemas.openxmlformats.org/officeDocument/2006/relationships/hyperlink" Target="https://www.hep2go.com/exercise_editor.php?exId=140970" TargetMode="External"/><Relationship Id="rId251" Type="http://schemas.openxmlformats.org/officeDocument/2006/relationships/hyperlink" Target="https://www.hep2go.com/ex_images/000001-001000/800/image_000495.jpg" TargetMode="External"/><Relationship Id="rId2296" Type="http://schemas.openxmlformats.org/officeDocument/2006/relationships/hyperlink" Target="https://www.hep2go.com/exercise_editor.php?exId=142584" TargetMode="External"/><Relationship Id="rId250" Type="http://schemas.openxmlformats.org/officeDocument/2006/relationships/hyperlink" Target="https://www.hep2go.com/exercise_editor.php?exId=494" TargetMode="External"/><Relationship Id="rId2297" Type="http://schemas.openxmlformats.org/officeDocument/2006/relationships/hyperlink" Target="https://www.hep2go.com/ex_images/142001-143000/800/image_142540.jpg" TargetMode="External"/><Relationship Id="rId5320" Type="http://schemas.openxmlformats.org/officeDocument/2006/relationships/hyperlink" Target="https://www.hep2go.com/exercise_editor.php?exId=65071" TargetMode="External"/><Relationship Id="rId257" Type="http://schemas.openxmlformats.org/officeDocument/2006/relationships/hyperlink" Target="https://www.hep2go.com/ex_images/035001-036000/800/image_035137.jpg" TargetMode="External"/><Relationship Id="rId2298" Type="http://schemas.openxmlformats.org/officeDocument/2006/relationships/hyperlink" Target="https://www.hep2go.com/exercise_editor.php?exId=142540" TargetMode="External"/><Relationship Id="rId5325" Type="http://schemas.openxmlformats.org/officeDocument/2006/relationships/hyperlink" Target="https://www.hep2go.com/ex_images/140001-141000/800/image_140968.jpg" TargetMode="External"/><Relationship Id="rId256" Type="http://schemas.openxmlformats.org/officeDocument/2006/relationships/hyperlink" Target="https://www.hep2go.com/exercise_editor.php?exId=35138" TargetMode="External"/><Relationship Id="rId2299" Type="http://schemas.openxmlformats.org/officeDocument/2006/relationships/hyperlink" Target="https://www.hep2go.com/ex_images/142001-143000/800/image_142542.jpg" TargetMode="External"/><Relationship Id="rId5326" Type="http://schemas.openxmlformats.org/officeDocument/2006/relationships/hyperlink" Target="https://www.hep2go.com/exercise_editor.php?exId=140968" TargetMode="External"/><Relationship Id="rId255" Type="http://schemas.openxmlformats.org/officeDocument/2006/relationships/hyperlink" Target="https://www.hep2go.com/ex_images/035001-036000/800/image_035138.jpg" TargetMode="External"/><Relationship Id="rId5323" Type="http://schemas.openxmlformats.org/officeDocument/2006/relationships/hyperlink" Target="https://www.hep2go.com/ex_images/140001-141000/800/image_140966.jpg" TargetMode="External"/><Relationship Id="rId254" Type="http://schemas.openxmlformats.org/officeDocument/2006/relationships/hyperlink" Target="https://www.hep2go.com/exercise_editor.php?exId=28004" TargetMode="External"/><Relationship Id="rId5324" Type="http://schemas.openxmlformats.org/officeDocument/2006/relationships/hyperlink" Target="https://www.hep2go.com/exercise_editor.php?exId=140966" TargetMode="External"/><Relationship Id="rId4029" Type="http://schemas.openxmlformats.org/officeDocument/2006/relationships/hyperlink" Target="https://www.hep2go.com/ex_images/166001-167000/800/image_166989.jpg" TargetMode="External"/><Relationship Id="rId293" Type="http://schemas.openxmlformats.org/officeDocument/2006/relationships/hyperlink" Target="https://www.hep2go.com/ex_images/028001-029000/800/image_028599.jpg" TargetMode="External"/><Relationship Id="rId292" Type="http://schemas.openxmlformats.org/officeDocument/2006/relationships/hyperlink" Target="https://www.hep2go.com/exercise_editor.php?exId=79154" TargetMode="External"/><Relationship Id="rId291" Type="http://schemas.openxmlformats.org/officeDocument/2006/relationships/hyperlink" Target="https://www.hep2go.com/ex_images/079001-080000/800/image_079154.jpg" TargetMode="External"/><Relationship Id="rId290" Type="http://schemas.openxmlformats.org/officeDocument/2006/relationships/hyperlink" Target="https://www.hep2go.com/exercise_editor.php?exId=69913" TargetMode="External"/><Relationship Id="rId5350" Type="http://schemas.openxmlformats.org/officeDocument/2006/relationships/hyperlink" Target="https://www.hep2go.com/exercise_editor.php?exId=71321" TargetMode="External"/><Relationship Id="rId5351" Type="http://schemas.openxmlformats.org/officeDocument/2006/relationships/hyperlink" Target="https://www.hep2go.com/ex_images/071001-072000/800/image_071659.jpg" TargetMode="External"/><Relationship Id="rId4020" Type="http://schemas.openxmlformats.org/officeDocument/2006/relationships/hyperlink" Target="https://www.hep2go.com/exercise_editor.php?exId=8993" TargetMode="External"/><Relationship Id="rId286" Type="http://schemas.openxmlformats.org/officeDocument/2006/relationships/hyperlink" Target="https://www.hep2go.com/exercise_editor.php?exId=69905" TargetMode="External"/><Relationship Id="rId4022" Type="http://schemas.openxmlformats.org/officeDocument/2006/relationships/hyperlink" Target="https://www.hep2go.com/exercise_editor.php?exId=168817" TargetMode="External"/><Relationship Id="rId5354" Type="http://schemas.openxmlformats.org/officeDocument/2006/relationships/hyperlink" Target="https://www.hep2go.com/exercise_editor.php?exId=71332" TargetMode="External"/><Relationship Id="rId285" Type="http://schemas.openxmlformats.org/officeDocument/2006/relationships/hyperlink" Target="https://www.hep2go.com/ex_images/069001-070000/800/image_069905.jpg" TargetMode="External"/><Relationship Id="rId4021" Type="http://schemas.openxmlformats.org/officeDocument/2006/relationships/hyperlink" Target="https://www.hep2go.com/ex_images/168001-169000/800/image_168817.jpg" TargetMode="External"/><Relationship Id="rId5355" Type="http://schemas.openxmlformats.org/officeDocument/2006/relationships/hyperlink" Target="https://www.hep2go.com/ex_images/071001-072000/800/image_071330.jpg" TargetMode="External"/><Relationship Id="rId284" Type="http://schemas.openxmlformats.org/officeDocument/2006/relationships/hyperlink" Target="https://www.hep2go.com/exercise_editor.php?exId=69907" TargetMode="External"/><Relationship Id="rId4024" Type="http://schemas.openxmlformats.org/officeDocument/2006/relationships/hyperlink" Target="https://www.hep2go.com/exercise_editor.php?exId=4672" TargetMode="External"/><Relationship Id="rId5352" Type="http://schemas.openxmlformats.org/officeDocument/2006/relationships/hyperlink" Target="https://www.hep2go.com/exercise_editor.php?exId=71659" TargetMode="External"/><Relationship Id="rId283" Type="http://schemas.openxmlformats.org/officeDocument/2006/relationships/hyperlink" Target="https://www.hep2go.com/ex_images/069001-070000/800/image_069907.jpg" TargetMode="External"/><Relationship Id="rId4023" Type="http://schemas.openxmlformats.org/officeDocument/2006/relationships/hyperlink" Target="https://www.hep2go.com/ex_images/004001-005000/800/image_004672.jpg" TargetMode="External"/><Relationship Id="rId5353" Type="http://schemas.openxmlformats.org/officeDocument/2006/relationships/hyperlink" Target="https://www.hep2go.com/ex_images/071001-072000/800/image_071332.jpg" TargetMode="External"/><Relationship Id="rId4026" Type="http://schemas.openxmlformats.org/officeDocument/2006/relationships/hyperlink" Target="https://www.hep2go.com/exercise_editor.php?exId=39677" TargetMode="External"/><Relationship Id="rId5358" Type="http://schemas.openxmlformats.org/officeDocument/2006/relationships/hyperlink" Target="https://www.hep2go.com/exercise_editor.php?exId=70804" TargetMode="External"/><Relationship Id="rId289" Type="http://schemas.openxmlformats.org/officeDocument/2006/relationships/hyperlink" Target="https://www.hep2go.com/ex_images/069001-070000/800/image_069913.jpg" TargetMode="External"/><Relationship Id="rId4025" Type="http://schemas.openxmlformats.org/officeDocument/2006/relationships/hyperlink" Target="https://www.hep2go.com/ex_images/039001-040000/800/image_039677.jpg" TargetMode="External"/><Relationship Id="rId5359" Type="http://schemas.openxmlformats.org/officeDocument/2006/relationships/hyperlink" Target="https://www.hep2go.com/ex_images/070001-071000/800/image_070812.jpg" TargetMode="External"/><Relationship Id="rId288" Type="http://schemas.openxmlformats.org/officeDocument/2006/relationships/hyperlink" Target="https://www.hep2go.com/exercise_editor.php?exId=69910" TargetMode="External"/><Relationship Id="rId4028" Type="http://schemas.openxmlformats.org/officeDocument/2006/relationships/hyperlink" Target="https://www.hep2go.com/exercise_editor.php?exId=39155" TargetMode="External"/><Relationship Id="rId5356" Type="http://schemas.openxmlformats.org/officeDocument/2006/relationships/hyperlink" Target="https://www.hep2go.com/exercise_editor.php?exId=71330" TargetMode="External"/><Relationship Id="rId287" Type="http://schemas.openxmlformats.org/officeDocument/2006/relationships/hyperlink" Target="https://www.hep2go.com/ex_images/069001-070000/800/image_069910.jpg" TargetMode="External"/><Relationship Id="rId4027" Type="http://schemas.openxmlformats.org/officeDocument/2006/relationships/hyperlink" Target="https://www.hep2go.com/ex_images/039001-040000/800/image_039155.jpg" TargetMode="External"/><Relationship Id="rId5357" Type="http://schemas.openxmlformats.org/officeDocument/2006/relationships/hyperlink" Target="https://www.hep2go.com/ex_images/070001-071000/800/image_070804.jpg" TargetMode="External"/><Relationship Id="rId4019" Type="http://schemas.openxmlformats.org/officeDocument/2006/relationships/hyperlink" Target="https://www.hep2go.com/ex_images/008001-009000/800/image_008993.jpg" TargetMode="External"/><Relationship Id="rId4018" Type="http://schemas.openxmlformats.org/officeDocument/2006/relationships/hyperlink" Target="https://www.hep2go.com/exercise_editor.php?exId=8992" TargetMode="External"/><Relationship Id="rId5349" Type="http://schemas.openxmlformats.org/officeDocument/2006/relationships/hyperlink" Target="https://www.hep2go.com/ex_images/071001-072000/800/image_071321.jpg" TargetMode="External"/><Relationship Id="rId282" Type="http://schemas.openxmlformats.org/officeDocument/2006/relationships/hyperlink" Target="https://www.hep2go.com/exercise_editor.php?exId=69904" TargetMode="External"/><Relationship Id="rId281" Type="http://schemas.openxmlformats.org/officeDocument/2006/relationships/hyperlink" Target="https://www.hep2go.com/ex_images/069001-070000/800/image_069904.jpg" TargetMode="External"/><Relationship Id="rId280" Type="http://schemas.openxmlformats.org/officeDocument/2006/relationships/hyperlink" Target="https://www.hep2go.com/exercise_editor.php?exId=69902" TargetMode="External"/><Relationship Id="rId5340" Type="http://schemas.openxmlformats.org/officeDocument/2006/relationships/hyperlink" Target="https://www.hep2go.com/exercise_editor.php?exId=65027" TargetMode="External"/><Relationship Id="rId275" Type="http://schemas.openxmlformats.org/officeDocument/2006/relationships/hyperlink" Target="https://www.hep2go.com/ex_images/043001-044000/800/image_043369.jpg" TargetMode="External"/><Relationship Id="rId4011" Type="http://schemas.openxmlformats.org/officeDocument/2006/relationships/hyperlink" Target="https://www.hep2go.com/ex_images/007001-008000/800/image_007655.jpg" TargetMode="External"/><Relationship Id="rId5343" Type="http://schemas.openxmlformats.org/officeDocument/2006/relationships/hyperlink" Target="https://www.hep2go.com/ex_images/065001-066000/800/image_065028.jpg" TargetMode="External"/><Relationship Id="rId274" Type="http://schemas.openxmlformats.org/officeDocument/2006/relationships/hyperlink" Target="https://www.hep2go.com/exercise_editor.php?exId=43373" TargetMode="External"/><Relationship Id="rId4010" Type="http://schemas.openxmlformats.org/officeDocument/2006/relationships/hyperlink" Target="https://www.hep2go.com/exercise_editor.php?exId=39451" TargetMode="External"/><Relationship Id="rId5344" Type="http://schemas.openxmlformats.org/officeDocument/2006/relationships/hyperlink" Target="https://www.hep2go.com/exercise_editor.php?exId=65028" TargetMode="External"/><Relationship Id="rId273" Type="http://schemas.openxmlformats.org/officeDocument/2006/relationships/hyperlink" Target="https://www.hep2go.com/ex_images/043001-044000/800/image_043373.jpg" TargetMode="External"/><Relationship Id="rId4013" Type="http://schemas.openxmlformats.org/officeDocument/2006/relationships/hyperlink" Target="https://www.hep2go.com/ex_images/009001-010000/800/image_009317.jpg" TargetMode="External"/><Relationship Id="rId5341" Type="http://schemas.openxmlformats.org/officeDocument/2006/relationships/hyperlink" Target="https://www.hep2go.com/ex_images/065001-066000/800/image_065026.jpg" TargetMode="External"/><Relationship Id="rId272" Type="http://schemas.openxmlformats.org/officeDocument/2006/relationships/hyperlink" Target="https://www.hep2go.com/exercise_editor.php?exId=43355" TargetMode="External"/><Relationship Id="rId4012" Type="http://schemas.openxmlformats.org/officeDocument/2006/relationships/hyperlink" Target="https://www.hep2go.com/exercise_editor.php?exId=7655" TargetMode="External"/><Relationship Id="rId5342" Type="http://schemas.openxmlformats.org/officeDocument/2006/relationships/hyperlink" Target="https://www.hep2go.com/exercise_editor.php?exId=65026" TargetMode="External"/><Relationship Id="rId279" Type="http://schemas.openxmlformats.org/officeDocument/2006/relationships/hyperlink" Target="https://www.hep2go.com/ex_images/069001-070000/800/image_069902.jpg" TargetMode="External"/><Relationship Id="rId4015" Type="http://schemas.openxmlformats.org/officeDocument/2006/relationships/hyperlink" Target="https://www.hep2go.com/ex_images/008001-009000/800/image_008990.jpg" TargetMode="External"/><Relationship Id="rId5347" Type="http://schemas.openxmlformats.org/officeDocument/2006/relationships/hyperlink" Target="https://www.hep2go.com/ex_images/070001-071000/800/image_070650.jpg" TargetMode="External"/><Relationship Id="rId278" Type="http://schemas.openxmlformats.org/officeDocument/2006/relationships/hyperlink" Target="https://www.hep2go.com/exercise_editor.php?exId=237" TargetMode="External"/><Relationship Id="rId4014" Type="http://schemas.openxmlformats.org/officeDocument/2006/relationships/hyperlink" Target="https://www.hep2go.com/exercise_editor.php?exId=9317" TargetMode="External"/><Relationship Id="rId5348" Type="http://schemas.openxmlformats.org/officeDocument/2006/relationships/hyperlink" Target="https://www.hep2go.com/exercise_editor.php?exId=70650" TargetMode="External"/><Relationship Id="rId277" Type="http://schemas.openxmlformats.org/officeDocument/2006/relationships/hyperlink" Target="https://www.hep2go.com/ex_images/000001-001000/800/image_000237.jpg" TargetMode="External"/><Relationship Id="rId4017" Type="http://schemas.openxmlformats.org/officeDocument/2006/relationships/hyperlink" Target="https://www.hep2go.com/ex_images/008001-009000/800/image_008992.jpg" TargetMode="External"/><Relationship Id="rId5345" Type="http://schemas.openxmlformats.org/officeDocument/2006/relationships/hyperlink" Target="https://www.hep2go.com/ex_images/000001-001000/800/image_000384.jpg" TargetMode="External"/><Relationship Id="rId276" Type="http://schemas.openxmlformats.org/officeDocument/2006/relationships/hyperlink" Target="https://www.hep2go.com/exercise_editor.php?exId=43369" TargetMode="External"/><Relationship Id="rId4016" Type="http://schemas.openxmlformats.org/officeDocument/2006/relationships/hyperlink" Target="https://www.hep2go.com/exercise_editor.php?exId=8990" TargetMode="External"/><Relationship Id="rId5346" Type="http://schemas.openxmlformats.org/officeDocument/2006/relationships/hyperlink" Target="https://www.hep2go.com/exercise_editor.php?exId=384" TargetMode="External"/><Relationship Id="rId1851" Type="http://schemas.openxmlformats.org/officeDocument/2006/relationships/hyperlink" Target="https://www.hep2go.com/ex_images/066001-067000/800/image_066576.jpg" TargetMode="External"/><Relationship Id="rId1852" Type="http://schemas.openxmlformats.org/officeDocument/2006/relationships/hyperlink" Target="https://www.hep2go.com/exercise_editor.php?exId=66576" TargetMode="External"/><Relationship Id="rId1853" Type="http://schemas.openxmlformats.org/officeDocument/2006/relationships/hyperlink" Target="https://www.hep2go.com/ex_images/066001-067000/800/image_066575.jpg" TargetMode="External"/><Relationship Id="rId1854" Type="http://schemas.openxmlformats.org/officeDocument/2006/relationships/hyperlink" Target="https://www.hep2go.com/exercise_editor.php?exId=66575" TargetMode="External"/><Relationship Id="rId1855" Type="http://schemas.openxmlformats.org/officeDocument/2006/relationships/hyperlink" Target="https://www.hep2go.com/ex_images/000001-001000/800/image_000047.jpg" TargetMode="External"/><Relationship Id="rId1856" Type="http://schemas.openxmlformats.org/officeDocument/2006/relationships/hyperlink" Target="https://www.hep2go.com/exercise_editor.php?exId=47" TargetMode="External"/><Relationship Id="rId1857" Type="http://schemas.openxmlformats.org/officeDocument/2006/relationships/hyperlink" Target="https://www.hep2go.com/ex_images/083001-084000/800/image_083138.jpg" TargetMode="External"/><Relationship Id="rId1858" Type="http://schemas.openxmlformats.org/officeDocument/2006/relationships/hyperlink" Target="https://www.hep2go.com/exercise_editor.php?exId=83138" TargetMode="External"/><Relationship Id="rId1859" Type="http://schemas.openxmlformats.org/officeDocument/2006/relationships/hyperlink" Target="https://www.hep2go.com/ex_images/066001-067000/800/image_066513.jpg" TargetMode="External"/><Relationship Id="rId1850" Type="http://schemas.openxmlformats.org/officeDocument/2006/relationships/hyperlink" Target="https://www.hep2go.com/exercise_editor.php?exId=66518" TargetMode="External"/><Relationship Id="rId1840" Type="http://schemas.openxmlformats.org/officeDocument/2006/relationships/hyperlink" Target="https://www.hep2go.com/exercise_editor.php?exId=163678" TargetMode="External"/><Relationship Id="rId1841" Type="http://schemas.openxmlformats.org/officeDocument/2006/relationships/hyperlink" Target="https://www.hep2go.com/ex_images/036001-037000/800/image_036147.jpg" TargetMode="External"/><Relationship Id="rId1842" Type="http://schemas.openxmlformats.org/officeDocument/2006/relationships/hyperlink" Target="https://www.hep2go.com/exercise_editor.php?exId=36147" TargetMode="External"/><Relationship Id="rId1843" Type="http://schemas.openxmlformats.org/officeDocument/2006/relationships/hyperlink" Target="https://www.hep2go.com/ex_images/011001-012000/800/image_011220.jpg" TargetMode="External"/><Relationship Id="rId1844" Type="http://schemas.openxmlformats.org/officeDocument/2006/relationships/hyperlink" Target="https://www.hep2go.com/exercise_editor.php?exId=11220" TargetMode="External"/><Relationship Id="rId1845" Type="http://schemas.openxmlformats.org/officeDocument/2006/relationships/hyperlink" Target="https://www.hep2go.com/ex_images/034001-035000/800/image_034150.jpg" TargetMode="External"/><Relationship Id="rId1846" Type="http://schemas.openxmlformats.org/officeDocument/2006/relationships/hyperlink" Target="https://www.hep2go.com/exercise_editor.php?exId=34150" TargetMode="External"/><Relationship Id="rId1847" Type="http://schemas.openxmlformats.org/officeDocument/2006/relationships/hyperlink" Target="https://www.hep2go.com/ex_images/066001-067000/800/image_066574.jpg" TargetMode="External"/><Relationship Id="rId1848" Type="http://schemas.openxmlformats.org/officeDocument/2006/relationships/hyperlink" Target="https://www.hep2go.com/exercise_editor.php?exId=66574" TargetMode="External"/><Relationship Id="rId1849" Type="http://schemas.openxmlformats.org/officeDocument/2006/relationships/hyperlink" Target="https://www.hep2go.com/ex_images/066001-067000/800/image_066518.jpg" TargetMode="External"/><Relationship Id="rId1873" Type="http://schemas.openxmlformats.org/officeDocument/2006/relationships/hyperlink" Target="https://www.hep2go.com/ex_images/093001-094000/800/image_093288.jpg" TargetMode="External"/><Relationship Id="rId1874" Type="http://schemas.openxmlformats.org/officeDocument/2006/relationships/hyperlink" Target="https://www.hep2go.com/exercise_editor.php?exId=93288" TargetMode="External"/><Relationship Id="rId1875" Type="http://schemas.openxmlformats.org/officeDocument/2006/relationships/hyperlink" Target="https://www.hep2go.com/ex_images/083001-084000/800/image_083153.jpg" TargetMode="External"/><Relationship Id="rId4901" Type="http://schemas.openxmlformats.org/officeDocument/2006/relationships/hyperlink" Target="https://www.hep2go.com/ex_images/177001-178000/800/image_177250.jpg" TargetMode="External"/><Relationship Id="rId1876" Type="http://schemas.openxmlformats.org/officeDocument/2006/relationships/hyperlink" Target="https://www.hep2go.com/exercise_editor.php?exId=83153" TargetMode="External"/><Relationship Id="rId4900" Type="http://schemas.openxmlformats.org/officeDocument/2006/relationships/hyperlink" Target="https://www.hep2go.com/exercise_editor.php?exId=177273" TargetMode="External"/><Relationship Id="rId1877" Type="http://schemas.openxmlformats.org/officeDocument/2006/relationships/hyperlink" Target="https://www.hep2go.com/ex_images/093001-094000/800/image_093289.jpg" TargetMode="External"/><Relationship Id="rId4903" Type="http://schemas.openxmlformats.org/officeDocument/2006/relationships/hyperlink" Target="https://www.hep2go.com/ex_images/177001-178000/800/image_177249.jpg" TargetMode="External"/><Relationship Id="rId1878" Type="http://schemas.openxmlformats.org/officeDocument/2006/relationships/hyperlink" Target="https://www.hep2go.com/exercise_editor.php?exId=93289" TargetMode="External"/><Relationship Id="rId4902" Type="http://schemas.openxmlformats.org/officeDocument/2006/relationships/hyperlink" Target="https://www.hep2go.com/exercise_editor.php?exId=177250" TargetMode="External"/><Relationship Id="rId1879" Type="http://schemas.openxmlformats.org/officeDocument/2006/relationships/hyperlink" Target="https://www.hep2go.com/ex_images/008001-009000/800/image_008523.jpg" TargetMode="External"/><Relationship Id="rId4905" Type="http://schemas.openxmlformats.org/officeDocument/2006/relationships/hyperlink" Target="https://www.hep2go.com/ex_images/094001-095000/800/image_094788.jpg" TargetMode="External"/><Relationship Id="rId4904" Type="http://schemas.openxmlformats.org/officeDocument/2006/relationships/hyperlink" Target="https://www.hep2go.com/exercise_editor.php?exId=177249" TargetMode="External"/><Relationship Id="rId4907" Type="http://schemas.openxmlformats.org/officeDocument/2006/relationships/hyperlink" Target="https://www.hep2go.com/ex_images/094001-095000/800/image_094036.jpg" TargetMode="External"/><Relationship Id="rId4906" Type="http://schemas.openxmlformats.org/officeDocument/2006/relationships/hyperlink" Target="https://www.hep2go.com/exercise_editor.php?exId=94788" TargetMode="External"/><Relationship Id="rId4909" Type="http://schemas.openxmlformats.org/officeDocument/2006/relationships/hyperlink" Target="https://www.hep2go.com/ex_images/048001-049000/800/image_048535.jpg" TargetMode="External"/><Relationship Id="rId4908" Type="http://schemas.openxmlformats.org/officeDocument/2006/relationships/hyperlink" Target="https://www.hep2go.com/exercise_editor.php?exId=94036" TargetMode="External"/><Relationship Id="rId1870" Type="http://schemas.openxmlformats.org/officeDocument/2006/relationships/hyperlink" Target="https://www.hep2go.com/exercise_editor.php?exId=92521" TargetMode="External"/><Relationship Id="rId1871" Type="http://schemas.openxmlformats.org/officeDocument/2006/relationships/hyperlink" Target="https://www.hep2go.com/ex_images/130001-131000/800/image_130993.jpg" TargetMode="External"/><Relationship Id="rId1872" Type="http://schemas.openxmlformats.org/officeDocument/2006/relationships/hyperlink" Target="https://www.hep2go.com/exercise_editor.php?exId=130993" TargetMode="External"/><Relationship Id="rId1862" Type="http://schemas.openxmlformats.org/officeDocument/2006/relationships/hyperlink" Target="https://www.hep2go.com/exercise_editor.php?exId=4709" TargetMode="External"/><Relationship Id="rId1863" Type="http://schemas.openxmlformats.org/officeDocument/2006/relationships/hyperlink" Target="https://www.hep2go.com/ex_images/088001-089000/800/image_088133.jpg" TargetMode="External"/><Relationship Id="rId1864" Type="http://schemas.openxmlformats.org/officeDocument/2006/relationships/hyperlink" Target="https://www.hep2go.com/exercise_editor.php?exId=88133" TargetMode="External"/><Relationship Id="rId1865" Type="http://schemas.openxmlformats.org/officeDocument/2006/relationships/hyperlink" Target="https://www.hep2go.com/ex_images/072001-073000/800/image_072315.jpg" TargetMode="External"/><Relationship Id="rId1866" Type="http://schemas.openxmlformats.org/officeDocument/2006/relationships/hyperlink" Target="https://www.hep2go.com/exercise_editor.php?exId=72315" TargetMode="External"/><Relationship Id="rId1867" Type="http://schemas.openxmlformats.org/officeDocument/2006/relationships/hyperlink" Target="https://www.hep2go.com/ex_images/072001-073000/800/image_072321.jpg" TargetMode="External"/><Relationship Id="rId1868" Type="http://schemas.openxmlformats.org/officeDocument/2006/relationships/hyperlink" Target="https://www.hep2go.com/exercise_editor.php?exId=72321" TargetMode="External"/><Relationship Id="rId1869" Type="http://schemas.openxmlformats.org/officeDocument/2006/relationships/hyperlink" Target="https://www.hep2go.com/ex_images/092001-093000/800/image_092521.jpg" TargetMode="External"/><Relationship Id="rId1860" Type="http://schemas.openxmlformats.org/officeDocument/2006/relationships/hyperlink" Target="https://www.hep2go.com/exercise_editor.php?exId=66513" TargetMode="External"/><Relationship Id="rId1861" Type="http://schemas.openxmlformats.org/officeDocument/2006/relationships/hyperlink" Target="https://www.hep2go.com/ex_images/004001-005000/800/image_004709.jpg" TargetMode="External"/><Relationship Id="rId1810" Type="http://schemas.openxmlformats.org/officeDocument/2006/relationships/hyperlink" Target="https://www.hep2go.com/exercise_editor.php?exId=178716" TargetMode="External"/><Relationship Id="rId1811" Type="http://schemas.openxmlformats.org/officeDocument/2006/relationships/hyperlink" Target="https://www.hep2go.com/ex_images/177001-178000/800/image_177810.jpg" TargetMode="External"/><Relationship Id="rId1812" Type="http://schemas.openxmlformats.org/officeDocument/2006/relationships/hyperlink" Target="https://www.hep2go.com/exercise_editor.php?exId=177810" TargetMode="External"/><Relationship Id="rId1813" Type="http://schemas.openxmlformats.org/officeDocument/2006/relationships/hyperlink" Target="https://www.hep2go.com/ex_images/179001-180000/800/image_179048.jpg" TargetMode="External"/><Relationship Id="rId1814" Type="http://schemas.openxmlformats.org/officeDocument/2006/relationships/hyperlink" Target="https://www.hep2go.com/exercise_editor.php?exId=179048" TargetMode="External"/><Relationship Id="rId1815" Type="http://schemas.openxmlformats.org/officeDocument/2006/relationships/hyperlink" Target="https://www.hep2go.com/ex_images/177001-178000/800/image_177963.jpg" TargetMode="External"/><Relationship Id="rId1816" Type="http://schemas.openxmlformats.org/officeDocument/2006/relationships/hyperlink" Target="https://www.hep2go.com/exercise_editor.php?exId=177963" TargetMode="External"/><Relationship Id="rId1817" Type="http://schemas.openxmlformats.org/officeDocument/2006/relationships/hyperlink" Target="https://www.hep2go.com/ex_images/011001-012000/800/image_011201.jpg" TargetMode="External"/><Relationship Id="rId1818" Type="http://schemas.openxmlformats.org/officeDocument/2006/relationships/hyperlink" Target="https://www.hep2go.com/exercise_editor.php?exId=11201" TargetMode="External"/><Relationship Id="rId1819" Type="http://schemas.openxmlformats.org/officeDocument/2006/relationships/hyperlink" Target="https://www.hep2go.com/ex_images/178001-179000/800/image_178337.jpg" TargetMode="External"/><Relationship Id="rId4080" Type="http://schemas.openxmlformats.org/officeDocument/2006/relationships/hyperlink" Target="https://www.hep2go.com/exercise_editor.php?exId=105287" TargetMode="External"/><Relationship Id="rId4082" Type="http://schemas.openxmlformats.org/officeDocument/2006/relationships/hyperlink" Target="https://www.hep2go.com/exercise_editor.php?exId=101771" TargetMode="External"/><Relationship Id="rId4081" Type="http://schemas.openxmlformats.org/officeDocument/2006/relationships/hyperlink" Target="https://www.hep2go.com/ex_images/101001-102000/800/image_101771.jpg" TargetMode="External"/><Relationship Id="rId4084" Type="http://schemas.openxmlformats.org/officeDocument/2006/relationships/hyperlink" Target="https://www.hep2go.com/exercise_editor.php?exId=101773" TargetMode="External"/><Relationship Id="rId4083" Type="http://schemas.openxmlformats.org/officeDocument/2006/relationships/hyperlink" Target="https://www.hep2go.com/ex_images/101001-102000/800/image_101773.jpg" TargetMode="External"/><Relationship Id="rId4086" Type="http://schemas.openxmlformats.org/officeDocument/2006/relationships/hyperlink" Target="https://www.hep2go.com/exercise_editor.php?exId=101772" TargetMode="External"/><Relationship Id="rId4085" Type="http://schemas.openxmlformats.org/officeDocument/2006/relationships/hyperlink" Target="https://www.hep2go.com/ex_images/101001-102000/800/image_101772.jpg" TargetMode="External"/><Relationship Id="rId4088" Type="http://schemas.openxmlformats.org/officeDocument/2006/relationships/hyperlink" Target="https://www.hep2go.com/exercise_editor.php?exId=311" TargetMode="External"/><Relationship Id="rId4087" Type="http://schemas.openxmlformats.org/officeDocument/2006/relationships/hyperlink" Target="https://www.hep2go.com/ex_images/000001-001000/800/image_000311.jpg" TargetMode="External"/><Relationship Id="rId4089" Type="http://schemas.openxmlformats.org/officeDocument/2006/relationships/hyperlink" Target="https://www.hep2go.com/ex_images/010001-011000/800/image_010247.jpg" TargetMode="External"/><Relationship Id="rId1800" Type="http://schemas.openxmlformats.org/officeDocument/2006/relationships/hyperlink" Target="https://www.hep2go.com/exercise_editor.php?exId=179049" TargetMode="External"/><Relationship Id="rId1801" Type="http://schemas.openxmlformats.org/officeDocument/2006/relationships/hyperlink" Target="https://www.hep2go.com/ex_images/177001-178000/800/image_177964.jpg" TargetMode="External"/><Relationship Id="rId1802" Type="http://schemas.openxmlformats.org/officeDocument/2006/relationships/hyperlink" Target="https://www.hep2go.com/exercise_editor.php?exId=177964" TargetMode="External"/><Relationship Id="rId1803" Type="http://schemas.openxmlformats.org/officeDocument/2006/relationships/hyperlink" Target="https://www.hep2go.com/ex_images/011001-012000/800/image_011200.jpg" TargetMode="External"/><Relationship Id="rId1804" Type="http://schemas.openxmlformats.org/officeDocument/2006/relationships/hyperlink" Target="https://www.hep2go.com/exercise_editor.php?exId=11200" TargetMode="External"/><Relationship Id="rId1805" Type="http://schemas.openxmlformats.org/officeDocument/2006/relationships/hyperlink" Target="https://www.hep2go.com/ex_images/178001-179000/800/image_178338.jpg" TargetMode="External"/><Relationship Id="rId1806" Type="http://schemas.openxmlformats.org/officeDocument/2006/relationships/hyperlink" Target="https://www.hep2go.com/exercise_editor.php?exId=178338" TargetMode="External"/><Relationship Id="rId1807" Type="http://schemas.openxmlformats.org/officeDocument/2006/relationships/hyperlink" Target="https://www.hep2go.com/ex_images/053001-054000/800/image_053521.jpg" TargetMode="External"/><Relationship Id="rId1808" Type="http://schemas.openxmlformats.org/officeDocument/2006/relationships/hyperlink" Target="https://www.hep2go.com/exercise_editor.php?exId=53521" TargetMode="External"/><Relationship Id="rId1809" Type="http://schemas.openxmlformats.org/officeDocument/2006/relationships/hyperlink" Target="https://www.hep2go.com/ex_images/178001-179000/800/image_178716.jpg" TargetMode="External"/><Relationship Id="rId4071" Type="http://schemas.openxmlformats.org/officeDocument/2006/relationships/hyperlink" Target="https://www.hep2go.com/ex_images/097001-098000/800/image_097619.jpg" TargetMode="External"/><Relationship Id="rId4070" Type="http://schemas.openxmlformats.org/officeDocument/2006/relationships/hyperlink" Target="https://www.hep2go.com/exercise_editor.php?exId=75018" TargetMode="External"/><Relationship Id="rId4073" Type="http://schemas.openxmlformats.org/officeDocument/2006/relationships/hyperlink" Target="https://www.hep2go.com/ex_images/000001-001000/800/image_000302.jpg" TargetMode="External"/><Relationship Id="rId4072" Type="http://schemas.openxmlformats.org/officeDocument/2006/relationships/hyperlink" Target="https://www.hep2go.com/exercise_editor.php?exId=97619" TargetMode="External"/><Relationship Id="rId4075" Type="http://schemas.openxmlformats.org/officeDocument/2006/relationships/hyperlink" Target="https://www.hep2go.com/ex_images/129001-130000/800/image_129398.jpg" TargetMode="External"/><Relationship Id="rId4074" Type="http://schemas.openxmlformats.org/officeDocument/2006/relationships/hyperlink" Target="https://www.hep2go.com/exercise_editor.php?exId=302" TargetMode="External"/><Relationship Id="rId4077" Type="http://schemas.openxmlformats.org/officeDocument/2006/relationships/hyperlink" Target="https://www.hep2go.com/ex_images/129001-130000/800/image_129051.jpg" TargetMode="External"/><Relationship Id="rId4076" Type="http://schemas.openxmlformats.org/officeDocument/2006/relationships/hyperlink" Target="https://www.hep2go.com/exercise_editor.php?exId=129398" TargetMode="External"/><Relationship Id="rId4079" Type="http://schemas.openxmlformats.org/officeDocument/2006/relationships/hyperlink" Target="https://www.hep2go.com/ex_images/105001-106000/800/image_105287.jpg" TargetMode="External"/><Relationship Id="rId4078" Type="http://schemas.openxmlformats.org/officeDocument/2006/relationships/hyperlink" Target="https://www.hep2go.com/exercise_editor.php?exId=129051" TargetMode="External"/><Relationship Id="rId1830" Type="http://schemas.openxmlformats.org/officeDocument/2006/relationships/hyperlink" Target="https://www.hep2go.com/exercise_editor.php?exId=380" TargetMode="External"/><Relationship Id="rId1831" Type="http://schemas.openxmlformats.org/officeDocument/2006/relationships/hyperlink" Target="https://www.hep2go.com/ex_images/163001-164000/800/image_163679.jpg" TargetMode="External"/><Relationship Id="rId1832" Type="http://schemas.openxmlformats.org/officeDocument/2006/relationships/hyperlink" Target="https://www.hep2go.com/exercise_editor.php?exId=163679" TargetMode="External"/><Relationship Id="rId1833" Type="http://schemas.openxmlformats.org/officeDocument/2006/relationships/hyperlink" Target="https://www.hep2go.com/ex_images/087001-088000/800/image_087615.jpg" TargetMode="External"/><Relationship Id="rId1834" Type="http://schemas.openxmlformats.org/officeDocument/2006/relationships/hyperlink" Target="https://www.hep2go.com/exercise_editor.php?exId=87615" TargetMode="External"/><Relationship Id="rId1835" Type="http://schemas.openxmlformats.org/officeDocument/2006/relationships/hyperlink" Target="https://www.hep2go.com/ex_images/000001-001000/800/image_000535.jpg" TargetMode="External"/><Relationship Id="rId1836" Type="http://schemas.openxmlformats.org/officeDocument/2006/relationships/hyperlink" Target="https://www.hep2go.com/exercise_editor.php?exId=535" TargetMode="External"/><Relationship Id="rId1837" Type="http://schemas.openxmlformats.org/officeDocument/2006/relationships/hyperlink" Target="https://www.hep2go.com/ex_images/000001-001000/800/image_000534.jpg" TargetMode="External"/><Relationship Id="rId1838" Type="http://schemas.openxmlformats.org/officeDocument/2006/relationships/hyperlink" Target="https://www.hep2go.com/exercise_editor.php?exId=534" TargetMode="External"/><Relationship Id="rId1839" Type="http://schemas.openxmlformats.org/officeDocument/2006/relationships/hyperlink" Target="https://www.hep2go.com/ex_images/163001-164000/800/image_163678.jpg" TargetMode="External"/><Relationship Id="rId1820" Type="http://schemas.openxmlformats.org/officeDocument/2006/relationships/hyperlink" Target="https://www.hep2go.com/exercise_editor.php?exId=178337" TargetMode="External"/><Relationship Id="rId1821" Type="http://schemas.openxmlformats.org/officeDocument/2006/relationships/hyperlink" Target="https://www.hep2go.com/ex_images/059001-060000/800/image_059993.jpg" TargetMode="External"/><Relationship Id="rId1822" Type="http://schemas.openxmlformats.org/officeDocument/2006/relationships/hyperlink" Target="https://www.hep2go.com/exercise_editor.php?exId=59993" TargetMode="External"/><Relationship Id="rId1823" Type="http://schemas.openxmlformats.org/officeDocument/2006/relationships/hyperlink" Target="https://www.hep2go.com/ex_images/059001-060000/800/image_059998.jpg" TargetMode="External"/><Relationship Id="rId1824" Type="http://schemas.openxmlformats.org/officeDocument/2006/relationships/hyperlink" Target="https://www.hep2go.com/exercise_editor.php?exId=59998" TargetMode="External"/><Relationship Id="rId1825" Type="http://schemas.openxmlformats.org/officeDocument/2006/relationships/hyperlink" Target="https://www.hep2go.com/ex_images/059001-060000/800/image_059999.jpg" TargetMode="External"/><Relationship Id="rId1826" Type="http://schemas.openxmlformats.org/officeDocument/2006/relationships/hyperlink" Target="https://www.hep2go.com/exercise_editor.php?exId=59999" TargetMode="External"/><Relationship Id="rId1827" Type="http://schemas.openxmlformats.org/officeDocument/2006/relationships/hyperlink" Target="https://www.hep2go.com/ex_images/007001-008000/800/image_007005.jpg" TargetMode="External"/><Relationship Id="rId1828" Type="http://schemas.openxmlformats.org/officeDocument/2006/relationships/hyperlink" Target="https://www.hep2go.com/exercise_editor.php?exId=7005" TargetMode="External"/><Relationship Id="rId1829" Type="http://schemas.openxmlformats.org/officeDocument/2006/relationships/hyperlink" Target="https://www.hep2go.com/ex_images/000001-001000/800/image_000380.jpg" TargetMode="External"/><Relationship Id="rId4091" Type="http://schemas.openxmlformats.org/officeDocument/2006/relationships/hyperlink" Target="https://www.hep2go.com/ex_images/168001-169000/800/image_168277.jpg" TargetMode="External"/><Relationship Id="rId4090" Type="http://schemas.openxmlformats.org/officeDocument/2006/relationships/hyperlink" Target="https://www.hep2go.com/exercise_editor.php?exId=10247" TargetMode="External"/><Relationship Id="rId4093" Type="http://schemas.openxmlformats.org/officeDocument/2006/relationships/hyperlink" Target="https://www.hep2go.com/ex_images/169001-170000/800/image_169165.jpg" TargetMode="External"/><Relationship Id="rId4092" Type="http://schemas.openxmlformats.org/officeDocument/2006/relationships/hyperlink" Target="https://www.hep2go.com/exercise_editor.php?exId=168277" TargetMode="External"/><Relationship Id="rId4095" Type="http://schemas.openxmlformats.org/officeDocument/2006/relationships/hyperlink" Target="https://www.hep2go.com/ex_images/005001-006000/800/image_005771.jpg" TargetMode="External"/><Relationship Id="rId4094" Type="http://schemas.openxmlformats.org/officeDocument/2006/relationships/hyperlink" Target="https://www.hep2go.com/exercise_editor.php?exId=169165" TargetMode="External"/><Relationship Id="rId4097" Type="http://schemas.openxmlformats.org/officeDocument/2006/relationships/hyperlink" Target="https://www.hep2go.com/ex_images/005001-006000/800/image_005762.jpg" TargetMode="External"/><Relationship Id="rId4096" Type="http://schemas.openxmlformats.org/officeDocument/2006/relationships/hyperlink" Target="https://www.hep2go.com/exercise_editor.php?exId=5771" TargetMode="External"/><Relationship Id="rId4099" Type="http://schemas.openxmlformats.org/officeDocument/2006/relationships/hyperlink" Target="https://www.hep2go.com/ex_images/005001-006000/800/image_005769.jpg" TargetMode="External"/><Relationship Id="rId4098" Type="http://schemas.openxmlformats.org/officeDocument/2006/relationships/hyperlink" Target="https://www.hep2go.com/exercise_editor.php?exId=5762" TargetMode="External"/><Relationship Id="rId2302" Type="http://schemas.openxmlformats.org/officeDocument/2006/relationships/hyperlink" Target="https://www.hep2go.com/exercise_editor.php?exId=142546" TargetMode="External"/><Relationship Id="rId3634" Type="http://schemas.openxmlformats.org/officeDocument/2006/relationships/hyperlink" Target="https://www.hep2go.com/exercise_editor.php?exId=7157" TargetMode="External"/><Relationship Id="rId4965" Type="http://schemas.openxmlformats.org/officeDocument/2006/relationships/hyperlink" Target="https://www.hep2go.com/ex_images/129001-130000/800/image_129629.jpg" TargetMode="External"/><Relationship Id="rId2303" Type="http://schemas.openxmlformats.org/officeDocument/2006/relationships/hyperlink" Target="https://www.hep2go.com/ex_images/005001-006000/800/image_005267.jpg" TargetMode="External"/><Relationship Id="rId3633" Type="http://schemas.openxmlformats.org/officeDocument/2006/relationships/hyperlink" Target="https://www.hep2go.com/ex_images/007001-008000/800/image_007157.jpg" TargetMode="External"/><Relationship Id="rId4964" Type="http://schemas.openxmlformats.org/officeDocument/2006/relationships/hyperlink" Target="https://www.hep2go.com/exercise_editor.php?exId=123484" TargetMode="External"/><Relationship Id="rId2304" Type="http://schemas.openxmlformats.org/officeDocument/2006/relationships/hyperlink" Target="https://www.hep2go.com/exercise_editor.php?exId=5267" TargetMode="External"/><Relationship Id="rId3636" Type="http://schemas.openxmlformats.org/officeDocument/2006/relationships/hyperlink" Target="https://www.hep2go.com/exercise_editor.php?exId=7158" TargetMode="External"/><Relationship Id="rId4967" Type="http://schemas.openxmlformats.org/officeDocument/2006/relationships/hyperlink" Target="https://www.hep2go.com/ex_images/129001-130000/800/image_129631.jpg" TargetMode="External"/><Relationship Id="rId2305" Type="http://schemas.openxmlformats.org/officeDocument/2006/relationships/hyperlink" Target="https://www.hep2go.com/ex_images/000001-001000/800/image_000400.jpg" TargetMode="External"/><Relationship Id="rId3635" Type="http://schemas.openxmlformats.org/officeDocument/2006/relationships/hyperlink" Target="https://www.hep2go.com/ex_images/007001-008000/800/image_007158.jpg" TargetMode="External"/><Relationship Id="rId4966" Type="http://schemas.openxmlformats.org/officeDocument/2006/relationships/hyperlink" Target="https://www.hep2go.com/exercise_editor.php?exId=129629" TargetMode="External"/><Relationship Id="rId2306" Type="http://schemas.openxmlformats.org/officeDocument/2006/relationships/hyperlink" Target="https://www.hep2go.com/exercise_editor.php?exId=400" TargetMode="External"/><Relationship Id="rId3638" Type="http://schemas.openxmlformats.org/officeDocument/2006/relationships/hyperlink" Target="https://www.hep2go.com/exercise_editor.php?exId=125" TargetMode="External"/><Relationship Id="rId4969" Type="http://schemas.openxmlformats.org/officeDocument/2006/relationships/hyperlink" Target="https://www.hep2go.com/ex_images/023001-024000/800/image_023247.jpg" TargetMode="External"/><Relationship Id="rId2307" Type="http://schemas.openxmlformats.org/officeDocument/2006/relationships/hyperlink" Target="https://www.hep2go.com/ex_images/073001-074000/800/image_073840.jpg" TargetMode="External"/><Relationship Id="rId3637" Type="http://schemas.openxmlformats.org/officeDocument/2006/relationships/hyperlink" Target="https://www.hep2go.com/ex_images/000001-001000/800/image_000125.jpg" TargetMode="External"/><Relationship Id="rId4968" Type="http://schemas.openxmlformats.org/officeDocument/2006/relationships/hyperlink" Target="https://www.hep2go.com/exercise_editor.php?exId=129631" TargetMode="External"/><Relationship Id="rId2308" Type="http://schemas.openxmlformats.org/officeDocument/2006/relationships/hyperlink" Target="https://www.hep2go.com/exercise_editor.php?exId=73840" TargetMode="External"/><Relationship Id="rId2309" Type="http://schemas.openxmlformats.org/officeDocument/2006/relationships/hyperlink" Target="https://www.hep2go.com/ex_images/075001-076000/800/image_075006.jpg" TargetMode="External"/><Relationship Id="rId3639" Type="http://schemas.openxmlformats.org/officeDocument/2006/relationships/hyperlink" Target="https://www.hep2go.com/ex_images/165001-166000/800/image_165865.jpg" TargetMode="External"/><Relationship Id="rId3630" Type="http://schemas.openxmlformats.org/officeDocument/2006/relationships/hyperlink" Target="https://www.hep2go.com/exercise_editor.php?exId=162075" TargetMode="External"/><Relationship Id="rId4961" Type="http://schemas.openxmlformats.org/officeDocument/2006/relationships/hyperlink" Target="https://www.hep2go.com/ex_images/123001-124000/800/image_123481.jpg" TargetMode="External"/><Relationship Id="rId4960" Type="http://schemas.openxmlformats.org/officeDocument/2006/relationships/hyperlink" Target="https://www.hep2go.com/exercise_editor.php?exId=123483" TargetMode="External"/><Relationship Id="rId2300" Type="http://schemas.openxmlformats.org/officeDocument/2006/relationships/hyperlink" Target="https://www.hep2go.com/exercise_editor.php?exId=142542" TargetMode="External"/><Relationship Id="rId3632" Type="http://schemas.openxmlformats.org/officeDocument/2006/relationships/hyperlink" Target="https://www.hep2go.com/exercise_editor.php?exId=162077" TargetMode="External"/><Relationship Id="rId4963" Type="http://schemas.openxmlformats.org/officeDocument/2006/relationships/hyperlink" Target="https://www.hep2go.com/ex_images/123001-124000/800/image_123484.jpg" TargetMode="External"/><Relationship Id="rId2301" Type="http://schemas.openxmlformats.org/officeDocument/2006/relationships/hyperlink" Target="https://www.hep2go.com/ex_images/142001-143000/800/image_142546.jpg" TargetMode="External"/><Relationship Id="rId3631" Type="http://schemas.openxmlformats.org/officeDocument/2006/relationships/hyperlink" Target="https://www.hep2go.com/ex_images/162001-163000/800/image_162077.jpg" TargetMode="External"/><Relationship Id="rId4962" Type="http://schemas.openxmlformats.org/officeDocument/2006/relationships/hyperlink" Target="https://www.hep2go.com/exercise_editor.php?exId=123481" TargetMode="External"/><Relationship Id="rId3623" Type="http://schemas.openxmlformats.org/officeDocument/2006/relationships/hyperlink" Target="https://www.hep2go.com/ex_images/008001-009000/800/image_008076.jpg" TargetMode="External"/><Relationship Id="rId4954" Type="http://schemas.openxmlformats.org/officeDocument/2006/relationships/hyperlink" Target="https://www.hep2go.com/exercise_editor.php?exId=28" TargetMode="External"/><Relationship Id="rId3622" Type="http://schemas.openxmlformats.org/officeDocument/2006/relationships/hyperlink" Target="https://www.hep2go.com/exercise_editor.php?exId=108" TargetMode="External"/><Relationship Id="rId4953" Type="http://schemas.openxmlformats.org/officeDocument/2006/relationships/hyperlink" Target="https://www.hep2go.com/ex_images/000001-001000/800/image_000028.jpg" TargetMode="External"/><Relationship Id="rId3625" Type="http://schemas.openxmlformats.org/officeDocument/2006/relationships/hyperlink" Target="https://www.hep2go.com/ex_images/177001-178000/800/image_177481.jpg" TargetMode="External"/><Relationship Id="rId4956" Type="http://schemas.openxmlformats.org/officeDocument/2006/relationships/hyperlink" Target="https://www.hep2go.com/exercise_editor.php?exId=129630" TargetMode="External"/><Relationship Id="rId3624" Type="http://schemas.openxmlformats.org/officeDocument/2006/relationships/hyperlink" Target="https://www.hep2go.com/exercise_editor.php?exId=8076" TargetMode="External"/><Relationship Id="rId4955" Type="http://schemas.openxmlformats.org/officeDocument/2006/relationships/hyperlink" Target="https://www.hep2go.com/ex_images/129001-130000/800/image_129630.jpg" TargetMode="External"/><Relationship Id="rId3627" Type="http://schemas.openxmlformats.org/officeDocument/2006/relationships/hyperlink" Target="https://www.hep2go.com/ex_images/008001-009000/800/image_008514.jpg" TargetMode="External"/><Relationship Id="rId4958" Type="http://schemas.openxmlformats.org/officeDocument/2006/relationships/hyperlink" Target="https://www.hep2go.com/exercise_editor.php?exId=129632" TargetMode="External"/><Relationship Id="rId3626" Type="http://schemas.openxmlformats.org/officeDocument/2006/relationships/hyperlink" Target="https://www.hep2go.com/exercise_editor.php?exId=177481" TargetMode="External"/><Relationship Id="rId4957" Type="http://schemas.openxmlformats.org/officeDocument/2006/relationships/hyperlink" Target="https://www.hep2go.com/ex_images/129001-130000/800/image_129632.jpg" TargetMode="External"/><Relationship Id="rId3629" Type="http://schemas.openxmlformats.org/officeDocument/2006/relationships/hyperlink" Target="https://www.hep2go.com/ex_images/162001-163000/800/image_162075.jpg" TargetMode="External"/><Relationship Id="rId3628" Type="http://schemas.openxmlformats.org/officeDocument/2006/relationships/hyperlink" Target="https://www.hep2go.com/exercise_editor.php?exId=8514" TargetMode="External"/><Relationship Id="rId4959" Type="http://schemas.openxmlformats.org/officeDocument/2006/relationships/hyperlink" Target="https://www.hep2go.com/ex_images/123001-124000/800/image_123483.jpg" TargetMode="External"/><Relationship Id="rId4950" Type="http://schemas.openxmlformats.org/officeDocument/2006/relationships/hyperlink" Target="https://www.hep2go.com/exercise_editor.php?exId=165025" TargetMode="External"/><Relationship Id="rId3621" Type="http://schemas.openxmlformats.org/officeDocument/2006/relationships/hyperlink" Target="https://www.hep2go.com/ex_images/000001-001000/800/image_000108.jpg" TargetMode="External"/><Relationship Id="rId4952" Type="http://schemas.openxmlformats.org/officeDocument/2006/relationships/hyperlink" Target="https://www.hep2go.com/exercise_editor.php?exId=11259" TargetMode="External"/><Relationship Id="rId3620" Type="http://schemas.openxmlformats.org/officeDocument/2006/relationships/hyperlink" Target="https://www.hep2go.com/exercise_editor.php?exId=4714" TargetMode="External"/><Relationship Id="rId4951" Type="http://schemas.openxmlformats.org/officeDocument/2006/relationships/hyperlink" Target="https://www.hep2go.com/ex_images/011001-012000/800/image_011259.jpg" TargetMode="External"/><Relationship Id="rId2324" Type="http://schemas.openxmlformats.org/officeDocument/2006/relationships/hyperlink" Target="https://www.hep2go.com/exercise_editor.php?exId=15322" TargetMode="External"/><Relationship Id="rId3656" Type="http://schemas.openxmlformats.org/officeDocument/2006/relationships/hyperlink" Target="https://www.hep2go.com/exercise_editor.php?exId=181853" TargetMode="External"/><Relationship Id="rId4987" Type="http://schemas.openxmlformats.org/officeDocument/2006/relationships/hyperlink" Target="https://www.hep2go.com/ex_images/104001-105000/800/image_104774.jpg" TargetMode="External"/><Relationship Id="rId2325" Type="http://schemas.openxmlformats.org/officeDocument/2006/relationships/hyperlink" Target="https://www.hep2go.com/ex_images/043001-044000/800/image_043356.jpg" TargetMode="External"/><Relationship Id="rId3655" Type="http://schemas.openxmlformats.org/officeDocument/2006/relationships/hyperlink" Target="https://www.hep2go.com/ex_images/181001-182000/800/image_181853.jpg" TargetMode="External"/><Relationship Id="rId4986" Type="http://schemas.openxmlformats.org/officeDocument/2006/relationships/hyperlink" Target="https://www.hep2go.com/exercise_editor.php?exId=7007" TargetMode="External"/><Relationship Id="rId2326" Type="http://schemas.openxmlformats.org/officeDocument/2006/relationships/hyperlink" Target="https://www.hep2go.com/exercise_editor.php?exId=43356" TargetMode="External"/><Relationship Id="rId3658" Type="http://schemas.openxmlformats.org/officeDocument/2006/relationships/hyperlink" Target="https://www.hep2go.com/exercise_editor.php?exId=181852" TargetMode="External"/><Relationship Id="rId4989" Type="http://schemas.openxmlformats.org/officeDocument/2006/relationships/hyperlink" Target="https://www.hep2go.com/ex_images/104001-105000/800/image_104775.jpg" TargetMode="External"/><Relationship Id="rId2327" Type="http://schemas.openxmlformats.org/officeDocument/2006/relationships/hyperlink" Target="https://www.hep2go.com/ex_images/043001-044000/800/image_043358.jpg" TargetMode="External"/><Relationship Id="rId3657" Type="http://schemas.openxmlformats.org/officeDocument/2006/relationships/hyperlink" Target="https://www.hep2go.com/ex_images/181001-182000/800/image_181852.jpg" TargetMode="External"/><Relationship Id="rId4988" Type="http://schemas.openxmlformats.org/officeDocument/2006/relationships/hyperlink" Target="https://www.hep2go.com/exercise_editor.php?exId=104774" TargetMode="External"/><Relationship Id="rId2328" Type="http://schemas.openxmlformats.org/officeDocument/2006/relationships/hyperlink" Target="https://www.hep2go.com/exercise_editor.php?exId=43358" TargetMode="External"/><Relationship Id="rId2329" Type="http://schemas.openxmlformats.org/officeDocument/2006/relationships/hyperlink" Target="https://www.hep2go.com/ex_images/043001-044000/800/image_043374.jpg" TargetMode="External"/><Relationship Id="rId3659" Type="http://schemas.openxmlformats.org/officeDocument/2006/relationships/hyperlink" Target="https://www.hep2go.com/ex_images/150001-151000/800/image_150392.jpg" TargetMode="External"/><Relationship Id="rId3650" Type="http://schemas.openxmlformats.org/officeDocument/2006/relationships/hyperlink" Target="https://www.hep2go.com/exercise_editor.php?exId=53522" TargetMode="External"/><Relationship Id="rId4981" Type="http://schemas.openxmlformats.org/officeDocument/2006/relationships/hyperlink" Target="https://www.hep2go.com/ex_images/094001-095000/800/image_094330.jpg" TargetMode="External"/><Relationship Id="rId4980" Type="http://schemas.openxmlformats.org/officeDocument/2006/relationships/hyperlink" Target="https://www.hep2go.com/exercise_editor.php?exId=94331" TargetMode="External"/><Relationship Id="rId2320" Type="http://schemas.openxmlformats.org/officeDocument/2006/relationships/hyperlink" Target="https://www.hep2go.com/exercise_editor.php?exId=493" TargetMode="External"/><Relationship Id="rId3652" Type="http://schemas.openxmlformats.org/officeDocument/2006/relationships/hyperlink" Target="https://www.hep2go.com/exercise_editor.php?exId=177807" TargetMode="External"/><Relationship Id="rId4983" Type="http://schemas.openxmlformats.org/officeDocument/2006/relationships/hyperlink" Target="https://www.hep2go.com/ex_images/023001-024000/800/image_023252.jpg" TargetMode="External"/><Relationship Id="rId2321" Type="http://schemas.openxmlformats.org/officeDocument/2006/relationships/hyperlink" Target="https://www.hep2go.com/ex_images/000001-001000/800/image_000492.jpg" TargetMode="External"/><Relationship Id="rId3651" Type="http://schemas.openxmlformats.org/officeDocument/2006/relationships/hyperlink" Target="https://www.hep2go.com/ex_images/177001-178000/800/image_177807.jpg" TargetMode="External"/><Relationship Id="rId4982" Type="http://schemas.openxmlformats.org/officeDocument/2006/relationships/hyperlink" Target="https://www.hep2go.com/exercise_editor.php?exId=94330" TargetMode="External"/><Relationship Id="rId2322" Type="http://schemas.openxmlformats.org/officeDocument/2006/relationships/hyperlink" Target="https://www.hep2go.com/exercise_editor.php?exId=492" TargetMode="External"/><Relationship Id="rId3654" Type="http://schemas.openxmlformats.org/officeDocument/2006/relationships/hyperlink" Target="https://www.hep2go.com/exercise_editor.php?exId=393" TargetMode="External"/><Relationship Id="rId4985" Type="http://schemas.openxmlformats.org/officeDocument/2006/relationships/hyperlink" Target="https://www.hep2go.com/ex_images/007001-008000/800/image_007007.jpg" TargetMode="External"/><Relationship Id="rId2323" Type="http://schemas.openxmlformats.org/officeDocument/2006/relationships/hyperlink" Target="https://www.hep2go.com/ex_images/015001-016000/800/image_015322.jpg" TargetMode="External"/><Relationship Id="rId3653" Type="http://schemas.openxmlformats.org/officeDocument/2006/relationships/hyperlink" Target="https://www.hep2go.com/ex_images/000001-001000/800/image_000393.jpg" TargetMode="External"/><Relationship Id="rId4984" Type="http://schemas.openxmlformats.org/officeDocument/2006/relationships/hyperlink" Target="https://www.hep2go.com/exercise_editor.php?exId=23252" TargetMode="External"/><Relationship Id="rId2313" Type="http://schemas.openxmlformats.org/officeDocument/2006/relationships/hyperlink" Target="https://www.hep2go.com/ex_images/000001-001000/800/image_000299.jpg" TargetMode="External"/><Relationship Id="rId3645" Type="http://schemas.openxmlformats.org/officeDocument/2006/relationships/hyperlink" Target="https://www.hep2go.com/ex_images/000001-001000/800/image_000160.jpg" TargetMode="External"/><Relationship Id="rId4976" Type="http://schemas.openxmlformats.org/officeDocument/2006/relationships/hyperlink" Target="https://www.hep2go.com/exercise_editor.php?exId=68186" TargetMode="External"/><Relationship Id="rId2314" Type="http://schemas.openxmlformats.org/officeDocument/2006/relationships/hyperlink" Target="https://www.hep2go.com/exercise_editor.php?exId=299" TargetMode="External"/><Relationship Id="rId3644" Type="http://schemas.openxmlformats.org/officeDocument/2006/relationships/hyperlink" Target="https://www.hep2go.com/exercise_editor.php?exId=165869" TargetMode="External"/><Relationship Id="rId4975" Type="http://schemas.openxmlformats.org/officeDocument/2006/relationships/hyperlink" Target="https://www.hep2go.com/ex_images/068001-069000/800/image_068186.jpg" TargetMode="External"/><Relationship Id="rId2315" Type="http://schemas.openxmlformats.org/officeDocument/2006/relationships/hyperlink" Target="https://www.hep2go.com/ex_images/024001-025000/800/image_024197.jpg" TargetMode="External"/><Relationship Id="rId3647" Type="http://schemas.openxmlformats.org/officeDocument/2006/relationships/hyperlink" Target="https://www.hep2go.com/ex_images/165001-166000/800/image_165863.jpg" TargetMode="External"/><Relationship Id="rId4978" Type="http://schemas.openxmlformats.org/officeDocument/2006/relationships/hyperlink" Target="https://www.hep2go.com/exercise_editor.php?exId=68187" TargetMode="External"/><Relationship Id="rId2316" Type="http://schemas.openxmlformats.org/officeDocument/2006/relationships/hyperlink" Target="https://www.hep2go.com/exercise_editor.php?exId=24197" TargetMode="External"/><Relationship Id="rId3646" Type="http://schemas.openxmlformats.org/officeDocument/2006/relationships/hyperlink" Target="https://www.hep2go.com/exercise_editor.php?exId=160" TargetMode="External"/><Relationship Id="rId4977" Type="http://schemas.openxmlformats.org/officeDocument/2006/relationships/hyperlink" Target="https://www.hep2go.com/ex_images/068001-069000/800/image_068187.jpg" TargetMode="External"/><Relationship Id="rId2317" Type="http://schemas.openxmlformats.org/officeDocument/2006/relationships/hyperlink" Target="https://www.hep2go.com/ex_images/000001-001000/800/image_000306.jpg" TargetMode="External"/><Relationship Id="rId3649" Type="http://schemas.openxmlformats.org/officeDocument/2006/relationships/hyperlink" Target="https://www.hep2go.com/ex_images/053001-054000/800/image_053522.jpg" TargetMode="External"/><Relationship Id="rId2318" Type="http://schemas.openxmlformats.org/officeDocument/2006/relationships/hyperlink" Target="https://www.hep2go.com/exercise_editor.php?exId=306" TargetMode="External"/><Relationship Id="rId3648" Type="http://schemas.openxmlformats.org/officeDocument/2006/relationships/hyperlink" Target="https://www.hep2go.com/exercise_editor.php?exId=165863" TargetMode="External"/><Relationship Id="rId4979" Type="http://schemas.openxmlformats.org/officeDocument/2006/relationships/hyperlink" Target="https://www.hep2go.com/ex_images/094001-095000/800/image_094331.jpg" TargetMode="External"/><Relationship Id="rId2319" Type="http://schemas.openxmlformats.org/officeDocument/2006/relationships/hyperlink" Target="https://www.hep2go.com/ex_images/000001-001000/800/image_000493.jpg" TargetMode="External"/><Relationship Id="rId4970" Type="http://schemas.openxmlformats.org/officeDocument/2006/relationships/hyperlink" Target="https://www.hep2go.com/exercise_editor.php?exId=23247" TargetMode="External"/><Relationship Id="rId3641" Type="http://schemas.openxmlformats.org/officeDocument/2006/relationships/hyperlink" Target="https://www.hep2go.com/ex_images/165001-166000/800/image_165868.jpg" TargetMode="External"/><Relationship Id="rId4972" Type="http://schemas.openxmlformats.org/officeDocument/2006/relationships/hyperlink" Target="https://www.hep2go.com/exercise_editor.php?exId=125296" TargetMode="External"/><Relationship Id="rId2310" Type="http://schemas.openxmlformats.org/officeDocument/2006/relationships/hyperlink" Target="https://www.hep2go.com/exercise_editor.php?exId=75006" TargetMode="External"/><Relationship Id="rId3640" Type="http://schemas.openxmlformats.org/officeDocument/2006/relationships/hyperlink" Target="https://www.hep2go.com/exercise_editor.php?exId=165865" TargetMode="External"/><Relationship Id="rId4971" Type="http://schemas.openxmlformats.org/officeDocument/2006/relationships/hyperlink" Target="https://www.hep2go.com/ex_images/125001-126000/800/image_125296.jpg" TargetMode="External"/><Relationship Id="rId2311" Type="http://schemas.openxmlformats.org/officeDocument/2006/relationships/hyperlink" Target="https://www.hep2go.com/ex_images/073001-074000/800/image_073832.jpg" TargetMode="External"/><Relationship Id="rId3643" Type="http://schemas.openxmlformats.org/officeDocument/2006/relationships/hyperlink" Target="https://www.hep2go.com/ex_images/165001-166000/800/image_165869.jpg" TargetMode="External"/><Relationship Id="rId4974" Type="http://schemas.openxmlformats.org/officeDocument/2006/relationships/hyperlink" Target="https://www.hep2go.com/exercise_editor.php?exId=23245" TargetMode="External"/><Relationship Id="rId2312" Type="http://schemas.openxmlformats.org/officeDocument/2006/relationships/hyperlink" Target="https://www.hep2go.com/exercise_editor.php?exId=73832" TargetMode="External"/><Relationship Id="rId3642" Type="http://schemas.openxmlformats.org/officeDocument/2006/relationships/hyperlink" Target="https://www.hep2go.com/exercise_editor.php?exId=165868" TargetMode="External"/><Relationship Id="rId4973" Type="http://schemas.openxmlformats.org/officeDocument/2006/relationships/hyperlink" Target="https://www.hep2go.com/ex_images/023001-024000/800/image_023245.jpg" TargetMode="External"/><Relationship Id="rId1895" Type="http://schemas.openxmlformats.org/officeDocument/2006/relationships/hyperlink" Target="https://www.hep2go.com/ex_images/011001-012000/800/image_011197.jpg" TargetMode="External"/><Relationship Id="rId4921" Type="http://schemas.openxmlformats.org/officeDocument/2006/relationships/hyperlink" Target="https://www.hep2go.com/ex_images/048001-049000/800/image_048395.jpg" TargetMode="External"/><Relationship Id="rId1896" Type="http://schemas.openxmlformats.org/officeDocument/2006/relationships/hyperlink" Target="https://www.hep2go.com/exercise_editor.php?exId=11197" TargetMode="External"/><Relationship Id="rId4920" Type="http://schemas.openxmlformats.org/officeDocument/2006/relationships/hyperlink" Target="https://www.hep2go.com/exercise_editor.php?exId=6998" TargetMode="External"/><Relationship Id="rId1897" Type="http://schemas.openxmlformats.org/officeDocument/2006/relationships/hyperlink" Target="https://www.hep2go.com/ex_images/090001-091000/800/image_090590.jpg" TargetMode="External"/><Relationship Id="rId4923" Type="http://schemas.openxmlformats.org/officeDocument/2006/relationships/hyperlink" Target="https://www.hep2go.com/ex_images/095001-096000/800/image_095130.jpg" TargetMode="External"/><Relationship Id="rId1898" Type="http://schemas.openxmlformats.org/officeDocument/2006/relationships/hyperlink" Target="https://www.hep2go.com/exercise_editor.php?exId=90590" TargetMode="External"/><Relationship Id="rId4922" Type="http://schemas.openxmlformats.org/officeDocument/2006/relationships/hyperlink" Target="https://www.hep2go.com/exercise_editor.php?exId=48395" TargetMode="External"/><Relationship Id="rId1899" Type="http://schemas.openxmlformats.org/officeDocument/2006/relationships/hyperlink" Target="https://www.hep2go.com/ex_images/103001-104000/800/image_103727.jpg" TargetMode="External"/><Relationship Id="rId4925" Type="http://schemas.openxmlformats.org/officeDocument/2006/relationships/hyperlink" Target="https://www.hep2go.com/ex_images/095001-096000/800/image_095132.jpg" TargetMode="External"/><Relationship Id="rId4924" Type="http://schemas.openxmlformats.org/officeDocument/2006/relationships/hyperlink" Target="https://www.hep2go.com/exercise_editor.php?exId=95130" TargetMode="External"/><Relationship Id="rId4927" Type="http://schemas.openxmlformats.org/officeDocument/2006/relationships/hyperlink" Target="https://www.hep2go.com/ex_images/124001-125000/800/image_124253.jpg" TargetMode="External"/><Relationship Id="rId4926" Type="http://schemas.openxmlformats.org/officeDocument/2006/relationships/hyperlink" Target="https://www.hep2go.com/exercise_editor.php?exId=95132" TargetMode="External"/><Relationship Id="rId4929" Type="http://schemas.openxmlformats.org/officeDocument/2006/relationships/hyperlink" Target="https://www.hep2go.com/ex_images/124001-125000/800/image_124256.jpg" TargetMode="External"/><Relationship Id="rId4928" Type="http://schemas.openxmlformats.org/officeDocument/2006/relationships/hyperlink" Target="https://www.hep2go.com/exercise_editor.php?exId=124253" TargetMode="External"/><Relationship Id="rId1890" Type="http://schemas.openxmlformats.org/officeDocument/2006/relationships/hyperlink" Target="https://www.hep2go.com/exercise_editor.php?exId=72311" TargetMode="External"/><Relationship Id="rId1891" Type="http://schemas.openxmlformats.org/officeDocument/2006/relationships/hyperlink" Target="https://www.hep2go.com/ex_images/090001-091000/800/image_090589.jpg" TargetMode="External"/><Relationship Id="rId1892" Type="http://schemas.openxmlformats.org/officeDocument/2006/relationships/hyperlink" Target="https://www.hep2go.com/exercise_editor.php?exId=90589" TargetMode="External"/><Relationship Id="rId1893" Type="http://schemas.openxmlformats.org/officeDocument/2006/relationships/hyperlink" Target="https://www.hep2go.com/ex_images/059001-060000/800/image_059995.jpg" TargetMode="External"/><Relationship Id="rId1894" Type="http://schemas.openxmlformats.org/officeDocument/2006/relationships/hyperlink" Target="https://www.hep2go.com/exercise_editor.php?exId=59995" TargetMode="External"/><Relationship Id="rId1884" Type="http://schemas.openxmlformats.org/officeDocument/2006/relationships/hyperlink" Target="https://www.hep2go.com/exercise_editor.php?exId=8521" TargetMode="External"/><Relationship Id="rId4910" Type="http://schemas.openxmlformats.org/officeDocument/2006/relationships/hyperlink" Target="https://www.hep2go.com/exercise_editor.php?exId=48535" TargetMode="External"/><Relationship Id="rId1885" Type="http://schemas.openxmlformats.org/officeDocument/2006/relationships/hyperlink" Target="https://www.hep2go.com/ex_images/008001-009000/800/image_008520.jpg" TargetMode="External"/><Relationship Id="rId1886" Type="http://schemas.openxmlformats.org/officeDocument/2006/relationships/hyperlink" Target="https://www.hep2go.com/exercise_editor.php?exId=8520" TargetMode="External"/><Relationship Id="rId4912" Type="http://schemas.openxmlformats.org/officeDocument/2006/relationships/hyperlink" Target="https://www.hep2go.com/exercise_editor.php?exId=5576" TargetMode="External"/><Relationship Id="rId1887" Type="http://schemas.openxmlformats.org/officeDocument/2006/relationships/hyperlink" Target="https://www.hep2go.com/ex_images/141001-142000/800/image_141164.jpg" TargetMode="External"/><Relationship Id="rId4911" Type="http://schemas.openxmlformats.org/officeDocument/2006/relationships/hyperlink" Target="https://www.hep2go.com/ex_images/005001-006000/800/image_005576.jpg" TargetMode="External"/><Relationship Id="rId1888" Type="http://schemas.openxmlformats.org/officeDocument/2006/relationships/hyperlink" Target="https://www.hep2go.com/exercise_editor.php?exId=141164" TargetMode="External"/><Relationship Id="rId4914" Type="http://schemas.openxmlformats.org/officeDocument/2006/relationships/hyperlink" Target="https://www.hep2go.com/exercise_editor.php?exId=5575" TargetMode="External"/><Relationship Id="rId1889" Type="http://schemas.openxmlformats.org/officeDocument/2006/relationships/hyperlink" Target="https://www.hep2go.com/ex_images/072001-073000/800/image_072311.jpg" TargetMode="External"/><Relationship Id="rId4913" Type="http://schemas.openxmlformats.org/officeDocument/2006/relationships/hyperlink" Target="https://www.hep2go.com/ex_images/005001-006000/800/image_005575.jpg" TargetMode="External"/><Relationship Id="rId4916" Type="http://schemas.openxmlformats.org/officeDocument/2006/relationships/hyperlink" Target="https://www.hep2go.com/exercise_editor.php?exId=48394" TargetMode="External"/><Relationship Id="rId4915" Type="http://schemas.openxmlformats.org/officeDocument/2006/relationships/hyperlink" Target="https://www.hep2go.com/ex_images/048001-049000/800/image_048394.jpg" TargetMode="External"/><Relationship Id="rId4918" Type="http://schemas.openxmlformats.org/officeDocument/2006/relationships/hyperlink" Target="https://www.hep2go.com/exercise_editor.php?exId=23246" TargetMode="External"/><Relationship Id="rId4917" Type="http://schemas.openxmlformats.org/officeDocument/2006/relationships/hyperlink" Target="https://www.hep2go.com/ex_images/023001-024000/800/image_023246.jpg" TargetMode="External"/><Relationship Id="rId4919" Type="http://schemas.openxmlformats.org/officeDocument/2006/relationships/hyperlink" Target="https://www.hep2go.com/ex_images/006001-007000/800/image_006998.jpg" TargetMode="External"/><Relationship Id="rId1880" Type="http://schemas.openxmlformats.org/officeDocument/2006/relationships/hyperlink" Target="https://www.hep2go.com/exercise_editor.php?exId=8523" TargetMode="External"/><Relationship Id="rId1881" Type="http://schemas.openxmlformats.org/officeDocument/2006/relationships/hyperlink" Target="https://www.hep2go.com/ex_images/008001-009000/800/image_008526.jpg" TargetMode="External"/><Relationship Id="rId1882" Type="http://schemas.openxmlformats.org/officeDocument/2006/relationships/hyperlink" Target="https://www.hep2go.com/exercise_editor.php?exId=8526" TargetMode="External"/><Relationship Id="rId1883" Type="http://schemas.openxmlformats.org/officeDocument/2006/relationships/hyperlink" Target="https://www.hep2go.com/ex_images/008001-009000/800/image_008521.jpg" TargetMode="External"/><Relationship Id="rId3612" Type="http://schemas.openxmlformats.org/officeDocument/2006/relationships/hyperlink" Target="https://www.hep2go.com/exercise_editor.php?exId=8516" TargetMode="External"/><Relationship Id="rId4943" Type="http://schemas.openxmlformats.org/officeDocument/2006/relationships/hyperlink" Target="https://www.hep2go.com/ex_images/007001-008000/800/image_007164.jpg" TargetMode="External"/><Relationship Id="rId3611" Type="http://schemas.openxmlformats.org/officeDocument/2006/relationships/hyperlink" Target="https://www.hep2go.com/ex_images/008001-009000/800/image_008516.jpg" TargetMode="External"/><Relationship Id="rId4942" Type="http://schemas.openxmlformats.org/officeDocument/2006/relationships/hyperlink" Target="https://www.hep2go.com/exercise_editor.php?exId=94794" TargetMode="External"/><Relationship Id="rId3614" Type="http://schemas.openxmlformats.org/officeDocument/2006/relationships/hyperlink" Target="https://www.hep2go.com/exercise_editor.php?exId=8513" TargetMode="External"/><Relationship Id="rId4945" Type="http://schemas.openxmlformats.org/officeDocument/2006/relationships/hyperlink" Target="https://www.hep2go.com/ex_images/007001-008000/800/image_007169.jpg" TargetMode="External"/><Relationship Id="rId3613" Type="http://schemas.openxmlformats.org/officeDocument/2006/relationships/hyperlink" Target="https://www.hep2go.com/ex_images/008001-009000/800/image_008513.jpg" TargetMode="External"/><Relationship Id="rId4944" Type="http://schemas.openxmlformats.org/officeDocument/2006/relationships/hyperlink" Target="https://www.hep2go.com/exercise_editor.php?exId=7164" TargetMode="External"/><Relationship Id="rId3616" Type="http://schemas.openxmlformats.org/officeDocument/2006/relationships/hyperlink" Target="https://www.hep2go.com/exercise_editor.php?exId=8519" TargetMode="External"/><Relationship Id="rId4947" Type="http://schemas.openxmlformats.org/officeDocument/2006/relationships/hyperlink" Target="https://www.hep2go.com/ex_images/094001-095000/800/image_094328.jpg" TargetMode="External"/><Relationship Id="rId3615" Type="http://schemas.openxmlformats.org/officeDocument/2006/relationships/hyperlink" Target="https://www.hep2go.com/ex_images/008001-009000/800/image_008519.jpg" TargetMode="External"/><Relationship Id="rId4946" Type="http://schemas.openxmlformats.org/officeDocument/2006/relationships/hyperlink" Target="https://www.hep2go.com/exercise_editor.php?exId=7169" TargetMode="External"/><Relationship Id="rId3618" Type="http://schemas.openxmlformats.org/officeDocument/2006/relationships/hyperlink" Target="https://www.hep2go.com/exercise_editor.php?exId=537" TargetMode="External"/><Relationship Id="rId4949" Type="http://schemas.openxmlformats.org/officeDocument/2006/relationships/hyperlink" Target="https://www.hep2go.com/ex_images/165001-166000/800/image_165025.jpg" TargetMode="External"/><Relationship Id="rId3617" Type="http://schemas.openxmlformats.org/officeDocument/2006/relationships/hyperlink" Target="https://www.hep2go.com/ex_images/000001-001000/800/image_000537.jpg" TargetMode="External"/><Relationship Id="rId4948" Type="http://schemas.openxmlformats.org/officeDocument/2006/relationships/hyperlink" Target="https://www.hep2go.com/exercise_editor.php?exId=94328" TargetMode="External"/><Relationship Id="rId3619" Type="http://schemas.openxmlformats.org/officeDocument/2006/relationships/hyperlink" Target="https://www.hep2go.com/ex_images/004001-005000/800/image_004714.jpg" TargetMode="External"/><Relationship Id="rId3610" Type="http://schemas.openxmlformats.org/officeDocument/2006/relationships/hyperlink" Target="https://www.hep2go.com/exercise_editor.php?exId=536" TargetMode="External"/><Relationship Id="rId4941" Type="http://schemas.openxmlformats.org/officeDocument/2006/relationships/hyperlink" Target="https://www.hep2go.com/ex_images/094001-095000/800/image_094794.jpg" TargetMode="External"/><Relationship Id="rId4940" Type="http://schemas.openxmlformats.org/officeDocument/2006/relationships/hyperlink" Target="https://www.hep2go.com/exercise_editor.php?exId=48397" TargetMode="External"/><Relationship Id="rId3601" Type="http://schemas.openxmlformats.org/officeDocument/2006/relationships/hyperlink" Target="https://www.hep2go.com/ex_images/000001-001000/800/image_000451.jpg" TargetMode="External"/><Relationship Id="rId4932" Type="http://schemas.openxmlformats.org/officeDocument/2006/relationships/hyperlink" Target="https://www.hep2go.com/exercise_editor.php?exId=11057" TargetMode="External"/><Relationship Id="rId3600" Type="http://schemas.openxmlformats.org/officeDocument/2006/relationships/hyperlink" Target="https://www.hep2go.com/exercise_editor.php?exId=539" TargetMode="External"/><Relationship Id="rId4931" Type="http://schemas.openxmlformats.org/officeDocument/2006/relationships/hyperlink" Target="https://www.hep2go.com/ex_images/011001-012000/800/image_011057.jpg" TargetMode="External"/><Relationship Id="rId3603" Type="http://schemas.openxmlformats.org/officeDocument/2006/relationships/hyperlink" Target="https://www.hep2go.com/ex_images/079001-080000/800/image_079100.jpg" TargetMode="External"/><Relationship Id="rId4934" Type="http://schemas.openxmlformats.org/officeDocument/2006/relationships/hyperlink" Target="https://www.hep2go.com/exercise_editor.php?exId=68188" TargetMode="External"/><Relationship Id="rId3602" Type="http://schemas.openxmlformats.org/officeDocument/2006/relationships/hyperlink" Target="https://www.hep2go.com/exercise_editor.php?exId=451" TargetMode="External"/><Relationship Id="rId4933" Type="http://schemas.openxmlformats.org/officeDocument/2006/relationships/hyperlink" Target="https://www.hep2go.com/ex_images/068001-069000/800/image_068188.jpg" TargetMode="External"/><Relationship Id="rId3605" Type="http://schemas.openxmlformats.org/officeDocument/2006/relationships/hyperlink" Target="https://www.hep2go.com/ex_images/079001-080000/800/image_079098.jpg" TargetMode="External"/><Relationship Id="rId4936" Type="http://schemas.openxmlformats.org/officeDocument/2006/relationships/hyperlink" Target="https://www.hep2go.com/exercise_editor.php?exId=6997" TargetMode="External"/><Relationship Id="rId3604" Type="http://schemas.openxmlformats.org/officeDocument/2006/relationships/hyperlink" Target="https://www.hep2go.com/exercise_editor.php?exId=79100" TargetMode="External"/><Relationship Id="rId4935" Type="http://schemas.openxmlformats.org/officeDocument/2006/relationships/hyperlink" Target="https://www.hep2go.com/ex_images/006001-007000/800/image_006997.jpg" TargetMode="External"/><Relationship Id="rId3607" Type="http://schemas.openxmlformats.org/officeDocument/2006/relationships/hyperlink" Target="https://www.hep2go.com/ex_images/079001-080000/800/image_079097.jpg" TargetMode="External"/><Relationship Id="rId4938" Type="http://schemas.openxmlformats.org/officeDocument/2006/relationships/hyperlink" Target="https://www.hep2go.com/exercise_editor.php?exId=48396" TargetMode="External"/><Relationship Id="rId3606" Type="http://schemas.openxmlformats.org/officeDocument/2006/relationships/hyperlink" Target="https://www.hep2go.com/exercise_editor.php?exId=79098" TargetMode="External"/><Relationship Id="rId4937" Type="http://schemas.openxmlformats.org/officeDocument/2006/relationships/hyperlink" Target="https://www.hep2go.com/ex_images/048001-049000/800/image_048396.jpg" TargetMode="External"/><Relationship Id="rId3609" Type="http://schemas.openxmlformats.org/officeDocument/2006/relationships/hyperlink" Target="https://www.hep2go.com/ex_images/000001-001000/800/image_000536.jpg" TargetMode="External"/><Relationship Id="rId3608" Type="http://schemas.openxmlformats.org/officeDocument/2006/relationships/hyperlink" Target="https://www.hep2go.com/exercise_editor.php?exId=79097" TargetMode="External"/><Relationship Id="rId4939" Type="http://schemas.openxmlformats.org/officeDocument/2006/relationships/hyperlink" Target="https://www.hep2go.com/ex_images/048001-049000/800/image_048397.jpg" TargetMode="External"/><Relationship Id="rId4930" Type="http://schemas.openxmlformats.org/officeDocument/2006/relationships/hyperlink" Target="https://www.hep2go.com/exercise_editor.php?exId=124256" TargetMode="External"/><Relationship Id="rId1059" Type="http://schemas.openxmlformats.org/officeDocument/2006/relationships/hyperlink" Target="https://www.hep2go.com/ex_images/063001-064000/800/image_063500.jpg" TargetMode="External"/><Relationship Id="rId5417" Type="http://schemas.openxmlformats.org/officeDocument/2006/relationships/hyperlink" Target="https://www.hep2go.com/ex_images/139001-140000/800/image_139286.jpg" TargetMode="External"/><Relationship Id="rId5418" Type="http://schemas.openxmlformats.org/officeDocument/2006/relationships/hyperlink" Target="https://www.hep2go.com/exercise_editor.php?exId=139286" TargetMode="External"/><Relationship Id="rId5415" Type="http://schemas.openxmlformats.org/officeDocument/2006/relationships/hyperlink" Target="https://www.hep2go.com/ex_images/130001-131000/800/image_130982.jpg" TargetMode="External"/><Relationship Id="rId5416" Type="http://schemas.openxmlformats.org/officeDocument/2006/relationships/hyperlink" Target="https://www.hep2go.com/exercise_editor.php?exId=130982" TargetMode="External"/><Relationship Id="rId5419" Type="http://schemas.openxmlformats.org/officeDocument/2006/relationships/hyperlink" Target="https://www.hep2go.com/ex_images/139001-140000/800/image_139287.jpg" TargetMode="External"/><Relationship Id="rId228" Type="http://schemas.openxmlformats.org/officeDocument/2006/relationships/hyperlink" Target="https://www.hep2go.com/exercise_editor.php?exId=211" TargetMode="External"/><Relationship Id="rId227" Type="http://schemas.openxmlformats.org/officeDocument/2006/relationships/hyperlink" Target="https://www.hep2go.com/ex_images/000001-001000/800/image_000211.jpg" TargetMode="External"/><Relationship Id="rId226" Type="http://schemas.openxmlformats.org/officeDocument/2006/relationships/hyperlink" Target="https://www.hep2go.com/exercise_editor.php?exId=210" TargetMode="External"/><Relationship Id="rId225" Type="http://schemas.openxmlformats.org/officeDocument/2006/relationships/hyperlink" Target="https://www.hep2go.com/ex_images/000001-001000/800/image_000210.jpg" TargetMode="External"/><Relationship Id="rId2380" Type="http://schemas.openxmlformats.org/officeDocument/2006/relationships/hyperlink" Target="https://www.hep2go.com/exercise_editor.php?exId=39443" TargetMode="External"/><Relationship Id="rId229" Type="http://schemas.openxmlformats.org/officeDocument/2006/relationships/hyperlink" Target="https://www.hep2go.com/ex_images/073001-074000/800/image_073847.jpg" TargetMode="External"/><Relationship Id="rId1050" Type="http://schemas.openxmlformats.org/officeDocument/2006/relationships/hyperlink" Target="https://www.hep2go.com/exercise_editor.php?exId=63337" TargetMode="External"/><Relationship Id="rId2381" Type="http://schemas.openxmlformats.org/officeDocument/2006/relationships/hyperlink" Target="https://www.hep2go.com/ex_images/163001-164000/800/image_163681.jpg" TargetMode="External"/><Relationship Id="rId220" Type="http://schemas.openxmlformats.org/officeDocument/2006/relationships/hyperlink" Target="https://www.hep2go.com/exercise_editor.php?exId=6996" TargetMode="External"/><Relationship Id="rId1051" Type="http://schemas.openxmlformats.org/officeDocument/2006/relationships/hyperlink" Target="https://www.hep2go.com/ex_images/063001-064000/800/image_063496.jpg" TargetMode="External"/><Relationship Id="rId2382" Type="http://schemas.openxmlformats.org/officeDocument/2006/relationships/hyperlink" Target="https://www.hep2go.com/exercise_editor.php?exId=163681" TargetMode="External"/><Relationship Id="rId1052" Type="http://schemas.openxmlformats.org/officeDocument/2006/relationships/hyperlink" Target="https://www.hep2go.com/exercise_editor.php?exId=63496" TargetMode="External"/><Relationship Id="rId2383" Type="http://schemas.openxmlformats.org/officeDocument/2006/relationships/hyperlink" Target="https://www.hep2go.com/ex_images/010001-011000/800/image_010689.jpg" TargetMode="External"/><Relationship Id="rId5410" Type="http://schemas.openxmlformats.org/officeDocument/2006/relationships/hyperlink" Target="https://www.hep2go.com/exercise_editor.php?exId=147451" TargetMode="External"/><Relationship Id="rId1053" Type="http://schemas.openxmlformats.org/officeDocument/2006/relationships/hyperlink" Target="https://www.hep2go.com/ex_images/063001-064000/800/image_063246.jpg" TargetMode="External"/><Relationship Id="rId2384" Type="http://schemas.openxmlformats.org/officeDocument/2006/relationships/hyperlink" Target="https://www.hep2go.com/exercise_editor.php?exId=10689" TargetMode="External"/><Relationship Id="rId1054" Type="http://schemas.openxmlformats.org/officeDocument/2006/relationships/hyperlink" Target="https://www.hep2go.com/exercise_editor.php?exId=63246" TargetMode="External"/><Relationship Id="rId2385" Type="http://schemas.openxmlformats.org/officeDocument/2006/relationships/hyperlink" Target="https://www.hep2go.com/ex_images/177001-178000/800/image_177020.jpg" TargetMode="External"/><Relationship Id="rId224" Type="http://schemas.openxmlformats.org/officeDocument/2006/relationships/hyperlink" Target="https://www.hep2go.com/exercise_editor.php?exId=201" TargetMode="External"/><Relationship Id="rId1055" Type="http://schemas.openxmlformats.org/officeDocument/2006/relationships/hyperlink" Target="https://www.hep2go.com/ex_images/063001-064000/800/image_063483.jpg" TargetMode="External"/><Relationship Id="rId2386" Type="http://schemas.openxmlformats.org/officeDocument/2006/relationships/hyperlink" Target="https://www.hep2go.com/exercise_editor.php?exId=177020" TargetMode="External"/><Relationship Id="rId5413" Type="http://schemas.openxmlformats.org/officeDocument/2006/relationships/hyperlink" Target="https://www.hep2go.com/ex_images/147001-148000/800/image_147357.jpg" TargetMode="External"/><Relationship Id="rId223" Type="http://schemas.openxmlformats.org/officeDocument/2006/relationships/hyperlink" Target="https://www.hep2go.com/ex_images/000001-001000/800/image_000201.jpg" TargetMode="External"/><Relationship Id="rId1056" Type="http://schemas.openxmlformats.org/officeDocument/2006/relationships/hyperlink" Target="https://www.hep2go.com/exercise_editor.php?exId=63483" TargetMode="External"/><Relationship Id="rId2387" Type="http://schemas.openxmlformats.org/officeDocument/2006/relationships/hyperlink" Target="https://www.hep2go.com/ex_images/066001-067000/800/image_066804.jpg" TargetMode="External"/><Relationship Id="rId5414" Type="http://schemas.openxmlformats.org/officeDocument/2006/relationships/hyperlink" Target="https://www.hep2go.com/exercise_editor.php?exId=147357" TargetMode="External"/><Relationship Id="rId222" Type="http://schemas.openxmlformats.org/officeDocument/2006/relationships/hyperlink" Target="https://www.hep2go.com/exercise_editor.php?exId=200" TargetMode="External"/><Relationship Id="rId1057" Type="http://schemas.openxmlformats.org/officeDocument/2006/relationships/hyperlink" Target="https://www.hep2go.com/ex_images/063001-064000/800/image_063499.jpg" TargetMode="External"/><Relationship Id="rId2388" Type="http://schemas.openxmlformats.org/officeDocument/2006/relationships/hyperlink" Target="https://www.hep2go.com/exercise_editor.php?exId=66804" TargetMode="External"/><Relationship Id="rId5411" Type="http://schemas.openxmlformats.org/officeDocument/2006/relationships/hyperlink" Target="https://www.hep2go.com/ex_images/147001-148000/800/image_147359.jpg" TargetMode="External"/><Relationship Id="rId221" Type="http://schemas.openxmlformats.org/officeDocument/2006/relationships/hyperlink" Target="https://www.hep2go.com/ex_images/000001-001000/800/image_000200.jpg" TargetMode="External"/><Relationship Id="rId1058" Type="http://schemas.openxmlformats.org/officeDocument/2006/relationships/hyperlink" Target="https://www.hep2go.com/exercise_editor.php?exId=63499" TargetMode="External"/><Relationship Id="rId2389" Type="http://schemas.openxmlformats.org/officeDocument/2006/relationships/hyperlink" Target="https://www.hep2go.com/ex_images/174001-175000/800/image_174799.jpg" TargetMode="External"/><Relationship Id="rId5412" Type="http://schemas.openxmlformats.org/officeDocument/2006/relationships/hyperlink" Target="https://www.hep2go.com/exercise_editor.php?exId=147359" TargetMode="External"/><Relationship Id="rId1048" Type="http://schemas.openxmlformats.org/officeDocument/2006/relationships/hyperlink" Target="https://www.hep2go.com/exercise_editor.php?exId=63336" TargetMode="External"/><Relationship Id="rId2379" Type="http://schemas.openxmlformats.org/officeDocument/2006/relationships/hyperlink" Target="https://www.hep2go.com/ex_images/039001-040000/800/image_039443.jpg" TargetMode="External"/><Relationship Id="rId5406" Type="http://schemas.openxmlformats.org/officeDocument/2006/relationships/hyperlink" Target="https://www.hep2go.com/exercise_editor.php?exId=147378" TargetMode="External"/><Relationship Id="rId1049" Type="http://schemas.openxmlformats.org/officeDocument/2006/relationships/hyperlink" Target="https://www.hep2go.com/ex_images/063001-064000/800/image_063337.jpg" TargetMode="External"/><Relationship Id="rId5407" Type="http://schemas.openxmlformats.org/officeDocument/2006/relationships/hyperlink" Target="https://www.hep2go.com/ex_images/147001-148000/800/image_147377.jpg" TargetMode="External"/><Relationship Id="rId5404" Type="http://schemas.openxmlformats.org/officeDocument/2006/relationships/hyperlink" Target="https://www.hep2go.com/exercise_editor.php?exId=147361" TargetMode="External"/><Relationship Id="rId5405" Type="http://schemas.openxmlformats.org/officeDocument/2006/relationships/hyperlink" Target="https://www.hep2go.com/ex_images/147001-148000/800/image_147378.jpg" TargetMode="External"/><Relationship Id="rId5408" Type="http://schemas.openxmlformats.org/officeDocument/2006/relationships/hyperlink" Target="https://www.hep2go.com/exercise_editor.php?exId=147377" TargetMode="External"/><Relationship Id="rId5409" Type="http://schemas.openxmlformats.org/officeDocument/2006/relationships/hyperlink" Target="https://www.hep2go.com/ex_images/147001-148000/800/image_147451.jpg" TargetMode="External"/><Relationship Id="rId217" Type="http://schemas.openxmlformats.org/officeDocument/2006/relationships/hyperlink" Target="https://www.hep2go.com/ex_images/006001-007000/800/image_006281.jpg" TargetMode="External"/><Relationship Id="rId216" Type="http://schemas.openxmlformats.org/officeDocument/2006/relationships/hyperlink" Target="https://www.hep2go.com/exercise_editor.php?exId=140459" TargetMode="External"/><Relationship Id="rId215" Type="http://schemas.openxmlformats.org/officeDocument/2006/relationships/hyperlink" Target="https://www.hep2go.com/ex_images/140001-141000/800/image_140459.jpg" TargetMode="External"/><Relationship Id="rId214" Type="http://schemas.openxmlformats.org/officeDocument/2006/relationships/hyperlink" Target="https://www.hep2go.com/exercise_editor.php?exId=140458" TargetMode="External"/><Relationship Id="rId219" Type="http://schemas.openxmlformats.org/officeDocument/2006/relationships/hyperlink" Target="https://www.hep2go.com/ex_images/006001-007000/800/image_006996.jpg" TargetMode="External"/><Relationship Id="rId218" Type="http://schemas.openxmlformats.org/officeDocument/2006/relationships/hyperlink" Target="https://www.hep2go.com/exercise_editor.php?exId=6281" TargetMode="External"/><Relationship Id="rId2370" Type="http://schemas.openxmlformats.org/officeDocument/2006/relationships/hyperlink" Target="https://www.hep2go.com/exercise_editor.php?exId=6040" TargetMode="External"/><Relationship Id="rId1040" Type="http://schemas.openxmlformats.org/officeDocument/2006/relationships/hyperlink" Target="https://www.hep2go.com/exercise_editor.php?exId=172276" TargetMode="External"/><Relationship Id="rId2371" Type="http://schemas.openxmlformats.org/officeDocument/2006/relationships/hyperlink" Target="https://www.hep2go.com/ex_images/124001-125000/800/image_124533.jpg" TargetMode="External"/><Relationship Id="rId1041" Type="http://schemas.openxmlformats.org/officeDocument/2006/relationships/hyperlink" Target="https://www.hep2go.com/ex_images/063001-064000/800/image_063249.jpg" TargetMode="External"/><Relationship Id="rId2372" Type="http://schemas.openxmlformats.org/officeDocument/2006/relationships/hyperlink" Target="https://www.hep2go.com/exercise_editor.php?exId=124533" TargetMode="External"/><Relationship Id="rId1042" Type="http://schemas.openxmlformats.org/officeDocument/2006/relationships/hyperlink" Target="https://www.hep2go.com/exercise_editor.php?exId=63249" TargetMode="External"/><Relationship Id="rId2373" Type="http://schemas.openxmlformats.org/officeDocument/2006/relationships/hyperlink" Target="https://www.hep2go.com/ex_images/065001-066000/800/image_065746.jpg" TargetMode="External"/><Relationship Id="rId1043" Type="http://schemas.openxmlformats.org/officeDocument/2006/relationships/hyperlink" Target="https://www.hep2go.com/ex_images/063001-064000/800/image_063301.jpg" TargetMode="External"/><Relationship Id="rId2374" Type="http://schemas.openxmlformats.org/officeDocument/2006/relationships/hyperlink" Target="https://www.hep2go.com/exercise_editor.php?exId=65746" TargetMode="External"/><Relationship Id="rId213" Type="http://schemas.openxmlformats.org/officeDocument/2006/relationships/hyperlink" Target="https://www.hep2go.com/ex_images/140001-141000/800/image_140458.jpg" TargetMode="External"/><Relationship Id="rId1044" Type="http://schemas.openxmlformats.org/officeDocument/2006/relationships/hyperlink" Target="https://www.hep2go.com/exercise_editor.php?exId=63301" TargetMode="External"/><Relationship Id="rId2375" Type="http://schemas.openxmlformats.org/officeDocument/2006/relationships/hyperlink" Target="https://www.hep2go.com/ex_images/039001-040000/800/image_039435.jpg" TargetMode="External"/><Relationship Id="rId5402" Type="http://schemas.openxmlformats.org/officeDocument/2006/relationships/hyperlink" Target="https://www.hep2go.com/exercise_editor.php?exId=147453" TargetMode="External"/><Relationship Id="rId212" Type="http://schemas.openxmlformats.org/officeDocument/2006/relationships/hyperlink" Target="https://www.hep2go.com/exercise_editor.php?exId=39693" TargetMode="External"/><Relationship Id="rId1045" Type="http://schemas.openxmlformats.org/officeDocument/2006/relationships/hyperlink" Target="https://www.hep2go.com/ex_images/063001-064000/800/image_063461.jpg" TargetMode="External"/><Relationship Id="rId2376" Type="http://schemas.openxmlformats.org/officeDocument/2006/relationships/hyperlink" Target="https://www.hep2go.com/exercise_editor.php?exId=39435" TargetMode="External"/><Relationship Id="rId5403" Type="http://schemas.openxmlformats.org/officeDocument/2006/relationships/hyperlink" Target="https://www.hep2go.com/ex_images/147001-148000/800/image_147361.jpg" TargetMode="External"/><Relationship Id="rId211" Type="http://schemas.openxmlformats.org/officeDocument/2006/relationships/hyperlink" Target="https://www.hep2go.com/ex_images/039001-040000/800/image_039693.jpg" TargetMode="External"/><Relationship Id="rId1046" Type="http://schemas.openxmlformats.org/officeDocument/2006/relationships/hyperlink" Target="https://www.hep2go.com/exercise_editor.php?exId=63461" TargetMode="External"/><Relationship Id="rId2377" Type="http://schemas.openxmlformats.org/officeDocument/2006/relationships/hyperlink" Target="https://www.hep2go.com/ex_images/000001-001000/800/image_000310.jpg" TargetMode="External"/><Relationship Id="rId5400" Type="http://schemas.openxmlformats.org/officeDocument/2006/relationships/hyperlink" Target="https://www.hep2go.com/exercise_editor.php?exId=163288" TargetMode="External"/><Relationship Id="rId210" Type="http://schemas.openxmlformats.org/officeDocument/2006/relationships/hyperlink" Target="https://www.hep2go.com/exercise_editor.php?exId=374" TargetMode="External"/><Relationship Id="rId1047" Type="http://schemas.openxmlformats.org/officeDocument/2006/relationships/hyperlink" Target="https://www.hep2go.com/ex_images/063001-064000/800/image_063336.jpg" TargetMode="External"/><Relationship Id="rId2378" Type="http://schemas.openxmlformats.org/officeDocument/2006/relationships/hyperlink" Target="https://www.hep2go.com/exercise_editor.php?exId=310" TargetMode="External"/><Relationship Id="rId5401" Type="http://schemas.openxmlformats.org/officeDocument/2006/relationships/hyperlink" Target="https://www.hep2go.com/ex_images/147001-148000/800/image_147453.jpg" TargetMode="External"/><Relationship Id="rId4107" Type="http://schemas.openxmlformats.org/officeDocument/2006/relationships/hyperlink" Target="https://www.hep2go.com/ex_images/012001-013000/800/image_012634.jpg" TargetMode="External"/><Relationship Id="rId5439" Type="http://schemas.openxmlformats.org/officeDocument/2006/relationships/hyperlink" Target="https://www.hep2go.com/ex_images/141001-142000/800/image_141163.jpg" TargetMode="External"/><Relationship Id="rId4106" Type="http://schemas.openxmlformats.org/officeDocument/2006/relationships/hyperlink" Target="https://www.hep2go.com/exercise_editor.php?exId=7378" TargetMode="External"/><Relationship Id="rId4109" Type="http://schemas.openxmlformats.org/officeDocument/2006/relationships/hyperlink" Target="https://www.hep2go.com/ex_images/165001-166000/800/image_165249.jpg" TargetMode="External"/><Relationship Id="rId5437" Type="http://schemas.openxmlformats.org/officeDocument/2006/relationships/hyperlink" Target="https://www.hep2go.com/ex_images/141001-142000/800/image_141157.jpg" TargetMode="External"/><Relationship Id="rId4108" Type="http://schemas.openxmlformats.org/officeDocument/2006/relationships/hyperlink" Target="https://www.hep2go.com/exercise_editor.php?exId=12634" TargetMode="External"/><Relationship Id="rId5438" Type="http://schemas.openxmlformats.org/officeDocument/2006/relationships/hyperlink" Target="https://www.hep2go.com/exercise_editor.php?exId=141157" TargetMode="External"/><Relationship Id="rId249" Type="http://schemas.openxmlformats.org/officeDocument/2006/relationships/hyperlink" Target="https://www.hep2go.com/ex_images/000001-001000/800/image_000494.jpg" TargetMode="External"/><Relationship Id="rId248" Type="http://schemas.openxmlformats.org/officeDocument/2006/relationships/hyperlink" Target="https://www.hep2go.com/exercise_editor.php?exId=73830" TargetMode="External"/><Relationship Id="rId247" Type="http://schemas.openxmlformats.org/officeDocument/2006/relationships/hyperlink" Target="https://www.hep2go.com/ex_images/073001-074000/800/image_073830.jpg" TargetMode="External"/><Relationship Id="rId1070" Type="http://schemas.openxmlformats.org/officeDocument/2006/relationships/hyperlink" Target="https://www.hep2go.com/exercise_editor.php?exId=63468" TargetMode="External"/><Relationship Id="rId1071" Type="http://schemas.openxmlformats.org/officeDocument/2006/relationships/hyperlink" Target="https://www.hep2go.com/ex_images/063001-064000/800/image_063501.jpg" TargetMode="External"/><Relationship Id="rId1072" Type="http://schemas.openxmlformats.org/officeDocument/2006/relationships/hyperlink" Target="https://www.hep2go.com/exercise_editor.php?exId=63501" TargetMode="External"/><Relationship Id="rId242" Type="http://schemas.openxmlformats.org/officeDocument/2006/relationships/hyperlink" Target="https://www.hep2go.com/exercise_editor.php?exId=73825" TargetMode="External"/><Relationship Id="rId1073" Type="http://schemas.openxmlformats.org/officeDocument/2006/relationships/hyperlink" Target="https://www.hep2go.com/ex_images/063001-064000/800/image_063518.jpg" TargetMode="External"/><Relationship Id="rId5431" Type="http://schemas.openxmlformats.org/officeDocument/2006/relationships/hyperlink" Target="https://www.hep2go.com/ex_images/139001-140000/800/image_139581.jpg" TargetMode="External"/><Relationship Id="rId241" Type="http://schemas.openxmlformats.org/officeDocument/2006/relationships/hyperlink" Target="https://www.hep2go.com/ex_images/073001-074000/800/image_073825.jpg" TargetMode="External"/><Relationship Id="rId1074" Type="http://schemas.openxmlformats.org/officeDocument/2006/relationships/hyperlink" Target="https://www.hep2go.com/exercise_editor.php?exId=63518" TargetMode="External"/><Relationship Id="rId5432" Type="http://schemas.openxmlformats.org/officeDocument/2006/relationships/hyperlink" Target="https://www.hep2go.com/exercise_editor.php?exId=139581" TargetMode="External"/><Relationship Id="rId240" Type="http://schemas.openxmlformats.org/officeDocument/2006/relationships/hyperlink" Target="https://www.hep2go.com/exercise_editor.php?exId=73841" TargetMode="External"/><Relationship Id="rId1075" Type="http://schemas.openxmlformats.org/officeDocument/2006/relationships/hyperlink" Target="https://www.hep2go.com/ex_images/063001-064000/800/image_063517.jpg" TargetMode="External"/><Relationship Id="rId4101" Type="http://schemas.openxmlformats.org/officeDocument/2006/relationships/hyperlink" Target="https://www.hep2go.com/ex_images/082001-083000/800/image_082644.jpg" TargetMode="External"/><Relationship Id="rId1076" Type="http://schemas.openxmlformats.org/officeDocument/2006/relationships/hyperlink" Target="https://www.hep2go.com/exercise_editor.php?exId=63517" TargetMode="External"/><Relationship Id="rId4100" Type="http://schemas.openxmlformats.org/officeDocument/2006/relationships/hyperlink" Target="https://www.hep2go.com/exercise_editor.php?exId=5769" TargetMode="External"/><Relationship Id="rId5430" Type="http://schemas.openxmlformats.org/officeDocument/2006/relationships/hyperlink" Target="https://www.hep2go.com/exercise_editor.php?exId=139583" TargetMode="External"/><Relationship Id="rId246" Type="http://schemas.openxmlformats.org/officeDocument/2006/relationships/hyperlink" Target="https://www.hep2go.com/exercise_editor.php?exId=73828" TargetMode="External"/><Relationship Id="rId1077" Type="http://schemas.openxmlformats.org/officeDocument/2006/relationships/hyperlink" Target="https://www.hep2go.com/ex_images/063001-064000/800/image_063512.jpg" TargetMode="External"/><Relationship Id="rId4103" Type="http://schemas.openxmlformats.org/officeDocument/2006/relationships/hyperlink" Target="https://www.hep2go.com/ex_images/082001-083000/800/image_082638.jpg" TargetMode="External"/><Relationship Id="rId5435" Type="http://schemas.openxmlformats.org/officeDocument/2006/relationships/hyperlink" Target="https://www.hep2go.com/ex_images/139001-140000/800/image_139329.jpg" TargetMode="External"/><Relationship Id="rId245" Type="http://schemas.openxmlformats.org/officeDocument/2006/relationships/hyperlink" Target="https://www.hep2go.com/ex_images/073001-074000/800/image_073828.jpg" TargetMode="External"/><Relationship Id="rId1078" Type="http://schemas.openxmlformats.org/officeDocument/2006/relationships/hyperlink" Target="https://www.hep2go.com/exercise_editor.php?exId=63512" TargetMode="External"/><Relationship Id="rId4102" Type="http://schemas.openxmlformats.org/officeDocument/2006/relationships/hyperlink" Target="https://www.hep2go.com/exercise_editor.php?exId=82644" TargetMode="External"/><Relationship Id="rId5436" Type="http://schemas.openxmlformats.org/officeDocument/2006/relationships/hyperlink" Target="https://www.hep2go.com/exercise_editor.php?exId=139329" TargetMode="External"/><Relationship Id="rId244" Type="http://schemas.openxmlformats.org/officeDocument/2006/relationships/hyperlink" Target="https://www.hep2go.com/exercise_editor.php?exId=75010" TargetMode="External"/><Relationship Id="rId1079" Type="http://schemas.openxmlformats.org/officeDocument/2006/relationships/hyperlink" Target="https://www.hep2go.com/ex_images/063001-064000/800/image_063510.jpg" TargetMode="External"/><Relationship Id="rId4105" Type="http://schemas.openxmlformats.org/officeDocument/2006/relationships/hyperlink" Target="https://www.hep2go.com/ex_images/007001-008000/800/image_007378.jpg" TargetMode="External"/><Relationship Id="rId5433" Type="http://schemas.openxmlformats.org/officeDocument/2006/relationships/hyperlink" Target="https://www.hep2go.com/ex_images/139001-140000/800/image_139582.jpg" TargetMode="External"/><Relationship Id="rId243" Type="http://schemas.openxmlformats.org/officeDocument/2006/relationships/hyperlink" Target="https://www.hep2go.com/ex_images/075001-076000/800/image_075010.jpg" TargetMode="External"/><Relationship Id="rId4104" Type="http://schemas.openxmlformats.org/officeDocument/2006/relationships/hyperlink" Target="https://www.hep2go.com/exercise_editor.php?exId=82638" TargetMode="External"/><Relationship Id="rId5434" Type="http://schemas.openxmlformats.org/officeDocument/2006/relationships/hyperlink" Target="https://www.hep2go.com/exercise_editor.php?exId=139582" TargetMode="External"/><Relationship Id="rId5428" Type="http://schemas.openxmlformats.org/officeDocument/2006/relationships/hyperlink" Target="https://www.hep2go.com/exercise_editor.php?exId=140969" TargetMode="External"/><Relationship Id="rId5429" Type="http://schemas.openxmlformats.org/officeDocument/2006/relationships/hyperlink" Target="https://www.hep2go.com/ex_images/139001-140000/800/image_139583.jpg" TargetMode="External"/><Relationship Id="rId5426" Type="http://schemas.openxmlformats.org/officeDocument/2006/relationships/hyperlink" Target="https://www.hep2go.com/exercise_editor.php?exId=139314" TargetMode="External"/><Relationship Id="rId5427" Type="http://schemas.openxmlformats.org/officeDocument/2006/relationships/hyperlink" Target="https://www.hep2go.com/ex_images/140001-141000/800/image_140969.jpg" TargetMode="External"/><Relationship Id="rId239" Type="http://schemas.openxmlformats.org/officeDocument/2006/relationships/hyperlink" Target="https://www.hep2go.com/ex_images/073001-074000/800/image_073841.jpg" TargetMode="External"/><Relationship Id="rId238" Type="http://schemas.openxmlformats.org/officeDocument/2006/relationships/hyperlink" Target="https://www.hep2go.com/exercise_editor.php?exId=73846" TargetMode="External"/><Relationship Id="rId237" Type="http://schemas.openxmlformats.org/officeDocument/2006/relationships/hyperlink" Target="https://www.hep2go.com/ex_images/073001-074000/800/image_073846.jpg" TargetMode="External"/><Relationship Id="rId236" Type="http://schemas.openxmlformats.org/officeDocument/2006/relationships/hyperlink" Target="https://www.hep2go.com/exercise_editor.php?exId=73845" TargetMode="External"/><Relationship Id="rId2390" Type="http://schemas.openxmlformats.org/officeDocument/2006/relationships/hyperlink" Target="https://www.hep2go.com/exercise_editor.php?exId=174799" TargetMode="External"/><Relationship Id="rId1060" Type="http://schemas.openxmlformats.org/officeDocument/2006/relationships/hyperlink" Target="https://www.hep2go.com/exercise_editor.php?exId=63500" TargetMode="External"/><Relationship Id="rId2391" Type="http://schemas.openxmlformats.org/officeDocument/2006/relationships/hyperlink" Target="https://www.hep2go.com/ex_images/174001-175000/800/image_174804.jpg" TargetMode="External"/><Relationship Id="rId1061" Type="http://schemas.openxmlformats.org/officeDocument/2006/relationships/hyperlink" Target="https://www.hep2go.com/ex_images/063001-064000/800/image_063516.jpg" TargetMode="External"/><Relationship Id="rId2392" Type="http://schemas.openxmlformats.org/officeDocument/2006/relationships/hyperlink" Target="https://www.hep2go.com/exercise_editor.php?exId=174804" TargetMode="External"/><Relationship Id="rId231" Type="http://schemas.openxmlformats.org/officeDocument/2006/relationships/hyperlink" Target="https://www.hep2go.com/ex_images/073001-074000/800/image_073824.jpg" TargetMode="External"/><Relationship Id="rId1062" Type="http://schemas.openxmlformats.org/officeDocument/2006/relationships/hyperlink" Target="https://www.hep2go.com/exercise_editor.php?exId=63516" TargetMode="External"/><Relationship Id="rId2393" Type="http://schemas.openxmlformats.org/officeDocument/2006/relationships/hyperlink" Target="https://www.hep2go.com/ex_images/174001-175000/800/image_174805.jpg" TargetMode="External"/><Relationship Id="rId5420" Type="http://schemas.openxmlformats.org/officeDocument/2006/relationships/hyperlink" Target="https://www.hep2go.com/exercise_editor.php?exId=139287" TargetMode="External"/><Relationship Id="rId230" Type="http://schemas.openxmlformats.org/officeDocument/2006/relationships/hyperlink" Target="https://www.hep2go.com/exercise_editor.php?exId=73847" TargetMode="External"/><Relationship Id="rId1063" Type="http://schemas.openxmlformats.org/officeDocument/2006/relationships/hyperlink" Target="https://www.hep2go.com/ex_images/063001-064000/800/image_063519.jpg" TargetMode="External"/><Relationship Id="rId2394" Type="http://schemas.openxmlformats.org/officeDocument/2006/relationships/hyperlink" Target="https://www.hep2go.com/exercise_editor.php?exId=174805" TargetMode="External"/><Relationship Id="rId5421" Type="http://schemas.openxmlformats.org/officeDocument/2006/relationships/hyperlink" Target="https://www.hep2go.com/ex_images/139001-140000/800/image_139292.jpg" TargetMode="External"/><Relationship Id="rId1064" Type="http://schemas.openxmlformats.org/officeDocument/2006/relationships/hyperlink" Target="https://www.hep2go.com/exercise_editor.php?exId=63519" TargetMode="External"/><Relationship Id="rId2395" Type="http://schemas.openxmlformats.org/officeDocument/2006/relationships/hyperlink" Target="https://www.hep2go.com/ex_images/174001-175000/800/image_174803.jpg" TargetMode="External"/><Relationship Id="rId1065" Type="http://schemas.openxmlformats.org/officeDocument/2006/relationships/hyperlink" Target="https://www.hep2go.com/ex_images/063001-064000/800/image_063459.jpg" TargetMode="External"/><Relationship Id="rId2396" Type="http://schemas.openxmlformats.org/officeDocument/2006/relationships/hyperlink" Target="https://www.hep2go.com/exercise_editor.php?exId=174803" TargetMode="External"/><Relationship Id="rId235" Type="http://schemas.openxmlformats.org/officeDocument/2006/relationships/hyperlink" Target="https://www.hep2go.com/ex_images/073001-074000/800/image_073845.jpg" TargetMode="External"/><Relationship Id="rId1066" Type="http://schemas.openxmlformats.org/officeDocument/2006/relationships/hyperlink" Target="https://www.hep2go.com/exercise_editor.php?exId=63459" TargetMode="External"/><Relationship Id="rId2397" Type="http://schemas.openxmlformats.org/officeDocument/2006/relationships/hyperlink" Target="https://www.hep2go.com/ex_images/174001-175000/800/image_174800.jpg" TargetMode="External"/><Relationship Id="rId5424" Type="http://schemas.openxmlformats.org/officeDocument/2006/relationships/hyperlink" Target="https://www.hep2go.com/exercise_editor.php?exId=164054" TargetMode="External"/><Relationship Id="rId234" Type="http://schemas.openxmlformats.org/officeDocument/2006/relationships/hyperlink" Target="https://www.hep2go.com/exercise_editor.php?exId=75016" TargetMode="External"/><Relationship Id="rId1067" Type="http://schemas.openxmlformats.org/officeDocument/2006/relationships/hyperlink" Target="https://www.hep2go.com/ex_images/063001-064000/800/image_063464.jpg" TargetMode="External"/><Relationship Id="rId2398" Type="http://schemas.openxmlformats.org/officeDocument/2006/relationships/hyperlink" Target="https://www.hep2go.com/exercise_editor.php?exId=174800" TargetMode="External"/><Relationship Id="rId5425" Type="http://schemas.openxmlformats.org/officeDocument/2006/relationships/hyperlink" Target="https://www.hep2go.com/ex_images/139001-140000/800/image_139314.jpg" TargetMode="External"/><Relationship Id="rId233" Type="http://schemas.openxmlformats.org/officeDocument/2006/relationships/hyperlink" Target="https://www.hep2go.com/ex_images/075001-076000/800/image_075016.jpg" TargetMode="External"/><Relationship Id="rId1068" Type="http://schemas.openxmlformats.org/officeDocument/2006/relationships/hyperlink" Target="https://www.hep2go.com/exercise_editor.php?exId=63464" TargetMode="External"/><Relationship Id="rId2399" Type="http://schemas.openxmlformats.org/officeDocument/2006/relationships/hyperlink" Target="https://www.hep2go.com/ex_images/180001-181000/800/image_180447.jpg" TargetMode="External"/><Relationship Id="rId5422" Type="http://schemas.openxmlformats.org/officeDocument/2006/relationships/hyperlink" Target="https://www.hep2go.com/exercise_editor.php?exId=139292" TargetMode="External"/><Relationship Id="rId232" Type="http://schemas.openxmlformats.org/officeDocument/2006/relationships/hyperlink" Target="https://www.hep2go.com/exercise_editor.php?exId=73824" TargetMode="External"/><Relationship Id="rId1069" Type="http://schemas.openxmlformats.org/officeDocument/2006/relationships/hyperlink" Target="https://www.hep2go.com/ex_images/063001-064000/800/image_063468.jpg" TargetMode="External"/><Relationship Id="rId5423" Type="http://schemas.openxmlformats.org/officeDocument/2006/relationships/hyperlink" Target="https://www.hep2go.com/ex_images/164001-165000/800/image_164054.jpg" TargetMode="External"/><Relationship Id="rId1015" Type="http://schemas.openxmlformats.org/officeDocument/2006/relationships/hyperlink" Target="https://www.hep2go.com/ex_images/154001-155000/800/image_154602.jpg" TargetMode="External"/><Relationship Id="rId2346" Type="http://schemas.openxmlformats.org/officeDocument/2006/relationships/hyperlink" Target="https://www.hep2go.com/exercise_editor.php?exId=69316" TargetMode="External"/><Relationship Id="rId3678" Type="http://schemas.openxmlformats.org/officeDocument/2006/relationships/hyperlink" Target="https://www.hep2go.com/exercise_editor.php?exId=54251" TargetMode="External"/><Relationship Id="rId1016" Type="http://schemas.openxmlformats.org/officeDocument/2006/relationships/hyperlink" Target="https://www.hep2go.com/exercise_editor.php?exId=154602" TargetMode="External"/><Relationship Id="rId2347" Type="http://schemas.openxmlformats.org/officeDocument/2006/relationships/hyperlink" Target="https://www.hep2go.com/ex_images/017001-018000/800/image_017389.jpg" TargetMode="External"/><Relationship Id="rId3677" Type="http://schemas.openxmlformats.org/officeDocument/2006/relationships/hyperlink" Target="https://www.hep2go.com/ex_images/054001-055000/800/image_054251.jpg" TargetMode="External"/><Relationship Id="rId1017" Type="http://schemas.openxmlformats.org/officeDocument/2006/relationships/hyperlink" Target="https://www.hep2go.com/ex_images/000001-001000/800/image_000217.jpg" TargetMode="External"/><Relationship Id="rId2348" Type="http://schemas.openxmlformats.org/officeDocument/2006/relationships/hyperlink" Target="https://www.hep2go.com/exercise_editor.php?exId=17389" TargetMode="External"/><Relationship Id="rId1018" Type="http://schemas.openxmlformats.org/officeDocument/2006/relationships/hyperlink" Target="https://www.hep2go.com/exercise_editor.php?exId=217" TargetMode="External"/><Relationship Id="rId2349" Type="http://schemas.openxmlformats.org/officeDocument/2006/relationships/hyperlink" Target="https://www.hep2go.com/ex_images/000001-001000/800/image_000347.jpg" TargetMode="External"/><Relationship Id="rId3679" Type="http://schemas.openxmlformats.org/officeDocument/2006/relationships/hyperlink" Target="https://www.hep2go.com/ex_images/024001-025000/800/image_024201.jpg" TargetMode="External"/><Relationship Id="rId1019" Type="http://schemas.openxmlformats.org/officeDocument/2006/relationships/hyperlink" Target="https://www.hep2go.com/ex_images/035001-036000/800/image_035136.jpg" TargetMode="External"/><Relationship Id="rId3670" Type="http://schemas.openxmlformats.org/officeDocument/2006/relationships/hyperlink" Target="https://www.hep2go.com/exercise_editor.php?exId=177483" TargetMode="External"/><Relationship Id="rId2340" Type="http://schemas.openxmlformats.org/officeDocument/2006/relationships/hyperlink" Target="https://www.hep2go.com/exercise_editor.php?exId=447" TargetMode="External"/><Relationship Id="rId3672" Type="http://schemas.openxmlformats.org/officeDocument/2006/relationships/hyperlink" Target="https://www.hep2go.com/exercise_editor.php?exId=177806" TargetMode="External"/><Relationship Id="rId1010" Type="http://schemas.openxmlformats.org/officeDocument/2006/relationships/hyperlink" Target="https://www.hep2go.com/exercise_editor.php?exId=163673" TargetMode="External"/><Relationship Id="rId2341" Type="http://schemas.openxmlformats.org/officeDocument/2006/relationships/hyperlink" Target="https://www.hep2go.com/ex_images/011001-012000/800/image_011212.jpg" TargetMode="External"/><Relationship Id="rId3671" Type="http://schemas.openxmlformats.org/officeDocument/2006/relationships/hyperlink" Target="https://www.hep2go.com/ex_images/177001-178000/800/image_177806.jpg" TargetMode="External"/><Relationship Id="rId1011" Type="http://schemas.openxmlformats.org/officeDocument/2006/relationships/hyperlink" Target="https://www.hep2go.com/ex_images/154001-155000/800/image_154818.jpg" TargetMode="External"/><Relationship Id="rId2342" Type="http://schemas.openxmlformats.org/officeDocument/2006/relationships/hyperlink" Target="https://www.hep2go.com/exercise_editor.php?exId=11212" TargetMode="External"/><Relationship Id="rId3674" Type="http://schemas.openxmlformats.org/officeDocument/2006/relationships/hyperlink" Target="https://www.hep2go.com/exercise_editor.php?exId=54265" TargetMode="External"/><Relationship Id="rId1012" Type="http://schemas.openxmlformats.org/officeDocument/2006/relationships/hyperlink" Target="https://www.hep2go.com/exercise_editor.php?exId=154818" TargetMode="External"/><Relationship Id="rId2343" Type="http://schemas.openxmlformats.org/officeDocument/2006/relationships/hyperlink" Target="https://www.hep2go.com/ex_images/000001-001000/800/image_000336.jpg" TargetMode="External"/><Relationship Id="rId3673" Type="http://schemas.openxmlformats.org/officeDocument/2006/relationships/hyperlink" Target="https://www.hep2go.com/ex_images/054001-055000/800/image_054265.jpg" TargetMode="External"/><Relationship Id="rId1013" Type="http://schemas.openxmlformats.org/officeDocument/2006/relationships/hyperlink" Target="https://www.hep2go.com/ex_images/012001-013000/800/image_012909.jpg" TargetMode="External"/><Relationship Id="rId2344" Type="http://schemas.openxmlformats.org/officeDocument/2006/relationships/hyperlink" Target="https://www.hep2go.com/exercise_editor.php?exId=336" TargetMode="External"/><Relationship Id="rId3676" Type="http://schemas.openxmlformats.org/officeDocument/2006/relationships/hyperlink" Target="https://www.hep2go.com/exercise_editor.php?exId=354" TargetMode="External"/><Relationship Id="rId1014" Type="http://schemas.openxmlformats.org/officeDocument/2006/relationships/hyperlink" Target="https://www.hep2go.com/exercise_editor.php?exId=12909" TargetMode="External"/><Relationship Id="rId2345" Type="http://schemas.openxmlformats.org/officeDocument/2006/relationships/hyperlink" Target="https://www.hep2go.com/ex_images/069001-070000/800/image_069316.jpg" TargetMode="External"/><Relationship Id="rId3675" Type="http://schemas.openxmlformats.org/officeDocument/2006/relationships/hyperlink" Target="https://www.hep2go.com/ex_images/000001-001000/800/image_000354.jpg" TargetMode="External"/><Relationship Id="rId1004" Type="http://schemas.openxmlformats.org/officeDocument/2006/relationships/hyperlink" Target="https://www.hep2go.com/exercise_editor.php?exId=120509" TargetMode="External"/><Relationship Id="rId2335" Type="http://schemas.openxmlformats.org/officeDocument/2006/relationships/hyperlink" Target="https://www.hep2go.com/ex_images/028001-029000/800/image_028627.jpg" TargetMode="External"/><Relationship Id="rId3667" Type="http://schemas.openxmlformats.org/officeDocument/2006/relationships/hyperlink" Target="https://www.hep2go.com/ex_images/000001-001000/800/image_000159.jpg" TargetMode="External"/><Relationship Id="rId4998" Type="http://schemas.openxmlformats.org/officeDocument/2006/relationships/hyperlink" Target="https://www.hep2go.com/exercise_editor.php?exId=147447" TargetMode="External"/><Relationship Id="rId1005" Type="http://schemas.openxmlformats.org/officeDocument/2006/relationships/hyperlink" Target="https://www.hep2go.com/ex_images/154001-155000/800/image_154603.jpg" TargetMode="External"/><Relationship Id="rId2336" Type="http://schemas.openxmlformats.org/officeDocument/2006/relationships/hyperlink" Target="https://www.hep2go.com/exercise_editor.php?exId=28627" TargetMode="External"/><Relationship Id="rId3666" Type="http://schemas.openxmlformats.org/officeDocument/2006/relationships/hyperlink" Target="https://www.hep2go.com/exercise_editor.php?exId=177252" TargetMode="External"/><Relationship Id="rId4997" Type="http://schemas.openxmlformats.org/officeDocument/2006/relationships/hyperlink" Target="https://www.hep2go.com/ex_images/147001-148000/800/image_147447.jpg" TargetMode="External"/><Relationship Id="rId1006" Type="http://schemas.openxmlformats.org/officeDocument/2006/relationships/hyperlink" Target="https://www.hep2go.com/exercise_editor.php?exId=154603" TargetMode="External"/><Relationship Id="rId2337" Type="http://schemas.openxmlformats.org/officeDocument/2006/relationships/hyperlink" Target="https://www.hep2go.com/ex_images/000001-001000/800/image_000278.jpg" TargetMode="External"/><Relationship Id="rId3669" Type="http://schemas.openxmlformats.org/officeDocument/2006/relationships/hyperlink" Target="https://www.hep2go.com/ex_images/177001-178000/800/image_177483.jpg" TargetMode="External"/><Relationship Id="rId1007" Type="http://schemas.openxmlformats.org/officeDocument/2006/relationships/hyperlink" Target="https://www.hep2go.com/ex_images/150001-151000/800/image_150391.jpg" TargetMode="External"/><Relationship Id="rId2338" Type="http://schemas.openxmlformats.org/officeDocument/2006/relationships/hyperlink" Target="https://www.hep2go.com/exercise_editor.php?exId=278" TargetMode="External"/><Relationship Id="rId3668" Type="http://schemas.openxmlformats.org/officeDocument/2006/relationships/hyperlink" Target="https://www.hep2go.com/exercise_editor.php?exId=159" TargetMode="External"/><Relationship Id="rId4999" Type="http://schemas.openxmlformats.org/officeDocument/2006/relationships/hyperlink" Target="https://www.hep2go.com/ex_images/147001-148000/800/image_147449.jpg" TargetMode="External"/><Relationship Id="rId1008" Type="http://schemas.openxmlformats.org/officeDocument/2006/relationships/hyperlink" Target="https://www.hep2go.com/exercise_editor.php?exId=150391" TargetMode="External"/><Relationship Id="rId2339" Type="http://schemas.openxmlformats.org/officeDocument/2006/relationships/hyperlink" Target="https://www.hep2go.com/ex_images/000001-001000/800/image_000447.jpg" TargetMode="External"/><Relationship Id="rId1009" Type="http://schemas.openxmlformats.org/officeDocument/2006/relationships/hyperlink" Target="https://www.hep2go.com/ex_images/163001-164000/800/image_163673.jpg" TargetMode="External"/><Relationship Id="rId4990" Type="http://schemas.openxmlformats.org/officeDocument/2006/relationships/hyperlink" Target="https://www.hep2go.com/exercise_editor.php?exId=104775" TargetMode="External"/><Relationship Id="rId3661" Type="http://schemas.openxmlformats.org/officeDocument/2006/relationships/hyperlink" Target="https://www.hep2go.com/ex_images/007001-008000/800/image_007162.jpg" TargetMode="External"/><Relationship Id="rId4992" Type="http://schemas.openxmlformats.org/officeDocument/2006/relationships/hyperlink" Target="https://www.hep2go.com/exercise_editor.php?exId=40586" TargetMode="External"/><Relationship Id="rId2330" Type="http://schemas.openxmlformats.org/officeDocument/2006/relationships/hyperlink" Target="https://www.hep2go.com/exercise_editor.php?exId=43374" TargetMode="External"/><Relationship Id="rId3660" Type="http://schemas.openxmlformats.org/officeDocument/2006/relationships/hyperlink" Target="https://www.hep2go.com/exercise_editor.php?exId=150392" TargetMode="External"/><Relationship Id="rId4991" Type="http://schemas.openxmlformats.org/officeDocument/2006/relationships/hyperlink" Target="https://www.hep2go.com/ex_images/040001-041000/800/image_040586.jpg" TargetMode="External"/><Relationship Id="rId1000" Type="http://schemas.openxmlformats.org/officeDocument/2006/relationships/hyperlink" Target="https://www.hep2go.com/exercise_editor.php?exId=155341" TargetMode="External"/><Relationship Id="rId2331" Type="http://schemas.openxmlformats.org/officeDocument/2006/relationships/hyperlink" Target="https://www.hep2go.com/ex_images/065001-066000/800/image_065795.jpg" TargetMode="External"/><Relationship Id="rId3663" Type="http://schemas.openxmlformats.org/officeDocument/2006/relationships/hyperlink" Target="https://www.hep2go.com/ex_images/024001-025000/800/image_024215.jpg" TargetMode="External"/><Relationship Id="rId4994" Type="http://schemas.openxmlformats.org/officeDocument/2006/relationships/hyperlink" Target="https://www.hep2go.com/exercise_editor.php?exId=129627" TargetMode="External"/><Relationship Id="rId1001" Type="http://schemas.openxmlformats.org/officeDocument/2006/relationships/hyperlink" Target="https://www.hep2go.com/ex_images/062001-063000/800/image_062941.jpg" TargetMode="External"/><Relationship Id="rId2332" Type="http://schemas.openxmlformats.org/officeDocument/2006/relationships/hyperlink" Target="https://www.hep2go.com/exercise_editor.php?exId=65795" TargetMode="External"/><Relationship Id="rId3662" Type="http://schemas.openxmlformats.org/officeDocument/2006/relationships/hyperlink" Target="https://www.hep2go.com/exercise_editor.php?exId=7162" TargetMode="External"/><Relationship Id="rId4993" Type="http://schemas.openxmlformats.org/officeDocument/2006/relationships/hyperlink" Target="https://www.hep2go.com/ex_images/129001-130000/800/image_129627.jpg" TargetMode="External"/><Relationship Id="rId1002" Type="http://schemas.openxmlformats.org/officeDocument/2006/relationships/hyperlink" Target="https://www.hep2go.com/exercise_editor.php?exId=62941" TargetMode="External"/><Relationship Id="rId2333" Type="http://schemas.openxmlformats.org/officeDocument/2006/relationships/hyperlink" Target="https://www.hep2go.com/ex_images/065001-066000/800/image_065799.jpg" TargetMode="External"/><Relationship Id="rId3665" Type="http://schemas.openxmlformats.org/officeDocument/2006/relationships/hyperlink" Target="https://www.hep2go.com/ex_images/177001-178000/800/image_177252.jpg" TargetMode="External"/><Relationship Id="rId4996" Type="http://schemas.openxmlformats.org/officeDocument/2006/relationships/hyperlink" Target="https://www.hep2go.com/exercise_editor.php?exId=169164" TargetMode="External"/><Relationship Id="rId1003" Type="http://schemas.openxmlformats.org/officeDocument/2006/relationships/hyperlink" Target="https://www.hep2go.com/ex_images/120001-121000/800/image_120509.jpg" TargetMode="External"/><Relationship Id="rId2334" Type="http://schemas.openxmlformats.org/officeDocument/2006/relationships/hyperlink" Target="https://www.hep2go.com/exercise_editor.php?exId=65799" TargetMode="External"/><Relationship Id="rId3664" Type="http://schemas.openxmlformats.org/officeDocument/2006/relationships/hyperlink" Target="https://www.hep2go.com/exercise_editor.php?exId=24215" TargetMode="External"/><Relationship Id="rId4995" Type="http://schemas.openxmlformats.org/officeDocument/2006/relationships/hyperlink" Target="https://www.hep2go.com/ex_images/169001-170000/800/image_169164.jpg" TargetMode="External"/><Relationship Id="rId1037" Type="http://schemas.openxmlformats.org/officeDocument/2006/relationships/hyperlink" Target="https://www.hep2go.com/ex_images/172001-173000/800/image_172275.jpg" TargetMode="External"/><Relationship Id="rId2368" Type="http://schemas.openxmlformats.org/officeDocument/2006/relationships/hyperlink" Target="https://www.hep2go.com/exercise_editor.php?exId=290" TargetMode="External"/><Relationship Id="rId1038" Type="http://schemas.openxmlformats.org/officeDocument/2006/relationships/hyperlink" Target="https://www.hep2go.com/exercise_editor.php?exId=172275" TargetMode="External"/><Relationship Id="rId2369" Type="http://schemas.openxmlformats.org/officeDocument/2006/relationships/hyperlink" Target="https://www.hep2go.com/ex_images/006001-007000/800/image_006040.jpg" TargetMode="External"/><Relationship Id="rId3699" Type="http://schemas.openxmlformats.org/officeDocument/2006/relationships/hyperlink" Target="https://www.hep2go.com/ex_images/177001-178000/800/image_177019.jpg" TargetMode="External"/><Relationship Id="rId1039" Type="http://schemas.openxmlformats.org/officeDocument/2006/relationships/hyperlink" Target="https://www.hep2go.com/ex_images/172001-173000/800/image_172276.jpg" TargetMode="External"/><Relationship Id="rId206" Type="http://schemas.openxmlformats.org/officeDocument/2006/relationships/hyperlink" Target="https://www.hep2go.com/exercise_editor.php?exId=6160" TargetMode="External"/><Relationship Id="rId205" Type="http://schemas.openxmlformats.org/officeDocument/2006/relationships/hyperlink" Target="https://www.hep2go.com/ex_images/006001-007000/800/image_006160.jpg" TargetMode="External"/><Relationship Id="rId204" Type="http://schemas.openxmlformats.org/officeDocument/2006/relationships/hyperlink" Target="https://www.hep2go.com/exercise_editor.php?exId=39695" TargetMode="External"/><Relationship Id="rId203" Type="http://schemas.openxmlformats.org/officeDocument/2006/relationships/hyperlink" Target="https://www.hep2go.com/ex_images/039001-040000/800/image_039695.jpg" TargetMode="External"/><Relationship Id="rId209" Type="http://schemas.openxmlformats.org/officeDocument/2006/relationships/hyperlink" Target="https://www.hep2go.com/ex_images/000001-001000/800/image_000374.jpg" TargetMode="External"/><Relationship Id="rId208" Type="http://schemas.openxmlformats.org/officeDocument/2006/relationships/hyperlink" Target="https://www.hep2go.com/exercise_editor.php?exId=97307" TargetMode="External"/><Relationship Id="rId3690" Type="http://schemas.openxmlformats.org/officeDocument/2006/relationships/hyperlink" Target="https://www.hep2go.com/exercise_editor.php?exId=149061" TargetMode="External"/><Relationship Id="rId207" Type="http://schemas.openxmlformats.org/officeDocument/2006/relationships/hyperlink" Target="https://www.hep2go.com/ex_images/097001-098000/800/image_097307.jpg" TargetMode="External"/><Relationship Id="rId2360" Type="http://schemas.openxmlformats.org/officeDocument/2006/relationships/hyperlink" Target="https://www.hep2go.com/exercise_editor.php?exId=11213" TargetMode="External"/><Relationship Id="rId3692" Type="http://schemas.openxmlformats.org/officeDocument/2006/relationships/hyperlink" Target="https://www.hep2go.com/exercise_editor.php?exId=124251" TargetMode="External"/><Relationship Id="rId1030" Type="http://schemas.openxmlformats.org/officeDocument/2006/relationships/hyperlink" Target="https://www.hep2go.com/exercise_editor.php?exId=7160" TargetMode="External"/><Relationship Id="rId2361" Type="http://schemas.openxmlformats.org/officeDocument/2006/relationships/hyperlink" Target="https://www.hep2go.com/ex_images/010001-011000/800/image_010688.jpg" TargetMode="External"/><Relationship Id="rId3691" Type="http://schemas.openxmlformats.org/officeDocument/2006/relationships/hyperlink" Target="https://www.hep2go.com/ex_images/124001-125000/800/image_124251.jpg" TargetMode="External"/><Relationship Id="rId1031" Type="http://schemas.openxmlformats.org/officeDocument/2006/relationships/hyperlink" Target="https://www.hep2go.com/ex_images/171001-172000/800/image_171539.jpg" TargetMode="External"/><Relationship Id="rId2362" Type="http://schemas.openxmlformats.org/officeDocument/2006/relationships/hyperlink" Target="https://www.hep2go.com/exercise_editor.php?exId=10688" TargetMode="External"/><Relationship Id="rId3694" Type="http://schemas.openxmlformats.org/officeDocument/2006/relationships/hyperlink" Target="https://www.hep2go.com/exercise_editor.php?exId=125304" TargetMode="External"/><Relationship Id="rId1032" Type="http://schemas.openxmlformats.org/officeDocument/2006/relationships/hyperlink" Target="https://www.hep2go.com/exercise_editor.php?exId=171539" TargetMode="External"/><Relationship Id="rId2363" Type="http://schemas.openxmlformats.org/officeDocument/2006/relationships/hyperlink" Target="https://www.hep2go.com/ex_images/000001-001000/800/image_000351.jpg" TargetMode="External"/><Relationship Id="rId3693" Type="http://schemas.openxmlformats.org/officeDocument/2006/relationships/hyperlink" Target="https://www.hep2go.com/ex_images/125001-126000/800/image_125304.jpg" TargetMode="External"/><Relationship Id="rId202" Type="http://schemas.openxmlformats.org/officeDocument/2006/relationships/hyperlink" Target="https://www.hep2go.com/exercise_editor.php?exId=39688" TargetMode="External"/><Relationship Id="rId1033" Type="http://schemas.openxmlformats.org/officeDocument/2006/relationships/hyperlink" Target="https://www.hep2go.com/ex_images/171001-172000/800/image_171540.jpg" TargetMode="External"/><Relationship Id="rId2364" Type="http://schemas.openxmlformats.org/officeDocument/2006/relationships/hyperlink" Target="https://www.hep2go.com/exercise_editor.php?exId=351" TargetMode="External"/><Relationship Id="rId3696" Type="http://schemas.openxmlformats.org/officeDocument/2006/relationships/hyperlink" Target="https://www.hep2go.com/exercise_editor.php?exId=181349" TargetMode="External"/><Relationship Id="rId201" Type="http://schemas.openxmlformats.org/officeDocument/2006/relationships/hyperlink" Target="https://www.hep2go.com/ex_images/039001-040000/800/image_039688.jpg" TargetMode="External"/><Relationship Id="rId1034" Type="http://schemas.openxmlformats.org/officeDocument/2006/relationships/hyperlink" Target="https://www.hep2go.com/exercise_editor.php?exId=171540" TargetMode="External"/><Relationship Id="rId2365" Type="http://schemas.openxmlformats.org/officeDocument/2006/relationships/hyperlink" Target="https://www.hep2go.com/ex_images/032001-033000/800/image_032690.jpg" TargetMode="External"/><Relationship Id="rId3695" Type="http://schemas.openxmlformats.org/officeDocument/2006/relationships/hyperlink" Target="https://www.hep2go.com/ex_images/181001-182000/800/image_181349.jpg" TargetMode="External"/><Relationship Id="rId200" Type="http://schemas.openxmlformats.org/officeDocument/2006/relationships/hyperlink" Target="https://www.hep2go.com/exercise_editor.php?exId=39696" TargetMode="External"/><Relationship Id="rId1035" Type="http://schemas.openxmlformats.org/officeDocument/2006/relationships/hyperlink" Target="https://www.hep2go.com/ex_images/172001-173000/800/image_172274.jpg" TargetMode="External"/><Relationship Id="rId2366" Type="http://schemas.openxmlformats.org/officeDocument/2006/relationships/hyperlink" Target="https://www.hep2go.com/exercise_editor.php?exId=32690" TargetMode="External"/><Relationship Id="rId3698" Type="http://schemas.openxmlformats.org/officeDocument/2006/relationships/hyperlink" Target="https://www.hep2go.com/exercise_editor.php?exId=179625" TargetMode="External"/><Relationship Id="rId1036" Type="http://schemas.openxmlformats.org/officeDocument/2006/relationships/hyperlink" Target="https://www.hep2go.com/exercise_editor.php?exId=172274" TargetMode="External"/><Relationship Id="rId2367" Type="http://schemas.openxmlformats.org/officeDocument/2006/relationships/hyperlink" Target="https://www.hep2go.com/ex_images/000001-001000/800/image_000290.jpg" TargetMode="External"/><Relationship Id="rId3697" Type="http://schemas.openxmlformats.org/officeDocument/2006/relationships/hyperlink" Target="https://www.hep2go.com/ex_images/179001-180000/800/image_179625.jpg" TargetMode="External"/><Relationship Id="rId1026" Type="http://schemas.openxmlformats.org/officeDocument/2006/relationships/hyperlink" Target="https://www.hep2go.com/exercise_editor.php?exId=171" TargetMode="External"/><Relationship Id="rId2357" Type="http://schemas.openxmlformats.org/officeDocument/2006/relationships/hyperlink" Target="https://www.hep2go.com/ex_images/000001-001000/800/image_000352.jpg" TargetMode="External"/><Relationship Id="rId3689" Type="http://schemas.openxmlformats.org/officeDocument/2006/relationships/hyperlink" Target="https://www.hep2go.com/ex_images/149001-150000/800/image_149061.jpg" TargetMode="External"/><Relationship Id="rId1027" Type="http://schemas.openxmlformats.org/officeDocument/2006/relationships/hyperlink" Target="https://www.hep2go.com/ex_images/165001-166000/800/image_165247.jpg" TargetMode="External"/><Relationship Id="rId2358" Type="http://schemas.openxmlformats.org/officeDocument/2006/relationships/hyperlink" Target="https://www.hep2go.com/exercise_editor.php?exId=352" TargetMode="External"/><Relationship Id="rId3688" Type="http://schemas.openxmlformats.org/officeDocument/2006/relationships/hyperlink" Target="https://www.hep2go.com/exercise_editor.php?exId=180450" TargetMode="External"/><Relationship Id="rId1028" Type="http://schemas.openxmlformats.org/officeDocument/2006/relationships/hyperlink" Target="https://www.hep2go.com/exercise_editor.php?exId=165247" TargetMode="External"/><Relationship Id="rId2359" Type="http://schemas.openxmlformats.org/officeDocument/2006/relationships/hyperlink" Target="https://www.hep2go.com/ex_images/011001-012000/800/image_011213.jpg" TargetMode="External"/><Relationship Id="rId1029" Type="http://schemas.openxmlformats.org/officeDocument/2006/relationships/hyperlink" Target="https://www.hep2go.com/ex_images/007001-008000/800/image_007160.jpg" TargetMode="External"/><Relationship Id="rId3681" Type="http://schemas.openxmlformats.org/officeDocument/2006/relationships/hyperlink" Target="https://www.hep2go.com/ex_images/000001-001000/800/image_000322.jpg" TargetMode="External"/><Relationship Id="rId2350" Type="http://schemas.openxmlformats.org/officeDocument/2006/relationships/hyperlink" Target="https://www.hep2go.com/exercise_editor.php?exId=347" TargetMode="External"/><Relationship Id="rId3680" Type="http://schemas.openxmlformats.org/officeDocument/2006/relationships/hyperlink" Target="https://www.hep2go.com/exercise_editor.php?exId=24201" TargetMode="External"/><Relationship Id="rId1020" Type="http://schemas.openxmlformats.org/officeDocument/2006/relationships/hyperlink" Target="https://www.hep2go.com/exercise_editor.php?exId=35136" TargetMode="External"/><Relationship Id="rId2351" Type="http://schemas.openxmlformats.org/officeDocument/2006/relationships/hyperlink" Target="https://www.hep2go.com/ex_images/006001-007000/800/image_006732.jpg" TargetMode="External"/><Relationship Id="rId3683" Type="http://schemas.openxmlformats.org/officeDocument/2006/relationships/hyperlink" Target="https://www.hep2go.com/ex_images/046001-047000/800/image_046749.jpg" TargetMode="External"/><Relationship Id="rId1021" Type="http://schemas.openxmlformats.org/officeDocument/2006/relationships/hyperlink" Target="https://www.hep2go.com/ex_images/000001-001000/800/image_000218.jpg" TargetMode="External"/><Relationship Id="rId2352" Type="http://schemas.openxmlformats.org/officeDocument/2006/relationships/hyperlink" Target="https://www.hep2go.com/exercise_editor.php?exId=6732" TargetMode="External"/><Relationship Id="rId3682" Type="http://schemas.openxmlformats.org/officeDocument/2006/relationships/hyperlink" Target="https://www.hep2go.com/exercise_editor.php?exId=322" TargetMode="External"/><Relationship Id="rId1022" Type="http://schemas.openxmlformats.org/officeDocument/2006/relationships/hyperlink" Target="https://www.hep2go.com/exercise_editor.php?exId=218" TargetMode="External"/><Relationship Id="rId2353" Type="http://schemas.openxmlformats.org/officeDocument/2006/relationships/hyperlink" Target="https://www.hep2go.com/ex_images/068001-069000/800/image_068189.jpg" TargetMode="External"/><Relationship Id="rId3685" Type="http://schemas.openxmlformats.org/officeDocument/2006/relationships/hyperlink" Target="https://www.hep2go.com/ex_images/061001-062000/800/image_061513.jpg" TargetMode="External"/><Relationship Id="rId1023" Type="http://schemas.openxmlformats.org/officeDocument/2006/relationships/hyperlink" Target="https://www.hep2go.com/ex_images/035001-036000/800/image_035135.jpg" TargetMode="External"/><Relationship Id="rId2354" Type="http://schemas.openxmlformats.org/officeDocument/2006/relationships/hyperlink" Target="https://www.hep2go.com/exercise_editor.php?exId=68189" TargetMode="External"/><Relationship Id="rId3684" Type="http://schemas.openxmlformats.org/officeDocument/2006/relationships/hyperlink" Target="https://www.hep2go.com/exercise_editor.php?exId=46749" TargetMode="External"/><Relationship Id="rId1024" Type="http://schemas.openxmlformats.org/officeDocument/2006/relationships/hyperlink" Target="https://www.hep2go.com/exercise_editor.php?exId=35135" TargetMode="External"/><Relationship Id="rId2355" Type="http://schemas.openxmlformats.org/officeDocument/2006/relationships/hyperlink" Target="https://www.hep2go.com/ex_images/038001-039000/800/image_038390.jpg" TargetMode="External"/><Relationship Id="rId3687" Type="http://schemas.openxmlformats.org/officeDocument/2006/relationships/hyperlink" Target="https://www.hep2go.com/ex_images/180001-181000/800/image_180450.jpg" TargetMode="External"/><Relationship Id="rId1025" Type="http://schemas.openxmlformats.org/officeDocument/2006/relationships/hyperlink" Target="https://www.hep2go.com/ex_images/000001-001000/800/image_000171.jpg" TargetMode="External"/><Relationship Id="rId2356" Type="http://schemas.openxmlformats.org/officeDocument/2006/relationships/hyperlink" Target="https://www.hep2go.com/exercise_editor.php?exId=38390" TargetMode="External"/><Relationship Id="rId3686" Type="http://schemas.openxmlformats.org/officeDocument/2006/relationships/hyperlink" Target="https://www.hep2go.com/exercise_editor.php?exId=61513" TargetMode="External"/><Relationship Id="rId5490" Type="http://schemas.openxmlformats.org/officeDocument/2006/relationships/hyperlink" Target="https://www.hep2go.com/exercise_editor.php?exId=181849" TargetMode="External"/><Relationship Id="rId4161" Type="http://schemas.openxmlformats.org/officeDocument/2006/relationships/hyperlink" Target="https://www.hep2go.com/ex_images/082001-083000/800/image_082559.jpg" TargetMode="External"/><Relationship Id="rId5493" Type="http://schemas.openxmlformats.org/officeDocument/2006/relationships/hyperlink" Target="https://www.hep2go.com/ex_images/181001-182000/800/image_181851.jpg" TargetMode="External"/><Relationship Id="rId4160" Type="http://schemas.openxmlformats.org/officeDocument/2006/relationships/hyperlink" Target="https://www.hep2go.com/exercise_editor.php?exId=82557" TargetMode="External"/><Relationship Id="rId5494" Type="http://schemas.openxmlformats.org/officeDocument/2006/relationships/hyperlink" Target="https://www.hep2go.com/exercise_editor.php?exId=181851" TargetMode="External"/><Relationship Id="rId4163" Type="http://schemas.openxmlformats.org/officeDocument/2006/relationships/hyperlink" Target="https://www.hep2go.com/ex_images/082001-083000/800/image_082560.jpg" TargetMode="External"/><Relationship Id="rId5491" Type="http://schemas.openxmlformats.org/officeDocument/2006/relationships/hyperlink" Target="https://www.hep2go.com/ex_images/182001-183000/800/image_182568.jpg" TargetMode="External"/><Relationship Id="rId4162" Type="http://schemas.openxmlformats.org/officeDocument/2006/relationships/hyperlink" Target="https://www.hep2go.com/exercise_editor.php?exId=82559" TargetMode="External"/><Relationship Id="rId5492" Type="http://schemas.openxmlformats.org/officeDocument/2006/relationships/hyperlink" Target="https://www.hep2go.com/exercise_editor.php?exId=182568" TargetMode="External"/><Relationship Id="rId4165" Type="http://schemas.openxmlformats.org/officeDocument/2006/relationships/hyperlink" Target="https://www.hep2go.com/ex_images/082001-083000/800/image_082566.jpg" TargetMode="External"/><Relationship Id="rId5497" Type="http://schemas.openxmlformats.org/officeDocument/2006/relationships/hyperlink" Target="https://www.hep2go.com/ex_images/182001-183000/800/image_182890.jpg" TargetMode="External"/><Relationship Id="rId4164" Type="http://schemas.openxmlformats.org/officeDocument/2006/relationships/hyperlink" Target="https://www.hep2go.com/exercise_editor.php?exId=82560" TargetMode="External"/><Relationship Id="rId5498" Type="http://schemas.openxmlformats.org/officeDocument/2006/relationships/hyperlink" Target="https://www.hep2go.com/exercise_editor.php?exId=182890" TargetMode="External"/><Relationship Id="rId4167" Type="http://schemas.openxmlformats.org/officeDocument/2006/relationships/hyperlink" Target="https://www.hep2go.com/ex_images/082001-083000/800/image_082563.jpg" TargetMode="External"/><Relationship Id="rId5495" Type="http://schemas.openxmlformats.org/officeDocument/2006/relationships/hyperlink" Target="https://www.hep2go.com/ex_images/181001-182000/800/image_181848.jpg" TargetMode="External"/><Relationship Id="rId4166" Type="http://schemas.openxmlformats.org/officeDocument/2006/relationships/hyperlink" Target="https://www.hep2go.com/exercise_editor.php?exId=82566" TargetMode="External"/><Relationship Id="rId5496" Type="http://schemas.openxmlformats.org/officeDocument/2006/relationships/hyperlink" Target="https://www.hep2go.com/exercise_editor.php?exId=181848" TargetMode="External"/><Relationship Id="rId4169" Type="http://schemas.openxmlformats.org/officeDocument/2006/relationships/hyperlink" Target="https://www.hep2go.com/ex_images/065001-066000/800/image_065362.jpg" TargetMode="External"/><Relationship Id="rId4168" Type="http://schemas.openxmlformats.org/officeDocument/2006/relationships/hyperlink" Target="https://www.hep2go.com/exercise_editor.php?exId=82563" TargetMode="External"/><Relationship Id="rId5499" Type="http://schemas.openxmlformats.org/officeDocument/2006/relationships/hyperlink" Target="https://www.hep2go.com/ex_images/118001-119000/800/image_118365.jpg" TargetMode="External"/><Relationship Id="rId4150" Type="http://schemas.openxmlformats.org/officeDocument/2006/relationships/hyperlink" Target="https://www.hep2go.com/exercise_editor.php?exId=7390" TargetMode="External"/><Relationship Id="rId5482" Type="http://schemas.openxmlformats.org/officeDocument/2006/relationships/hyperlink" Target="https://www.hep2go.com/exercise_editor.php?exId=182116" TargetMode="External"/><Relationship Id="rId5483" Type="http://schemas.openxmlformats.org/officeDocument/2006/relationships/hyperlink" Target="https://www.hep2go.com/ex_images/182001-183000/800/image_182892.jpg" TargetMode="External"/><Relationship Id="rId4152" Type="http://schemas.openxmlformats.org/officeDocument/2006/relationships/hyperlink" Target="https://www.hep2go.com/exercise_editor.php?exId=82645" TargetMode="External"/><Relationship Id="rId5480" Type="http://schemas.openxmlformats.org/officeDocument/2006/relationships/hyperlink" Target="https://www.hep2go.com/exercise_editor.php?exId=182115" TargetMode="External"/><Relationship Id="rId4151" Type="http://schemas.openxmlformats.org/officeDocument/2006/relationships/hyperlink" Target="https://www.hep2go.com/ex_images/082001-083000/800/image_082645.jpg" TargetMode="External"/><Relationship Id="rId5481" Type="http://schemas.openxmlformats.org/officeDocument/2006/relationships/hyperlink" Target="https://www.hep2go.com/ex_images/182001-183000/800/image_182116.jpg" TargetMode="External"/><Relationship Id="rId4154" Type="http://schemas.openxmlformats.org/officeDocument/2006/relationships/hyperlink" Target="https://www.hep2go.com/exercise_editor.php?exId=82561" TargetMode="External"/><Relationship Id="rId5486" Type="http://schemas.openxmlformats.org/officeDocument/2006/relationships/hyperlink" Target="https://www.hep2go.com/exercise_editor.php?exId=182566" TargetMode="External"/><Relationship Id="rId4153" Type="http://schemas.openxmlformats.org/officeDocument/2006/relationships/hyperlink" Target="https://www.hep2go.com/ex_images/082001-083000/800/image_082561.jpg" TargetMode="External"/><Relationship Id="rId5487" Type="http://schemas.openxmlformats.org/officeDocument/2006/relationships/hyperlink" Target="https://www.hep2go.com/ex_images/182001-183000/800/image_182567.jpg" TargetMode="External"/><Relationship Id="rId4156" Type="http://schemas.openxmlformats.org/officeDocument/2006/relationships/hyperlink" Target="https://www.hep2go.com/exercise_editor.php?exId=82562" TargetMode="External"/><Relationship Id="rId5484" Type="http://schemas.openxmlformats.org/officeDocument/2006/relationships/hyperlink" Target="https://www.hep2go.com/exercise_editor.php?exId=182892" TargetMode="External"/><Relationship Id="rId4155" Type="http://schemas.openxmlformats.org/officeDocument/2006/relationships/hyperlink" Target="https://www.hep2go.com/ex_images/082001-083000/800/image_082562.jpg" TargetMode="External"/><Relationship Id="rId5485" Type="http://schemas.openxmlformats.org/officeDocument/2006/relationships/hyperlink" Target="https://www.hep2go.com/ex_images/182001-183000/800/image_182566.jpg" TargetMode="External"/><Relationship Id="rId4158" Type="http://schemas.openxmlformats.org/officeDocument/2006/relationships/hyperlink" Target="https://www.hep2go.com/exercise_editor.php?exId=82554" TargetMode="External"/><Relationship Id="rId4157" Type="http://schemas.openxmlformats.org/officeDocument/2006/relationships/hyperlink" Target="https://www.hep2go.com/ex_images/082001-083000/800/image_082554.jpg" TargetMode="External"/><Relationship Id="rId5488" Type="http://schemas.openxmlformats.org/officeDocument/2006/relationships/hyperlink" Target="https://www.hep2go.com/exercise_editor.php?exId=182567" TargetMode="External"/><Relationship Id="rId4159" Type="http://schemas.openxmlformats.org/officeDocument/2006/relationships/hyperlink" Target="https://www.hep2go.com/ex_images/082001-083000/800/image_082557.jpg" TargetMode="External"/><Relationship Id="rId5489" Type="http://schemas.openxmlformats.org/officeDocument/2006/relationships/hyperlink" Target="https://www.hep2go.com/ex_images/181001-182000/800/image_181849.jpg" TargetMode="External"/><Relationship Id="rId1910" Type="http://schemas.openxmlformats.org/officeDocument/2006/relationships/hyperlink" Target="https://www.hep2go.com/exercise_editor.php?exId=88269" TargetMode="External"/><Relationship Id="rId1911" Type="http://schemas.openxmlformats.org/officeDocument/2006/relationships/hyperlink" Target="https://www.hep2go.com/ex_images/034001-035000/800/image_034153.jpg" TargetMode="External"/><Relationship Id="rId1912" Type="http://schemas.openxmlformats.org/officeDocument/2006/relationships/hyperlink" Target="https://www.hep2go.com/exercise_editor.php?exId=34153" TargetMode="External"/><Relationship Id="rId1913" Type="http://schemas.openxmlformats.org/officeDocument/2006/relationships/hyperlink" Target="https://www.hep2go.com/ex_images/000001-001000/800/image_000072.jpg" TargetMode="External"/><Relationship Id="rId1914" Type="http://schemas.openxmlformats.org/officeDocument/2006/relationships/hyperlink" Target="https://www.hep2go.com/exercise_editor.php?exId=72" TargetMode="External"/><Relationship Id="rId1915" Type="http://schemas.openxmlformats.org/officeDocument/2006/relationships/hyperlink" Target="https://www.hep2go.com/ex_images/004001-005000/800/image_004678.jpg" TargetMode="External"/><Relationship Id="rId1916" Type="http://schemas.openxmlformats.org/officeDocument/2006/relationships/hyperlink" Target="https://www.hep2go.com/exercise_editor.php?exId=4678" TargetMode="External"/><Relationship Id="rId1917" Type="http://schemas.openxmlformats.org/officeDocument/2006/relationships/hyperlink" Target="https://www.hep2go.com/ex_images/088001-089000/800/image_088270.jpg" TargetMode="External"/><Relationship Id="rId1918" Type="http://schemas.openxmlformats.org/officeDocument/2006/relationships/hyperlink" Target="https://www.hep2go.com/exercise_editor.php?exId=88270" TargetMode="External"/><Relationship Id="rId1919" Type="http://schemas.openxmlformats.org/officeDocument/2006/relationships/hyperlink" Target="https://www.hep2go.com/ex_images/088001-089000/800/image_088261.jpg" TargetMode="External"/><Relationship Id="rId4181" Type="http://schemas.openxmlformats.org/officeDocument/2006/relationships/hyperlink" Target="https://www.hep2go.com/ex_images/164001-165000/800/image_164804.jpg" TargetMode="External"/><Relationship Id="rId4180" Type="http://schemas.openxmlformats.org/officeDocument/2006/relationships/hyperlink" Target="https://www.hep2go.com/exercise_editor.php?exId=15321" TargetMode="External"/><Relationship Id="rId4183" Type="http://schemas.openxmlformats.org/officeDocument/2006/relationships/hyperlink" Target="https://www.hep2go.com/ex_images/075001-076000/800/image_075824.jpg" TargetMode="External"/><Relationship Id="rId4182" Type="http://schemas.openxmlformats.org/officeDocument/2006/relationships/hyperlink" Target="https://www.hep2go.com/exercise_editor.php?exId=164804" TargetMode="External"/><Relationship Id="rId4185" Type="http://schemas.openxmlformats.org/officeDocument/2006/relationships/hyperlink" Target="https://www.hep2go.com/ex_images/075001-076000/800/image_075828.jpg" TargetMode="External"/><Relationship Id="rId4184" Type="http://schemas.openxmlformats.org/officeDocument/2006/relationships/hyperlink" Target="https://www.hep2go.com/exercise_editor.php?exId=75824" TargetMode="External"/><Relationship Id="rId4187" Type="http://schemas.openxmlformats.org/officeDocument/2006/relationships/hyperlink" Target="https://www.hep2go.com/ex_images/154001-155000/800/image_154788.jpg" TargetMode="External"/><Relationship Id="rId4186" Type="http://schemas.openxmlformats.org/officeDocument/2006/relationships/hyperlink" Target="https://www.hep2go.com/exercise_editor.php?exId=75828" TargetMode="External"/><Relationship Id="rId4189" Type="http://schemas.openxmlformats.org/officeDocument/2006/relationships/hyperlink" Target="https://www.hep2go.com/ex_images/000001-001000/800/image_000301.jpg" TargetMode="External"/><Relationship Id="rId4188" Type="http://schemas.openxmlformats.org/officeDocument/2006/relationships/hyperlink" Target="https://www.hep2go.com/exercise_editor.php?exId=154788" TargetMode="External"/><Relationship Id="rId1900" Type="http://schemas.openxmlformats.org/officeDocument/2006/relationships/hyperlink" Target="https://www.hep2go.com/exercise_editor.php?exId=103727" TargetMode="External"/><Relationship Id="rId1901" Type="http://schemas.openxmlformats.org/officeDocument/2006/relationships/hyperlink" Target="https://www.hep2go.com/ex_images/000001-001000/800/image_000038.jpg" TargetMode="External"/><Relationship Id="rId1902" Type="http://schemas.openxmlformats.org/officeDocument/2006/relationships/hyperlink" Target="https://www.hep2go.com/exercise_editor.php?exId=38" TargetMode="External"/><Relationship Id="rId1903" Type="http://schemas.openxmlformats.org/officeDocument/2006/relationships/hyperlink" Target="https://www.hep2go.com/ex_images/000001-001000/800/image_000039.jpg" TargetMode="External"/><Relationship Id="rId1904" Type="http://schemas.openxmlformats.org/officeDocument/2006/relationships/hyperlink" Target="https://www.hep2go.com/exercise_editor.php?exId=39" TargetMode="External"/><Relationship Id="rId1905" Type="http://schemas.openxmlformats.org/officeDocument/2006/relationships/hyperlink" Target="https://www.hep2go.com/ex_images/034001-035000/800/image_034152.jpg" TargetMode="External"/><Relationship Id="rId1906" Type="http://schemas.openxmlformats.org/officeDocument/2006/relationships/hyperlink" Target="https://www.hep2go.com/exercise_editor.php?exId=34152" TargetMode="External"/><Relationship Id="rId1907" Type="http://schemas.openxmlformats.org/officeDocument/2006/relationships/hyperlink" Target="https://www.hep2go.com/ex_images/072001-073000/800/image_072314.jpg" TargetMode="External"/><Relationship Id="rId1908" Type="http://schemas.openxmlformats.org/officeDocument/2006/relationships/hyperlink" Target="https://www.hep2go.com/exercise_editor.php?exId=72314" TargetMode="External"/><Relationship Id="rId1909" Type="http://schemas.openxmlformats.org/officeDocument/2006/relationships/hyperlink" Target="https://www.hep2go.com/ex_images/088001-089000/800/image_088269.jpg" TargetMode="External"/><Relationship Id="rId4170" Type="http://schemas.openxmlformats.org/officeDocument/2006/relationships/hyperlink" Target="https://www.hep2go.com/exercise_editor.php?exId=65362" TargetMode="External"/><Relationship Id="rId4172" Type="http://schemas.openxmlformats.org/officeDocument/2006/relationships/hyperlink" Target="https://www.hep2go.com/exercise_editor.php?exId=65364" TargetMode="External"/><Relationship Id="rId4171" Type="http://schemas.openxmlformats.org/officeDocument/2006/relationships/hyperlink" Target="https://www.hep2go.com/ex_images/065001-066000/800/image_065364.jpg" TargetMode="External"/><Relationship Id="rId4174" Type="http://schemas.openxmlformats.org/officeDocument/2006/relationships/hyperlink" Target="https://www.hep2go.com/exercise_editor.php?exId=15324" TargetMode="External"/><Relationship Id="rId4173" Type="http://schemas.openxmlformats.org/officeDocument/2006/relationships/hyperlink" Target="https://www.hep2go.com/ex_images/015001-016000/800/image_015324.jpg" TargetMode="External"/><Relationship Id="rId4176" Type="http://schemas.openxmlformats.org/officeDocument/2006/relationships/hyperlink" Target="https://www.hep2go.com/exercise_editor.php?exId=154607" TargetMode="External"/><Relationship Id="rId4175" Type="http://schemas.openxmlformats.org/officeDocument/2006/relationships/hyperlink" Target="https://www.hep2go.com/ex_images/154001-155000/800/image_154607.jpg" TargetMode="External"/><Relationship Id="rId4178" Type="http://schemas.openxmlformats.org/officeDocument/2006/relationships/hyperlink" Target="https://www.hep2go.com/exercise_editor.php?exId=154606" TargetMode="External"/><Relationship Id="rId4177" Type="http://schemas.openxmlformats.org/officeDocument/2006/relationships/hyperlink" Target="https://www.hep2go.com/ex_images/154001-155000/800/image_154606.jpg" TargetMode="External"/><Relationship Id="rId4179" Type="http://schemas.openxmlformats.org/officeDocument/2006/relationships/hyperlink" Target="https://www.hep2go.com/ex_images/015001-016000/800/image_015321.jpg" TargetMode="External"/><Relationship Id="rId4129" Type="http://schemas.openxmlformats.org/officeDocument/2006/relationships/hyperlink" Target="https://www.hep2go.com/ex_images/082001-083000/800/image_082627.jpg" TargetMode="External"/><Relationship Id="rId4128" Type="http://schemas.openxmlformats.org/officeDocument/2006/relationships/hyperlink" Target="https://www.hep2go.com/exercise_editor.php?exId=82532" TargetMode="External"/><Relationship Id="rId5459" Type="http://schemas.openxmlformats.org/officeDocument/2006/relationships/hyperlink" Target="https://www.hep2go.com/ex_images/182001-183000/800/image_182120.jpg" TargetMode="External"/><Relationship Id="rId1090" Type="http://schemas.openxmlformats.org/officeDocument/2006/relationships/hyperlink" Target="https://www.hep2go.com/exercise_editor.php?exId=63331" TargetMode="External"/><Relationship Id="rId1091" Type="http://schemas.openxmlformats.org/officeDocument/2006/relationships/hyperlink" Target="https://www.hep2go.com/ex_images/063001-064000/800/image_063463.jpg" TargetMode="External"/><Relationship Id="rId1092" Type="http://schemas.openxmlformats.org/officeDocument/2006/relationships/hyperlink" Target="https://www.hep2go.com/exercise_editor.php?exId=63463" TargetMode="External"/><Relationship Id="rId5450" Type="http://schemas.openxmlformats.org/officeDocument/2006/relationships/hyperlink" Target="https://www.hep2go.com/exercise_editor.php?exId=118356" TargetMode="External"/><Relationship Id="rId1093" Type="http://schemas.openxmlformats.org/officeDocument/2006/relationships/hyperlink" Target="https://www.hep2go.com/ex_images/063001-064000/800/image_063465.jpg" TargetMode="External"/><Relationship Id="rId1094" Type="http://schemas.openxmlformats.org/officeDocument/2006/relationships/hyperlink" Target="https://www.hep2go.com/exercise_editor.php?exId=63465" TargetMode="External"/><Relationship Id="rId1095" Type="http://schemas.openxmlformats.org/officeDocument/2006/relationships/hyperlink" Target="https://www.hep2go.com/ex_images/063001-064000/800/image_063332.jpg" TargetMode="External"/><Relationship Id="rId4121" Type="http://schemas.openxmlformats.org/officeDocument/2006/relationships/hyperlink" Target="https://www.hep2go.com/ex_images/082001-083000/800/image_082564.jpg" TargetMode="External"/><Relationship Id="rId5453" Type="http://schemas.openxmlformats.org/officeDocument/2006/relationships/hyperlink" Target="https://www.hep2go.com/ex_images/118001-119000/800/image_118406.jpg" TargetMode="External"/><Relationship Id="rId1096" Type="http://schemas.openxmlformats.org/officeDocument/2006/relationships/hyperlink" Target="https://www.hep2go.com/exercise_editor.php?exId=63332" TargetMode="External"/><Relationship Id="rId4120" Type="http://schemas.openxmlformats.org/officeDocument/2006/relationships/hyperlink" Target="https://www.hep2go.com/exercise_editor.php?exId=82843" TargetMode="External"/><Relationship Id="rId5454" Type="http://schemas.openxmlformats.org/officeDocument/2006/relationships/hyperlink" Target="https://www.hep2go.com/exercise_editor.php?exId=118406" TargetMode="External"/><Relationship Id="rId1097" Type="http://schemas.openxmlformats.org/officeDocument/2006/relationships/hyperlink" Target="https://www.hep2go.com/ex_images/063001-064000/800/image_063458.jpg" TargetMode="External"/><Relationship Id="rId4123" Type="http://schemas.openxmlformats.org/officeDocument/2006/relationships/hyperlink" Target="https://www.hep2go.com/ex_images/082001-083000/800/image_082628.jpg" TargetMode="External"/><Relationship Id="rId5451" Type="http://schemas.openxmlformats.org/officeDocument/2006/relationships/hyperlink" Target="https://www.hep2go.com/ex_images/118001-119000/800/image_118404.jpg" TargetMode="External"/><Relationship Id="rId1098" Type="http://schemas.openxmlformats.org/officeDocument/2006/relationships/hyperlink" Target="https://www.hep2go.com/exercise_editor.php?exId=63458" TargetMode="External"/><Relationship Id="rId4122" Type="http://schemas.openxmlformats.org/officeDocument/2006/relationships/hyperlink" Target="https://www.hep2go.com/exercise_editor.php?exId=82564" TargetMode="External"/><Relationship Id="rId5452" Type="http://schemas.openxmlformats.org/officeDocument/2006/relationships/hyperlink" Target="https://www.hep2go.com/exercise_editor.php?exId=118404" TargetMode="External"/><Relationship Id="rId1099" Type="http://schemas.openxmlformats.org/officeDocument/2006/relationships/hyperlink" Target="https://www.hep2go.com/ex_images/063001-064000/800/image_063333.jpg" TargetMode="External"/><Relationship Id="rId4125" Type="http://schemas.openxmlformats.org/officeDocument/2006/relationships/hyperlink" Target="https://www.hep2go.com/ex_images/082001-083000/800/image_082840.jpg" TargetMode="External"/><Relationship Id="rId5457" Type="http://schemas.openxmlformats.org/officeDocument/2006/relationships/hyperlink" Target="https://www.hep2go.com/ex_images/182001-183000/800/image_182119.jpg" TargetMode="External"/><Relationship Id="rId4124" Type="http://schemas.openxmlformats.org/officeDocument/2006/relationships/hyperlink" Target="https://www.hep2go.com/exercise_editor.php?exId=82628" TargetMode="External"/><Relationship Id="rId5458" Type="http://schemas.openxmlformats.org/officeDocument/2006/relationships/hyperlink" Target="https://www.hep2go.com/exercise_editor.php?exId=182119" TargetMode="External"/><Relationship Id="rId4127" Type="http://schemas.openxmlformats.org/officeDocument/2006/relationships/hyperlink" Target="https://www.hep2go.com/ex_images/082001-083000/800/image_082532.jpg" TargetMode="External"/><Relationship Id="rId5455" Type="http://schemas.openxmlformats.org/officeDocument/2006/relationships/hyperlink" Target="https://www.hep2go.com/ex_images/182001-183000/800/image_182560.jpg" TargetMode="External"/><Relationship Id="rId4126" Type="http://schemas.openxmlformats.org/officeDocument/2006/relationships/hyperlink" Target="https://www.hep2go.com/exercise_editor.php?exId=82840" TargetMode="External"/><Relationship Id="rId5456" Type="http://schemas.openxmlformats.org/officeDocument/2006/relationships/hyperlink" Target="https://www.hep2go.com/exercise_editor.php?exId=182560" TargetMode="External"/><Relationship Id="rId4118" Type="http://schemas.openxmlformats.org/officeDocument/2006/relationships/hyperlink" Target="https://www.hep2go.com/exercise_editor.php?exId=82639" TargetMode="External"/><Relationship Id="rId4117" Type="http://schemas.openxmlformats.org/officeDocument/2006/relationships/hyperlink" Target="https://www.hep2go.com/ex_images/082001-083000/800/image_082639.jpg" TargetMode="External"/><Relationship Id="rId5448" Type="http://schemas.openxmlformats.org/officeDocument/2006/relationships/hyperlink" Target="https://www.hep2go.com/exercise_editor.php?exId=164276" TargetMode="External"/><Relationship Id="rId4119" Type="http://schemas.openxmlformats.org/officeDocument/2006/relationships/hyperlink" Target="https://www.hep2go.com/ex_images/082001-083000/800/image_082843.jpg" TargetMode="External"/><Relationship Id="rId5449" Type="http://schemas.openxmlformats.org/officeDocument/2006/relationships/hyperlink" Target="https://www.hep2go.com/ex_images/118001-119000/800/image_118356.jpg" TargetMode="External"/><Relationship Id="rId1080" Type="http://schemas.openxmlformats.org/officeDocument/2006/relationships/hyperlink" Target="https://www.hep2go.com/exercise_editor.php?exId=63510" TargetMode="External"/><Relationship Id="rId1081" Type="http://schemas.openxmlformats.org/officeDocument/2006/relationships/hyperlink" Target="https://www.hep2go.com/ex_images/063001-064000/800/image_063472.jpg" TargetMode="External"/><Relationship Id="rId1082" Type="http://schemas.openxmlformats.org/officeDocument/2006/relationships/hyperlink" Target="https://www.hep2go.com/exercise_editor.php?exId=63472" TargetMode="External"/><Relationship Id="rId1083" Type="http://schemas.openxmlformats.org/officeDocument/2006/relationships/hyperlink" Target="https://www.hep2go.com/ex_images/063001-064000/800/image_063473.jpg" TargetMode="External"/><Relationship Id="rId1084" Type="http://schemas.openxmlformats.org/officeDocument/2006/relationships/hyperlink" Target="https://www.hep2go.com/exercise_editor.php?exId=63473" TargetMode="External"/><Relationship Id="rId4110" Type="http://schemas.openxmlformats.org/officeDocument/2006/relationships/hyperlink" Target="https://www.hep2go.com/exercise_editor.php?exId=165249" TargetMode="External"/><Relationship Id="rId5442" Type="http://schemas.openxmlformats.org/officeDocument/2006/relationships/hyperlink" Target="https://www.hep2go.com/exercise_editor.php?exId=141156" TargetMode="External"/><Relationship Id="rId1085" Type="http://schemas.openxmlformats.org/officeDocument/2006/relationships/hyperlink" Target="https://www.hep2go.com/ex_images/063001-064000/800/image_063474.jpg" TargetMode="External"/><Relationship Id="rId5443" Type="http://schemas.openxmlformats.org/officeDocument/2006/relationships/hyperlink" Target="https://www.hep2go.com/ex_images/141001-142000/800/image_141160.jpg" TargetMode="External"/><Relationship Id="rId1086" Type="http://schemas.openxmlformats.org/officeDocument/2006/relationships/hyperlink" Target="https://www.hep2go.com/exercise_editor.php?exId=63474" TargetMode="External"/><Relationship Id="rId4112" Type="http://schemas.openxmlformats.org/officeDocument/2006/relationships/hyperlink" Target="https://www.hep2go.com/exercise_editor.php?exId=83689" TargetMode="External"/><Relationship Id="rId5440" Type="http://schemas.openxmlformats.org/officeDocument/2006/relationships/hyperlink" Target="https://www.hep2go.com/exercise_editor.php?exId=141163" TargetMode="External"/><Relationship Id="rId1087" Type="http://schemas.openxmlformats.org/officeDocument/2006/relationships/hyperlink" Target="https://www.hep2go.com/ex_images/063001-064000/800/image_063478.jpg" TargetMode="External"/><Relationship Id="rId4111" Type="http://schemas.openxmlformats.org/officeDocument/2006/relationships/hyperlink" Target="https://www.hep2go.com/ex_images/083001-084000/800/image_083689.jpg" TargetMode="External"/><Relationship Id="rId5441" Type="http://schemas.openxmlformats.org/officeDocument/2006/relationships/hyperlink" Target="https://www.hep2go.com/ex_images/141001-142000/800/image_141156.jpg" TargetMode="External"/><Relationship Id="rId1088" Type="http://schemas.openxmlformats.org/officeDocument/2006/relationships/hyperlink" Target="https://www.hep2go.com/exercise_editor.php?exId=63478" TargetMode="External"/><Relationship Id="rId4114" Type="http://schemas.openxmlformats.org/officeDocument/2006/relationships/hyperlink" Target="https://www.hep2go.com/exercise_editor.php?exId=82637" TargetMode="External"/><Relationship Id="rId5446" Type="http://schemas.openxmlformats.org/officeDocument/2006/relationships/hyperlink" Target="https://www.hep2go.com/exercise_editor.php?exId=140967" TargetMode="External"/><Relationship Id="rId1089" Type="http://schemas.openxmlformats.org/officeDocument/2006/relationships/hyperlink" Target="https://www.hep2go.com/ex_images/063001-064000/800/image_063331.jpg" TargetMode="External"/><Relationship Id="rId4113" Type="http://schemas.openxmlformats.org/officeDocument/2006/relationships/hyperlink" Target="https://www.hep2go.com/ex_images/082001-083000/800/image_082637.jpg" TargetMode="External"/><Relationship Id="rId5447" Type="http://schemas.openxmlformats.org/officeDocument/2006/relationships/hyperlink" Target="https://www.hep2go.com/ex_images/164001-165000/800/image_164276.jpg" TargetMode="External"/><Relationship Id="rId4116" Type="http://schemas.openxmlformats.org/officeDocument/2006/relationships/hyperlink" Target="https://www.hep2go.com/exercise_editor.php?exId=82643" TargetMode="External"/><Relationship Id="rId5444" Type="http://schemas.openxmlformats.org/officeDocument/2006/relationships/hyperlink" Target="https://www.hep2go.com/exercise_editor.php?exId=141160" TargetMode="External"/><Relationship Id="rId4115" Type="http://schemas.openxmlformats.org/officeDocument/2006/relationships/hyperlink" Target="https://www.hep2go.com/ex_images/082001-083000/800/image_082643.jpg" TargetMode="External"/><Relationship Id="rId5445" Type="http://schemas.openxmlformats.org/officeDocument/2006/relationships/hyperlink" Target="https://www.hep2go.com/ex_images/140001-141000/800/image_140967.jpg" TargetMode="External"/><Relationship Id="rId5471" Type="http://schemas.openxmlformats.org/officeDocument/2006/relationships/hyperlink" Target="https://www.hep2go.com/ex_images/182001-183000/800/image_182561.jpg" TargetMode="External"/><Relationship Id="rId5472" Type="http://schemas.openxmlformats.org/officeDocument/2006/relationships/hyperlink" Target="https://www.hep2go.com/exercise_editor.php?exId=182561" TargetMode="External"/><Relationship Id="rId4141" Type="http://schemas.openxmlformats.org/officeDocument/2006/relationships/hyperlink" Target="https://www.hep2go.com/ex_images/082001-083000/800/image_082529.jpg" TargetMode="External"/><Relationship Id="rId4140" Type="http://schemas.openxmlformats.org/officeDocument/2006/relationships/hyperlink" Target="https://www.hep2go.com/exercise_editor.php?exId=82630" TargetMode="External"/><Relationship Id="rId5470" Type="http://schemas.openxmlformats.org/officeDocument/2006/relationships/hyperlink" Target="https://www.hep2go.com/exercise_editor.php?exId=182117" TargetMode="External"/><Relationship Id="rId4143" Type="http://schemas.openxmlformats.org/officeDocument/2006/relationships/hyperlink" Target="https://www.hep2go.com/ex_images/082001-083000/800/image_082626.jpg" TargetMode="External"/><Relationship Id="rId5475" Type="http://schemas.openxmlformats.org/officeDocument/2006/relationships/hyperlink" Target="https://www.hep2go.com/ex_images/182001-183000/800/image_182891.jpg" TargetMode="External"/><Relationship Id="rId4142" Type="http://schemas.openxmlformats.org/officeDocument/2006/relationships/hyperlink" Target="https://www.hep2go.com/exercise_editor.php?exId=82529" TargetMode="External"/><Relationship Id="rId5476" Type="http://schemas.openxmlformats.org/officeDocument/2006/relationships/hyperlink" Target="https://www.hep2go.com/exercise_editor.php?exId=182891" TargetMode="External"/><Relationship Id="rId4145" Type="http://schemas.openxmlformats.org/officeDocument/2006/relationships/hyperlink" Target="https://www.hep2go.com/ex_images/007001-008000/800/image_007376.jpg" TargetMode="External"/><Relationship Id="rId5473" Type="http://schemas.openxmlformats.org/officeDocument/2006/relationships/hyperlink" Target="https://www.hep2go.com/ex_images/182001-183000/800/image_182118.jpg" TargetMode="External"/><Relationship Id="rId4144" Type="http://schemas.openxmlformats.org/officeDocument/2006/relationships/hyperlink" Target="https://www.hep2go.com/exercise_editor.php?exId=82626" TargetMode="External"/><Relationship Id="rId5474" Type="http://schemas.openxmlformats.org/officeDocument/2006/relationships/hyperlink" Target="https://www.hep2go.com/exercise_editor.php?exId=182118" TargetMode="External"/><Relationship Id="rId4147" Type="http://schemas.openxmlformats.org/officeDocument/2006/relationships/hyperlink" Target="https://www.hep2go.com/ex_images/007001-008000/800/image_007377.jpg" TargetMode="External"/><Relationship Id="rId5479" Type="http://schemas.openxmlformats.org/officeDocument/2006/relationships/hyperlink" Target="https://www.hep2go.com/ex_images/182001-183000/800/image_182115.jpg" TargetMode="External"/><Relationship Id="rId4146" Type="http://schemas.openxmlformats.org/officeDocument/2006/relationships/hyperlink" Target="https://www.hep2go.com/exercise_editor.php?exId=7376" TargetMode="External"/><Relationship Id="rId4149" Type="http://schemas.openxmlformats.org/officeDocument/2006/relationships/hyperlink" Target="https://www.hep2go.com/ex_images/007001-008000/800/image_007390.jpg" TargetMode="External"/><Relationship Id="rId5477" Type="http://schemas.openxmlformats.org/officeDocument/2006/relationships/hyperlink" Target="https://www.hep2go.com/ex_images/182001-183000/800/image_182565.jpg" TargetMode="External"/><Relationship Id="rId4148" Type="http://schemas.openxmlformats.org/officeDocument/2006/relationships/hyperlink" Target="https://www.hep2go.com/exercise_editor.php?exId=7377" TargetMode="External"/><Relationship Id="rId5478" Type="http://schemas.openxmlformats.org/officeDocument/2006/relationships/hyperlink" Target="https://www.hep2go.com/exercise_editor.php?exId=182565" TargetMode="External"/><Relationship Id="rId4139" Type="http://schemas.openxmlformats.org/officeDocument/2006/relationships/hyperlink" Target="https://www.hep2go.com/ex_images/082001-083000/800/image_082630.jpg" TargetMode="External"/><Relationship Id="rId5460" Type="http://schemas.openxmlformats.org/officeDocument/2006/relationships/hyperlink" Target="https://www.hep2go.com/exercise_editor.php?exId=182120" TargetMode="External"/><Relationship Id="rId5461" Type="http://schemas.openxmlformats.org/officeDocument/2006/relationships/hyperlink" Target="https://www.hep2go.com/ex_images/182001-183000/800/image_182885.jpg" TargetMode="External"/><Relationship Id="rId4130" Type="http://schemas.openxmlformats.org/officeDocument/2006/relationships/hyperlink" Target="https://www.hep2go.com/exercise_editor.php?exId=82627" TargetMode="External"/><Relationship Id="rId4132" Type="http://schemas.openxmlformats.org/officeDocument/2006/relationships/hyperlink" Target="https://www.hep2go.com/exercise_editor.php?exId=82531" TargetMode="External"/><Relationship Id="rId5464" Type="http://schemas.openxmlformats.org/officeDocument/2006/relationships/hyperlink" Target="https://www.hep2go.com/exercise_editor.php?exId=182887" TargetMode="External"/><Relationship Id="rId4131" Type="http://schemas.openxmlformats.org/officeDocument/2006/relationships/hyperlink" Target="https://www.hep2go.com/ex_images/082001-083000/800/image_082531.jpg" TargetMode="External"/><Relationship Id="rId5465" Type="http://schemas.openxmlformats.org/officeDocument/2006/relationships/hyperlink" Target="https://www.hep2go.com/ex_images/182001-183000/800/image_182888.jpg" TargetMode="External"/><Relationship Id="rId4134" Type="http://schemas.openxmlformats.org/officeDocument/2006/relationships/hyperlink" Target="https://www.hep2go.com/exercise_editor.php?exId=82534" TargetMode="External"/><Relationship Id="rId5462" Type="http://schemas.openxmlformats.org/officeDocument/2006/relationships/hyperlink" Target="https://www.hep2go.com/exercise_editor.php?exId=182885" TargetMode="External"/><Relationship Id="rId4133" Type="http://schemas.openxmlformats.org/officeDocument/2006/relationships/hyperlink" Target="https://www.hep2go.com/ex_images/082001-083000/800/image_082534.jpg" TargetMode="External"/><Relationship Id="rId5463" Type="http://schemas.openxmlformats.org/officeDocument/2006/relationships/hyperlink" Target="https://www.hep2go.com/ex_images/182001-183000/800/image_182887.jpg" TargetMode="External"/><Relationship Id="rId4136" Type="http://schemas.openxmlformats.org/officeDocument/2006/relationships/hyperlink" Target="https://www.hep2go.com/exercise_editor.php?exId=82642" TargetMode="External"/><Relationship Id="rId5468" Type="http://schemas.openxmlformats.org/officeDocument/2006/relationships/hyperlink" Target="https://www.hep2go.com/exercise_editor.php?exId=181850" TargetMode="External"/><Relationship Id="rId4135" Type="http://schemas.openxmlformats.org/officeDocument/2006/relationships/hyperlink" Target="https://www.hep2go.com/ex_images/082001-083000/800/image_082642.jpg" TargetMode="External"/><Relationship Id="rId5469" Type="http://schemas.openxmlformats.org/officeDocument/2006/relationships/hyperlink" Target="https://www.hep2go.com/ex_images/182001-183000/800/image_182117.jpg" TargetMode="External"/><Relationship Id="rId4138" Type="http://schemas.openxmlformats.org/officeDocument/2006/relationships/hyperlink" Target="https://www.hep2go.com/exercise_editor.php?exId=82555" TargetMode="External"/><Relationship Id="rId5466" Type="http://schemas.openxmlformats.org/officeDocument/2006/relationships/hyperlink" Target="https://www.hep2go.com/exercise_editor.php?exId=182888" TargetMode="External"/><Relationship Id="rId4137" Type="http://schemas.openxmlformats.org/officeDocument/2006/relationships/hyperlink" Target="https://www.hep2go.com/ex_images/082001-083000/800/image_082555.jpg" TargetMode="External"/><Relationship Id="rId5467" Type="http://schemas.openxmlformats.org/officeDocument/2006/relationships/hyperlink" Target="https://www.hep2go.com/ex_images/181001-182000/800/image_181850.jpg" TargetMode="External"/><Relationship Id="rId1972" Type="http://schemas.openxmlformats.org/officeDocument/2006/relationships/hyperlink" Target="https://www.hep2go.com/exercise_editor.php?exId=40591" TargetMode="External"/><Relationship Id="rId1973" Type="http://schemas.openxmlformats.org/officeDocument/2006/relationships/hyperlink" Target="https://www.hep2go.com/ex_images/040001-041000/800/image_040592.jpg" TargetMode="External"/><Relationship Id="rId1974" Type="http://schemas.openxmlformats.org/officeDocument/2006/relationships/hyperlink" Target="https://www.hep2go.com/exercise_editor.php?exId=40592" TargetMode="External"/><Relationship Id="rId1975" Type="http://schemas.openxmlformats.org/officeDocument/2006/relationships/hyperlink" Target="https://www.hep2go.com/ex_images/040001-041000/800/image_040593.jpg" TargetMode="External"/><Relationship Id="rId1976" Type="http://schemas.openxmlformats.org/officeDocument/2006/relationships/hyperlink" Target="https://www.hep2go.com/exercise_editor.php?exId=40593" TargetMode="External"/><Relationship Id="rId1977" Type="http://schemas.openxmlformats.org/officeDocument/2006/relationships/hyperlink" Target="https://www.hep2go.com/ex_images/040001-041000/800/image_040587.jpg" TargetMode="External"/><Relationship Id="rId1978" Type="http://schemas.openxmlformats.org/officeDocument/2006/relationships/hyperlink" Target="https://www.hep2go.com/exercise_editor.php?exId=40587" TargetMode="External"/><Relationship Id="rId1979" Type="http://schemas.openxmlformats.org/officeDocument/2006/relationships/hyperlink" Target="https://www.hep2go.com/ex_images/040001-041000/800/image_040124.jpg" TargetMode="External"/><Relationship Id="rId1970" Type="http://schemas.openxmlformats.org/officeDocument/2006/relationships/hyperlink" Target="https://www.hep2go.com/exercise_editor.php?exId=40086" TargetMode="External"/><Relationship Id="rId1971" Type="http://schemas.openxmlformats.org/officeDocument/2006/relationships/hyperlink" Target="https://www.hep2go.com/ex_images/040001-041000/800/image_040591.jpg" TargetMode="External"/><Relationship Id="rId1961" Type="http://schemas.openxmlformats.org/officeDocument/2006/relationships/hyperlink" Target="https://www.hep2go.com/ex_images/057001-058000/800/image_057639.jpg" TargetMode="External"/><Relationship Id="rId1962" Type="http://schemas.openxmlformats.org/officeDocument/2006/relationships/hyperlink" Target="https://www.hep2go.com/exercise_editor.php?exId=57639" TargetMode="External"/><Relationship Id="rId1963" Type="http://schemas.openxmlformats.org/officeDocument/2006/relationships/hyperlink" Target="https://www.hep2go.com/ex_images/129001-130000/800/image_129088.jpg" TargetMode="External"/><Relationship Id="rId1964" Type="http://schemas.openxmlformats.org/officeDocument/2006/relationships/hyperlink" Target="https://www.hep2go.com/exercise_editor.php?exId=129088" TargetMode="External"/><Relationship Id="rId1965" Type="http://schemas.openxmlformats.org/officeDocument/2006/relationships/hyperlink" Target="https://www.hep2go.com/ex_images/040001-041000/800/image_040088.jpg" TargetMode="External"/><Relationship Id="rId1966" Type="http://schemas.openxmlformats.org/officeDocument/2006/relationships/hyperlink" Target="https://www.hep2go.com/exercise_editor.php?exId=40088" TargetMode="External"/><Relationship Id="rId1967" Type="http://schemas.openxmlformats.org/officeDocument/2006/relationships/hyperlink" Target="https://www.hep2go.com/ex_images/040001-041000/800/image_040087.jpg" TargetMode="External"/><Relationship Id="rId1968" Type="http://schemas.openxmlformats.org/officeDocument/2006/relationships/hyperlink" Target="https://www.hep2go.com/exercise_editor.php?exId=40087" TargetMode="External"/><Relationship Id="rId1969" Type="http://schemas.openxmlformats.org/officeDocument/2006/relationships/hyperlink" Target="https://www.hep2go.com/ex_images/040001-041000/800/image_040086.jpg" TargetMode="External"/><Relationship Id="rId1960" Type="http://schemas.openxmlformats.org/officeDocument/2006/relationships/hyperlink" Target="https://www.hep2go.com/exercise_editor.php?exId=57641" TargetMode="External"/><Relationship Id="rId1994" Type="http://schemas.openxmlformats.org/officeDocument/2006/relationships/hyperlink" Target="https://www.hep2go.com/exercise_editor.php?exId=53002" TargetMode="External"/><Relationship Id="rId1995" Type="http://schemas.openxmlformats.org/officeDocument/2006/relationships/hyperlink" Target="https://www.hep2go.com/ex_images/053001-054000/800/image_053005.jpg" TargetMode="External"/><Relationship Id="rId1996" Type="http://schemas.openxmlformats.org/officeDocument/2006/relationships/hyperlink" Target="https://www.hep2go.com/exercise_editor.php?exId=53005" TargetMode="External"/><Relationship Id="rId1997" Type="http://schemas.openxmlformats.org/officeDocument/2006/relationships/hyperlink" Target="https://www.hep2go.com/ex_images/052001-053000/800/image_052991.jpg" TargetMode="External"/><Relationship Id="rId1998" Type="http://schemas.openxmlformats.org/officeDocument/2006/relationships/hyperlink" Target="https://www.hep2go.com/exercise_editor.php?exId=52991" TargetMode="External"/><Relationship Id="rId1999" Type="http://schemas.openxmlformats.org/officeDocument/2006/relationships/hyperlink" Target="https://www.hep2go.com/ex_images/183001-184000/800/image_183377.jpg" TargetMode="External"/><Relationship Id="rId1990" Type="http://schemas.openxmlformats.org/officeDocument/2006/relationships/hyperlink" Target="https://www.hep2go.com/exercise_editor.php?exId=124569" TargetMode="External"/><Relationship Id="rId1991" Type="http://schemas.openxmlformats.org/officeDocument/2006/relationships/hyperlink" Target="https://www.hep2go.com/ex_images/052001-053000/800/image_052992.jpg" TargetMode="External"/><Relationship Id="rId1992" Type="http://schemas.openxmlformats.org/officeDocument/2006/relationships/hyperlink" Target="https://www.hep2go.com/exercise_editor.php?exId=52992" TargetMode="External"/><Relationship Id="rId1993" Type="http://schemas.openxmlformats.org/officeDocument/2006/relationships/hyperlink" Target="https://www.hep2go.com/ex_images/053001-054000/800/image_053002.jpg" TargetMode="External"/><Relationship Id="rId1983" Type="http://schemas.openxmlformats.org/officeDocument/2006/relationships/hyperlink" Target="https://www.hep2go.com/ex_images/004001-005000/800/image_004679.jpg" TargetMode="External"/><Relationship Id="rId1984" Type="http://schemas.openxmlformats.org/officeDocument/2006/relationships/hyperlink" Target="https://www.hep2go.com/exercise_editor.php?exId=4679" TargetMode="External"/><Relationship Id="rId1985" Type="http://schemas.openxmlformats.org/officeDocument/2006/relationships/hyperlink" Target="https://www.hep2go.com/ex_images/067001-068000/800/image_067065.jpg" TargetMode="External"/><Relationship Id="rId1986" Type="http://schemas.openxmlformats.org/officeDocument/2006/relationships/hyperlink" Target="https://www.hep2go.com/exercise_editor.php?exId=67065" TargetMode="External"/><Relationship Id="rId1987" Type="http://schemas.openxmlformats.org/officeDocument/2006/relationships/hyperlink" Target="https://www.hep2go.com/ex_images/125001-126000/800/image_125295.jpg" TargetMode="External"/><Relationship Id="rId1988" Type="http://schemas.openxmlformats.org/officeDocument/2006/relationships/hyperlink" Target="https://www.hep2go.com/exercise_editor.php?exId=125295" TargetMode="External"/><Relationship Id="rId1989" Type="http://schemas.openxmlformats.org/officeDocument/2006/relationships/hyperlink" Target="https://www.hep2go.com/ex_images/124001-125000/800/image_124569.jpg" TargetMode="External"/><Relationship Id="rId1980" Type="http://schemas.openxmlformats.org/officeDocument/2006/relationships/hyperlink" Target="https://www.hep2go.com/exercise_editor.php?exId=40124" TargetMode="External"/><Relationship Id="rId1981" Type="http://schemas.openxmlformats.org/officeDocument/2006/relationships/hyperlink" Target="https://www.hep2go.com/ex_images/022001-023000/800/image_022419.jpg" TargetMode="External"/><Relationship Id="rId1982" Type="http://schemas.openxmlformats.org/officeDocument/2006/relationships/hyperlink" Target="https://www.hep2go.com/exercise_editor.php?exId=22419" TargetMode="External"/><Relationship Id="rId1930" Type="http://schemas.openxmlformats.org/officeDocument/2006/relationships/hyperlink" Target="https://www.hep2go.com/exercise_editor.php?exId=50402" TargetMode="External"/><Relationship Id="rId1931" Type="http://schemas.openxmlformats.org/officeDocument/2006/relationships/hyperlink" Target="https://www.hep2go.com/ex_images/177001-178000/800/image_177484.jpg" TargetMode="External"/><Relationship Id="rId1932" Type="http://schemas.openxmlformats.org/officeDocument/2006/relationships/hyperlink" Target="https://www.hep2go.com/exercise_editor.php?exId=177484" TargetMode="External"/><Relationship Id="rId1933" Type="http://schemas.openxmlformats.org/officeDocument/2006/relationships/hyperlink" Target="https://www.hep2go.com/ex_images/005001-006000/800/image_005229.jpg" TargetMode="External"/><Relationship Id="rId1934" Type="http://schemas.openxmlformats.org/officeDocument/2006/relationships/hyperlink" Target="https://www.hep2go.com/exercise_editor.php?exId=5229" TargetMode="External"/><Relationship Id="rId1935" Type="http://schemas.openxmlformats.org/officeDocument/2006/relationships/hyperlink" Target="https://www.hep2go.com/ex_images/005001-006000/800/image_005232.jpg" TargetMode="External"/><Relationship Id="rId1936" Type="http://schemas.openxmlformats.org/officeDocument/2006/relationships/hyperlink" Target="https://www.hep2go.com/exercise_editor.php?exId=5232" TargetMode="External"/><Relationship Id="rId1937" Type="http://schemas.openxmlformats.org/officeDocument/2006/relationships/hyperlink" Target="https://www.hep2go.com/ex_images/163001-164000/800/image_163276.jpg" TargetMode="External"/><Relationship Id="rId1938" Type="http://schemas.openxmlformats.org/officeDocument/2006/relationships/hyperlink" Target="https://www.hep2go.com/exercise_editor.php?exId=163276" TargetMode="External"/><Relationship Id="rId1939" Type="http://schemas.openxmlformats.org/officeDocument/2006/relationships/hyperlink" Target="https://www.hep2go.com/ex_images/000001-001000/800/image_000088.jpg" TargetMode="External"/><Relationship Id="rId1920" Type="http://schemas.openxmlformats.org/officeDocument/2006/relationships/hyperlink" Target="https://www.hep2go.com/exercise_editor.php?exId=88261" TargetMode="External"/><Relationship Id="rId1921" Type="http://schemas.openxmlformats.org/officeDocument/2006/relationships/hyperlink" Target="https://www.hep2go.com/ex_images/059001-060000/800/image_059994.jpg" TargetMode="External"/><Relationship Id="rId1922" Type="http://schemas.openxmlformats.org/officeDocument/2006/relationships/hyperlink" Target="https://www.hep2go.com/exercise_editor.php?exId=59994" TargetMode="External"/><Relationship Id="rId1923" Type="http://schemas.openxmlformats.org/officeDocument/2006/relationships/hyperlink" Target="https://www.hep2go.com/ex_images/053001-054000/800/image_053552.jpg" TargetMode="External"/><Relationship Id="rId1924" Type="http://schemas.openxmlformats.org/officeDocument/2006/relationships/hyperlink" Target="https://www.hep2go.com/exercise_editor.php?exId=53552" TargetMode="External"/><Relationship Id="rId1925" Type="http://schemas.openxmlformats.org/officeDocument/2006/relationships/hyperlink" Target="https://www.hep2go.com/ex_images/050001-051000/800/image_050543.jpg" TargetMode="External"/><Relationship Id="rId1926" Type="http://schemas.openxmlformats.org/officeDocument/2006/relationships/hyperlink" Target="https://www.hep2go.com/exercise_editor.php?exId=50543" TargetMode="External"/><Relationship Id="rId1927" Type="http://schemas.openxmlformats.org/officeDocument/2006/relationships/hyperlink" Target="https://www.hep2go.com/ex_images/050001-051000/800/image_050408.jpg" TargetMode="External"/><Relationship Id="rId1928" Type="http://schemas.openxmlformats.org/officeDocument/2006/relationships/hyperlink" Target="https://www.hep2go.com/exercise_editor.php?exId=50408" TargetMode="External"/><Relationship Id="rId1929" Type="http://schemas.openxmlformats.org/officeDocument/2006/relationships/hyperlink" Target="https://www.hep2go.com/ex_images/050001-051000/800/image_050402.jpg" TargetMode="External"/><Relationship Id="rId4190" Type="http://schemas.openxmlformats.org/officeDocument/2006/relationships/hyperlink" Target="https://www.hep2go.com/exercise_editor.php?exId=301" TargetMode="External"/><Relationship Id="rId4192" Type="http://schemas.openxmlformats.org/officeDocument/2006/relationships/hyperlink" Target="https://www.hep2go.com/exercise_editor.php?exId=65363" TargetMode="External"/><Relationship Id="rId4191" Type="http://schemas.openxmlformats.org/officeDocument/2006/relationships/hyperlink" Target="https://www.hep2go.com/ex_images/065001-066000/800/image_065363.jpg" TargetMode="External"/><Relationship Id="rId4194" Type="http://schemas.openxmlformats.org/officeDocument/2006/relationships/hyperlink" Target="https://www.hep2go.com/exercise_editor.php?exId=124570" TargetMode="External"/><Relationship Id="rId4193" Type="http://schemas.openxmlformats.org/officeDocument/2006/relationships/hyperlink" Target="https://www.hep2go.com/ex_images/124001-125000/800/image_124570.jpg" TargetMode="External"/><Relationship Id="rId4196" Type="http://schemas.openxmlformats.org/officeDocument/2006/relationships/hyperlink" Target="https://www.hep2go.com/exercise_editor.php?exId=120510" TargetMode="External"/><Relationship Id="rId4195" Type="http://schemas.openxmlformats.org/officeDocument/2006/relationships/hyperlink" Target="https://www.hep2go.com/ex_images/120001-121000/800/image_120510.jpg" TargetMode="External"/><Relationship Id="rId4198" Type="http://schemas.openxmlformats.org/officeDocument/2006/relationships/hyperlink" Target="https://www.hep2go.com/exercise_editor.php?exId=109436" TargetMode="External"/><Relationship Id="rId4197" Type="http://schemas.openxmlformats.org/officeDocument/2006/relationships/hyperlink" Target="https://www.hep2go.com/ex_images/109001-110000/800/image_109436.jpg" TargetMode="External"/><Relationship Id="rId4199" Type="http://schemas.openxmlformats.org/officeDocument/2006/relationships/hyperlink" Target="https://www.hep2go.com/ex_images/063001-064000/800/image_063481.jpg" TargetMode="External"/><Relationship Id="rId1950" Type="http://schemas.openxmlformats.org/officeDocument/2006/relationships/hyperlink" Target="https://www.hep2go.com/exercise_editor.php?exId=57636" TargetMode="External"/><Relationship Id="rId1951" Type="http://schemas.openxmlformats.org/officeDocument/2006/relationships/hyperlink" Target="https://www.hep2go.com/ex_images/057001-058000/800/image_057433.jpg" TargetMode="External"/><Relationship Id="rId1952" Type="http://schemas.openxmlformats.org/officeDocument/2006/relationships/hyperlink" Target="https://www.hep2go.com/exercise_editor.php?exId=57433" TargetMode="External"/><Relationship Id="rId1953" Type="http://schemas.openxmlformats.org/officeDocument/2006/relationships/hyperlink" Target="https://www.hep2go.com/ex_images/006001-007000/800/image_006235.jpg" TargetMode="External"/><Relationship Id="rId1954" Type="http://schemas.openxmlformats.org/officeDocument/2006/relationships/hyperlink" Target="https://www.hep2go.com/exercise_editor.php?exId=6235" TargetMode="External"/><Relationship Id="rId1955" Type="http://schemas.openxmlformats.org/officeDocument/2006/relationships/hyperlink" Target="https://www.hep2go.com/ex_images/099001-100000/800/image_099591.jpg" TargetMode="External"/><Relationship Id="rId1956" Type="http://schemas.openxmlformats.org/officeDocument/2006/relationships/hyperlink" Target="https://www.hep2go.com/exercise_editor.php?exId=99591" TargetMode="External"/><Relationship Id="rId1957" Type="http://schemas.openxmlformats.org/officeDocument/2006/relationships/hyperlink" Target="https://www.hep2go.com/ex_images/119001-120000/800/image_119355.jpg" TargetMode="External"/><Relationship Id="rId1958" Type="http://schemas.openxmlformats.org/officeDocument/2006/relationships/hyperlink" Target="https://www.hep2go.com/exercise_editor.php?exId=119355" TargetMode="External"/><Relationship Id="rId1959" Type="http://schemas.openxmlformats.org/officeDocument/2006/relationships/hyperlink" Target="https://www.hep2go.com/ex_images/057001-058000/800/image_057641.jpg" TargetMode="External"/><Relationship Id="rId1940" Type="http://schemas.openxmlformats.org/officeDocument/2006/relationships/hyperlink" Target="https://www.hep2go.com/exercise_editor.php?exId=88" TargetMode="External"/><Relationship Id="rId1941" Type="http://schemas.openxmlformats.org/officeDocument/2006/relationships/hyperlink" Target="https://www.hep2go.com/ex_images/005001-006000/800/image_005237.jpg" TargetMode="External"/><Relationship Id="rId1942" Type="http://schemas.openxmlformats.org/officeDocument/2006/relationships/hyperlink" Target="https://www.hep2go.com/exercise_editor.php?exId=5237" TargetMode="External"/><Relationship Id="rId1943" Type="http://schemas.openxmlformats.org/officeDocument/2006/relationships/hyperlink" Target="https://www.hep2go.com/ex_images/005001-006000/800/image_005238.jpg" TargetMode="External"/><Relationship Id="rId1944" Type="http://schemas.openxmlformats.org/officeDocument/2006/relationships/hyperlink" Target="https://www.hep2go.com/exercise_editor.php?exId=5238" TargetMode="External"/><Relationship Id="rId1945" Type="http://schemas.openxmlformats.org/officeDocument/2006/relationships/hyperlink" Target="https://www.hep2go.com/ex_images/057001-058000/800/image_057431.jpg" TargetMode="External"/><Relationship Id="rId1946" Type="http://schemas.openxmlformats.org/officeDocument/2006/relationships/hyperlink" Target="https://www.hep2go.com/exercise_editor.php?exId=57431" TargetMode="External"/><Relationship Id="rId1947" Type="http://schemas.openxmlformats.org/officeDocument/2006/relationships/hyperlink" Target="https://www.hep2go.com/ex_images/057001-058000/800/image_057637.jpg" TargetMode="External"/><Relationship Id="rId1948" Type="http://schemas.openxmlformats.org/officeDocument/2006/relationships/hyperlink" Target="https://www.hep2go.com/exercise_editor.php?exId=57637" TargetMode="External"/><Relationship Id="rId1949" Type="http://schemas.openxmlformats.org/officeDocument/2006/relationships/hyperlink" Target="https://www.hep2go.com/ex_images/057001-058000/800/image_057636.jpg" TargetMode="External"/><Relationship Id="rId2423" Type="http://schemas.openxmlformats.org/officeDocument/2006/relationships/hyperlink" Target="https://www.hep2go.com/ex_images/018001-019000/800/image_018699.jpg" TargetMode="External"/><Relationship Id="rId3755" Type="http://schemas.openxmlformats.org/officeDocument/2006/relationships/hyperlink" Target="https://www.hep2go.com/ex_images/103001-104000/800/image_103732.jpg" TargetMode="External"/><Relationship Id="rId2424" Type="http://schemas.openxmlformats.org/officeDocument/2006/relationships/hyperlink" Target="https://www.hep2go.com/exercise_editor.php?exId=18699" TargetMode="External"/><Relationship Id="rId3754" Type="http://schemas.openxmlformats.org/officeDocument/2006/relationships/hyperlink" Target="https://www.hep2go.com/exercise_editor.php?exId=468" TargetMode="External"/><Relationship Id="rId2425" Type="http://schemas.openxmlformats.org/officeDocument/2006/relationships/hyperlink" Target="https://www.hep2go.com/ex_images/018001-019000/800/image_018700.jpg" TargetMode="External"/><Relationship Id="rId3757" Type="http://schemas.openxmlformats.org/officeDocument/2006/relationships/hyperlink" Target="https://www.hep2go.com/ex_images/061001-062000/800/image_061514.jpg" TargetMode="External"/><Relationship Id="rId2426" Type="http://schemas.openxmlformats.org/officeDocument/2006/relationships/hyperlink" Target="https://www.hep2go.com/exercise_editor.php?exId=18700" TargetMode="External"/><Relationship Id="rId3756" Type="http://schemas.openxmlformats.org/officeDocument/2006/relationships/hyperlink" Target="https://www.hep2go.com/exercise_editor.php?exId=103732" TargetMode="External"/><Relationship Id="rId2427" Type="http://schemas.openxmlformats.org/officeDocument/2006/relationships/hyperlink" Target="https://www.hep2go.com/ex_images/065001-066000/800/image_065800.jpg" TargetMode="External"/><Relationship Id="rId3759" Type="http://schemas.openxmlformats.org/officeDocument/2006/relationships/hyperlink" Target="https://www.hep2go.com/ex_images/000001-001000/800/image_000143.jpg" TargetMode="External"/><Relationship Id="rId2428" Type="http://schemas.openxmlformats.org/officeDocument/2006/relationships/hyperlink" Target="https://www.hep2go.com/exercise_editor.php?exId=65800" TargetMode="External"/><Relationship Id="rId3758" Type="http://schemas.openxmlformats.org/officeDocument/2006/relationships/hyperlink" Target="https://www.hep2go.com/exercise_editor.php?exId=61514" TargetMode="External"/><Relationship Id="rId2429" Type="http://schemas.openxmlformats.org/officeDocument/2006/relationships/hyperlink" Target="https://www.hep2go.com/ex_images/039001-040000/800/image_039433.jpg" TargetMode="External"/><Relationship Id="rId509" Type="http://schemas.openxmlformats.org/officeDocument/2006/relationships/hyperlink" Target="https://www.hep2go.com/ex_images/000001-001000/800/image_000196.jpg" TargetMode="External"/><Relationship Id="rId508" Type="http://schemas.openxmlformats.org/officeDocument/2006/relationships/hyperlink" Target="https://www.hep2go.com/exercise_editor.php?exId=5294" TargetMode="External"/><Relationship Id="rId503" Type="http://schemas.openxmlformats.org/officeDocument/2006/relationships/hyperlink" Target="https://www.hep2go.com/ex_images/005001-006000/800/image_005893.jpg" TargetMode="External"/><Relationship Id="rId502" Type="http://schemas.openxmlformats.org/officeDocument/2006/relationships/hyperlink" Target="https://www.hep2go.com/exercise_editor.php?exId=162110" TargetMode="External"/><Relationship Id="rId501" Type="http://schemas.openxmlformats.org/officeDocument/2006/relationships/hyperlink" Target="https://www.hep2go.com/ex_images/162001-163000/800/image_162110.jpg" TargetMode="External"/><Relationship Id="rId500" Type="http://schemas.openxmlformats.org/officeDocument/2006/relationships/hyperlink" Target="https://www.hep2go.com/exercise_editor.php?exId=28002" TargetMode="External"/><Relationship Id="rId507" Type="http://schemas.openxmlformats.org/officeDocument/2006/relationships/hyperlink" Target="https://www.hep2go.com/ex_images/005001-006000/800/image_005294.jpg" TargetMode="External"/><Relationship Id="rId506" Type="http://schemas.openxmlformats.org/officeDocument/2006/relationships/hyperlink" Target="https://www.hep2go.com/exercise_editor.php?exId=147546" TargetMode="External"/><Relationship Id="rId505" Type="http://schemas.openxmlformats.org/officeDocument/2006/relationships/hyperlink" Target="https://www.hep2go.com/ex_images/147001-148000/800/image_147546.jpg" TargetMode="External"/><Relationship Id="rId504" Type="http://schemas.openxmlformats.org/officeDocument/2006/relationships/hyperlink" Target="https://www.hep2go.com/exercise_editor.php?exId=5893" TargetMode="External"/><Relationship Id="rId3751" Type="http://schemas.openxmlformats.org/officeDocument/2006/relationships/hyperlink" Target="https://www.hep2go.com/ex_images/039001-040000/800/image_039432.jpg" TargetMode="External"/><Relationship Id="rId2420" Type="http://schemas.openxmlformats.org/officeDocument/2006/relationships/hyperlink" Target="https://www.hep2go.com/exercise_editor.php?exId=5776" TargetMode="External"/><Relationship Id="rId3750" Type="http://schemas.openxmlformats.org/officeDocument/2006/relationships/hyperlink" Target="https://www.hep2go.com/exercise_editor.php?exId=467" TargetMode="External"/><Relationship Id="rId2421" Type="http://schemas.openxmlformats.org/officeDocument/2006/relationships/hyperlink" Target="https://www.hep2go.com/ex_images/000001-001000/800/image_000545.jpg" TargetMode="External"/><Relationship Id="rId3753" Type="http://schemas.openxmlformats.org/officeDocument/2006/relationships/hyperlink" Target="https://www.hep2go.com/ex_images/000001-001000/800/image_000468.jpg" TargetMode="External"/><Relationship Id="rId2422" Type="http://schemas.openxmlformats.org/officeDocument/2006/relationships/hyperlink" Target="https://www.hep2go.com/exercise_editor.php?exId=545" TargetMode="External"/><Relationship Id="rId3752" Type="http://schemas.openxmlformats.org/officeDocument/2006/relationships/hyperlink" Target="https://www.hep2go.com/exercise_editor.php?exId=39432" TargetMode="External"/><Relationship Id="rId2412" Type="http://schemas.openxmlformats.org/officeDocument/2006/relationships/hyperlink" Target="https://www.hep2go.com/exercise_editor.php?exId=174801" TargetMode="External"/><Relationship Id="rId3744" Type="http://schemas.openxmlformats.org/officeDocument/2006/relationships/hyperlink" Target="https://www.hep2go.com/exercise_editor.php?exId=66126" TargetMode="External"/><Relationship Id="rId2413" Type="http://schemas.openxmlformats.org/officeDocument/2006/relationships/hyperlink" Target="https://www.hep2go.com/ex_images/180001-181000/800/image_180898.jpg" TargetMode="External"/><Relationship Id="rId3743" Type="http://schemas.openxmlformats.org/officeDocument/2006/relationships/hyperlink" Target="https://www.hep2go.com/ex_images/066001-067000/800/image_066126.jpg" TargetMode="External"/><Relationship Id="rId2414" Type="http://schemas.openxmlformats.org/officeDocument/2006/relationships/hyperlink" Target="https://www.hep2go.com/exercise_editor.php?exId=180898" TargetMode="External"/><Relationship Id="rId3746" Type="http://schemas.openxmlformats.org/officeDocument/2006/relationships/hyperlink" Target="https://www.hep2go.com/exercise_editor.php?exId=70021" TargetMode="External"/><Relationship Id="rId2415" Type="http://schemas.openxmlformats.org/officeDocument/2006/relationships/hyperlink" Target="https://www.hep2go.com/ex_images/180001-181000/800/image_180901.jpg" TargetMode="External"/><Relationship Id="rId3745" Type="http://schemas.openxmlformats.org/officeDocument/2006/relationships/hyperlink" Target="https://www.hep2go.com/ex_images/070001-071000/800/image_070021.jpg" TargetMode="External"/><Relationship Id="rId2416" Type="http://schemas.openxmlformats.org/officeDocument/2006/relationships/hyperlink" Target="https://www.hep2go.com/exercise_editor.php?exId=180901" TargetMode="External"/><Relationship Id="rId3748" Type="http://schemas.openxmlformats.org/officeDocument/2006/relationships/hyperlink" Target="https://www.hep2go.com/exercise_editor.php?exId=79113" TargetMode="External"/><Relationship Id="rId2417" Type="http://schemas.openxmlformats.org/officeDocument/2006/relationships/hyperlink" Target="https://www.hep2go.com/ex_images/180001-181000/800/image_180897.jpg" TargetMode="External"/><Relationship Id="rId3747" Type="http://schemas.openxmlformats.org/officeDocument/2006/relationships/hyperlink" Target="https://www.hep2go.com/ex_images/079001-080000/800/image_079113.jpg" TargetMode="External"/><Relationship Id="rId2418" Type="http://schemas.openxmlformats.org/officeDocument/2006/relationships/hyperlink" Target="https://www.hep2go.com/exercise_editor.php?exId=180897" TargetMode="External"/><Relationship Id="rId2419" Type="http://schemas.openxmlformats.org/officeDocument/2006/relationships/hyperlink" Target="https://www.hep2go.com/ex_images/005001-006000/800/image_005776.jpg" TargetMode="External"/><Relationship Id="rId3749" Type="http://schemas.openxmlformats.org/officeDocument/2006/relationships/hyperlink" Target="https://www.hep2go.com/ex_images/000001-001000/800/image_000467.jpg" TargetMode="External"/><Relationship Id="rId3740" Type="http://schemas.openxmlformats.org/officeDocument/2006/relationships/hyperlink" Target="https://www.hep2go.com/exercise_editor.php?exId=139357" TargetMode="External"/><Relationship Id="rId2410" Type="http://schemas.openxmlformats.org/officeDocument/2006/relationships/hyperlink" Target="https://www.hep2go.com/exercise_editor.php?exId=180446" TargetMode="External"/><Relationship Id="rId3742" Type="http://schemas.openxmlformats.org/officeDocument/2006/relationships/hyperlink" Target="https://www.hep2go.com/exercise_editor.php?exId=7163" TargetMode="External"/><Relationship Id="rId2411" Type="http://schemas.openxmlformats.org/officeDocument/2006/relationships/hyperlink" Target="https://www.hep2go.com/ex_images/174001-175000/800/image_174801.jpg" TargetMode="External"/><Relationship Id="rId3741" Type="http://schemas.openxmlformats.org/officeDocument/2006/relationships/hyperlink" Target="https://www.hep2go.com/ex_images/007001-008000/800/image_007163.jpg" TargetMode="External"/><Relationship Id="rId1114" Type="http://schemas.openxmlformats.org/officeDocument/2006/relationships/hyperlink" Target="https://www.hep2go.com/exercise_editor.php?exId=154673" TargetMode="External"/><Relationship Id="rId2445" Type="http://schemas.openxmlformats.org/officeDocument/2006/relationships/hyperlink" Target="https://www.hep2go.com/ex_images/075001-076000/800/image_075983.jpg" TargetMode="External"/><Relationship Id="rId3777" Type="http://schemas.openxmlformats.org/officeDocument/2006/relationships/hyperlink" Target="https://www.hep2go.com/ex_images/081001-082000/800/image_081662.jpg" TargetMode="External"/><Relationship Id="rId1115" Type="http://schemas.openxmlformats.org/officeDocument/2006/relationships/hyperlink" Target="https://www.hep2go.com/ex_images/154001-155000/800/image_154672.jpg" TargetMode="External"/><Relationship Id="rId2446" Type="http://schemas.openxmlformats.org/officeDocument/2006/relationships/hyperlink" Target="https://www.hep2go.com/exercise_editor.php?exId=75983" TargetMode="External"/><Relationship Id="rId3776" Type="http://schemas.openxmlformats.org/officeDocument/2006/relationships/hyperlink" Target="https://www.hep2go.com/exercise_editor.php?exId=83688" TargetMode="External"/><Relationship Id="rId1116" Type="http://schemas.openxmlformats.org/officeDocument/2006/relationships/hyperlink" Target="https://www.hep2go.com/exercise_editor.php?exId=154672" TargetMode="External"/><Relationship Id="rId2447" Type="http://schemas.openxmlformats.org/officeDocument/2006/relationships/hyperlink" Target="https://www.hep2go.com/ex_images/000001-001000/800/image_000401.jpg" TargetMode="External"/><Relationship Id="rId3779" Type="http://schemas.openxmlformats.org/officeDocument/2006/relationships/hyperlink" Target="https://www.hep2go.com/ex_images/078001-079000/800/image_078539.jpg" TargetMode="External"/><Relationship Id="rId1117" Type="http://schemas.openxmlformats.org/officeDocument/2006/relationships/hyperlink" Target="https://www.hep2go.com/ex_images/154001-155000/800/image_154661.jpg" TargetMode="External"/><Relationship Id="rId2448" Type="http://schemas.openxmlformats.org/officeDocument/2006/relationships/hyperlink" Target="https://www.hep2go.com/exercise_editor.php?exId=401" TargetMode="External"/><Relationship Id="rId3778" Type="http://schemas.openxmlformats.org/officeDocument/2006/relationships/hyperlink" Target="https://www.hep2go.com/exercise_editor.php?exId=81662" TargetMode="External"/><Relationship Id="rId1118" Type="http://schemas.openxmlformats.org/officeDocument/2006/relationships/hyperlink" Target="https://www.hep2go.com/exercise_editor.php?exId=154661" TargetMode="External"/><Relationship Id="rId2449" Type="http://schemas.openxmlformats.org/officeDocument/2006/relationships/hyperlink" Target="https://www.hep2go.com/ex_images/149001-150000/800/image_149062.jpg" TargetMode="External"/><Relationship Id="rId1119" Type="http://schemas.openxmlformats.org/officeDocument/2006/relationships/hyperlink" Target="https://www.hep2go.com/ex_images/006001-007000/800/image_006032.jpg" TargetMode="External"/><Relationship Id="rId525" Type="http://schemas.openxmlformats.org/officeDocument/2006/relationships/hyperlink" Target="https://www.hep2go.com/ex_images/077001-078000/800/image_077902.jpg" TargetMode="External"/><Relationship Id="rId524" Type="http://schemas.openxmlformats.org/officeDocument/2006/relationships/hyperlink" Target="https://www.hep2go.com/exercise_editor.php?exId=77900" TargetMode="External"/><Relationship Id="rId523" Type="http://schemas.openxmlformats.org/officeDocument/2006/relationships/hyperlink" Target="https://www.hep2go.com/ex_images/077001-078000/800/image_077900.jpg" TargetMode="External"/><Relationship Id="rId522" Type="http://schemas.openxmlformats.org/officeDocument/2006/relationships/hyperlink" Target="https://www.hep2go.com/exercise_editor.php?exId=77898" TargetMode="External"/><Relationship Id="rId529" Type="http://schemas.openxmlformats.org/officeDocument/2006/relationships/hyperlink" Target="https://www.hep2go.com/ex_images/077001-078000/800/image_077895.jpg" TargetMode="External"/><Relationship Id="rId528" Type="http://schemas.openxmlformats.org/officeDocument/2006/relationships/hyperlink" Target="https://www.hep2go.com/exercise_editor.php?exId=77901" TargetMode="External"/><Relationship Id="rId527" Type="http://schemas.openxmlformats.org/officeDocument/2006/relationships/hyperlink" Target="https://www.hep2go.com/ex_images/077001-078000/800/image_077901.jpg" TargetMode="External"/><Relationship Id="rId526" Type="http://schemas.openxmlformats.org/officeDocument/2006/relationships/hyperlink" Target="https://www.hep2go.com/exercise_editor.php?exId=77902" TargetMode="External"/><Relationship Id="rId3771" Type="http://schemas.openxmlformats.org/officeDocument/2006/relationships/hyperlink" Target="https://www.hep2go.com/ex_images/007001-008000/800/image_007127.jpg" TargetMode="External"/><Relationship Id="rId2440" Type="http://schemas.openxmlformats.org/officeDocument/2006/relationships/hyperlink" Target="https://www.hep2go.com/exercise_editor.php?exId=10691" TargetMode="External"/><Relationship Id="rId3770" Type="http://schemas.openxmlformats.org/officeDocument/2006/relationships/hyperlink" Target="https://www.hep2go.com/exercise_editor.php?exId=170798" TargetMode="External"/><Relationship Id="rId521" Type="http://schemas.openxmlformats.org/officeDocument/2006/relationships/hyperlink" Target="https://www.hep2go.com/ex_images/077001-078000/800/image_077898.jpg" TargetMode="External"/><Relationship Id="rId1110" Type="http://schemas.openxmlformats.org/officeDocument/2006/relationships/hyperlink" Target="https://www.hep2go.com/exercise_editor.php?exId=54254" TargetMode="External"/><Relationship Id="rId2441" Type="http://schemas.openxmlformats.org/officeDocument/2006/relationships/hyperlink" Target="https://www.hep2go.com/ex_images/066001-067000/800/image_066780.jpg" TargetMode="External"/><Relationship Id="rId3773" Type="http://schemas.openxmlformats.org/officeDocument/2006/relationships/hyperlink" Target="https://www.hep2go.com/ex_images/135001-136000/800/image_135768.jpg" TargetMode="External"/><Relationship Id="rId520" Type="http://schemas.openxmlformats.org/officeDocument/2006/relationships/hyperlink" Target="https://www.hep2go.com/exercise_editor.php?exId=77897" TargetMode="External"/><Relationship Id="rId1111" Type="http://schemas.openxmlformats.org/officeDocument/2006/relationships/hyperlink" Target="https://www.hep2go.com/ex_images/154001-155000/800/image_154657.jpg" TargetMode="External"/><Relationship Id="rId2442" Type="http://schemas.openxmlformats.org/officeDocument/2006/relationships/hyperlink" Target="https://www.hep2go.com/exercise_editor.php?exId=66780" TargetMode="External"/><Relationship Id="rId3772" Type="http://schemas.openxmlformats.org/officeDocument/2006/relationships/hyperlink" Target="https://www.hep2go.com/exercise_editor.php?exId=7127" TargetMode="External"/><Relationship Id="rId1112" Type="http://schemas.openxmlformats.org/officeDocument/2006/relationships/hyperlink" Target="https://www.hep2go.com/exercise_editor.php?exId=154657" TargetMode="External"/><Relationship Id="rId2443" Type="http://schemas.openxmlformats.org/officeDocument/2006/relationships/hyperlink" Target="https://www.hep2go.com/ex_images/066001-067000/800/image_066781.jpg" TargetMode="External"/><Relationship Id="rId3775" Type="http://schemas.openxmlformats.org/officeDocument/2006/relationships/hyperlink" Target="https://www.hep2go.com/ex_images/083001-084000/800/image_083688.jpg" TargetMode="External"/><Relationship Id="rId1113" Type="http://schemas.openxmlformats.org/officeDocument/2006/relationships/hyperlink" Target="https://www.hep2go.com/ex_images/154001-155000/800/image_154673.jpg" TargetMode="External"/><Relationship Id="rId2444" Type="http://schemas.openxmlformats.org/officeDocument/2006/relationships/hyperlink" Target="https://www.hep2go.com/exercise_editor.php?exId=66781" TargetMode="External"/><Relationship Id="rId3774" Type="http://schemas.openxmlformats.org/officeDocument/2006/relationships/hyperlink" Target="https://www.hep2go.com/exercise_editor.php?exId=135768" TargetMode="External"/><Relationship Id="rId1103" Type="http://schemas.openxmlformats.org/officeDocument/2006/relationships/hyperlink" Target="https://www.hep2go.com/ex_images/154001-155000/800/image_154633.jpg" TargetMode="External"/><Relationship Id="rId2434" Type="http://schemas.openxmlformats.org/officeDocument/2006/relationships/hyperlink" Target="https://www.hep2go.com/exercise_editor.php?exId=66805" TargetMode="External"/><Relationship Id="rId3766" Type="http://schemas.openxmlformats.org/officeDocument/2006/relationships/hyperlink" Target="https://www.hep2go.com/exercise_editor.php?exId=171428" TargetMode="External"/><Relationship Id="rId1104" Type="http://schemas.openxmlformats.org/officeDocument/2006/relationships/hyperlink" Target="https://www.hep2go.com/exercise_editor.php?exId=154633" TargetMode="External"/><Relationship Id="rId2435" Type="http://schemas.openxmlformats.org/officeDocument/2006/relationships/hyperlink" Target="https://www.hep2go.com/ex_images/075001-076000/800/image_075981.jpg" TargetMode="External"/><Relationship Id="rId3765" Type="http://schemas.openxmlformats.org/officeDocument/2006/relationships/hyperlink" Target="https://www.hep2go.com/ex_images/171001-172000/800/image_171428.jpg" TargetMode="External"/><Relationship Id="rId1105" Type="http://schemas.openxmlformats.org/officeDocument/2006/relationships/hyperlink" Target="https://www.hep2go.com/ex_images/154001-155000/800/image_154660.jpg" TargetMode="External"/><Relationship Id="rId2436" Type="http://schemas.openxmlformats.org/officeDocument/2006/relationships/hyperlink" Target="https://www.hep2go.com/exercise_editor.php?exId=75981" TargetMode="External"/><Relationship Id="rId3768" Type="http://schemas.openxmlformats.org/officeDocument/2006/relationships/hyperlink" Target="https://www.hep2go.com/exercise_editor.php?exId=171426" TargetMode="External"/><Relationship Id="rId1106" Type="http://schemas.openxmlformats.org/officeDocument/2006/relationships/hyperlink" Target="https://www.hep2go.com/exercise_editor.php?exId=154660" TargetMode="External"/><Relationship Id="rId2437" Type="http://schemas.openxmlformats.org/officeDocument/2006/relationships/hyperlink" Target="https://www.hep2go.com/ex_images/010001-011000/800/image_010690.jpg" TargetMode="External"/><Relationship Id="rId3767" Type="http://schemas.openxmlformats.org/officeDocument/2006/relationships/hyperlink" Target="https://www.hep2go.com/ex_images/171001-172000/800/image_171426.jpg" TargetMode="External"/><Relationship Id="rId1107" Type="http://schemas.openxmlformats.org/officeDocument/2006/relationships/hyperlink" Target="https://www.hep2go.com/ex_images/154001-155000/800/image_154639.jpg" TargetMode="External"/><Relationship Id="rId2438" Type="http://schemas.openxmlformats.org/officeDocument/2006/relationships/hyperlink" Target="https://www.hep2go.com/exercise_editor.php?exId=10690" TargetMode="External"/><Relationship Id="rId1108" Type="http://schemas.openxmlformats.org/officeDocument/2006/relationships/hyperlink" Target="https://www.hep2go.com/exercise_editor.php?exId=154639" TargetMode="External"/><Relationship Id="rId2439" Type="http://schemas.openxmlformats.org/officeDocument/2006/relationships/hyperlink" Target="https://www.hep2go.com/ex_images/010001-011000/800/image_010691.jpg" TargetMode="External"/><Relationship Id="rId3769" Type="http://schemas.openxmlformats.org/officeDocument/2006/relationships/hyperlink" Target="https://www.hep2go.com/ex_images/170001-171000/800/image_170798.jpg" TargetMode="External"/><Relationship Id="rId1109" Type="http://schemas.openxmlformats.org/officeDocument/2006/relationships/hyperlink" Target="https://www.hep2go.com/ex_images/054001-055000/800/image_054254.jpg" TargetMode="External"/><Relationship Id="rId519" Type="http://schemas.openxmlformats.org/officeDocument/2006/relationships/hyperlink" Target="https://www.hep2go.com/ex_images/077001-078000/800/image_077897.jpg" TargetMode="External"/><Relationship Id="rId514" Type="http://schemas.openxmlformats.org/officeDocument/2006/relationships/hyperlink" Target="https://www.hep2go.com/exercise_editor.php?exId=107685" TargetMode="External"/><Relationship Id="rId513" Type="http://schemas.openxmlformats.org/officeDocument/2006/relationships/hyperlink" Target="https://www.hep2go.com/ex_images/107001-108000/800/image_107685.jpg" TargetMode="External"/><Relationship Id="rId512" Type="http://schemas.openxmlformats.org/officeDocument/2006/relationships/hyperlink" Target="https://www.hep2go.com/exercise_editor.php?exId=83136" TargetMode="External"/><Relationship Id="rId511" Type="http://schemas.openxmlformats.org/officeDocument/2006/relationships/hyperlink" Target="https://www.hep2go.com/ex_images/083001-084000/800/image_083136.jpg" TargetMode="External"/><Relationship Id="rId518" Type="http://schemas.openxmlformats.org/officeDocument/2006/relationships/hyperlink" Target="https://www.hep2go.com/exercise_editor.php?exId=177480" TargetMode="External"/><Relationship Id="rId517" Type="http://schemas.openxmlformats.org/officeDocument/2006/relationships/hyperlink" Target="https://www.hep2go.com/ex_images/177001-178000/800/image_177480.jpg" TargetMode="External"/><Relationship Id="rId516" Type="http://schemas.openxmlformats.org/officeDocument/2006/relationships/hyperlink" Target="https://www.hep2go.com/exercise_editor.php?exId=54314" TargetMode="External"/><Relationship Id="rId515" Type="http://schemas.openxmlformats.org/officeDocument/2006/relationships/hyperlink" Target="https://www.hep2go.com/ex_images/054001-055000/800/image_054314.jpg" TargetMode="External"/><Relationship Id="rId3760" Type="http://schemas.openxmlformats.org/officeDocument/2006/relationships/hyperlink" Target="https://www.hep2go.com/exercise_editor.php?exId=143" TargetMode="External"/><Relationship Id="rId510" Type="http://schemas.openxmlformats.org/officeDocument/2006/relationships/hyperlink" Target="https://www.hep2go.com/exercise_editor.php?exId=196" TargetMode="External"/><Relationship Id="rId2430" Type="http://schemas.openxmlformats.org/officeDocument/2006/relationships/hyperlink" Target="https://www.hep2go.com/exercise_editor.php?exId=39433" TargetMode="External"/><Relationship Id="rId3762" Type="http://schemas.openxmlformats.org/officeDocument/2006/relationships/hyperlink" Target="https://www.hep2go.com/exercise_editor.php?exId=146" TargetMode="External"/><Relationship Id="rId1100" Type="http://schemas.openxmlformats.org/officeDocument/2006/relationships/hyperlink" Target="https://www.hep2go.com/exercise_editor.php?exId=63333" TargetMode="External"/><Relationship Id="rId2431" Type="http://schemas.openxmlformats.org/officeDocument/2006/relationships/hyperlink" Target="https://www.hep2go.com/ex_images/039001-040000/800/image_039434.jpg" TargetMode="External"/><Relationship Id="rId3761" Type="http://schemas.openxmlformats.org/officeDocument/2006/relationships/hyperlink" Target="https://www.hep2go.com/ex_images/000001-001000/800/image_000146.jpg" TargetMode="External"/><Relationship Id="rId1101" Type="http://schemas.openxmlformats.org/officeDocument/2006/relationships/hyperlink" Target="https://www.hep2go.com/ex_images/154001-155000/800/image_154634.jpg" TargetMode="External"/><Relationship Id="rId2432" Type="http://schemas.openxmlformats.org/officeDocument/2006/relationships/hyperlink" Target="https://www.hep2go.com/exercise_editor.php?exId=39434" TargetMode="External"/><Relationship Id="rId3764" Type="http://schemas.openxmlformats.org/officeDocument/2006/relationships/hyperlink" Target="https://www.hep2go.com/exercise_editor.php?exId=24198" TargetMode="External"/><Relationship Id="rId1102" Type="http://schemas.openxmlformats.org/officeDocument/2006/relationships/hyperlink" Target="https://www.hep2go.com/exercise_editor.php?exId=154634" TargetMode="External"/><Relationship Id="rId2433" Type="http://schemas.openxmlformats.org/officeDocument/2006/relationships/hyperlink" Target="https://www.hep2go.com/ex_images/066001-067000/800/image_066805.jpg" TargetMode="External"/><Relationship Id="rId3763" Type="http://schemas.openxmlformats.org/officeDocument/2006/relationships/hyperlink" Target="https://www.hep2go.com/ex_images/024001-025000/800/image_024198.jpg" TargetMode="External"/><Relationship Id="rId3711" Type="http://schemas.openxmlformats.org/officeDocument/2006/relationships/hyperlink" Target="https://www.hep2go.com/ex_images/039001-040000/800/image_039431.jpg" TargetMode="External"/><Relationship Id="rId3710" Type="http://schemas.openxmlformats.org/officeDocument/2006/relationships/hyperlink" Target="https://www.hep2go.com/exercise_editor.php?exId=49614" TargetMode="External"/><Relationship Id="rId3713" Type="http://schemas.openxmlformats.org/officeDocument/2006/relationships/hyperlink" Target="https://www.hep2go.com/ex_images/039001-040000/800/image_039429.jpg" TargetMode="External"/><Relationship Id="rId3712" Type="http://schemas.openxmlformats.org/officeDocument/2006/relationships/hyperlink" Target="https://www.hep2go.com/exercise_editor.php?exId=39431" TargetMode="External"/><Relationship Id="rId3715" Type="http://schemas.openxmlformats.org/officeDocument/2006/relationships/hyperlink" Target="https://www.hep2go.com/ex_images/171001-172000/800/image_171052.jpg" TargetMode="External"/><Relationship Id="rId3714" Type="http://schemas.openxmlformats.org/officeDocument/2006/relationships/hyperlink" Target="https://www.hep2go.com/exercise_editor.php?exId=39429" TargetMode="External"/><Relationship Id="rId3717" Type="http://schemas.openxmlformats.org/officeDocument/2006/relationships/hyperlink" Target="https://www.hep2go.com/ex_images/159001-160000/800/image_159902.jpg" TargetMode="External"/><Relationship Id="rId3716" Type="http://schemas.openxmlformats.org/officeDocument/2006/relationships/hyperlink" Target="https://www.hep2go.com/exercise_editor.php?exId=171052" TargetMode="External"/><Relationship Id="rId3719" Type="http://schemas.openxmlformats.org/officeDocument/2006/relationships/hyperlink" Target="https://www.hep2go.com/ex_images/159001-160000/800/image_159628.jpg" TargetMode="External"/><Relationship Id="rId3718" Type="http://schemas.openxmlformats.org/officeDocument/2006/relationships/hyperlink" Target="https://www.hep2go.com/exercise_editor.php?exId=159902" TargetMode="External"/><Relationship Id="rId3700" Type="http://schemas.openxmlformats.org/officeDocument/2006/relationships/hyperlink" Target="https://www.hep2go.com/exercise_editor.php?exId=177019" TargetMode="External"/><Relationship Id="rId3702" Type="http://schemas.openxmlformats.org/officeDocument/2006/relationships/hyperlink" Target="https://www.hep2go.com/exercise_editor.php?exId=289" TargetMode="External"/><Relationship Id="rId3701" Type="http://schemas.openxmlformats.org/officeDocument/2006/relationships/hyperlink" Target="https://www.hep2go.com/ex_images/000001-001000/800/image_000289.jpg" TargetMode="External"/><Relationship Id="rId3704" Type="http://schemas.openxmlformats.org/officeDocument/2006/relationships/hyperlink" Target="https://www.hep2go.com/exercise_editor.php?exId=39430" TargetMode="External"/><Relationship Id="rId3703" Type="http://schemas.openxmlformats.org/officeDocument/2006/relationships/hyperlink" Target="https://www.hep2go.com/ex_images/039001-040000/800/image_039430.jpg" TargetMode="External"/><Relationship Id="rId3706" Type="http://schemas.openxmlformats.org/officeDocument/2006/relationships/hyperlink" Target="https://www.hep2go.com/exercise_editor.php?exId=165460" TargetMode="External"/><Relationship Id="rId3705" Type="http://schemas.openxmlformats.org/officeDocument/2006/relationships/hyperlink" Target="https://www.hep2go.com/ex_images/165001-166000/800/image_165460.jpg" TargetMode="External"/><Relationship Id="rId3708" Type="http://schemas.openxmlformats.org/officeDocument/2006/relationships/hyperlink" Target="https://www.hep2go.com/exercise_editor.php?exId=11202" TargetMode="External"/><Relationship Id="rId3707" Type="http://schemas.openxmlformats.org/officeDocument/2006/relationships/hyperlink" Target="https://www.hep2go.com/ex_images/011001-012000/800/image_011202.jpg" TargetMode="External"/><Relationship Id="rId3709" Type="http://schemas.openxmlformats.org/officeDocument/2006/relationships/hyperlink" Target="https://www.hep2go.com/ex_images/049001-050000/800/image_049614.jpg" TargetMode="External"/><Relationship Id="rId2401" Type="http://schemas.openxmlformats.org/officeDocument/2006/relationships/hyperlink" Target="https://www.hep2go.com/ex_images/180001-181000/800/image_180451.jpg" TargetMode="External"/><Relationship Id="rId3733" Type="http://schemas.openxmlformats.org/officeDocument/2006/relationships/hyperlink" Target="https://www.hep2go.com/ex_images/124001-125000/800/image_124575.jpg" TargetMode="External"/><Relationship Id="rId2402" Type="http://schemas.openxmlformats.org/officeDocument/2006/relationships/hyperlink" Target="https://www.hep2go.com/exercise_editor.php?exId=180451" TargetMode="External"/><Relationship Id="rId3732" Type="http://schemas.openxmlformats.org/officeDocument/2006/relationships/hyperlink" Target="https://www.hep2go.com/exercise_editor.php?exId=124255" TargetMode="External"/><Relationship Id="rId2403" Type="http://schemas.openxmlformats.org/officeDocument/2006/relationships/hyperlink" Target="https://www.hep2go.com/ex_images/067001-068000/800/image_067490.jpg" TargetMode="External"/><Relationship Id="rId3735" Type="http://schemas.openxmlformats.org/officeDocument/2006/relationships/hyperlink" Target="https://www.hep2go.com/ex_images/124001-125000/800/image_124576.jpg" TargetMode="External"/><Relationship Id="rId2404" Type="http://schemas.openxmlformats.org/officeDocument/2006/relationships/hyperlink" Target="https://www.hep2go.com/exercise_editor.php?exId=67490" TargetMode="External"/><Relationship Id="rId3734" Type="http://schemas.openxmlformats.org/officeDocument/2006/relationships/hyperlink" Target="https://www.hep2go.com/exercise_editor.php?exId=124575" TargetMode="External"/><Relationship Id="rId2405" Type="http://schemas.openxmlformats.org/officeDocument/2006/relationships/hyperlink" Target="https://www.hep2go.com/ex_images/180001-181000/800/image_180448.jpg" TargetMode="External"/><Relationship Id="rId3737" Type="http://schemas.openxmlformats.org/officeDocument/2006/relationships/hyperlink" Target="https://www.hep2go.com/ex_images/125001-126000/800/image_125300.jpg" TargetMode="External"/><Relationship Id="rId2406" Type="http://schemas.openxmlformats.org/officeDocument/2006/relationships/hyperlink" Target="https://www.hep2go.com/exercise_editor.php?exId=180448" TargetMode="External"/><Relationship Id="rId3736" Type="http://schemas.openxmlformats.org/officeDocument/2006/relationships/hyperlink" Target="https://www.hep2go.com/exercise_editor.php?exId=124576" TargetMode="External"/><Relationship Id="rId2407" Type="http://schemas.openxmlformats.org/officeDocument/2006/relationships/hyperlink" Target="https://www.hep2go.com/ex_images/180001-181000/800/image_180449.jpg" TargetMode="External"/><Relationship Id="rId3739" Type="http://schemas.openxmlformats.org/officeDocument/2006/relationships/hyperlink" Target="https://www.hep2go.com/ex_images/139001-140000/800/image_139357.jpg" TargetMode="External"/><Relationship Id="rId2408" Type="http://schemas.openxmlformats.org/officeDocument/2006/relationships/hyperlink" Target="https://www.hep2go.com/exercise_editor.php?exId=180449" TargetMode="External"/><Relationship Id="rId3738" Type="http://schemas.openxmlformats.org/officeDocument/2006/relationships/hyperlink" Target="https://www.hep2go.com/exercise_editor.php?exId=125300" TargetMode="External"/><Relationship Id="rId2409" Type="http://schemas.openxmlformats.org/officeDocument/2006/relationships/hyperlink" Target="https://www.hep2go.com/ex_images/180001-181000/800/image_180446.jpg" TargetMode="External"/><Relationship Id="rId3731" Type="http://schemas.openxmlformats.org/officeDocument/2006/relationships/hyperlink" Target="https://www.hep2go.com/ex_images/124001-125000/800/image_124255.jpg" TargetMode="External"/><Relationship Id="rId2400" Type="http://schemas.openxmlformats.org/officeDocument/2006/relationships/hyperlink" Target="https://www.hep2go.com/exercise_editor.php?exId=180447" TargetMode="External"/><Relationship Id="rId3730" Type="http://schemas.openxmlformats.org/officeDocument/2006/relationships/hyperlink" Target="https://www.hep2go.com/exercise_editor.php?exId=124254" TargetMode="External"/><Relationship Id="rId3722" Type="http://schemas.openxmlformats.org/officeDocument/2006/relationships/hyperlink" Target="https://www.hep2go.com/exercise_editor.php?exId=159627" TargetMode="External"/><Relationship Id="rId3721" Type="http://schemas.openxmlformats.org/officeDocument/2006/relationships/hyperlink" Target="https://www.hep2go.com/ex_images/159001-160000/800/image_159627.jpg" TargetMode="External"/><Relationship Id="rId3724" Type="http://schemas.openxmlformats.org/officeDocument/2006/relationships/hyperlink" Target="https://www.hep2go.com/exercise_editor.php?exId=159626" TargetMode="External"/><Relationship Id="rId3723" Type="http://schemas.openxmlformats.org/officeDocument/2006/relationships/hyperlink" Target="https://www.hep2go.com/ex_images/159001-160000/800/image_159626.jpg" TargetMode="External"/><Relationship Id="rId3726" Type="http://schemas.openxmlformats.org/officeDocument/2006/relationships/hyperlink" Target="https://www.hep2go.com/exercise_editor.php?exId=160175" TargetMode="External"/><Relationship Id="rId3725" Type="http://schemas.openxmlformats.org/officeDocument/2006/relationships/hyperlink" Target="https://www.hep2go.com/ex_images/160001-161000/800/image_160175.jpg" TargetMode="External"/><Relationship Id="rId3728" Type="http://schemas.openxmlformats.org/officeDocument/2006/relationships/hyperlink" Target="https://www.hep2go.com/exercise_editor.php?exId=10685" TargetMode="External"/><Relationship Id="rId3727" Type="http://schemas.openxmlformats.org/officeDocument/2006/relationships/hyperlink" Target="https://www.hep2go.com/ex_images/010001-011000/800/image_010685.jpg" TargetMode="External"/><Relationship Id="rId3729" Type="http://schemas.openxmlformats.org/officeDocument/2006/relationships/hyperlink" Target="https://www.hep2go.com/ex_images/124001-125000/800/image_124254.jpg" TargetMode="External"/><Relationship Id="rId3720" Type="http://schemas.openxmlformats.org/officeDocument/2006/relationships/hyperlink" Target="https://www.hep2go.com/exercise_editor.php?exId=159628" TargetMode="External"/><Relationship Id="rId4206" Type="http://schemas.openxmlformats.org/officeDocument/2006/relationships/hyperlink" Target="https://www.hep2go.com/exercise_editor.php?exId=63513" TargetMode="External"/><Relationship Id="rId5538" Type="http://schemas.openxmlformats.org/officeDocument/2006/relationships/hyperlink" Target="https://www.hep2go.com/exercise_editor.php?exId=65022" TargetMode="External"/><Relationship Id="rId4205" Type="http://schemas.openxmlformats.org/officeDocument/2006/relationships/hyperlink" Target="https://www.hep2go.com/ex_images/063001-064000/800/image_063513.jpg" TargetMode="External"/><Relationship Id="rId5539" Type="http://schemas.openxmlformats.org/officeDocument/2006/relationships/hyperlink" Target="https://www.hep2go.com/ex_images/065001-066000/800/image_065069.jpg" TargetMode="External"/><Relationship Id="rId4208" Type="http://schemas.openxmlformats.org/officeDocument/2006/relationships/hyperlink" Target="https://www.hep2go.com/exercise_editor.php?exId=63514" TargetMode="External"/><Relationship Id="rId5536" Type="http://schemas.openxmlformats.org/officeDocument/2006/relationships/hyperlink" Target="https://www.hep2go.com/exercise_editor.php?exId=65101" TargetMode="External"/><Relationship Id="rId4207" Type="http://schemas.openxmlformats.org/officeDocument/2006/relationships/hyperlink" Target="https://www.hep2go.com/ex_images/063001-064000/800/image_063514.jpg" TargetMode="External"/><Relationship Id="rId5537" Type="http://schemas.openxmlformats.org/officeDocument/2006/relationships/hyperlink" Target="https://www.hep2go.com/ex_images/065001-066000/800/image_065022.jpg" TargetMode="External"/><Relationship Id="rId590" Type="http://schemas.openxmlformats.org/officeDocument/2006/relationships/hyperlink" Target="https://www.hep2go.com/exercise_editor.php?exId=6981" TargetMode="External"/><Relationship Id="rId4209" Type="http://schemas.openxmlformats.org/officeDocument/2006/relationships/hyperlink" Target="https://www.hep2go.com/ex_images/000001-001000/800/image_000128.jpg" TargetMode="External"/><Relationship Id="rId589" Type="http://schemas.openxmlformats.org/officeDocument/2006/relationships/hyperlink" Target="https://www.hep2go.com/ex_images/006001-007000/800/image_006981.jpg" TargetMode="External"/><Relationship Id="rId588" Type="http://schemas.openxmlformats.org/officeDocument/2006/relationships/hyperlink" Target="https://www.hep2go.com/exercise_editor.php?exId=171425" TargetMode="External"/><Relationship Id="rId1170" Type="http://schemas.openxmlformats.org/officeDocument/2006/relationships/hyperlink" Target="https://www.hep2go.com/exercise_editor.php?exId=170245" TargetMode="External"/><Relationship Id="rId1171" Type="http://schemas.openxmlformats.org/officeDocument/2006/relationships/hyperlink" Target="https://www.hep2go.com/ex_images/000001-001000/800/image_000186.jpg" TargetMode="External"/><Relationship Id="rId583" Type="http://schemas.openxmlformats.org/officeDocument/2006/relationships/hyperlink" Target="https://www.hep2go.com/ex_images/021001-022000/800/image_021670.jpg" TargetMode="External"/><Relationship Id="rId1172" Type="http://schemas.openxmlformats.org/officeDocument/2006/relationships/hyperlink" Target="https://www.hep2go.com/exercise_editor.php?exId=186" TargetMode="External"/><Relationship Id="rId5530" Type="http://schemas.openxmlformats.org/officeDocument/2006/relationships/hyperlink" Target="https://www.hep2go.com/exercise_editor.php?exId=65063" TargetMode="External"/><Relationship Id="rId582" Type="http://schemas.openxmlformats.org/officeDocument/2006/relationships/hyperlink" Target="https://www.hep2go.com/exercise_editor.php?exId=171056" TargetMode="External"/><Relationship Id="rId1173" Type="http://schemas.openxmlformats.org/officeDocument/2006/relationships/hyperlink" Target="https://www.hep2go.com/ex_images/169001-170000/800/image_169520.jpg" TargetMode="External"/><Relationship Id="rId5531" Type="http://schemas.openxmlformats.org/officeDocument/2006/relationships/hyperlink" Target="https://www.hep2go.com/ex_images/065001-066000/800/image_065061.jpg" TargetMode="External"/><Relationship Id="rId581" Type="http://schemas.openxmlformats.org/officeDocument/2006/relationships/hyperlink" Target="https://www.hep2go.com/ex_images/171001-172000/800/image_171056.jpg" TargetMode="External"/><Relationship Id="rId1174" Type="http://schemas.openxmlformats.org/officeDocument/2006/relationships/hyperlink" Target="https://www.hep2go.com/exercise_editor.php?exId=169520" TargetMode="External"/><Relationship Id="rId4200" Type="http://schemas.openxmlformats.org/officeDocument/2006/relationships/hyperlink" Target="https://www.hep2go.com/exercise_editor.php?exId=63481" TargetMode="External"/><Relationship Id="rId580" Type="http://schemas.openxmlformats.org/officeDocument/2006/relationships/hyperlink" Target="https://www.hep2go.com/exercise_editor.php?exId=85572" TargetMode="External"/><Relationship Id="rId1175" Type="http://schemas.openxmlformats.org/officeDocument/2006/relationships/hyperlink" Target="https://www.hep2go.com/ex_images/170001-171000/800/image_170244.jpg" TargetMode="External"/><Relationship Id="rId587" Type="http://schemas.openxmlformats.org/officeDocument/2006/relationships/hyperlink" Target="https://www.hep2go.com/ex_images/171001-172000/800/image_171425.jpg" TargetMode="External"/><Relationship Id="rId1176" Type="http://schemas.openxmlformats.org/officeDocument/2006/relationships/hyperlink" Target="https://www.hep2go.com/exercise_editor.php?exId=170244" TargetMode="External"/><Relationship Id="rId4202" Type="http://schemas.openxmlformats.org/officeDocument/2006/relationships/hyperlink" Target="https://www.hep2go.com/exercise_editor.php?exId=63515" TargetMode="External"/><Relationship Id="rId5534" Type="http://schemas.openxmlformats.org/officeDocument/2006/relationships/hyperlink" Target="https://www.hep2go.com/exercise_editor.php?exId=65059" TargetMode="External"/><Relationship Id="rId586" Type="http://schemas.openxmlformats.org/officeDocument/2006/relationships/hyperlink" Target="https://www.hep2go.com/exercise_editor.php?exId=21669" TargetMode="External"/><Relationship Id="rId1177" Type="http://schemas.openxmlformats.org/officeDocument/2006/relationships/hyperlink" Target="https://www.hep2go.com/ex_images/170001-171000/800/image_170246.jpg" TargetMode="External"/><Relationship Id="rId4201" Type="http://schemas.openxmlformats.org/officeDocument/2006/relationships/hyperlink" Target="https://www.hep2go.com/ex_images/063001-064000/800/image_063515.jpg" TargetMode="External"/><Relationship Id="rId5535" Type="http://schemas.openxmlformats.org/officeDocument/2006/relationships/hyperlink" Target="https://www.hep2go.com/ex_images/065001-066000/800/image_065101.jpg" TargetMode="External"/><Relationship Id="rId585" Type="http://schemas.openxmlformats.org/officeDocument/2006/relationships/hyperlink" Target="https://www.hep2go.com/ex_images/021001-022000/800/image_021669.jpg" TargetMode="External"/><Relationship Id="rId1178" Type="http://schemas.openxmlformats.org/officeDocument/2006/relationships/hyperlink" Target="https://www.hep2go.com/exercise_editor.php?exId=170246" TargetMode="External"/><Relationship Id="rId4204" Type="http://schemas.openxmlformats.org/officeDocument/2006/relationships/hyperlink" Target="https://www.hep2go.com/exercise_editor.php?exId=63470" TargetMode="External"/><Relationship Id="rId5532" Type="http://schemas.openxmlformats.org/officeDocument/2006/relationships/hyperlink" Target="https://www.hep2go.com/exercise_editor.php?exId=65061" TargetMode="External"/><Relationship Id="rId584" Type="http://schemas.openxmlformats.org/officeDocument/2006/relationships/hyperlink" Target="https://www.hep2go.com/exercise_editor.php?exId=21670" TargetMode="External"/><Relationship Id="rId1179" Type="http://schemas.openxmlformats.org/officeDocument/2006/relationships/hyperlink" Target="https://www.hep2go.com/ex_images/169001-170000/800/image_169522.jpg" TargetMode="External"/><Relationship Id="rId4203" Type="http://schemas.openxmlformats.org/officeDocument/2006/relationships/hyperlink" Target="https://www.hep2go.com/ex_images/063001-064000/800/image_063470.jpg" TargetMode="External"/><Relationship Id="rId5533" Type="http://schemas.openxmlformats.org/officeDocument/2006/relationships/hyperlink" Target="https://www.hep2go.com/ex_images/065001-066000/800/image_065059.jpg" TargetMode="External"/><Relationship Id="rId1169" Type="http://schemas.openxmlformats.org/officeDocument/2006/relationships/hyperlink" Target="https://www.hep2go.com/ex_images/170001-171000/800/image_170245.jpg" TargetMode="External"/><Relationship Id="rId5527" Type="http://schemas.openxmlformats.org/officeDocument/2006/relationships/hyperlink" Target="https://www.hep2go.com/ex_images/065001-066000/800/image_065127.jpg" TargetMode="External"/><Relationship Id="rId5528" Type="http://schemas.openxmlformats.org/officeDocument/2006/relationships/hyperlink" Target="https://www.hep2go.com/exercise_editor.php?exId=65127" TargetMode="External"/><Relationship Id="rId5525" Type="http://schemas.openxmlformats.org/officeDocument/2006/relationships/hyperlink" Target="https://www.hep2go.com/ex_images/065001-066000/800/image_065100.jpg" TargetMode="External"/><Relationship Id="rId5526" Type="http://schemas.openxmlformats.org/officeDocument/2006/relationships/hyperlink" Target="https://www.hep2go.com/exercise_editor.php?exId=65100" TargetMode="External"/><Relationship Id="rId5529" Type="http://schemas.openxmlformats.org/officeDocument/2006/relationships/hyperlink" Target="https://www.hep2go.com/ex_images/065001-066000/800/image_065063.jpg" TargetMode="External"/><Relationship Id="rId579" Type="http://schemas.openxmlformats.org/officeDocument/2006/relationships/hyperlink" Target="https://www.hep2go.com/ex_images/085001-086000/800/image_085572.jpg" TargetMode="External"/><Relationship Id="rId578" Type="http://schemas.openxmlformats.org/officeDocument/2006/relationships/hyperlink" Target="https://www.hep2go.com/exercise_editor.php?exId=7006" TargetMode="External"/><Relationship Id="rId577" Type="http://schemas.openxmlformats.org/officeDocument/2006/relationships/hyperlink" Target="https://www.hep2go.com/ex_images/007001-008000/800/image_007006.jpg" TargetMode="External"/><Relationship Id="rId2490" Type="http://schemas.openxmlformats.org/officeDocument/2006/relationships/hyperlink" Target="https://www.hep2go.com/exercise_editor.php?exId=67958" TargetMode="External"/><Relationship Id="rId1160" Type="http://schemas.openxmlformats.org/officeDocument/2006/relationships/hyperlink" Target="https://www.hep2go.com/exercise_editor.php?exId=71734" TargetMode="External"/><Relationship Id="rId2491" Type="http://schemas.openxmlformats.org/officeDocument/2006/relationships/hyperlink" Target="https://www.hep2go.com/ex_images/000001-001000/800/image_000246.jpg" TargetMode="External"/><Relationship Id="rId572" Type="http://schemas.openxmlformats.org/officeDocument/2006/relationships/hyperlink" Target="https://www.hep2go.com/exercise_editor.php?exId=171429" TargetMode="External"/><Relationship Id="rId1161" Type="http://schemas.openxmlformats.org/officeDocument/2006/relationships/hyperlink" Target="https://www.hep2go.com/ex_images/065001-066000/800/image_065367.jpg" TargetMode="External"/><Relationship Id="rId2492" Type="http://schemas.openxmlformats.org/officeDocument/2006/relationships/hyperlink" Target="https://www.hep2go.com/exercise_editor.php?exId=246" TargetMode="External"/><Relationship Id="rId571" Type="http://schemas.openxmlformats.org/officeDocument/2006/relationships/hyperlink" Target="https://www.hep2go.com/ex_images/171001-172000/800/image_171429.jpg" TargetMode="External"/><Relationship Id="rId1162" Type="http://schemas.openxmlformats.org/officeDocument/2006/relationships/hyperlink" Target="https://www.hep2go.com/exercise_editor.php?exId=65367" TargetMode="External"/><Relationship Id="rId2493" Type="http://schemas.openxmlformats.org/officeDocument/2006/relationships/hyperlink" Target="https://www.hep2go.com/ex_images/081001-082000/800/image_081354.jpg" TargetMode="External"/><Relationship Id="rId5520" Type="http://schemas.openxmlformats.org/officeDocument/2006/relationships/hyperlink" Target="https://www.hep2go.com/exercise_editor.php?exId=65099" TargetMode="External"/><Relationship Id="rId570" Type="http://schemas.openxmlformats.org/officeDocument/2006/relationships/hyperlink" Target="https://www.hep2go.com/exercise_editor.php?exId=171538" TargetMode="External"/><Relationship Id="rId1163" Type="http://schemas.openxmlformats.org/officeDocument/2006/relationships/hyperlink" Target="https://www.hep2go.com/ex_images/000001-001000/800/image_000553.jpg" TargetMode="External"/><Relationship Id="rId2494" Type="http://schemas.openxmlformats.org/officeDocument/2006/relationships/hyperlink" Target="https://www.hep2go.com/exercise_editor.php?exId=81354" TargetMode="External"/><Relationship Id="rId1164" Type="http://schemas.openxmlformats.org/officeDocument/2006/relationships/hyperlink" Target="https://www.hep2go.com/exercise_editor.php?exId=553" TargetMode="External"/><Relationship Id="rId2495" Type="http://schemas.openxmlformats.org/officeDocument/2006/relationships/hyperlink" Target="https://www.hep2go.com/ex_images/177001-178000/800/image_177809.jpg" TargetMode="External"/><Relationship Id="rId576" Type="http://schemas.openxmlformats.org/officeDocument/2006/relationships/hyperlink" Target="https://www.hep2go.com/exercise_editor.php?exId=171430" TargetMode="External"/><Relationship Id="rId1165" Type="http://schemas.openxmlformats.org/officeDocument/2006/relationships/hyperlink" Target="https://www.hep2go.com/ex_images/006001-007000/800/image_006843.jpg" TargetMode="External"/><Relationship Id="rId2496" Type="http://schemas.openxmlformats.org/officeDocument/2006/relationships/hyperlink" Target="https://www.hep2go.com/exercise_editor.php?exId=177809" TargetMode="External"/><Relationship Id="rId5523" Type="http://schemas.openxmlformats.org/officeDocument/2006/relationships/hyperlink" Target="https://www.hep2go.com/ex_images/065001-066000/800/image_065018.jpg" TargetMode="External"/><Relationship Id="rId575" Type="http://schemas.openxmlformats.org/officeDocument/2006/relationships/hyperlink" Target="https://www.hep2go.com/ex_images/171001-172000/800/image_171430.jpg" TargetMode="External"/><Relationship Id="rId1166" Type="http://schemas.openxmlformats.org/officeDocument/2006/relationships/hyperlink" Target="https://www.hep2go.com/exercise_editor.php?exId=6843" TargetMode="External"/><Relationship Id="rId2497" Type="http://schemas.openxmlformats.org/officeDocument/2006/relationships/hyperlink" Target="https://www.hep2go.com/ex_images/081001-082000/800/image_081355.jpg" TargetMode="External"/><Relationship Id="rId5524" Type="http://schemas.openxmlformats.org/officeDocument/2006/relationships/hyperlink" Target="https://www.hep2go.com/exercise_editor.php?exId=65018" TargetMode="External"/><Relationship Id="rId574" Type="http://schemas.openxmlformats.org/officeDocument/2006/relationships/hyperlink" Target="https://www.hep2go.com/exercise_editor.php?exId=171537" TargetMode="External"/><Relationship Id="rId1167" Type="http://schemas.openxmlformats.org/officeDocument/2006/relationships/hyperlink" Target="https://www.hep2go.com/ex_images/169001-170000/800/image_169521.jpg" TargetMode="External"/><Relationship Id="rId2498" Type="http://schemas.openxmlformats.org/officeDocument/2006/relationships/hyperlink" Target="https://www.hep2go.com/exercise_editor.php?exId=81355" TargetMode="External"/><Relationship Id="rId5521" Type="http://schemas.openxmlformats.org/officeDocument/2006/relationships/hyperlink" Target="https://www.hep2go.com/ex_images/065001-066000/800/image_065023.jpg" TargetMode="External"/><Relationship Id="rId573" Type="http://schemas.openxmlformats.org/officeDocument/2006/relationships/hyperlink" Target="https://www.hep2go.com/ex_images/171001-172000/800/image_171537.jpg" TargetMode="External"/><Relationship Id="rId1168" Type="http://schemas.openxmlformats.org/officeDocument/2006/relationships/hyperlink" Target="https://www.hep2go.com/exercise_editor.php?exId=169521" TargetMode="External"/><Relationship Id="rId2499" Type="http://schemas.openxmlformats.org/officeDocument/2006/relationships/hyperlink" Target="https://www.hep2go.com/ex_images/159001-160000/800/image_159906.jpg" TargetMode="External"/><Relationship Id="rId5522" Type="http://schemas.openxmlformats.org/officeDocument/2006/relationships/hyperlink" Target="https://www.hep2go.com/exercise_editor.php?exId=65023" TargetMode="External"/><Relationship Id="rId4228" Type="http://schemas.openxmlformats.org/officeDocument/2006/relationships/hyperlink" Target="https://www.hep2go.com/exercise_editor.php?exId=28610" TargetMode="External"/><Relationship Id="rId4227" Type="http://schemas.openxmlformats.org/officeDocument/2006/relationships/hyperlink" Target="https://www.hep2go.com/ex_images/028001-029000/800/image_028610.jpg" TargetMode="External"/><Relationship Id="rId5558" Type="http://schemas.openxmlformats.org/officeDocument/2006/relationships/hyperlink" Target="https://www.hep2go.com/exercise_editor.php?exId=49952" TargetMode="External"/><Relationship Id="rId4229" Type="http://schemas.openxmlformats.org/officeDocument/2006/relationships/hyperlink" Target="https://www.hep2go.com/ex_images/060001-061000/800/image_060381.jpg" TargetMode="External"/><Relationship Id="rId5559" Type="http://schemas.openxmlformats.org/officeDocument/2006/relationships/hyperlink" Target="https://www.hep2go.com/ex_images/050001-051000/800/image_050842.jpg" TargetMode="External"/><Relationship Id="rId1190" Type="http://schemas.openxmlformats.org/officeDocument/2006/relationships/hyperlink" Target="https://www.hep2go.com/exercise_editor.php?exId=155345" TargetMode="External"/><Relationship Id="rId1191" Type="http://schemas.openxmlformats.org/officeDocument/2006/relationships/hyperlink" Target="https://www.hep2go.com/ex_images/155001-156000/800/image_155344.jpg" TargetMode="External"/><Relationship Id="rId1192" Type="http://schemas.openxmlformats.org/officeDocument/2006/relationships/hyperlink" Target="https://www.hep2go.com/exercise_editor.php?exId=155344" TargetMode="External"/><Relationship Id="rId1193" Type="http://schemas.openxmlformats.org/officeDocument/2006/relationships/hyperlink" Target="https://www.hep2go.com/ex_images/155001-156000/800/image_155337.jpg" TargetMode="External"/><Relationship Id="rId1194" Type="http://schemas.openxmlformats.org/officeDocument/2006/relationships/hyperlink" Target="https://www.hep2go.com/exercise_editor.php?exId=155337" TargetMode="External"/><Relationship Id="rId4220" Type="http://schemas.openxmlformats.org/officeDocument/2006/relationships/hyperlink" Target="https://www.hep2go.com/exercise_editor.php?exId=79195" TargetMode="External"/><Relationship Id="rId5552" Type="http://schemas.openxmlformats.org/officeDocument/2006/relationships/hyperlink" Target="https://www.hep2go.com/exercise_editor.php?exId=49930" TargetMode="External"/><Relationship Id="rId1195" Type="http://schemas.openxmlformats.org/officeDocument/2006/relationships/hyperlink" Target="https://www.hep2go.com/ex_images/142001-143000/800/image_142593.jpg" TargetMode="External"/><Relationship Id="rId5553" Type="http://schemas.openxmlformats.org/officeDocument/2006/relationships/hyperlink" Target="https://www.hep2go.com/ex_images/051001-052000/800/image_051417.jpg" TargetMode="External"/><Relationship Id="rId1196" Type="http://schemas.openxmlformats.org/officeDocument/2006/relationships/hyperlink" Target="https://www.hep2go.com/exercise_editor.php?exId=142593" TargetMode="External"/><Relationship Id="rId4222" Type="http://schemas.openxmlformats.org/officeDocument/2006/relationships/hyperlink" Target="https://www.hep2go.com/exercise_editor.php?exId=28626" TargetMode="External"/><Relationship Id="rId5550" Type="http://schemas.openxmlformats.org/officeDocument/2006/relationships/hyperlink" Target="https://www.hep2go.com/exercise_editor.php?exId=65104" TargetMode="External"/><Relationship Id="rId1197" Type="http://schemas.openxmlformats.org/officeDocument/2006/relationships/hyperlink" Target="https://www.hep2go.com/ex_images/140001-141000/800/image_140457.jpg" TargetMode="External"/><Relationship Id="rId4221" Type="http://schemas.openxmlformats.org/officeDocument/2006/relationships/hyperlink" Target="https://www.hep2go.com/ex_images/028001-029000/800/image_028626.jpg" TargetMode="External"/><Relationship Id="rId5551" Type="http://schemas.openxmlformats.org/officeDocument/2006/relationships/hyperlink" Target="https://www.hep2go.com/ex_images/049001-050000/800/image_049930.jpg" TargetMode="External"/><Relationship Id="rId1198" Type="http://schemas.openxmlformats.org/officeDocument/2006/relationships/hyperlink" Target="https://www.hep2go.com/exercise_editor.php?exId=140457" TargetMode="External"/><Relationship Id="rId4224" Type="http://schemas.openxmlformats.org/officeDocument/2006/relationships/hyperlink" Target="https://www.hep2go.com/exercise_editor.php?exId=28625" TargetMode="External"/><Relationship Id="rId5556" Type="http://schemas.openxmlformats.org/officeDocument/2006/relationships/hyperlink" Target="https://www.hep2go.com/exercise_editor.php?exId=49959" TargetMode="External"/><Relationship Id="rId1199" Type="http://schemas.openxmlformats.org/officeDocument/2006/relationships/hyperlink" Target="https://www.hep2go.com/ex_images/155001-156000/800/image_155328.jpg" TargetMode="External"/><Relationship Id="rId4223" Type="http://schemas.openxmlformats.org/officeDocument/2006/relationships/hyperlink" Target="https://www.hep2go.com/ex_images/028001-029000/800/image_028625.jpg" TargetMode="External"/><Relationship Id="rId5557" Type="http://schemas.openxmlformats.org/officeDocument/2006/relationships/hyperlink" Target="https://www.hep2go.com/ex_images/049001-050000/800/image_049952.jpg" TargetMode="External"/><Relationship Id="rId4226" Type="http://schemas.openxmlformats.org/officeDocument/2006/relationships/hyperlink" Target="https://www.hep2go.com/exercise_editor.php?exId=75816" TargetMode="External"/><Relationship Id="rId5554" Type="http://schemas.openxmlformats.org/officeDocument/2006/relationships/hyperlink" Target="https://www.hep2go.com/exercise_editor.php?exId=51417" TargetMode="External"/><Relationship Id="rId4225" Type="http://schemas.openxmlformats.org/officeDocument/2006/relationships/hyperlink" Target="https://www.hep2go.com/ex_images/075001-076000/800/image_075816.jpg" TargetMode="External"/><Relationship Id="rId5555" Type="http://schemas.openxmlformats.org/officeDocument/2006/relationships/hyperlink" Target="https://www.hep2go.com/ex_images/049001-050000/800/image_049959.jpg" TargetMode="External"/><Relationship Id="rId4217" Type="http://schemas.openxmlformats.org/officeDocument/2006/relationships/hyperlink" Target="https://www.hep2go.com/ex_images/028001-029000/800/image_028624.jpg" TargetMode="External"/><Relationship Id="rId5549" Type="http://schemas.openxmlformats.org/officeDocument/2006/relationships/hyperlink" Target="https://www.hep2go.com/ex_images/065001-066000/800/image_065104.jpg" TargetMode="External"/><Relationship Id="rId4216" Type="http://schemas.openxmlformats.org/officeDocument/2006/relationships/hyperlink" Target="https://www.hep2go.com/exercise_editor.php?exId=28617" TargetMode="External"/><Relationship Id="rId4219" Type="http://schemas.openxmlformats.org/officeDocument/2006/relationships/hyperlink" Target="https://www.hep2go.com/ex_images/079001-080000/800/image_079195.jpg" TargetMode="External"/><Relationship Id="rId5547" Type="http://schemas.openxmlformats.org/officeDocument/2006/relationships/hyperlink" Target="https://www.hep2go.com/ex_images/065001-066000/800/image_065024.jpg" TargetMode="External"/><Relationship Id="rId4218" Type="http://schemas.openxmlformats.org/officeDocument/2006/relationships/hyperlink" Target="https://www.hep2go.com/exercise_editor.php?exId=28624" TargetMode="External"/><Relationship Id="rId5548" Type="http://schemas.openxmlformats.org/officeDocument/2006/relationships/hyperlink" Target="https://www.hep2go.com/exercise_editor.php?exId=65024" TargetMode="External"/><Relationship Id="rId599" Type="http://schemas.openxmlformats.org/officeDocument/2006/relationships/hyperlink" Target="https://www.hep2go.com/ex_images/059001-060000/800/image_059400.jpg" TargetMode="External"/><Relationship Id="rId1180" Type="http://schemas.openxmlformats.org/officeDocument/2006/relationships/hyperlink" Target="https://www.hep2go.com/exercise_editor.php?exId=169522" TargetMode="External"/><Relationship Id="rId1181" Type="http://schemas.openxmlformats.org/officeDocument/2006/relationships/hyperlink" Target="https://www.hep2go.com/ex_images/169001-170000/800/image_169523.jpg" TargetMode="External"/><Relationship Id="rId1182" Type="http://schemas.openxmlformats.org/officeDocument/2006/relationships/hyperlink" Target="https://www.hep2go.com/exercise_editor.php?exId=169523" TargetMode="External"/><Relationship Id="rId594" Type="http://schemas.openxmlformats.org/officeDocument/2006/relationships/hyperlink" Target="https://www.hep2go.com/exercise_editor.php?exId=59401" TargetMode="External"/><Relationship Id="rId1183" Type="http://schemas.openxmlformats.org/officeDocument/2006/relationships/hyperlink" Target="https://www.hep2go.com/ex_images/154001-155000/800/image_154674.jpg" TargetMode="External"/><Relationship Id="rId5541" Type="http://schemas.openxmlformats.org/officeDocument/2006/relationships/hyperlink" Target="https://www.hep2go.com/ex_images/065001-066000/800/image_065066.jpg" TargetMode="External"/><Relationship Id="rId593" Type="http://schemas.openxmlformats.org/officeDocument/2006/relationships/hyperlink" Target="https://www.hep2go.com/ex_images/059001-060000/800/image_059401.jpg" TargetMode="External"/><Relationship Id="rId1184" Type="http://schemas.openxmlformats.org/officeDocument/2006/relationships/hyperlink" Target="https://www.hep2go.com/exercise_editor.php?exId=154674" TargetMode="External"/><Relationship Id="rId5542" Type="http://schemas.openxmlformats.org/officeDocument/2006/relationships/hyperlink" Target="https://www.hep2go.com/exercise_editor.php?exId=65066" TargetMode="External"/><Relationship Id="rId592" Type="http://schemas.openxmlformats.org/officeDocument/2006/relationships/hyperlink" Target="https://www.hep2go.com/exercise_editor.php?exId=171427" TargetMode="External"/><Relationship Id="rId1185" Type="http://schemas.openxmlformats.org/officeDocument/2006/relationships/hyperlink" Target="https://www.hep2go.com/ex_images/155001-156000/800/image_155327.jpg" TargetMode="External"/><Relationship Id="rId4211" Type="http://schemas.openxmlformats.org/officeDocument/2006/relationships/hyperlink" Target="https://www.hep2go.com/ex_images/028001-029000/800/image_028618.jpg" TargetMode="External"/><Relationship Id="rId591" Type="http://schemas.openxmlformats.org/officeDocument/2006/relationships/hyperlink" Target="https://www.hep2go.com/ex_images/171001-172000/800/image_171427.jpg" TargetMode="External"/><Relationship Id="rId1186" Type="http://schemas.openxmlformats.org/officeDocument/2006/relationships/hyperlink" Target="https://www.hep2go.com/exercise_editor.php?exId=155327" TargetMode="External"/><Relationship Id="rId4210" Type="http://schemas.openxmlformats.org/officeDocument/2006/relationships/hyperlink" Target="https://www.hep2go.com/exercise_editor.php?exId=128" TargetMode="External"/><Relationship Id="rId5540" Type="http://schemas.openxmlformats.org/officeDocument/2006/relationships/hyperlink" Target="https://www.hep2go.com/exercise_editor.php?exId=65069" TargetMode="External"/><Relationship Id="rId598" Type="http://schemas.openxmlformats.org/officeDocument/2006/relationships/hyperlink" Target="https://www.hep2go.com/exercise_editor.php?exId=59402" TargetMode="External"/><Relationship Id="rId1187" Type="http://schemas.openxmlformats.org/officeDocument/2006/relationships/hyperlink" Target="https://www.hep2go.com/ex_images/155001-156000/800/image_155331.jpg" TargetMode="External"/><Relationship Id="rId4213" Type="http://schemas.openxmlformats.org/officeDocument/2006/relationships/hyperlink" Target="https://www.hep2go.com/ex_images/028001-029000/800/image_028622.jpg" TargetMode="External"/><Relationship Id="rId5545" Type="http://schemas.openxmlformats.org/officeDocument/2006/relationships/hyperlink" Target="https://www.hep2go.com/ex_images/065001-066000/800/image_065010.jpg" TargetMode="External"/><Relationship Id="rId597" Type="http://schemas.openxmlformats.org/officeDocument/2006/relationships/hyperlink" Target="https://www.hep2go.com/ex_images/059001-060000/800/image_059402.jpg" TargetMode="External"/><Relationship Id="rId1188" Type="http://schemas.openxmlformats.org/officeDocument/2006/relationships/hyperlink" Target="https://www.hep2go.com/exercise_editor.php?exId=155331" TargetMode="External"/><Relationship Id="rId4212" Type="http://schemas.openxmlformats.org/officeDocument/2006/relationships/hyperlink" Target="https://www.hep2go.com/exercise_editor.php?exId=28618" TargetMode="External"/><Relationship Id="rId5546" Type="http://schemas.openxmlformats.org/officeDocument/2006/relationships/hyperlink" Target="https://www.hep2go.com/exercise_editor.php?exId=65010" TargetMode="External"/><Relationship Id="rId596" Type="http://schemas.openxmlformats.org/officeDocument/2006/relationships/hyperlink" Target="https://www.hep2go.com/exercise_editor.php?exId=59399" TargetMode="External"/><Relationship Id="rId1189" Type="http://schemas.openxmlformats.org/officeDocument/2006/relationships/hyperlink" Target="https://www.hep2go.com/ex_images/155001-156000/800/image_155345.jpg" TargetMode="External"/><Relationship Id="rId4215" Type="http://schemas.openxmlformats.org/officeDocument/2006/relationships/hyperlink" Target="https://www.hep2go.com/ex_images/028001-029000/800/image_028617.jpg" TargetMode="External"/><Relationship Id="rId5543" Type="http://schemas.openxmlformats.org/officeDocument/2006/relationships/hyperlink" Target="https://www.hep2go.com/ex_images/065001-066000/800/image_065102.jpg" TargetMode="External"/><Relationship Id="rId595" Type="http://schemas.openxmlformats.org/officeDocument/2006/relationships/hyperlink" Target="https://www.hep2go.com/ex_images/059001-060000/800/image_059399.jpg" TargetMode="External"/><Relationship Id="rId4214" Type="http://schemas.openxmlformats.org/officeDocument/2006/relationships/hyperlink" Target="https://www.hep2go.com/exercise_editor.php?exId=28622" TargetMode="External"/><Relationship Id="rId5544" Type="http://schemas.openxmlformats.org/officeDocument/2006/relationships/hyperlink" Target="https://www.hep2go.com/exercise_editor.php?exId=65102" TargetMode="External"/><Relationship Id="rId1136" Type="http://schemas.openxmlformats.org/officeDocument/2006/relationships/hyperlink" Target="https://www.hep2go.com/exercise_editor.php?exId=105318" TargetMode="External"/><Relationship Id="rId2467" Type="http://schemas.openxmlformats.org/officeDocument/2006/relationships/hyperlink" Target="https://www.hep2go.com/ex_images/040001-041000/800/image_040576.jpg" TargetMode="External"/><Relationship Id="rId3799" Type="http://schemas.openxmlformats.org/officeDocument/2006/relationships/hyperlink" Target="https://www.hep2go.com/ex_images/180001-181000/800/image_180895.jpg" TargetMode="External"/><Relationship Id="rId1137" Type="http://schemas.openxmlformats.org/officeDocument/2006/relationships/hyperlink" Target="https://www.hep2go.com/ex_images/170001-171000/800/image_170795.jpg" TargetMode="External"/><Relationship Id="rId2468" Type="http://schemas.openxmlformats.org/officeDocument/2006/relationships/hyperlink" Target="https://www.hep2go.com/exercise_editor.php?exId=40576" TargetMode="External"/><Relationship Id="rId3798" Type="http://schemas.openxmlformats.org/officeDocument/2006/relationships/hyperlink" Target="https://www.hep2go.com/exercise_editor.php?exId=125302" TargetMode="External"/><Relationship Id="rId1138" Type="http://schemas.openxmlformats.org/officeDocument/2006/relationships/hyperlink" Target="https://www.hep2go.com/exercise_editor.php?exId=170795" TargetMode="External"/><Relationship Id="rId2469" Type="http://schemas.openxmlformats.org/officeDocument/2006/relationships/hyperlink" Target="https://www.hep2go.com/ex_images/039001-040000/800/image_039444.jpg" TargetMode="External"/><Relationship Id="rId1139" Type="http://schemas.openxmlformats.org/officeDocument/2006/relationships/hyperlink" Target="https://www.hep2go.com/ex_images/170001-171000/800/image_170796.jpg" TargetMode="External"/><Relationship Id="rId547" Type="http://schemas.openxmlformats.org/officeDocument/2006/relationships/hyperlink" Target="https://www.hep2go.com/ex_images/000001-001000/800/image_000172.jpg" TargetMode="External"/><Relationship Id="rId546" Type="http://schemas.openxmlformats.org/officeDocument/2006/relationships/hyperlink" Target="https://www.hep2go.com/exercise_editor.php?exId=12629" TargetMode="External"/><Relationship Id="rId545" Type="http://schemas.openxmlformats.org/officeDocument/2006/relationships/hyperlink" Target="https://www.hep2go.com/ex_images/012001-013000/800/image_012629.jpg" TargetMode="External"/><Relationship Id="rId544" Type="http://schemas.openxmlformats.org/officeDocument/2006/relationships/hyperlink" Target="https://www.hep2go.com/exercise_editor.php?exId=12628" TargetMode="External"/><Relationship Id="rId549" Type="http://schemas.openxmlformats.org/officeDocument/2006/relationships/hyperlink" Target="https://www.hep2go.com/ex_images/120001-121000/800/image_120512.jpg" TargetMode="External"/><Relationship Id="rId548" Type="http://schemas.openxmlformats.org/officeDocument/2006/relationships/hyperlink" Target="https://www.hep2go.com/exercise_editor.php?exId=172" TargetMode="External"/><Relationship Id="rId3791" Type="http://schemas.openxmlformats.org/officeDocument/2006/relationships/hyperlink" Target="https://www.hep2go.com/ex_images/130001-131000/800/image_130991.jpg" TargetMode="External"/><Relationship Id="rId2460" Type="http://schemas.openxmlformats.org/officeDocument/2006/relationships/hyperlink" Target="https://www.hep2go.com/exercise_editor.php?exId=85340" TargetMode="External"/><Relationship Id="rId3790" Type="http://schemas.openxmlformats.org/officeDocument/2006/relationships/hyperlink" Target="https://www.hep2go.com/exercise_editor.php?exId=83154" TargetMode="External"/><Relationship Id="rId1130" Type="http://schemas.openxmlformats.org/officeDocument/2006/relationships/hyperlink" Target="https://www.hep2go.com/exercise_editor.php?exId=105325" TargetMode="External"/><Relationship Id="rId2461" Type="http://schemas.openxmlformats.org/officeDocument/2006/relationships/hyperlink" Target="https://www.hep2go.com/ex_images/039001-040000/800/image_039680.jpg" TargetMode="External"/><Relationship Id="rId3793" Type="http://schemas.openxmlformats.org/officeDocument/2006/relationships/hyperlink" Target="https://www.hep2go.com/ex_images/000001-001000/800/image_000544.jpg" TargetMode="External"/><Relationship Id="rId1131" Type="http://schemas.openxmlformats.org/officeDocument/2006/relationships/hyperlink" Target="https://www.hep2go.com/ex_images/105001-106000/800/image_105299.jpg" TargetMode="External"/><Relationship Id="rId2462" Type="http://schemas.openxmlformats.org/officeDocument/2006/relationships/hyperlink" Target="https://www.hep2go.com/exercise_editor.php?exId=39680" TargetMode="External"/><Relationship Id="rId3792" Type="http://schemas.openxmlformats.org/officeDocument/2006/relationships/hyperlink" Target="https://www.hep2go.com/exercise_editor.php?exId=130991" TargetMode="External"/><Relationship Id="rId543" Type="http://schemas.openxmlformats.org/officeDocument/2006/relationships/hyperlink" Target="https://www.hep2go.com/ex_images/012001-013000/800/image_012628.jpg" TargetMode="External"/><Relationship Id="rId1132" Type="http://schemas.openxmlformats.org/officeDocument/2006/relationships/hyperlink" Target="https://www.hep2go.com/exercise_editor.php?exId=105299" TargetMode="External"/><Relationship Id="rId2463" Type="http://schemas.openxmlformats.org/officeDocument/2006/relationships/hyperlink" Target="https://www.hep2go.com/ex_images/039001-040000/800/image_039681.jpg" TargetMode="External"/><Relationship Id="rId3795" Type="http://schemas.openxmlformats.org/officeDocument/2006/relationships/hyperlink" Target="https://www.hep2go.com/ex_images/139001-140000/800/image_139358.jpg" TargetMode="External"/><Relationship Id="rId542" Type="http://schemas.openxmlformats.org/officeDocument/2006/relationships/hyperlink" Target="https://www.hep2go.com/exercise_editor.php?exId=531" TargetMode="External"/><Relationship Id="rId1133" Type="http://schemas.openxmlformats.org/officeDocument/2006/relationships/hyperlink" Target="https://www.hep2go.com/ex_images/105001-106000/800/image_105319.jpg" TargetMode="External"/><Relationship Id="rId2464" Type="http://schemas.openxmlformats.org/officeDocument/2006/relationships/hyperlink" Target="https://www.hep2go.com/exercise_editor.php?exId=39681" TargetMode="External"/><Relationship Id="rId3794" Type="http://schemas.openxmlformats.org/officeDocument/2006/relationships/hyperlink" Target="https://www.hep2go.com/exercise_editor.php?exId=544" TargetMode="External"/><Relationship Id="rId541" Type="http://schemas.openxmlformats.org/officeDocument/2006/relationships/hyperlink" Target="https://www.hep2go.com/ex_images/000001-001000/800/image_000531.jpg" TargetMode="External"/><Relationship Id="rId1134" Type="http://schemas.openxmlformats.org/officeDocument/2006/relationships/hyperlink" Target="https://www.hep2go.com/exercise_editor.php?exId=105319" TargetMode="External"/><Relationship Id="rId2465" Type="http://schemas.openxmlformats.org/officeDocument/2006/relationships/hyperlink" Target="https://www.hep2go.com/ex_images/040001-041000/800/image_040935.jpg" TargetMode="External"/><Relationship Id="rId3797" Type="http://schemas.openxmlformats.org/officeDocument/2006/relationships/hyperlink" Target="https://www.hep2go.com/ex_images/125001-126000/800/image_125302.jpg" TargetMode="External"/><Relationship Id="rId540" Type="http://schemas.openxmlformats.org/officeDocument/2006/relationships/hyperlink" Target="https://www.hep2go.com/exercise_editor.php?exId=165" TargetMode="External"/><Relationship Id="rId1135" Type="http://schemas.openxmlformats.org/officeDocument/2006/relationships/hyperlink" Target="https://www.hep2go.com/ex_images/105001-106000/800/image_105318.jpg" TargetMode="External"/><Relationship Id="rId2466" Type="http://schemas.openxmlformats.org/officeDocument/2006/relationships/hyperlink" Target="https://www.hep2go.com/exercise_editor.php?exId=40935" TargetMode="External"/><Relationship Id="rId3796" Type="http://schemas.openxmlformats.org/officeDocument/2006/relationships/hyperlink" Target="https://www.hep2go.com/exercise_editor.php?exId=139358" TargetMode="External"/><Relationship Id="rId1125" Type="http://schemas.openxmlformats.org/officeDocument/2006/relationships/hyperlink" Target="https://www.hep2go.com/ex_images/105001-106000/800/image_105289.jpg" TargetMode="External"/><Relationship Id="rId2456" Type="http://schemas.openxmlformats.org/officeDocument/2006/relationships/hyperlink" Target="https://www.hep2go.com/exercise_editor.php?exId=67644" TargetMode="External"/><Relationship Id="rId3788" Type="http://schemas.openxmlformats.org/officeDocument/2006/relationships/hyperlink" Target="https://www.hep2go.com/exercise_editor.php?exId=7003" TargetMode="External"/><Relationship Id="rId1126" Type="http://schemas.openxmlformats.org/officeDocument/2006/relationships/hyperlink" Target="https://www.hep2go.com/exercise_editor.php?exId=105289" TargetMode="External"/><Relationship Id="rId2457" Type="http://schemas.openxmlformats.org/officeDocument/2006/relationships/hyperlink" Target="https://www.hep2go.com/ex_images/040001-041000/800/image_040934.jpg" TargetMode="External"/><Relationship Id="rId3787" Type="http://schemas.openxmlformats.org/officeDocument/2006/relationships/hyperlink" Target="https://www.hep2go.com/ex_images/007001-008000/800/image_007003.jpg" TargetMode="External"/><Relationship Id="rId1127" Type="http://schemas.openxmlformats.org/officeDocument/2006/relationships/hyperlink" Target="https://www.hep2go.com/ex_images/105001-106000/800/image_105297.jpg" TargetMode="External"/><Relationship Id="rId2458" Type="http://schemas.openxmlformats.org/officeDocument/2006/relationships/hyperlink" Target="https://www.hep2go.com/exercise_editor.php?exId=40934" TargetMode="External"/><Relationship Id="rId1128" Type="http://schemas.openxmlformats.org/officeDocument/2006/relationships/hyperlink" Target="https://www.hep2go.com/exercise_editor.php?exId=105297" TargetMode="External"/><Relationship Id="rId2459" Type="http://schemas.openxmlformats.org/officeDocument/2006/relationships/hyperlink" Target="https://www.hep2go.com/ex_images/085001-086000/800/image_085340.jpg" TargetMode="External"/><Relationship Id="rId3789" Type="http://schemas.openxmlformats.org/officeDocument/2006/relationships/hyperlink" Target="https://www.hep2go.com/ex_images/083001-084000/800/image_083154.jpg" TargetMode="External"/><Relationship Id="rId1129" Type="http://schemas.openxmlformats.org/officeDocument/2006/relationships/hyperlink" Target="https://www.hep2go.com/ex_images/105001-106000/800/image_105325.jpg" TargetMode="External"/><Relationship Id="rId536" Type="http://schemas.openxmlformats.org/officeDocument/2006/relationships/hyperlink" Target="https://www.hep2go.com/exercise_editor.php?exId=7004" TargetMode="External"/><Relationship Id="rId535" Type="http://schemas.openxmlformats.org/officeDocument/2006/relationships/hyperlink" Target="https://www.hep2go.com/ex_images/007001-008000/800/image_007004.jpg" TargetMode="External"/><Relationship Id="rId534" Type="http://schemas.openxmlformats.org/officeDocument/2006/relationships/hyperlink" Target="https://www.hep2go.com/exercise_editor.php?exId=164" TargetMode="External"/><Relationship Id="rId533" Type="http://schemas.openxmlformats.org/officeDocument/2006/relationships/hyperlink" Target="https://www.hep2go.com/ex_images/000001-001000/800/image_000164.jpg" TargetMode="External"/><Relationship Id="rId539" Type="http://schemas.openxmlformats.org/officeDocument/2006/relationships/hyperlink" Target="https://www.hep2go.com/ex_images/000001-001000/800/image_000165.jpg" TargetMode="External"/><Relationship Id="rId538" Type="http://schemas.openxmlformats.org/officeDocument/2006/relationships/hyperlink" Target="https://www.hep2go.com/exercise_editor.php?exId=149059" TargetMode="External"/><Relationship Id="rId537" Type="http://schemas.openxmlformats.org/officeDocument/2006/relationships/hyperlink" Target="https://www.hep2go.com/ex_images/149001-150000/800/image_149059.jpg" TargetMode="External"/><Relationship Id="rId3780" Type="http://schemas.openxmlformats.org/officeDocument/2006/relationships/hyperlink" Target="https://www.hep2go.com/exercise_editor.php?exId=78539" TargetMode="External"/><Relationship Id="rId2450" Type="http://schemas.openxmlformats.org/officeDocument/2006/relationships/hyperlink" Target="https://www.hep2go.com/exercise_editor.php?exId=149062" TargetMode="External"/><Relationship Id="rId3782" Type="http://schemas.openxmlformats.org/officeDocument/2006/relationships/hyperlink" Target="https://www.hep2go.com/exercise_editor.php?exId=165456" TargetMode="External"/><Relationship Id="rId1120" Type="http://schemas.openxmlformats.org/officeDocument/2006/relationships/hyperlink" Target="https://www.hep2go.com/exercise_editor.php?exId=6032" TargetMode="External"/><Relationship Id="rId2451" Type="http://schemas.openxmlformats.org/officeDocument/2006/relationships/hyperlink" Target="https://www.hep2go.com/ex_images/039001-040000/800/image_039686.jpg" TargetMode="External"/><Relationship Id="rId3781" Type="http://schemas.openxmlformats.org/officeDocument/2006/relationships/hyperlink" Target="https://www.hep2go.com/ex_images/165001-166000/800/image_165456.jpg" TargetMode="External"/><Relationship Id="rId532" Type="http://schemas.openxmlformats.org/officeDocument/2006/relationships/hyperlink" Target="https://www.hep2go.com/exercise_editor.php?exId=77899" TargetMode="External"/><Relationship Id="rId1121" Type="http://schemas.openxmlformats.org/officeDocument/2006/relationships/hyperlink" Target="https://www.hep2go.com/ex_images/154001-155000/800/image_154671.jpg" TargetMode="External"/><Relationship Id="rId2452" Type="http://schemas.openxmlformats.org/officeDocument/2006/relationships/hyperlink" Target="https://www.hep2go.com/exercise_editor.php?exId=39686" TargetMode="External"/><Relationship Id="rId3784" Type="http://schemas.openxmlformats.org/officeDocument/2006/relationships/hyperlink" Target="https://www.hep2go.com/exercise_editor.php?exId=165457" TargetMode="External"/><Relationship Id="rId531" Type="http://schemas.openxmlformats.org/officeDocument/2006/relationships/hyperlink" Target="https://www.hep2go.com/ex_images/077001-078000/800/image_077899.jpg" TargetMode="External"/><Relationship Id="rId1122" Type="http://schemas.openxmlformats.org/officeDocument/2006/relationships/hyperlink" Target="https://www.hep2go.com/exercise_editor.php?exId=154671" TargetMode="External"/><Relationship Id="rId2453" Type="http://schemas.openxmlformats.org/officeDocument/2006/relationships/hyperlink" Target="https://www.hep2go.com/ex_images/067001-068000/800/image_067580.jpg" TargetMode="External"/><Relationship Id="rId3783" Type="http://schemas.openxmlformats.org/officeDocument/2006/relationships/hyperlink" Target="https://www.hep2go.com/ex_images/165001-166000/800/image_165457.jpg" TargetMode="External"/><Relationship Id="rId530" Type="http://schemas.openxmlformats.org/officeDocument/2006/relationships/hyperlink" Target="https://www.hep2go.com/exercise_editor.php?exId=77895" TargetMode="External"/><Relationship Id="rId1123" Type="http://schemas.openxmlformats.org/officeDocument/2006/relationships/hyperlink" Target="https://www.hep2go.com/ex_images/105001-106000/800/image_105322.jpg" TargetMode="External"/><Relationship Id="rId2454" Type="http://schemas.openxmlformats.org/officeDocument/2006/relationships/hyperlink" Target="https://www.hep2go.com/exercise_editor.php?exId=67580" TargetMode="External"/><Relationship Id="rId3786" Type="http://schemas.openxmlformats.org/officeDocument/2006/relationships/hyperlink" Target="https://www.hep2go.com/exercise_editor.php?exId=164803" TargetMode="External"/><Relationship Id="rId1124" Type="http://schemas.openxmlformats.org/officeDocument/2006/relationships/hyperlink" Target="https://www.hep2go.com/exercise_editor.php?exId=105322" TargetMode="External"/><Relationship Id="rId2455" Type="http://schemas.openxmlformats.org/officeDocument/2006/relationships/hyperlink" Target="https://www.hep2go.com/ex_images/067001-068000/800/image_067644.jpg" TargetMode="External"/><Relationship Id="rId3785" Type="http://schemas.openxmlformats.org/officeDocument/2006/relationships/hyperlink" Target="https://www.hep2go.com/ex_images/164001-165000/800/image_164803.jpg" TargetMode="External"/><Relationship Id="rId1158" Type="http://schemas.openxmlformats.org/officeDocument/2006/relationships/hyperlink" Target="https://www.hep2go.com/exercise_editor.php?exId=75021" TargetMode="External"/><Relationship Id="rId2489" Type="http://schemas.openxmlformats.org/officeDocument/2006/relationships/hyperlink" Target="https://www.hep2go.com/ex_images/067001-068000/800/image_067958.jpg" TargetMode="External"/><Relationship Id="rId5516" Type="http://schemas.openxmlformats.org/officeDocument/2006/relationships/hyperlink" Target="https://www.hep2go.com/exercise_editor.php?exId=65097" TargetMode="External"/><Relationship Id="rId1159" Type="http://schemas.openxmlformats.org/officeDocument/2006/relationships/hyperlink" Target="https://www.hep2go.com/ex_images/071001-072000/800/image_071734.jpg" TargetMode="External"/><Relationship Id="rId5517" Type="http://schemas.openxmlformats.org/officeDocument/2006/relationships/hyperlink" Target="https://www.hep2go.com/ex_images/065001-066000/800/image_065098.jpg" TargetMode="External"/><Relationship Id="rId5514" Type="http://schemas.openxmlformats.org/officeDocument/2006/relationships/hyperlink" Target="https://www.hep2go.com/exercise_editor.php?exId=65095" TargetMode="External"/><Relationship Id="rId5515" Type="http://schemas.openxmlformats.org/officeDocument/2006/relationships/hyperlink" Target="https://www.hep2go.com/ex_images/065001-066000/800/image_065097.jpg" TargetMode="External"/><Relationship Id="rId5518" Type="http://schemas.openxmlformats.org/officeDocument/2006/relationships/hyperlink" Target="https://www.hep2go.com/exercise_editor.php?exId=65098" TargetMode="External"/><Relationship Id="rId5519" Type="http://schemas.openxmlformats.org/officeDocument/2006/relationships/hyperlink" Target="https://www.hep2go.com/ex_images/065001-066000/800/image_065099.jpg" TargetMode="External"/><Relationship Id="rId569" Type="http://schemas.openxmlformats.org/officeDocument/2006/relationships/hyperlink" Target="https://www.hep2go.com/ex_images/171001-172000/800/image_171538.jpg" TargetMode="External"/><Relationship Id="rId568" Type="http://schemas.openxmlformats.org/officeDocument/2006/relationships/hyperlink" Target="https://www.hep2go.com/exercise_editor.php?exId=171536" TargetMode="External"/><Relationship Id="rId567" Type="http://schemas.openxmlformats.org/officeDocument/2006/relationships/hyperlink" Target="https://www.hep2go.com/ex_images/171001-172000/800/image_171536.jpg" TargetMode="External"/><Relationship Id="rId566" Type="http://schemas.openxmlformats.org/officeDocument/2006/relationships/hyperlink" Target="https://www.hep2go.com/exercise_editor.php?exId=28005" TargetMode="External"/><Relationship Id="rId2480" Type="http://schemas.openxmlformats.org/officeDocument/2006/relationships/hyperlink" Target="https://www.hep2go.com/exercise_editor.php?exId=70019" TargetMode="External"/><Relationship Id="rId561" Type="http://schemas.openxmlformats.org/officeDocument/2006/relationships/hyperlink" Target="https://www.hep2go.com/ex_images/019001-020000/800/image_019776.jpg" TargetMode="External"/><Relationship Id="rId1150" Type="http://schemas.openxmlformats.org/officeDocument/2006/relationships/hyperlink" Target="https://www.hep2go.com/exercise_editor.php?exId=6979" TargetMode="External"/><Relationship Id="rId2481" Type="http://schemas.openxmlformats.org/officeDocument/2006/relationships/hyperlink" Target="https://www.hep2go.com/ex_images/039001-040000/800/image_039578.jpg" TargetMode="External"/><Relationship Id="rId560" Type="http://schemas.openxmlformats.org/officeDocument/2006/relationships/hyperlink" Target="https://www.hep2go.com/exercise_editor.php?exId=46070" TargetMode="External"/><Relationship Id="rId1151" Type="http://schemas.openxmlformats.org/officeDocument/2006/relationships/hyperlink" Target="https://www.hep2go.com/ex_images/019001-020000/800/image_019779.jpg" TargetMode="External"/><Relationship Id="rId2482" Type="http://schemas.openxmlformats.org/officeDocument/2006/relationships/hyperlink" Target="https://www.hep2go.com/exercise_editor.php?exId=39578" TargetMode="External"/><Relationship Id="rId1152" Type="http://schemas.openxmlformats.org/officeDocument/2006/relationships/hyperlink" Target="https://www.hep2go.com/exercise_editor.php?exId=19779" TargetMode="External"/><Relationship Id="rId2483" Type="http://schemas.openxmlformats.org/officeDocument/2006/relationships/hyperlink" Target="https://www.hep2go.com/ex_images/000001-001000/800/image_000407.jpg" TargetMode="External"/><Relationship Id="rId1153" Type="http://schemas.openxmlformats.org/officeDocument/2006/relationships/hyperlink" Target="https://www.hep2go.com/ex_images/000001-001000/800/image_000221.jpg" TargetMode="External"/><Relationship Id="rId2484" Type="http://schemas.openxmlformats.org/officeDocument/2006/relationships/hyperlink" Target="https://www.hep2go.com/exercise_editor.php?exId=407" TargetMode="External"/><Relationship Id="rId565" Type="http://schemas.openxmlformats.org/officeDocument/2006/relationships/hyperlink" Target="https://www.hep2go.com/ex_images/028001-029000/800/image_028005.jpg" TargetMode="External"/><Relationship Id="rId1154" Type="http://schemas.openxmlformats.org/officeDocument/2006/relationships/hyperlink" Target="https://www.hep2go.com/exercise_editor.php?exId=221" TargetMode="External"/><Relationship Id="rId2485" Type="http://schemas.openxmlformats.org/officeDocument/2006/relationships/hyperlink" Target="https://www.hep2go.com/ex_images/000001-001000/800/image_000408.jpg" TargetMode="External"/><Relationship Id="rId5512" Type="http://schemas.openxmlformats.org/officeDocument/2006/relationships/hyperlink" Target="https://www.hep2go.com/exercise_editor.php?exId=118371" TargetMode="External"/><Relationship Id="rId564" Type="http://schemas.openxmlformats.org/officeDocument/2006/relationships/hyperlink" Target="https://www.hep2go.com/exercise_editor.php?exId=61147" TargetMode="External"/><Relationship Id="rId1155" Type="http://schemas.openxmlformats.org/officeDocument/2006/relationships/hyperlink" Target="https://www.hep2go.com/ex_images/000001-001000/800/image_000223.jpg" TargetMode="External"/><Relationship Id="rId2486" Type="http://schemas.openxmlformats.org/officeDocument/2006/relationships/hyperlink" Target="https://www.hep2go.com/exercise_editor.php?exId=408" TargetMode="External"/><Relationship Id="rId5513" Type="http://schemas.openxmlformats.org/officeDocument/2006/relationships/hyperlink" Target="https://www.hep2go.com/ex_images/065001-066000/800/image_065095.jpg" TargetMode="External"/><Relationship Id="rId563" Type="http://schemas.openxmlformats.org/officeDocument/2006/relationships/hyperlink" Target="https://www.hep2go.com/ex_images/061001-062000/800/image_061147.jpg" TargetMode="External"/><Relationship Id="rId1156" Type="http://schemas.openxmlformats.org/officeDocument/2006/relationships/hyperlink" Target="https://www.hep2go.com/exercise_editor.php?exId=223" TargetMode="External"/><Relationship Id="rId2487" Type="http://schemas.openxmlformats.org/officeDocument/2006/relationships/hyperlink" Target="https://www.hep2go.com/ex_images/000001-001000/800/image_000409.jpg" TargetMode="External"/><Relationship Id="rId5510" Type="http://schemas.openxmlformats.org/officeDocument/2006/relationships/hyperlink" Target="https://www.hep2go.com/exercise_editor.php?exId=118418" TargetMode="External"/><Relationship Id="rId562" Type="http://schemas.openxmlformats.org/officeDocument/2006/relationships/hyperlink" Target="https://www.hep2go.com/exercise_editor.php?exId=19776" TargetMode="External"/><Relationship Id="rId1157" Type="http://schemas.openxmlformats.org/officeDocument/2006/relationships/hyperlink" Target="https://www.hep2go.com/ex_images/075001-076000/800/image_075021.jpg" TargetMode="External"/><Relationship Id="rId2488" Type="http://schemas.openxmlformats.org/officeDocument/2006/relationships/hyperlink" Target="https://www.hep2go.com/exercise_editor.php?exId=409" TargetMode="External"/><Relationship Id="rId5511" Type="http://schemas.openxmlformats.org/officeDocument/2006/relationships/hyperlink" Target="https://www.hep2go.com/ex_images/118001-119000/800/image_118371.jpg" TargetMode="External"/><Relationship Id="rId1147" Type="http://schemas.openxmlformats.org/officeDocument/2006/relationships/hyperlink" Target="https://www.hep2go.com/ex_images/154001-155000/800/image_154604.jpg" TargetMode="External"/><Relationship Id="rId2478" Type="http://schemas.openxmlformats.org/officeDocument/2006/relationships/hyperlink" Target="https://www.hep2go.com/exercise_editor.php?exId=179623" TargetMode="External"/><Relationship Id="rId5505" Type="http://schemas.openxmlformats.org/officeDocument/2006/relationships/hyperlink" Target="https://www.hep2go.com/ex_images/118001-119000/800/image_118368.jpg" TargetMode="External"/><Relationship Id="rId1148" Type="http://schemas.openxmlformats.org/officeDocument/2006/relationships/hyperlink" Target="https://www.hep2go.com/exercise_editor.php?exId=154604" TargetMode="External"/><Relationship Id="rId2479" Type="http://schemas.openxmlformats.org/officeDocument/2006/relationships/hyperlink" Target="https://www.hep2go.com/ex_images/070001-071000/800/image_070019.jpg" TargetMode="External"/><Relationship Id="rId5506" Type="http://schemas.openxmlformats.org/officeDocument/2006/relationships/hyperlink" Target="https://www.hep2go.com/exercise_editor.php?exId=118368" TargetMode="External"/><Relationship Id="rId1149" Type="http://schemas.openxmlformats.org/officeDocument/2006/relationships/hyperlink" Target="https://www.hep2go.com/ex_images/006001-007000/800/image_006979.jpg" TargetMode="External"/><Relationship Id="rId5503" Type="http://schemas.openxmlformats.org/officeDocument/2006/relationships/hyperlink" Target="https://www.hep2go.com/ex_images/118001-119000/800/image_118370.jpg" TargetMode="External"/><Relationship Id="rId5504" Type="http://schemas.openxmlformats.org/officeDocument/2006/relationships/hyperlink" Target="https://www.hep2go.com/exercise_editor.php?exId=118370" TargetMode="External"/><Relationship Id="rId5509" Type="http://schemas.openxmlformats.org/officeDocument/2006/relationships/hyperlink" Target="https://www.hep2go.com/ex_images/118001-119000/800/image_118418.jpg" TargetMode="External"/><Relationship Id="rId5507" Type="http://schemas.openxmlformats.org/officeDocument/2006/relationships/hyperlink" Target="https://www.hep2go.com/ex_images/118001-119000/800/image_118362.jpg" TargetMode="External"/><Relationship Id="rId5508" Type="http://schemas.openxmlformats.org/officeDocument/2006/relationships/hyperlink" Target="https://www.hep2go.com/exercise_editor.php?exId=118362" TargetMode="External"/><Relationship Id="rId558" Type="http://schemas.openxmlformats.org/officeDocument/2006/relationships/hyperlink" Target="https://www.hep2go.com/exercise_editor.php?exId=61148" TargetMode="External"/><Relationship Id="rId557" Type="http://schemas.openxmlformats.org/officeDocument/2006/relationships/hyperlink" Target="https://www.hep2go.com/ex_images/061001-062000/800/image_061148.jpg" TargetMode="External"/><Relationship Id="rId556" Type="http://schemas.openxmlformats.org/officeDocument/2006/relationships/hyperlink" Target="https://www.hep2go.com/exercise_editor.php?exId=169" TargetMode="External"/><Relationship Id="rId555" Type="http://schemas.openxmlformats.org/officeDocument/2006/relationships/hyperlink" Target="https://www.hep2go.com/ex_images/000001-001000/800/image_000169.jpg" TargetMode="External"/><Relationship Id="rId559" Type="http://schemas.openxmlformats.org/officeDocument/2006/relationships/hyperlink" Target="https://www.hep2go.com/ex_images/046001-047000/800/image_046070.jpg" TargetMode="External"/><Relationship Id="rId550" Type="http://schemas.openxmlformats.org/officeDocument/2006/relationships/hyperlink" Target="https://www.hep2go.com/exercise_editor.php?exId=120512" TargetMode="External"/><Relationship Id="rId2470" Type="http://schemas.openxmlformats.org/officeDocument/2006/relationships/hyperlink" Target="https://www.hep2go.com/exercise_editor.php?exId=39444" TargetMode="External"/><Relationship Id="rId1140" Type="http://schemas.openxmlformats.org/officeDocument/2006/relationships/hyperlink" Target="https://www.hep2go.com/exercise_editor.php?exId=170796" TargetMode="External"/><Relationship Id="rId2471" Type="http://schemas.openxmlformats.org/officeDocument/2006/relationships/hyperlink" Target="https://www.hep2go.com/ex_images/179001-180000/800/image_179245.jpg" TargetMode="External"/><Relationship Id="rId1141" Type="http://schemas.openxmlformats.org/officeDocument/2006/relationships/hyperlink" Target="https://www.hep2go.com/ex_images/169001-170000/800/image_169524.jpg" TargetMode="External"/><Relationship Id="rId2472" Type="http://schemas.openxmlformats.org/officeDocument/2006/relationships/hyperlink" Target="https://www.hep2go.com/exercise_editor.php?exId=179245" TargetMode="External"/><Relationship Id="rId1142" Type="http://schemas.openxmlformats.org/officeDocument/2006/relationships/hyperlink" Target="https://www.hep2go.com/exercise_editor.php?exId=169524" TargetMode="External"/><Relationship Id="rId2473" Type="http://schemas.openxmlformats.org/officeDocument/2006/relationships/hyperlink" Target="https://www.hep2go.com/ex_images/179001-180000/800/image_179624.jpg" TargetMode="External"/><Relationship Id="rId554" Type="http://schemas.openxmlformats.org/officeDocument/2006/relationships/hyperlink" Target="https://www.hep2go.com/exercise_editor.php?exId=163680" TargetMode="External"/><Relationship Id="rId1143" Type="http://schemas.openxmlformats.org/officeDocument/2006/relationships/hyperlink" Target="https://www.hep2go.com/ex_images/062001-063000/800/image_062948.jpg" TargetMode="External"/><Relationship Id="rId2474" Type="http://schemas.openxmlformats.org/officeDocument/2006/relationships/hyperlink" Target="https://www.hep2go.com/exercise_editor.php?exId=179624" TargetMode="External"/><Relationship Id="rId5501" Type="http://schemas.openxmlformats.org/officeDocument/2006/relationships/hyperlink" Target="https://www.hep2go.com/ex_images/118001-119000/800/image_118366.jpg" TargetMode="External"/><Relationship Id="rId553" Type="http://schemas.openxmlformats.org/officeDocument/2006/relationships/hyperlink" Target="https://www.hep2go.com/ex_images/163001-164000/800/image_163680.jpg" TargetMode="External"/><Relationship Id="rId1144" Type="http://schemas.openxmlformats.org/officeDocument/2006/relationships/hyperlink" Target="https://www.hep2go.com/exercise_editor.php?exId=62948" TargetMode="External"/><Relationship Id="rId2475" Type="http://schemas.openxmlformats.org/officeDocument/2006/relationships/hyperlink" Target="https://www.hep2go.com/ex_images/179001-180000/800/image_179622.jpg" TargetMode="External"/><Relationship Id="rId5502" Type="http://schemas.openxmlformats.org/officeDocument/2006/relationships/hyperlink" Target="https://www.hep2go.com/exercise_editor.php?exId=118366" TargetMode="External"/><Relationship Id="rId552" Type="http://schemas.openxmlformats.org/officeDocument/2006/relationships/hyperlink" Target="https://www.hep2go.com/exercise_editor.php?exId=12626" TargetMode="External"/><Relationship Id="rId1145" Type="http://schemas.openxmlformats.org/officeDocument/2006/relationships/hyperlink" Target="https://www.hep2go.com/ex_images/071001-072000/800/image_071733.jpg" TargetMode="External"/><Relationship Id="rId2476" Type="http://schemas.openxmlformats.org/officeDocument/2006/relationships/hyperlink" Target="https://www.hep2go.com/exercise_editor.php?exId=179622" TargetMode="External"/><Relationship Id="rId551" Type="http://schemas.openxmlformats.org/officeDocument/2006/relationships/hyperlink" Target="https://www.hep2go.com/ex_images/012001-013000/800/image_012626.jpg" TargetMode="External"/><Relationship Id="rId1146" Type="http://schemas.openxmlformats.org/officeDocument/2006/relationships/hyperlink" Target="https://www.hep2go.com/exercise_editor.php?exId=71733" TargetMode="External"/><Relationship Id="rId2477" Type="http://schemas.openxmlformats.org/officeDocument/2006/relationships/hyperlink" Target="https://www.hep2go.com/ex_images/179001-180000/800/image_179623.jpg" TargetMode="External"/><Relationship Id="rId5500" Type="http://schemas.openxmlformats.org/officeDocument/2006/relationships/hyperlink" Target="https://www.hep2go.com/exercise_editor.php?exId=118365" TargetMode="External"/><Relationship Id="rId4280" Type="http://schemas.openxmlformats.org/officeDocument/2006/relationships/hyperlink" Target="https://www.hep2go.com/exercise_editor.php?exId=109437" TargetMode="External"/><Relationship Id="rId4282" Type="http://schemas.openxmlformats.org/officeDocument/2006/relationships/hyperlink" Target="https://www.hep2go.com/exercise_editor.php?exId=18214" TargetMode="External"/><Relationship Id="rId4281" Type="http://schemas.openxmlformats.org/officeDocument/2006/relationships/hyperlink" Target="https://www.hep2go.com/ex_images/018001-019000/800/image_018214.jpg" TargetMode="External"/><Relationship Id="rId4284" Type="http://schemas.openxmlformats.org/officeDocument/2006/relationships/hyperlink" Target="https://www.hep2go.com/exercise_editor.php?exId=4671" TargetMode="External"/><Relationship Id="rId4283" Type="http://schemas.openxmlformats.org/officeDocument/2006/relationships/hyperlink" Target="https://www.hep2go.com/ex_images/004001-005000/800/image_004671.jpg" TargetMode="External"/><Relationship Id="rId4286" Type="http://schemas.openxmlformats.org/officeDocument/2006/relationships/hyperlink" Target="https://www.hep2go.com/exercise_editor.php?exId=7392" TargetMode="External"/><Relationship Id="rId4285" Type="http://schemas.openxmlformats.org/officeDocument/2006/relationships/hyperlink" Target="https://www.hep2go.com/ex_images/007001-008000/800/image_007392.jpg" TargetMode="External"/><Relationship Id="rId4288" Type="http://schemas.openxmlformats.org/officeDocument/2006/relationships/hyperlink" Target="https://www.hep2go.com/exercise_editor.php?exId=72287" TargetMode="External"/><Relationship Id="rId4287" Type="http://schemas.openxmlformats.org/officeDocument/2006/relationships/hyperlink" Target="https://www.hep2go.com/ex_images/072001-073000/800/image_072287.jpg" TargetMode="External"/><Relationship Id="rId4289" Type="http://schemas.openxmlformats.org/officeDocument/2006/relationships/hyperlink" Target="https://www.hep2go.com/ex_images/031001-032000/800/image_031504.jpg" TargetMode="External"/><Relationship Id="rId4271" Type="http://schemas.openxmlformats.org/officeDocument/2006/relationships/hyperlink" Target="https://www.hep2go.com/ex_images/154001-155000/800/image_154675.jpg" TargetMode="External"/><Relationship Id="rId4270" Type="http://schemas.openxmlformats.org/officeDocument/2006/relationships/hyperlink" Target="https://www.hep2go.com/exercise_editor.php?exId=28007" TargetMode="External"/><Relationship Id="rId4273" Type="http://schemas.openxmlformats.org/officeDocument/2006/relationships/hyperlink" Target="https://www.hep2go.com/ex_images/075001-076000/800/image_075809.jpg" TargetMode="External"/><Relationship Id="rId4272" Type="http://schemas.openxmlformats.org/officeDocument/2006/relationships/hyperlink" Target="https://www.hep2go.com/exercise_editor.php?exId=154675" TargetMode="External"/><Relationship Id="rId4275" Type="http://schemas.openxmlformats.org/officeDocument/2006/relationships/hyperlink" Target="https://www.hep2go.com/ex_images/018001-019000/800/image_018213.jpg" TargetMode="External"/><Relationship Id="rId4274" Type="http://schemas.openxmlformats.org/officeDocument/2006/relationships/hyperlink" Target="https://www.hep2go.com/exercise_editor.php?exId=75809" TargetMode="External"/><Relationship Id="rId4277" Type="http://schemas.openxmlformats.org/officeDocument/2006/relationships/hyperlink" Target="https://www.hep2go.com/ex_images/119001-120000/800/image_119354.jpg" TargetMode="External"/><Relationship Id="rId4276" Type="http://schemas.openxmlformats.org/officeDocument/2006/relationships/hyperlink" Target="https://www.hep2go.com/exercise_editor.php?exId=18213" TargetMode="External"/><Relationship Id="rId4279" Type="http://schemas.openxmlformats.org/officeDocument/2006/relationships/hyperlink" Target="https://www.hep2go.com/ex_images/109001-110000/800/image_109437.jpg" TargetMode="External"/><Relationship Id="rId4278" Type="http://schemas.openxmlformats.org/officeDocument/2006/relationships/hyperlink" Target="https://www.hep2go.com/exercise_editor.php?exId=119354" TargetMode="External"/><Relationship Id="rId4291" Type="http://schemas.openxmlformats.org/officeDocument/2006/relationships/hyperlink" Target="https://www.hep2go.com/ex_images/032001-033000/800/image_032695.jpg" TargetMode="External"/><Relationship Id="rId4290" Type="http://schemas.openxmlformats.org/officeDocument/2006/relationships/hyperlink" Target="https://www.hep2go.com/exercise_editor.php?exId=31504" TargetMode="External"/><Relationship Id="rId4293" Type="http://schemas.openxmlformats.org/officeDocument/2006/relationships/hyperlink" Target="https://www.hep2go.com/ex_images/031001-032000/800/image_031505.jpg" TargetMode="External"/><Relationship Id="rId4292" Type="http://schemas.openxmlformats.org/officeDocument/2006/relationships/hyperlink" Target="https://www.hep2go.com/exercise_editor.php?exId=32695" TargetMode="External"/><Relationship Id="rId4295" Type="http://schemas.openxmlformats.org/officeDocument/2006/relationships/hyperlink" Target="https://www.hep2go.com/ex_images/031001-032000/800/image_031422.jpg" TargetMode="External"/><Relationship Id="rId4294" Type="http://schemas.openxmlformats.org/officeDocument/2006/relationships/hyperlink" Target="https://www.hep2go.com/exercise_editor.php?exId=31505" TargetMode="External"/><Relationship Id="rId4297" Type="http://schemas.openxmlformats.org/officeDocument/2006/relationships/hyperlink" Target="https://www.hep2go.com/ex_images/031001-032000/800/image_031425.jpg" TargetMode="External"/><Relationship Id="rId4296" Type="http://schemas.openxmlformats.org/officeDocument/2006/relationships/hyperlink" Target="https://www.hep2go.com/exercise_editor.php?exId=31422" TargetMode="External"/><Relationship Id="rId4299" Type="http://schemas.openxmlformats.org/officeDocument/2006/relationships/hyperlink" Target="https://www.hep2go.com/ex_images/031001-032000/800/image_031424.jpg" TargetMode="External"/><Relationship Id="rId4298" Type="http://schemas.openxmlformats.org/officeDocument/2006/relationships/hyperlink" Target="https://www.hep2go.com/exercise_editor.php?exId=31425" TargetMode="External"/><Relationship Id="rId4249" Type="http://schemas.openxmlformats.org/officeDocument/2006/relationships/hyperlink" Target="https://www.hep2go.com/ex_images/007001-008000/800/image_007346.jpg" TargetMode="External"/><Relationship Id="rId5570" Type="http://schemas.openxmlformats.org/officeDocument/2006/relationships/hyperlink" Target="https://www.hep2go.com/exercise_editor.php?exId=14207" TargetMode="External"/><Relationship Id="rId5571" Type="http://schemas.openxmlformats.org/officeDocument/2006/relationships/hyperlink" Target="https://www.hep2go.com/ex_images/060001-061000/800/image_060874.jpg" TargetMode="External"/><Relationship Id="rId4240" Type="http://schemas.openxmlformats.org/officeDocument/2006/relationships/hyperlink" Target="https://www.hep2go.com/exercise_editor.php?exId=83690" TargetMode="External"/><Relationship Id="rId4242" Type="http://schemas.openxmlformats.org/officeDocument/2006/relationships/hyperlink" Target="https://www.hep2go.com/exercise_editor.php?exId=7380" TargetMode="External"/><Relationship Id="rId5574" Type="http://schemas.openxmlformats.org/officeDocument/2006/relationships/hyperlink" Target="https://www.hep2go.com/exercise_editor.php?exId=14083" TargetMode="External"/><Relationship Id="rId4241" Type="http://schemas.openxmlformats.org/officeDocument/2006/relationships/hyperlink" Target="https://www.hep2go.com/ex_images/007001-008000/800/image_007380.jpg" TargetMode="External"/><Relationship Id="rId5575" Type="http://schemas.openxmlformats.org/officeDocument/2006/relationships/hyperlink" Target="https://www.hep2go.com/ex_images/036001-037000/800/image_036743.jpg" TargetMode="External"/><Relationship Id="rId4244" Type="http://schemas.openxmlformats.org/officeDocument/2006/relationships/hyperlink" Target="https://www.hep2go.com/exercise_editor.php?exId=156627" TargetMode="External"/><Relationship Id="rId5572" Type="http://schemas.openxmlformats.org/officeDocument/2006/relationships/hyperlink" Target="https://www.hep2go.com/exercise_editor.php?exId=60874" TargetMode="External"/><Relationship Id="rId4243" Type="http://schemas.openxmlformats.org/officeDocument/2006/relationships/hyperlink" Target="https://www.hep2go.com/ex_images/156001-157000/800/image_156627.jpg" TargetMode="External"/><Relationship Id="rId5573" Type="http://schemas.openxmlformats.org/officeDocument/2006/relationships/hyperlink" Target="https://www.hep2go.com/ex_images/014001-015000/800/image_014083.jpg" TargetMode="External"/><Relationship Id="rId4246" Type="http://schemas.openxmlformats.org/officeDocument/2006/relationships/hyperlink" Target="https://www.hep2go.com/exercise_editor.php?exId=156628" TargetMode="External"/><Relationship Id="rId5578" Type="http://schemas.openxmlformats.org/officeDocument/2006/relationships/hyperlink" Target="https://www.hep2go.com/exercise_editor.php?exId=105296" TargetMode="External"/><Relationship Id="rId4245" Type="http://schemas.openxmlformats.org/officeDocument/2006/relationships/hyperlink" Target="https://www.hep2go.com/ex_images/156001-157000/800/image_156628.jpg" TargetMode="External"/><Relationship Id="rId5579" Type="http://schemas.openxmlformats.org/officeDocument/2006/relationships/hyperlink" Target="https://www.hep2go.com/ex_images/165001-166000/800/image_165244.jpg" TargetMode="External"/><Relationship Id="rId4248" Type="http://schemas.openxmlformats.org/officeDocument/2006/relationships/hyperlink" Target="https://www.hep2go.com/exercise_editor.php?exId=7345" TargetMode="External"/><Relationship Id="rId5576" Type="http://schemas.openxmlformats.org/officeDocument/2006/relationships/hyperlink" Target="https://www.hep2go.com/exercise_editor.php?exId=36743" TargetMode="External"/><Relationship Id="rId4247" Type="http://schemas.openxmlformats.org/officeDocument/2006/relationships/hyperlink" Target="https://www.hep2go.com/ex_images/007001-008000/800/image_007345.jpg" TargetMode="External"/><Relationship Id="rId5577" Type="http://schemas.openxmlformats.org/officeDocument/2006/relationships/hyperlink" Target="https://www.hep2go.com/ex_images/105001-106000/800/image_105296.jpg" TargetMode="External"/><Relationship Id="rId4239" Type="http://schemas.openxmlformats.org/officeDocument/2006/relationships/hyperlink" Target="https://www.hep2go.com/ex_images/083001-084000/800/image_083690.jpg" TargetMode="External"/><Relationship Id="rId4238" Type="http://schemas.openxmlformats.org/officeDocument/2006/relationships/hyperlink" Target="https://www.hep2go.com/exercise_editor.php?exId=111999" TargetMode="External"/><Relationship Id="rId5569" Type="http://schemas.openxmlformats.org/officeDocument/2006/relationships/hyperlink" Target="https://www.hep2go.com/ex_images/014001-015000/800/image_014207.jpg" TargetMode="External"/><Relationship Id="rId5560" Type="http://schemas.openxmlformats.org/officeDocument/2006/relationships/hyperlink" Target="https://www.hep2go.com/exercise_editor.php?exId=50842" TargetMode="External"/><Relationship Id="rId495" Type="http://schemas.openxmlformats.org/officeDocument/2006/relationships/hyperlink" Target="https://www.hep2go.com/ex_images/011001-012000/800/image_011058.jpg" TargetMode="External"/><Relationship Id="rId4231" Type="http://schemas.openxmlformats.org/officeDocument/2006/relationships/hyperlink" Target="https://www.hep2go.com/ex_images/060001-061000/800/image_060374.jpg" TargetMode="External"/><Relationship Id="rId5563" Type="http://schemas.openxmlformats.org/officeDocument/2006/relationships/hyperlink" Target="https://www.hep2go.com/ex_images/015001-016000/800/image_015323.jpg" TargetMode="External"/><Relationship Id="rId494" Type="http://schemas.openxmlformats.org/officeDocument/2006/relationships/hyperlink" Target="https://www.hep2go.com/exercise_editor.php?exId=7008" TargetMode="External"/><Relationship Id="rId4230" Type="http://schemas.openxmlformats.org/officeDocument/2006/relationships/hyperlink" Target="https://www.hep2go.com/exercise_editor.php?exId=60381" TargetMode="External"/><Relationship Id="rId5564" Type="http://schemas.openxmlformats.org/officeDocument/2006/relationships/hyperlink" Target="https://www.hep2go.com/exercise_editor.php?exId=15323" TargetMode="External"/><Relationship Id="rId493" Type="http://schemas.openxmlformats.org/officeDocument/2006/relationships/hyperlink" Target="https://www.hep2go.com/ex_images/007001-008000/800/image_007008.jpg" TargetMode="External"/><Relationship Id="rId4233" Type="http://schemas.openxmlformats.org/officeDocument/2006/relationships/hyperlink" Target="https://www.hep2go.com/ex_images/065001-066000/800/image_065360.jpg" TargetMode="External"/><Relationship Id="rId5561" Type="http://schemas.openxmlformats.org/officeDocument/2006/relationships/hyperlink" Target="https://www.hep2go.com/ex_images/049001-050000/800/image_049957.jpg" TargetMode="External"/><Relationship Id="rId492" Type="http://schemas.openxmlformats.org/officeDocument/2006/relationships/hyperlink" Target="https://www.hep2go.com/exercise_editor.php?exId=7009" TargetMode="External"/><Relationship Id="rId4232" Type="http://schemas.openxmlformats.org/officeDocument/2006/relationships/hyperlink" Target="https://www.hep2go.com/exercise_editor.php?exId=60374" TargetMode="External"/><Relationship Id="rId5562" Type="http://schemas.openxmlformats.org/officeDocument/2006/relationships/hyperlink" Target="https://www.hep2go.com/exercise_editor.php?exId=49957" TargetMode="External"/><Relationship Id="rId499" Type="http://schemas.openxmlformats.org/officeDocument/2006/relationships/hyperlink" Target="https://www.hep2go.com/ex_images/028001-029000/800/image_028002.jpg" TargetMode="External"/><Relationship Id="rId4235" Type="http://schemas.openxmlformats.org/officeDocument/2006/relationships/hyperlink" Target="https://www.hep2go.com/ex_images/065001-066000/800/image_065359.jpg" TargetMode="External"/><Relationship Id="rId5567" Type="http://schemas.openxmlformats.org/officeDocument/2006/relationships/hyperlink" Target="https://www.hep2go.com/ex_images/014001-015000/800/image_014206.jpg" TargetMode="External"/><Relationship Id="rId498" Type="http://schemas.openxmlformats.org/officeDocument/2006/relationships/hyperlink" Target="https://www.hep2go.com/exercise_editor.php?exId=197" TargetMode="External"/><Relationship Id="rId4234" Type="http://schemas.openxmlformats.org/officeDocument/2006/relationships/hyperlink" Target="https://www.hep2go.com/exercise_editor.php?exId=65360" TargetMode="External"/><Relationship Id="rId5568" Type="http://schemas.openxmlformats.org/officeDocument/2006/relationships/hyperlink" Target="https://www.hep2go.com/exercise_editor.php?exId=14206" TargetMode="External"/><Relationship Id="rId497" Type="http://schemas.openxmlformats.org/officeDocument/2006/relationships/hyperlink" Target="https://www.hep2go.com/ex_images/000001-001000/800/image_000197.jpg" TargetMode="External"/><Relationship Id="rId4237" Type="http://schemas.openxmlformats.org/officeDocument/2006/relationships/hyperlink" Target="https://www.hep2go.com/ex_images/111001-112000/800/image_111999.jpg" TargetMode="External"/><Relationship Id="rId5565" Type="http://schemas.openxmlformats.org/officeDocument/2006/relationships/hyperlink" Target="https://www.hep2go.com/ex_images/121001-122000/800/image_121179.jpg" TargetMode="External"/><Relationship Id="rId496" Type="http://schemas.openxmlformats.org/officeDocument/2006/relationships/hyperlink" Target="https://www.hep2go.com/exercise_editor.php?exId=11058" TargetMode="External"/><Relationship Id="rId4236" Type="http://schemas.openxmlformats.org/officeDocument/2006/relationships/hyperlink" Target="https://www.hep2go.com/exercise_editor.php?exId=65359" TargetMode="External"/><Relationship Id="rId5566" Type="http://schemas.openxmlformats.org/officeDocument/2006/relationships/hyperlink" Target="https://www.hep2go.com/exercise_editor.php?exId=121179" TargetMode="External"/><Relationship Id="rId4260" Type="http://schemas.openxmlformats.org/officeDocument/2006/relationships/hyperlink" Target="https://www.hep2go.com/exercise_editor.php?exId=65365" TargetMode="External"/><Relationship Id="rId5592" Type="http://schemas.openxmlformats.org/officeDocument/2006/relationships/hyperlink" Target="https://www.hep2go.com/exercise_editor.php?exId=14215" TargetMode="External"/><Relationship Id="rId5593" Type="http://schemas.openxmlformats.org/officeDocument/2006/relationships/hyperlink" Target="https://www.hep2go.com/ex_images/014001-015000/800/image_014216.jpg" TargetMode="External"/><Relationship Id="rId4262" Type="http://schemas.openxmlformats.org/officeDocument/2006/relationships/hyperlink" Target="https://www.hep2go.com/exercise_editor.php?exId=54258" TargetMode="External"/><Relationship Id="rId5590" Type="http://schemas.openxmlformats.org/officeDocument/2006/relationships/hyperlink" Target="https://www.hep2go.com/exercise_editor.php?exId=14214" TargetMode="External"/><Relationship Id="rId4261" Type="http://schemas.openxmlformats.org/officeDocument/2006/relationships/hyperlink" Target="https://www.hep2go.com/ex_images/054001-055000/800/image_054258.jpg" TargetMode="External"/><Relationship Id="rId5591" Type="http://schemas.openxmlformats.org/officeDocument/2006/relationships/hyperlink" Target="https://www.hep2go.com/ex_images/014001-015000/800/image_014215.jpg" TargetMode="External"/><Relationship Id="rId4264" Type="http://schemas.openxmlformats.org/officeDocument/2006/relationships/hyperlink" Target="https://www.hep2go.com/exercise_editor.php?exId=54260" TargetMode="External"/><Relationship Id="rId5596" Type="http://schemas.openxmlformats.org/officeDocument/2006/relationships/hyperlink" Target="https://www.hep2go.com/exercise_editor.php?exId=14217" TargetMode="External"/><Relationship Id="rId4263" Type="http://schemas.openxmlformats.org/officeDocument/2006/relationships/hyperlink" Target="https://www.hep2go.com/ex_images/054001-055000/800/image_054260.jpg" TargetMode="External"/><Relationship Id="rId5597" Type="http://schemas.openxmlformats.org/officeDocument/2006/relationships/hyperlink" Target="https://www.hep2go.com/ex_images/014001-015000/800/image_014220.jpg" TargetMode="External"/><Relationship Id="rId4266" Type="http://schemas.openxmlformats.org/officeDocument/2006/relationships/hyperlink" Target="https://www.hep2go.com/exercise_editor.php?exId=16049" TargetMode="External"/><Relationship Id="rId5594" Type="http://schemas.openxmlformats.org/officeDocument/2006/relationships/hyperlink" Target="https://www.hep2go.com/exercise_editor.php?exId=14216" TargetMode="External"/><Relationship Id="rId4265" Type="http://schemas.openxmlformats.org/officeDocument/2006/relationships/hyperlink" Target="https://www.hep2go.com/ex_images/016001-017000/800/image_016049.jpg" TargetMode="External"/><Relationship Id="rId5595" Type="http://schemas.openxmlformats.org/officeDocument/2006/relationships/hyperlink" Target="https://www.hep2go.com/ex_images/014001-015000/800/image_014217.jpg" TargetMode="External"/><Relationship Id="rId4268" Type="http://schemas.openxmlformats.org/officeDocument/2006/relationships/hyperlink" Target="https://www.hep2go.com/exercise_editor.php?exId=27190" TargetMode="External"/><Relationship Id="rId4267" Type="http://schemas.openxmlformats.org/officeDocument/2006/relationships/hyperlink" Target="https://www.hep2go.com/ex_images/027001-028000/800/image_027190.jpg" TargetMode="External"/><Relationship Id="rId5598" Type="http://schemas.openxmlformats.org/officeDocument/2006/relationships/hyperlink" Target="https://www.hep2go.com/exercise_editor.php?exId=14220" TargetMode="External"/><Relationship Id="rId4269" Type="http://schemas.openxmlformats.org/officeDocument/2006/relationships/hyperlink" Target="https://www.hep2go.com/ex_images/028001-029000/800/image_028007.jpg" TargetMode="External"/><Relationship Id="rId5599" Type="http://schemas.openxmlformats.org/officeDocument/2006/relationships/hyperlink" Target="https://www.hep2go.com/ex_images/014001-015000/800/image_014219.jpg" TargetMode="External"/><Relationship Id="rId5581" Type="http://schemas.openxmlformats.org/officeDocument/2006/relationships/hyperlink" Target="https://www.hep2go.com/ex_images/095001-096000/800/image_095489.jpg" TargetMode="External"/><Relationship Id="rId5582" Type="http://schemas.openxmlformats.org/officeDocument/2006/relationships/hyperlink" Target="https://www.hep2go.com/exercise_editor.php?exId=95489" TargetMode="External"/><Relationship Id="rId4251" Type="http://schemas.openxmlformats.org/officeDocument/2006/relationships/hyperlink" Target="https://www.hep2go.com/ex_images/007001-008000/800/image_007347.jpg" TargetMode="External"/><Relationship Id="rId4250" Type="http://schemas.openxmlformats.org/officeDocument/2006/relationships/hyperlink" Target="https://www.hep2go.com/exercise_editor.php?exId=7346" TargetMode="External"/><Relationship Id="rId5580" Type="http://schemas.openxmlformats.org/officeDocument/2006/relationships/hyperlink" Target="https://www.hep2go.com/exercise_editor.php?exId=165244" TargetMode="External"/><Relationship Id="rId4253" Type="http://schemas.openxmlformats.org/officeDocument/2006/relationships/hyperlink" Target="https://www.hep2go.com/ex_images/179001-180000/800/image_179247.jpg" TargetMode="External"/><Relationship Id="rId5585" Type="http://schemas.openxmlformats.org/officeDocument/2006/relationships/hyperlink" Target="https://www.hep2go.com/ex_images/095001-096000/800/image_095487.jpg" TargetMode="External"/><Relationship Id="rId4252" Type="http://schemas.openxmlformats.org/officeDocument/2006/relationships/hyperlink" Target="https://www.hep2go.com/exercise_editor.php?exId=7347" TargetMode="External"/><Relationship Id="rId5586" Type="http://schemas.openxmlformats.org/officeDocument/2006/relationships/hyperlink" Target="https://www.hep2go.com/exercise_editor.php?exId=95487" TargetMode="External"/><Relationship Id="rId4255" Type="http://schemas.openxmlformats.org/officeDocument/2006/relationships/hyperlink" Target="https://www.hep2go.com/ex_images/160001-161000/800/image_160562.jpg" TargetMode="External"/><Relationship Id="rId5583" Type="http://schemas.openxmlformats.org/officeDocument/2006/relationships/hyperlink" Target="https://www.hep2go.com/ex_images/095001-096000/800/image_095495.jpg" TargetMode="External"/><Relationship Id="rId4254" Type="http://schemas.openxmlformats.org/officeDocument/2006/relationships/hyperlink" Target="https://www.hep2go.com/exercise_editor.php?exId=179247" TargetMode="External"/><Relationship Id="rId5584" Type="http://schemas.openxmlformats.org/officeDocument/2006/relationships/hyperlink" Target="https://www.hep2go.com/exercise_editor.php?exId=95495" TargetMode="External"/><Relationship Id="rId4257" Type="http://schemas.openxmlformats.org/officeDocument/2006/relationships/hyperlink" Target="https://www.hep2go.com/ex_images/065001-066000/800/image_065366.jpg" TargetMode="External"/><Relationship Id="rId5589" Type="http://schemas.openxmlformats.org/officeDocument/2006/relationships/hyperlink" Target="https://www.hep2go.com/ex_images/014001-015000/800/image_014214.jpg" TargetMode="External"/><Relationship Id="rId4256" Type="http://schemas.openxmlformats.org/officeDocument/2006/relationships/hyperlink" Target="https://www.hep2go.com/exercise_editor.php?exId=160562" TargetMode="External"/><Relationship Id="rId4259" Type="http://schemas.openxmlformats.org/officeDocument/2006/relationships/hyperlink" Target="https://www.hep2go.com/ex_images/065001-066000/800/image_065365.jpg" TargetMode="External"/><Relationship Id="rId5587" Type="http://schemas.openxmlformats.org/officeDocument/2006/relationships/hyperlink" Target="https://www.hep2go.com/ex_images/014001-015000/800/image_014222.jpg" TargetMode="External"/><Relationship Id="rId4258" Type="http://schemas.openxmlformats.org/officeDocument/2006/relationships/hyperlink" Target="https://www.hep2go.com/exercise_editor.php?exId=65366" TargetMode="External"/><Relationship Id="rId5588" Type="http://schemas.openxmlformats.org/officeDocument/2006/relationships/hyperlink" Target="https://www.hep2go.com/exercise_editor.php?exId=14222" TargetMode="External"/><Relationship Id="rId3810" Type="http://schemas.openxmlformats.org/officeDocument/2006/relationships/hyperlink" Target="https://www.hep2go.com/exercise_editor.php?exId=5597" TargetMode="External"/><Relationship Id="rId3812" Type="http://schemas.openxmlformats.org/officeDocument/2006/relationships/hyperlink" Target="https://www.hep2go.com/exercise_editor.php?exId=5594" TargetMode="External"/><Relationship Id="rId3811" Type="http://schemas.openxmlformats.org/officeDocument/2006/relationships/hyperlink" Target="https://www.hep2go.com/ex_images/005001-006000/800/image_005594.jpg" TargetMode="External"/><Relationship Id="rId3814" Type="http://schemas.openxmlformats.org/officeDocument/2006/relationships/hyperlink" Target="https://www.hep2go.com/exercise_editor.php?exId=555" TargetMode="External"/><Relationship Id="rId3813" Type="http://schemas.openxmlformats.org/officeDocument/2006/relationships/hyperlink" Target="https://www.hep2go.com/ex_images/000001-001000/800/image_000555.jpg" TargetMode="External"/><Relationship Id="rId3816" Type="http://schemas.openxmlformats.org/officeDocument/2006/relationships/hyperlink" Target="https://www.hep2go.com/exercise_editor.php?exId=54249" TargetMode="External"/><Relationship Id="rId3815" Type="http://schemas.openxmlformats.org/officeDocument/2006/relationships/hyperlink" Target="https://www.hep2go.com/ex_images/054001-055000/800/image_054249.jpg" TargetMode="External"/><Relationship Id="rId3818" Type="http://schemas.openxmlformats.org/officeDocument/2006/relationships/hyperlink" Target="https://www.hep2go.com/exercise_editor.php?exId=124577" TargetMode="External"/><Relationship Id="rId3817" Type="http://schemas.openxmlformats.org/officeDocument/2006/relationships/hyperlink" Target="https://www.hep2go.com/ex_images/124001-125000/800/image_124577.jpg" TargetMode="External"/><Relationship Id="rId3819" Type="http://schemas.openxmlformats.org/officeDocument/2006/relationships/hyperlink" Target="https://www.hep2go.com/ex_images/039001-040000/800/image_039675.jpg" TargetMode="External"/><Relationship Id="rId3801" Type="http://schemas.openxmlformats.org/officeDocument/2006/relationships/hyperlink" Target="https://www.hep2go.com/ex_images/000001-001000/800/image_000151.jpg" TargetMode="External"/><Relationship Id="rId3800" Type="http://schemas.openxmlformats.org/officeDocument/2006/relationships/hyperlink" Target="https://www.hep2go.com/exercise_editor.php?exId=180895" TargetMode="External"/><Relationship Id="rId3803" Type="http://schemas.openxmlformats.org/officeDocument/2006/relationships/hyperlink" Target="https://www.hep2go.com/ex_images/013001-014000/800/image_013125.jpg" TargetMode="External"/><Relationship Id="rId3802" Type="http://schemas.openxmlformats.org/officeDocument/2006/relationships/hyperlink" Target="https://www.hep2go.com/exercise_editor.php?exId=151" TargetMode="External"/><Relationship Id="rId3805" Type="http://schemas.openxmlformats.org/officeDocument/2006/relationships/hyperlink" Target="https://www.hep2go.com/ex_images/005001-006000/800/image_005595.jpg" TargetMode="External"/><Relationship Id="rId3804" Type="http://schemas.openxmlformats.org/officeDocument/2006/relationships/hyperlink" Target="https://www.hep2go.com/exercise_editor.php?exId=13125" TargetMode="External"/><Relationship Id="rId3807" Type="http://schemas.openxmlformats.org/officeDocument/2006/relationships/hyperlink" Target="https://www.hep2go.com/ex_images/005001-006000/800/image_005596.jpg" TargetMode="External"/><Relationship Id="rId3806" Type="http://schemas.openxmlformats.org/officeDocument/2006/relationships/hyperlink" Target="https://www.hep2go.com/exercise_editor.php?exId=5595" TargetMode="External"/><Relationship Id="rId3809" Type="http://schemas.openxmlformats.org/officeDocument/2006/relationships/hyperlink" Target="https://www.hep2go.com/ex_images/005001-006000/800/image_005597.jpg" TargetMode="External"/><Relationship Id="rId3808" Type="http://schemas.openxmlformats.org/officeDocument/2006/relationships/hyperlink" Target="https://www.hep2go.com/exercise_editor.php?exId=5596" TargetMode="External"/><Relationship Id="rId1213" Type="http://schemas.openxmlformats.org/officeDocument/2006/relationships/hyperlink" Target="https://www.hep2go.com/ex_images/155001-156000/800/image_155339.jpg" TargetMode="External"/><Relationship Id="rId2544" Type="http://schemas.openxmlformats.org/officeDocument/2006/relationships/hyperlink" Target="https://www.hep2go.com/exercise_editor.php?exId=20638" TargetMode="External"/><Relationship Id="rId3876" Type="http://schemas.openxmlformats.org/officeDocument/2006/relationships/hyperlink" Target="https://www.hep2go.com/exercise_editor.php?exId=121798" TargetMode="External"/><Relationship Id="rId1214" Type="http://schemas.openxmlformats.org/officeDocument/2006/relationships/hyperlink" Target="https://www.hep2go.com/exercise_editor.php?exId=155339" TargetMode="External"/><Relationship Id="rId2545" Type="http://schemas.openxmlformats.org/officeDocument/2006/relationships/hyperlink" Target="https://www.hep2go.com/ex_images/008001-009000/800/image_008395.jpg" TargetMode="External"/><Relationship Id="rId3875" Type="http://schemas.openxmlformats.org/officeDocument/2006/relationships/hyperlink" Target="https://www.hep2go.com/ex_images/121001-122000/800/image_121798.jpg" TargetMode="External"/><Relationship Id="rId1215" Type="http://schemas.openxmlformats.org/officeDocument/2006/relationships/hyperlink" Target="https://www.hep2go.com/ex_images/140001-141000/800/image_140455.jpg" TargetMode="External"/><Relationship Id="rId2546" Type="http://schemas.openxmlformats.org/officeDocument/2006/relationships/hyperlink" Target="https://www.hep2go.com/exercise_editor.php?exId=8395" TargetMode="External"/><Relationship Id="rId3878" Type="http://schemas.openxmlformats.org/officeDocument/2006/relationships/hyperlink" Target="https://www.hep2go.com/exercise_editor.php?exId=121799" TargetMode="External"/><Relationship Id="rId1216" Type="http://schemas.openxmlformats.org/officeDocument/2006/relationships/hyperlink" Target="https://www.hep2go.com/exercise_editor.php?exId=140455" TargetMode="External"/><Relationship Id="rId2547" Type="http://schemas.openxmlformats.org/officeDocument/2006/relationships/hyperlink" Target="https://www.hep2go.com/ex_images/099001-100000/800/image_099549.jpg" TargetMode="External"/><Relationship Id="rId3877" Type="http://schemas.openxmlformats.org/officeDocument/2006/relationships/hyperlink" Target="https://www.hep2go.com/ex_images/121001-122000/800/image_121799.jpg" TargetMode="External"/><Relationship Id="rId1217" Type="http://schemas.openxmlformats.org/officeDocument/2006/relationships/hyperlink" Target="https://www.hep2go.com/ex_images/140001-141000/800/image_140453.jpg" TargetMode="External"/><Relationship Id="rId2548" Type="http://schemas.openxmlformats.org/officeDocument/2006/relationships/hyperlink" Target="https://www.hep2go.com/exercise_editor.php?exId=99549" TargetMode="External"/><Relationship Id="rId1218" Type="http://schemas.openxmlformats.org/officeDocument/2006/relationships/hyperlink" Target="https://www.hep2go.com/exercise_editor.php?exId=140453" TargetMode="External"/><Relationship Id="rId2549" Type="http://schemas.openxmlformats.org/officeDocument/2006/relationships/hyperlink" Target="https://www.hep2go.com/ex_images/099001-100000/800/image_099552.jpg" TargetMode="External"/><Relationship Id="rId3879" Type="http://schemas.openxmlformats.org/officeDocument/2006/relationships/hyperlink" Target="https://www.hep2go.com/ex_images/174001-175000/800/image_174646.jpg" TargetMode="External"/><Relationship Id="rId1219" Type="http://schemas.openxmlformats.org/officeDocument/2006/relationships/hyperlink" Target="https://www.hep2go.com/ex_images/140001-141000/800/image_140454.jpg" TargetMode="External"/><Relationship Id="rId3870" Type="http://schemas.openxmlformats.org/officeDocument/2006/relationships/hyperlink" Target="https://www.hep2go.com/exercise_editor.php?exId=7372" TargetMode="External"/><Relationship Id="rId2540" Type="http://schemas.openxmlformats.org/officeDocument/2006/relationships/hyperlink" Target="https://www.hep2go.com/exercise_editor.php?exId=177251" TargetMode="External"/><Relationship Id="rId3872" Type="http://schemas.openxmlformats.org/officeDocument/2006/relationships/hyperlink" Target="https://www.hep2go.com/exercise_editor.php?exId=11808" TargetMode="External"/><Relationship Id="rId1210" Type="http://schemas.openxmlformats.org/officeDocument/2006/relationships/hyperlink" Target="https://www.hep2go.com/exercise_editor.php?exId=155338" TargetMode="External"/><Relationship Id="rId2541" Type="http://schemas.openxmlformats.org/officeDocument/2006/relationships/hyperlink" Target="https://www.hep2go.com/ex_images/000001-001000/800/image_000395.jpg" TargetMode="External"/><Relationship Id="rId3871" Type="http://schemas.openxmlformats.org/officeDocument/2006/relationships/hyperlink" Target="https://www.hep2go.com/ex_images/011001-012000/800/image_011808.jpg" TargetMode="External"/><Relationship Id="rId1211" Type="http://schemas.openxmlformats.org/officeDocument/2006/relationships/hyperlink" Target="https://www.hep2go.com/ex_images/142001-143000/800/image_142630.jpg" TargetMode="External"/><Relationship Id="rId2542" Type="http://schemas.openxmlformats.org/officeDocument/2006/relationships/hyperlink" Target="https://www.hep2go.com/exercise_editor.php?exId=395" TargetMode="External"/><Relationship Id="rId3874" Type="http://schemas.openxmlformats.org/officeDocument/2006/relationships/hyperlink" Target="https://www.hep2go.com/exercise_editor.php?exId=7373" TargetMode="External"/><Relationship Id="rId1212" Type="http://schemas.openxmlformats.org/officeDocument/2006/relationships/hyperlink" Target="https://www.hep2go.com/exercise_editor.php?exId=142630" TargetMode="External"/><Relationship Id="rId2543" Type="http://schemas.openxmlformats.org/officeDocument/2006/relationships/hyperlink" Target="https://www.hep2go.com/ex_images/020001-021000/800/image_020638.jpg" TargetMode="External"/><Relationship Id="rId3873" Type="http://schemas.openxmlformats.org/officeDocument/2006/relationships/hyperlink" Target="https://www.hep2go.com/ex_images/007001-008000/800/image_007373.jpg" TargetMode="External"/><Relationship Id="rId1202" Type="http://schemas.openxmlformats.org/officeDocument/2006/relationships/hyperlink" Target="https://www.hep2go.com/exercise_editor.php?exId=155340" TargetMode="External"/><Relationship Id="rId2533" Type="http://schemas.openxmlformats.org/officeDocument/2006/relationships/hyperlink" Target="https://www.hep2go.com/ex_images/000001-001000/800/image_000403.jpg" TargetMode="External"/><Relationship Id="rId3865" Type="http://schemas.openxmlformats.org/officeDocument/2006/relationships/hyperlink" Target="https://www.hep2go.com/ex_images/139001-140000/800/image_139356.jpg" TargetMode="External"/><Relationship Id="rId1203" Type="http://schemas.openxmlformats.org/officeDocument/2006/relationships/hyperlink" Target="https://www.hep2go.com/ex_images/155001-156000/800/image_155329.jpg" TargetMode="External"/><Relationship Id="rId2534" Type="http://schemas.openxmlformats.org/officeDocument/2006/relationships/hyperlink" Target="https://www.hep2go.com/exercise_editor.php?exId=403" TargetMode="External"/><Relationship Id="rId3864" Type="http://schemas.openxmlformats.org/officeDocument/2006/relationships/hyperlink" Target="https://www.hep2go.com/exercise_editor.php?exId=321" TargetMode="External"/><Relationship Id="rId1204" Type="http://schemas.openxmlformats.org/officeDocument/2006/relationships/hyperlink" Target="https://www.hep2go.com/exercise_editor.php?exId=155329" TargetMode="External"/><Relationship Id="rId2535" Type="http://schemas.openxmlformats.org/officeDocument/2006/relationships/hyperlink" Target="https://www.hep2go.com/ex_images/024001-025000/800/image_024216.jpg" TargetMode="External"/><Relationship Id="rId3867" Type="http://schemas.openxmlformats.org/officeDocument/2006/relationships/hyperlink" Target="https://www.hep2go.com/ex_images/007001-008000/800/image_007371.jpg" TargetMode="External"/><Relationship Id="rId1205" Type="http://schemas.openxmlformats.org/officeDocument/2006/relationships/hyperlink" Target="https://www.hep2go.com/ex_images/155001-156000/800/image_155336.jpg" TargetMode="External"/><Relationship Id="rId2536" Type="http://schemas.openxmlformats.org/officeDocument/2006/relationships/hyperlink" Target="https://www.hep2go.com/exercise_editor.php?exId=24216" TargetMode="External"/><Relationship Id="rId3866" Type="http://schemas.openxmlformats.org/officeDocument/2006/relationships/hyperlink" Target="https://www.hep2go.com/exercise_editor.php?exId=139356" TargetMode="External"/><Relationship Id="rId1206" Type="http://schemas.openxmlformats.org/officeDocument/2006/relationships/hyperlink" Target="https://www.hep2go.com/exercise_editor.php?exId=155336" TargetMode="External"/><Relationship Id="rId2537" Type="http://schemas.openxmlformats.org/officeDocument/2006/relationships/hyperlink" Target="https://www.hep2go.com/ex_images/061001-062000/800/image_061515.jpg" TargetMode="External"/><Relationship Id="rId3869" Type="http://schemas.openxmlformats.org/officeDocument/2006/relationships/hyperlink" Target="https://www.hep2go.com/ex_images/007001-008000/800/image_007372.jpg" TargetMode="External"/><Relationship Id="rId1207" Type="http://schemas.openxmlformats.org/officeDocument/2006/relationships/hyperlink" Target="https://www.hep2go.com/ex_images/142001-143000/800/image_142594.jpg" TargetMode="External"/><Relationship Id="rId2538" Type="http://schemas.openxmlformats.org/officeDocument/2006/relationships/hyperlink" Target="https://www.hep2go.com/exercise_editor.php?exId=61515" TargetMode="External"/><Relationship Id="rId3868" Type="http://schemas.openxmlformats.org/officeDocument/2006/relationships/hyperlink" Target="https://www.hep2go.com/exercise_editor.php?exId=7371" TargetMode="External"/><Relationship Id="rId1208" Type="http://schemas.openxmlformats.org/officeDocument/2006/relationships/hyperlink" Target="https://www.hep2go.com/exercise_editor.php?exId=142594" TargetMode="External"/><Relationship Id="rId2539" Type="http://schemas.openxmlformats.org/officeDocument/2006/relationships/hyperlink" Target="https://www.hep2go.com/ex_images/177001-178000/800/image_177251.jpg" TargetMode="External"/><Relationship Id="rId1209" Type="http://schemas.openxmlformats.org/officeDocument/2006/relationships/hyperlink" Target="https://www.hep2go.com/ex_images/155001-156000/800/image_155338.jpg" TargetMode="External"/><Relationship Id="rId3861" Type="http://schemas.openxmlformats.org/officeDocument/2006/relationships/hyperlink" Target="https://www.hep2go.com/ex_images/012001-013000/800/image_012625.jpg" TargetMode="External"/><Relationship Id="rId2530" Type="http://schemas.openxmlformats.org/officeDocument/2006/relationships/hyperlink" Target="https://www.hep2go.com/exercise_editor.php?exId=68052" TargetMode="External"/><Relationship Id="rId3860" Type="http://schemas.openxmlformats.org/officeDocument/2006/relationships/hyperlink" Target="https://www.hep2go.com/exercise_editor.php?exId=12624" TargetMode="External"/><Relationship Id="rId1200" Type="http://schemas.openxmlformats.org/officeDocument/2006/relationships/hyperlink" Target="https://www.hep2go.com/exercise_editor.php?exId=155328" TargetMode="External"/><Relationship Id="rId2531" Type="http://schemas.openxmlformats.org/officeDocument/2006/relationships/hyperlink" Target="https://www.hep2go.com/ex_images/160001-161000/800/image_160178.jpg" TargetMode="External"/><Relationship Id="rId3863" Type="http://schemas.openxmlformats.org/officeDocument/2006/relationships/hyperlink" Target="https://www.hep2go.com/ex_images/000001-001000/800/image_000321.jpg" TargetMode="External"/><Relationship Id="rId1201" Type="http://schemas.openxmlformats.org/officeDocument/2006/relationships/hyperlink" Target="https://www.hep2go.com/ex_images/155001-156000/800/image_155340.jpg" TargetMode="External"/><Relationship Id="rId2532" Type="http://schemas.openxmlformats.org/officeDocument/2006/relationships/hyperlink" Target="https://www.hep2go.com/exercise_editor.php?exId=160178" TargetMode="External"/><Relationship Id="rId3862" Type="http://schemas.openxmlformats.org/officeDocument/2006/relationships/hyperlink" Target="https://www.hep2go.com/exercise_editor.php?exId=12625" TargetMode="External"/><Relationship Id="rId1235" Type="http://schemas.openxmlformats.org/officeDocument/2006/relationships/hyperlink" Target="https://www.hep2go.com/ex_images/142001-143000/800/image_142625.jpg" TargetMode="External"/><Relationship Id="rId2566" Type="http://schemas.openxmlformats.org/officeDocument/2006/relationships/hyperlink" Target="https://www.hep2go.com/exercise_editor.php?exId=463" TargetMode="External"/><Relationship Id="rId3898" Type="http://schemas.openxmlformats.org/officeDocument/2006/relationships/hyperlink" Target="https://www.hep2go.com/exercise_editor.php?exId=18688" TargetMode="External"/><Relationship Id="rId1236" Type="http://schemas.openxmlformats.org/officeDocument/2006/relationships/hyperlink" Target="https://www.hep2go.com/exercise_editor.php?exId=142625" TargetMode="External"/><Relationship Id="rId2567" Type="http://schemas.openxmlformats.org/officeDocument/2006/relationships/hyperlink" Target="https://www.hep2go.com/ex_images/000001-001000/800/image_000399.jpg" TargetMode="External"/><Relationship Id="rId3897" Type="http://schemas.openxmlformats.org/officeDocument/2006/relationships/hyperlink" Target="https://www.hep2go.com/ex_images/018001-019000/800/image_018688.jpg" TargetMode="External"/><Relationship Id="rId1237" Type="http://schemas.openxmlformats.org/officeDocument/2006/relationships/hyperlink" Target="https://www.hep2go.com/ex_images/142001-143000/800/image_142589.jpg" TargetMode="External"/><Relationship Id="rId2568" Type="http://schemas.openxmlformats.org/officeDocument/2006/relationships/hyperlink" Target="https://www.hep2go.com/exercise_editor.php?exId=399" TargetMode="External"/><Relationship Id="rId1238" Type="http://schemas.openxmlformats.org/officeDocument/2006/relationships/hyperlink" Target="https://www.hep2go.com/exercise_editor.php?exId=142589" TargetMode="External"/><Relationship Id="rId2569" Type="http://schemas.openxmlformats.org/officeDocument/2006/relationships/hyperlink" Target="https://www.hep2go.com/ex_images/000001-001000/800/image_000291.jpg" TargetMode="External"/><Relationship Id="rId3899" Type="http://schemas.openxmlformats.org/officeDocument/2006/relationships/hyperlink" Target="https://www.hep2go.com/ex_images/012001-013000/800/image_012915.jpg" TargetMode="External"/><Relationship Id="rId1239" Type="http://schemas.openxmlformats.org/officeDocument/2006/relationships/hyperlink" Target="https://www.hep2go.com/ex_images/140001-141000/800/image_140202.jpg" TargetMode="External"/><Relationship Id="rId409" Type="http://schemas.openxmlformats.org/officeDocument/2006/relationships/hyperlink" Target="https://www.hep2go.com/ex_images/006001-007000/800/image_006847.jpg" TargetMode="External"/><Relationship Id="rId404" Type="http://schemas.openxmlformats.org/officeDocument/2006/relationships/hyperlink" Target="https://www.hep2go.com/exercise_editor.php?exId=8450" TargetMode="External"/><Relationship Id="rId403" Type="http://schemas.openxmlformats.org/officeDocument/2006/relationships/hyperlink" Target="https://www.hep2go.com/ex_images/008001-009000/800/image_008450.jpg" TargetMode="External"/><Relationship Id="rId402" Type="http://schemas.openxmlformats.org/officeDocument/2006/relationships/hyperlink" Target="https://www.hep2go.com/exercise_editor.php?exId=461" TargetMode="External"/><Relationship Id="rId401" Type="http://schemas.openxmlformats.org/officeDocument/2006/relationships/hyperlink" Target="https://www.hep2go.com/ex_images/000001-001000/800/image_000461.jpg" TargetMode="External"/><Relationship Id="rId408" Type="http://schemas.openxmlformats.org/officeDocument/2006/relationships/hyperlink" Target="https://www.hep2go.com/exercise_editor.php?exId=480" TargetMode="External"/><Relationship Id="rId407" Type="http://schemas.openxmlformats.org/officeDocument/2006/relationships/hyperlink" Target="https://www.hep2go.com/ex_images/000001-001000/800/image_000480.jpg" TargetMode="External"/><Relationship Id="rId406" Type="http://schemas.openxmlformats.org/officeDocument/2006/relationships/hyperlink" Target="https://www.hep2go.com/exercise_editor.php?exId=34145" TargetMode="External"/><Relationship Id="rId405" Type="http://schemas.openxmlformats.org/officeDocument/2006/relationships/hyperlink" Target="https://www.hep2go.com/ex_images/034001-035000/800/image_034145.jpg" TargetMode="External"/><Relationship Id="rId3890" Type="http://schemas.openxmlformats.org/officeDocument/2006/relationships/hyperlink" Target="https://www.hep2go.com/exercise_editor.php?exId=5591" TargetMode="External"/><Relationship Id="rId2560" Type="http://schemas.openxmlformats.org/officeDocument/2006/relationships/hyperlink" Target="https://www.hep2go.com/exercise_editor.php?exId=68975" TargetMode="External"/><Relationship Id="rId3892" Type="http://schemas.openxmlformats.org/officeDocument/2006/relationships/hyperlink" Target="https://www.hep2go.com/exercise_editor.php?exId=5598" TargetMode="External"/><Relationship Id="rId1230" Type="http://schemas.openxmlformats.org/officeDocument/2006/relationships/hyperlink" Target="https://www.hep2go.com/exercise_editor.php?exId=142586" TargetMode="External"/><Relationship Id="rId2561" Type="http://schemas.openxmlformats.org/officeDocument/2006/relationships/hyperlink" Target="https://www.hep2go.com/ex_images/020001-021000/800/image_020637.jpg" TargetMode="External"/><Relationship Id="rId3891" Type="http://schemas.openxmlformats.org/officeDocument/2006/relationships/hyperlink" Target="https://www.hep2go.com/ex_images/005001-006000/800/image_005598.jpg" TargetMode="External"/><Relationship Id="rId400" Type="http://schemas.openxmlformats.org/officeDocument/2006/relationships/hyperlink" Target="https://www.hep2go.com/exercise_editor.php?exId=5296" TargetMode="External"/><Relationship Id="rId1231" Type="http://schemas.openxmlformats.org/officeDocument/2006/relationships/hyperlink" Target="https://www.hep2go.com/ex_images/142001-143000/800/image_142590.jpg" TargetMode="External"/><Relationship Id="rId2562" Type="http://schemas.openxmlformats.org/officeDocument/2006/relationships/hyperlink" Target="https://www.hep2go.com/exercise_editor.php?exId=20637" TargetMode="External"/><Relationship Id="rId3894" Type="http://schemas.openxmlformats.org/officeDocument/2006/relationships/hyperlink" Target="https://www.hep2go.com/exercise_editor.php?exId=78218" TargetMode="External"/><Relationship Id="rId1232" Type="http://schemas.openxmlformats.org/officeDocument/2006/relationships/hyperlink" Target="https://www.hep2go.com/exercise_editor.php?exId=142590" TargetMode="External"/><Relationship Id="rId2563" Type="http://schemas.openxmlformats.org/officeDocument/2006/relationships/hyperlink" Target="https://www.hep2go.com/ex_images/000001-001000/800/image_000420.jpg" TargetMode="External"/><Relationship Id="rId3893" Type="http://schemas.openxmlformats.org/officeDocument/2006/relationships/hyperlink" Target="https://www.hep2go.com/ex_images/078001-079000/800/image_078218.jpg" TargetMode="External"/><Relationship Id="rId1233" Type="http://schemas.openxmlformats.org/officeDocument/2006/relationships/hyperlink" Target="https://www.hep2go.com/ex_images/140001-141000/800/image_140196.jpg" TargetMode="External"/><Relationship Id="rId2564" Type="http://schemas.openxmlformats.org/officeDocument/2006/relationships/hyperlink" Target="https://www.hep2go.com/exercise_editor.php?exId=420" TargetMode="External"/><Relationship Id="rId3896" Type="http://schemas.openxmlformats.org/officeDocument/2006/relationships/hyperlink" Target="https://www.hep2go.com/exercise_editor.php?exId=5581" TargetMode="External"/><Relationship Id="rId1234" Type="http://schemas.openxmlformats.org/officeDocument/2006/relationships/hyperlink" Target="https://www.hep2go.com/exercise_editor.php?exId=140196" TargetMode="External"/><Relationship Id="rId2565" Type="http://schemas.openxmlformats.org/officeDocument/2006/relationships/hyperlink" Target="https://www.hep2go.com/ex_images/000001-001000/800/image_000463.jpg" TargetMode="External"/><Relationship Id="rId3895" Type="http://schemas.openxmlformats.org/officeDocument/2006/relationships/hyperlink" Target="https://www.hep2go.com/ex_images/005001-006000/800/image_005581.jpg" TargetMode="External"/><Relationship Id="rId1224" Type="http://schemas.openxmlformats.org/officeDocument/2006/relationships/hyperlink" Target="https://www.hep2go.com/exercise_editor.php?exId=140460" TargetMode="External"/><Relationship Id="rId2555" Type="http://schemas.openxmlformats.org/officeDocument/2006/relationships/hyperlink" Target="https://www.hep2go.com/ex_images/000001-001000/800/image_000323.jpg" TargetMode="External"/><Relationship Id="rId3887" Type="http://schemas.openxmlformats.org/officeDocument/2006/relationships/hyperlink" Target="https://www.hep2go.com/ex_images/075001-076000/800/image_075022.jpg" TargetMode="External"/><Relationship Id="rId1225" Type="http://schemas.openxmlformats.org/officeDocument/2006/relationships/hyperlink" Target="https://www.hep2go.com/ex_images/142001-143000/800/image_142588.jpg" TargetMode="External"/><Relationship Id="rId2556" Type="http://schemas.openxmlformats.org/officeDocument/2006/relationships/hyperlink" Target="https://www.hep2go.com/exercise_editor.php?exId=323" TargetMode="External"/><Relationship Id="rId3886" Type="http://schemas.openxmlformats.org/officeDocument/2006/relationships/hyperlink" Target="https://www.hep2go.com/exercise_editor.php?exId=75020" TargetMode="External"/><Relationship Id="rId1226" Type="http://schemas.openxmlformats.org/officeDocument/2006/relationships/hyperlink" Target="https://www.hep2go.com/exercise_editor.php?exId=142588" TargetMode="External"/><Relationship Id="rId2557" Type="http://schemas.openxmlformats.org/officeDocument/2006/relationships/hyperlink" Target="https://www.hep2go.com/ex_images/000001-001000/800/image_000312.jpg" TargetMode="External"/><Relationship Id="rId3889" Type="http://schemas.openxmlformats.org/officeDocument/2006/relationships/hyperlink" Target="https://www.hep2go.com/ex_images/005001-006000/800/image_005591.jpg" TargetMode="External"/><Relationship Id="rId1227" Type="http://schemas.openxmlformats.org/officeDocument/2006/relationships/hyperlink" Target="https://www.hep2go.com/ex_images/142001-143000/800/image_142587.jpg" TargetMode="External"/><Relationship Id="rId2558" Type="http://schemas.openxmlformats.org/officeDocument/2006/relationships/hyperlink" Target="https://www.hep2go.com/exercise_editor.php?exId=312" TargetMode="External"/><Relationship Id="rId3888" Type="http://schemas.openxmlformats.org/officeDocument/2006/relationships/hyperlink" Target="https://www.hep2go.com/exercise_editor.php?exId=75022" TargetMode="External"/><Relationship Id="rId1228" Type="http://schemas.openxmlformats.org/officeDocument/2006/relationships/hyperlink" Target="https://www.hep2go.com/exercise_editor.php?exId=142587" TargetMode="External"/><Relationship Id="rId2559" Type="http://schemas.openxmlformats.org/officeDocument/2006/relationships/hyperlink" Target="https://www.hep2go.com/ex_images/068001-069000/800/image_068975.jpg" TargetMode="External"/><Relationship Id="rId1229" Type="http://schemas.openxmlformats.org/officeDocument/2006/relationships/hyperlink" Target="https://www.hep2go.com/ex_images/142001-143000/800/image_142586.jpg" TargetMode="External"/><Relationship Id="rId3881" Type="http://schemas.openxmlformats.org/officeDocument/2006/relationships/hyperlink" Target="https://www.hep2go.com/ex_images/007001-008000/800/image_007370.jpg" TargetMode="External"/><Relationship Id="rId2550" Type="http://schemas.openxmlformats.org/officeDocument/2006/relationships/hyperlink" Target="https://www.hep2go.com/exercise_editor.php?exId=99552" TargetMode="External"/><Relationship Id="rId3880" Type="http://schemas.openxmlformats.org/officeDocument/2006/relationships/hyperlink" Target="https://www.hep2go.com/exercise_editor.php?exId=174646" TargetMode="External"/><Relationship Id="rId1220" Type="http://schemas.openxmlformats.org/officeDocument/2006/relationships/hyperlink" Target="https://www.hep2go.com/exercise_editor.php?exId=140454" TargetMode="External"/><Relationship Id="rId2551" Type="http://schemas.openxmlformats.org/officeDocument/2006/relationships/hyperlink" Target="https://www.hep2go.com/ex_images/099001-100000/800/image_099550.jpg" TargetMode="External"/><Relationship Id="rId3883" Type="http://schemas.openxmlformats.org/officeDocument/2006/relationships/hyperlink" Target="https://www.hep2go.com/ex_images/075001-076000/800/image_075023.jpg" TargetMode="External"/><Relationship Id="rId1221" Type="http://schemas.openxmlformats.org/officeDocument/2006/relationships/hyperlink" Target="https://www.hep2go.com/ex_images/142001-143000/800/image_142585.jpg" TargetMode="External"/><Relationship Id="rId2552" Type="http://schemas.openxmlformats.org/officeDocument/2006/relationships/hyperlink" Target="https://www.hep2go.com/exercise_editor.php?exId=99550" TargetMode="External"/><Relationship Id="rId3882" Type="http://schemas.openxmlformats.org/officeDocument/2006/relationships/hyperlink" Target="https://www.hep2go.com/exercise_editor.php?exId=7370" TargetMode="External"/><Relationship Id="rId1222" Type="http://schemas.openxmlformats.org/officeDocument/2006/relationships/hyperlink" Target="https://www.hep2go.com/exercise_editor.php?exId=142585" TargetMode="External"/><Relationship Id="rId2553" Type="http://schemas.openxmlformats.org/officeDocument/2006/relationships/hyperlink" Target="https://www.hep2go.com/ex_images/099001-100000/800/image_099653.jpg" TargetMode="External"/><Relationship Id="rId3885" Type="http://schemas.openxmlformats.org/officeDocument/2006/relationships/hyperlink" Target="https://www.hep2go.com/ex_images/075001-076000/800/image_075020.jpg" TargetMode="External"/><Relationship Id="rId1223" Type="http://schemas.openxmlformats.org/officeDocument/2006/relationships/hyperlink" Target="https://www.hep2go.com/ex_images/140001-141000/800/image_140460.jpg" TargetMode="External"/><Relationship Id="rId2554" Type="http://schemas.openxmlformats.org/officeDocument/2006/relationships/hyperlink" Target="https://www.hep2go.com/exercise_editor.php?exId=99653" TargetMode="External"/><Relationship Id="rId3884" Type="http://schemas.openxmlformats.org/officeDocument/2006/relationships/hyperlink" Target="https://www.hep2go.com/exercise_editor.php?exId=75023" TargetMode="External"/><Relationship Id="rId2500" Type="http://schemas.openxmlformats.org/officeDocument/2006/relationships/hyperlink" Target="https://www.hep2go.com/exercise_editor.php?exId=159906" TargetMode="External"/><Relationship Id="rId3832" Type="http://schemas.openxmlformats.org/officeDocument/2006/relationships/hyperlink" Target="https://www.hep2go.com/exercise_editor.php?exId=114186" TargetMode="External"/><Relationship Id="rId2501" Type="http://schemas.openxmlformats.org/officeDocument/2006/relationships/hyperlink" Target="https://www.hep2go.com/ex_images/180001-181000/800/image_180010.jpg" TargetMode="External"/><Relationship Id="rId3831" Type="http://schemas.openxmlformats.org/officeDocument/2006/relationships/hyperlink" Target="https://www.hep2go.com/ex_images/114001-115000/800/image_114186.jpg" TargetMode="External"/><Relationship Id="rId2502" Type="http://schemas.openxmlformats.org/officeDocument/2006/relationships/hyperlink" Target="https://www.hep2go.com/exercise_editor.php?exId=180010" TargetMode="External"/><Relationship Id="rId3834" Type="http://schemas.openxmlformats.org/officeDocument/2006/relationships/hyperlink" Target="https://www.hep2go.com/exercise_editor.php?exId=120516" TargetMode="External"/><Relationship Id="rId2503" Type="http://schemas.openxmlformats.org/officeDocument/2006/relationships/hyperlink" Target="https://www.hep2go.com/ex_images/179001-180000/800/image_179244.jpg" TargetMode="External"/><Relationship Id="rId3833" Type="http://schemas.openxmlformats.org/officeDocument/2006/relationships/hyperlink" Target="https://www.hep2go.com/ex_images/120001-121000/800/image_120516.jpg" TargetMode="External"/><Relationship Id="rId2504" Type="http://schemas.openxmlformats.org/officeDocument/2006/relationships/hyperlink" Target="https://www.hep2go.com/exercise_editor.php?exId=179244" TargetMode="External"/><Relationship Id="rId3836" Type="http://schemas.openxmlformats.org/officeDocument/2006/relationships/hyperlink" Target="https://www.hep2go.com/exercise_editor.php?exId=120518" TargetMode="External"/><Relationship Id="rId2505" Type="http://schemas.openxmlformats.org/officeDocument/2006/relationships/hyperlink" Target="https://www.hep2go.com/ex_images/180001-181000/800/image_180009.jpg" TargetMode="External"/><Relationship Id="rId3835" Type="http://schemas.openxmlformats.org/officeDocument/2006/relationships/hyperlink" Target="https://www.hep2go.com/ex_images/120001-121000/800/image_120518.jpg" TargetMode="External"/><Relationship Id="rId2506" Type="http://schemas.openxmlformats.org/officeDocument/2006/relationships/hyperlink" Target="https://www.hep2go.com/exercise_editor.php?exId=180009" TargetMode="External"/><Relationship Id="rId3838" Type="http://schemas.openxmlformats.org/officeDocument/2006/relationships/hyperlink" Target="https://www.hep2go.com/exercise_editor.php?exId=120517" TargetMode="External"/><Relationship Id="rId2507" Type="http://schemas.openxmlformats.org/officeDocument/2006/relationships/hyperlink" Target="https://www.hep2go.com/ex_images/180001-181000/800/image_180008.jpg" TargetMode="External"/><Relationship Id="rId3837" Type="http://schemas.openxmlformats.org/officeDocument/2006/relationships/hyperlink" Target="https://www.hep2go.com/ex_images/120001-121000/800/image_120517.jpg" TargetMode="External"/><Relationship Id="rId2508" Type="http://schemas.openxmlformats.org/officeDocument/2006/relationships/hyperlink" Target="https://www.hep2go.com/exercise_editor.php?exId=180008" TargetMode="External"/><Relationship Id="rId2509" Type="http://schemas.openxmlformats.org/officeDocument/2006/relationships/hyperlink" Target="https://www.hep2go.com/ex_images/180001-181000/800/image_180006.jpg" TargetMode="External"/><Relationship Id="rId3839" Type="http://schemas.openxmlformats.org/officeDocument/2006/relationships/hyperlink" Target="https://www.hep2go.com/ex_images/120001-121000/800/image_120519.jpg" TargetMode="External"/><Relationship Id="rId3830" Type="http://schemas.openxmlformats.org/officeDocument/2006/relationships/hyperlink" Target="https://www.hep2go.com/exercise_editor.php?exId=123486" TargetMode="External"/><Relationship Id="rId3821" Type="http://schemas.openxmlformats.org/officeDocument/2006/relationships/hyperlink" Target="https://www.hep2go.com/ex_images/039001-040000/800/image_039676.jpg" TargetMode="External"/><Relationship Id="rId3820" Type="http://schemas.openxmlformats.org/officeDocument/2006/relationships/hyperlink" Target="https://www.hep2go.com/exercise_editor.php?exId=39675" TargetMode="External"/><Relationship Id="rId3823" Type="http://schemas.openxmlformats.org/officeDocument/2006/relationships/hyperlink" Target="https://www.hep2go.com/ex_images/005001-006000/800/image_005577.jpg" TargetMode="External"/><Relationship Id="rId3822" Type="http://schemas.openxmlformats.org/officeDocument/2006/relationships/hyperlink" Target="https://www.hep2go.com/exercise_editor.php?exId=39676" TargetMode="External"/><Relationship Id="rId3825" Type="http://schemas.openxmlformats.org/officeDocument/2006/relationships/hyperlink" Target="https://www.hep2go.com/ex_images/005001-006000/800/image_005583.jpg" TargetMode="External"/><Relationship Id="rId3824" Type="http://schemas.openxmlformats.org/officeDocument/2006/relationships/hyperlink" Target="https://www.hep2go.com/exercise_editor.php?exId=5577" TargetMode="External"/><Relationship Id="rId3827" Type="http://schemas.openxmlformats.org/officeDocument/2006/relationships/hyperlink" Target="https://www.hep2go.com/ex_images/028001-029000/800/image_028623.jpg" TargetMode="External"/><Relationship Id="rId3826" Type="http://schemas.openxmlformats.org/officeDocument/2006/relationships/hyperlink" Target="https://www.hep2go.com/exercise_editor.php?exId=5583" TargetMode="External"/><Relationship Id="rId3829" Type="http://schemas.openxmlformats.org/officeDocument/2006/relationships/hyperlink" Target="https://www.hep2go.com/ex_images/123001-124000/800/image_123486.jpg" TargetMode="External"/><Relationship Id="rId3828" Type="http://schemas.openxmlformats.org/officeDocument/2006/relationships/hyperlink" Target="https://www.hep2go.com/exercise_editor.php?exId=28623" TargetMode="External"/><Relationship Id="rId2522" Type="http://schemas.openxmlformats.org/officeDocument/2006/relationships/hyperlink" Target="https://www.hep2go.com/exercise_editor.php?exId=287" TargetMode="External"/><Relationship Id="rId3854" Type="http://schemas.openxmlformats.org/officeDocument/2006/relationships/hyperlink" Target="https://www.hep2go.com/exercise_editor.php?exId=39157" TargetMode="External"/><Relationship Id="rId2523" Type="http://schemas.openxmlformats.org/officeDocument/2006/relationships/hyperlink" Target="https://www.hep2go.com/ex_images/070001-071000/800/image_070022.jpg" TargetMode="External"/><Relationship Id="rId3853" Type="http://schemas.openxmlformats.org/officeDocument/2006/relationships/hyperlink" Target="https://www.hep2go.com/ex_images/039001-040000/800/image_039157.jpg" TargetMode="External"/><Relationship Id="rId2524" Type="http://schemas.openxmlformats.org/officeDocument/2006/relationships/hyperlink" Target="https://www.hep2go.com/exercise_editor.php?exId=70022" TargetMode="External"/><Relationship Id="rId3856" Type="http://schemas.openxmlformats.org/officeDocument/2006/relationships/hyperlink" Target="https://www.hep2go.com/exercise_editor.php?exId=39159" TargetMode="External"/><Relationship Id="rId2525" Type="http://schemas.openxmlformats.org/officeDocument/2006/relationships/hyperlink" Target="https://www.hep2go.com/ex_images/165001-166000/800/image_165455.jpg" TargetMode="External"/><Relationship Id="rId3855" Type="http://schemas.openxmlformats.org/officeDocument/2006/relationships/hyperlink" Target="https://www.hep2go.com/ex_images/039001-040000/800/image_039159.jpg" TargetMode="External"/><Relationship Id="rId2526" Type="http://schemas.openxmlformats.org/officeDocument/2006/relationships/hyperlink" Target="https://www.hep2go.com/exercise_editor.php?exId=165455" TargetMode="External"/><Relationship Id="rId3858" Type="http://schemas.openxmlformats.org/officeDocument/2006/relationships/hyperlink" Target="https://www.hep2go.com/exercise_editor.php?exId=39161" TargetMode="External"/><Relationship Id="rId2527" Type="http://schemas.openxmlformats.org/officeDocument/2006/relationships/hyperlink" Target="https://www.hep2go.com/ex_images/068001-069000/800/image_068053.jpg" TargetMode="External"/><Relationship Id="rId3857" Type="http://schemas.openxmlformats.org/officeDocument/2006/relationships/hyperlink" Target="https://www.hep2go.com/ex_images/039001-040000/800/image_039161.jpg" TargetMode="External"/><Relationship Id="rId2528" Type="http://schemas.openxmlformats.org/officeDocument/2006/relationships/hyperlink" Target="https://www.hep2go.com/exercise_editor.php?exId=68053" TargetMode="External"/><Relationship Id="rId2529" Type="http://schemas.openxmlformats.org/officeDocument/2006/relationships/hyperlink" Target="https://www.hep2go.com/ex_images/068001-069000/800/image_068052.jpg" TargetMode="External"/><Relationship Id="rId3859" Type="http://schemas.openxmlformats.org/officeDocument/2006/relationships/hyperlink" Target="https://www.hep2go.com/ex_images/012001-013000/800/image_012624.jpg" TargetMode="External"/><Relationship Id="rId3850" Type="http://schemas.openxmlformats.org/officeDocument/2006/relationships/hyperlink" Target="https://www.hep2go.com/exercise_editor.php?exId=23" TargetMode="External"/><Relationship Id="rId2520" Type="http://schemas.openxmlformats.org/officeDocument/2006/relationships/hyperlink" Target="https://www.hep2go.com/exercise_editor.php?exId=350" TargetMode="External"/><Relationship Id="rId3852" Type="http://schemas.openxmlformats.org/officeDocument/2006/relationships/hyperlink" Target="https://www.hep2go.com/exercise_editor.php?exId=24" TargetMode="External"/><Relationship Id="rId2521" Type="http://schemas.openxmlformats.org/officeDocument/2006/relationships/hyperlink" Target="https://www.hep2go.com/ex_images/000001-001000/800/image_000287.jpg" TargetMode="External"/><Relationship Id="rId3851" Type="http://schemas.openxmlformats.org/officeDocument/2006/relationships/hyperlink" Target="https://www.hep2go.com/ex_images/000001-001000/800/image_000024.jpg" TargetMode="External"/><Relationship Id="rId2511" Type="http://schemas.openxmlformats.org/officeDocument/2006/relationships/hyperlink" Target="https://www.hep2go.com/ex_images/180001-181000/800/image_180007.jpg" TargetMode="External"/><Relationship Id="rId3843" Type="http://schemas.openxmlformats.org/officeDocument/2006/relationships/hyperlink" Target="https://www.hep2go.com/ex_images/164001-165000/800/image_164278.jpg" TargetMode="External"/><Relationship Id="rId2512" Type="http://schemas.openxmlformats.org/officeDocument/2006/relationships/hyperlink" Target="https://www.hep2go.com/exercise_editor.php?exId=180007" TargetMode="External"/><Relationship Id="rId3842" Type="http://schemas.openxmlformats.org/officeDocument/2006/relationships/hyperlink" Target="https://www.hep2go.com/exercise_editor.php?exId=6247" TargetMode="External"/><Relationship Id="rId2513" Type="http://schemas.openxmlformats.org/officeDocument/2006/relationships/hyperlink" Target="https://www.hep2go.com/ex_images/171001-172000/800/image_171051.jpg" TargetMode="External"/><Relationship Id="rId3845" Type="http://schemas.openxmlformats.org/officeDocument/2006/relationships/hyperlink" Target="https://www.hep2go.com/ex_images/164001-165000/800/image_164279.jpg" TargetMode="External"/><Relationship Id="rId2514" Type="http://schemas.openxmlformats.org/officeDocument/2006/relationships/hyperlink" Target="https://www.hep2go.com/exercise_editor.php?exId=171051" TargetMode="External"/><Relationship Id="rId3844" Type="http://schemas.openxmlformats.org/officeDocument/2006/relationships/hyperlink" Target="https://www.hep2go.com/exercise_editor.php?exId=164278" TargetMode="External"/><Relationship Id="rId2515" Type="http://schemas.openxmlformats.org/officeDocument/2006/relationships/hyperlink" Target="https://www.hep2go.com/ex_images/177001-178000/800/image_177482.jpg" TargetMode="External"/><Relationship Id="rId3847" Type="http://schemas.openxmlformats.org/officeDocument/2006/relationships/hyperlink" Target="https://www.hep2go.com/ex_images/076001-077000/800/image_076598.jpg" TargetMode="External"/><Relationship Id="rId2516" Type="http://schemas.openxmlformats.org/officeDocument/2006/relationships/hyperlink" Target="https://www.hep2go.com/exercise_editor.php?exId=177482" TargetMode="External"/><Relationship Id="rId3846" Type="http://schemas.openxmlformats.org/officeDocument/2006/relationships/hyperlink" Target="https://www.hep2go.com/exercise_editor.php?exId=164279" TargetMode="External"/><Relationship Id="rId2517" Type="http://schemas.openxmlformats.org/officeDocument/2006/relationships/hyperlink" Target="https://www.hep2go.com/ex_images/079001-080000/800/image_079194.jpg" TargetMode="External"/><Relationship Id="rId3849" Type="http://schemas.openxmlformats.org/officeDocument/2006/relationships/hyperlink" Target="https://www.hep2go.com/ex_images/000001-001000/800/image_000023.jpg" TargetMode="External"/><Relationship Id="rId2518" Type="http://schemas.openxmlformats.org/officeDocument/2006/relationships/hyperlink" Target="https://www.hep2go.com/exercise_editor.php?exId=79194" TargetMode="External"/><Relationship Id="rId3848" Type="http://schemas.openxmlformats.org/officeDocument/2006/relationships/hyperlink" Target="https://www.hep2go.com/exercise_editor.php?exId=76598" TargetMode="External"/><Relationship Id="rId2519" Type="http://schemas.openxmlformats.org/officeDocument/2006/relationships/hyperlink" Target="https://www.hep2go.com/ex_images/000001-001000/800/image_000350.jpg" TargetMode="External"/><Relationship Id="rId3841" Type="http://schemas.openxmlformats.org/officeDocument/2006/relationships/hyperlink" Target="https://www.hep2go.com/ex_images/006001-007000/800/image_006247.jpg" TargetMode="External"/><Relationship Id="rId2510" Type="http://schemas.openxmlformats.org/officeDocument/2006/relationships/hyperlink" Target="https://www.hep2go.com/exercise_editor.php?exId=180006" TargetMode="External"/><Relationship Id="rId3840" Type="http://schemas.openxmlformats.org/officeDocument/2006/relationships/hyperlink" Target="https://www.hep2go.com/exercise_editor.php?exId=120519" TargetMode="External"/><Relationship Id="rId4327" Type="http://schemas.openxmlformats.org/officeDocument/2006/relationships/hyperlink" Target="https://www.hep2go.com/ex_images/040001-041000/800/image_040136.jpg" TargetMode="External"/><Relationship Id="rId5659" Type="http://schemas.openxmlformats.org/officeDocument/2006/relationships/hyperlink" Target="https://www.hep2go.com/ex_images/038001-039000/800/image_038880.jpg" TargetMode="External"/><Relationship Id="rId4326" Type="http://schemas.openxmlformats.org/officeDocument/2006/relationships/hyperlink" Target="https://www.hep2go.com/exercise_editor.php?exId=149054" TargetMode="External"/><Relationship Id="rId4329" Type="http://schemas.openxmlformats.org/officeDocument/2006/relationships/hyperlink" Target="https://www.hep2go.com/ex_images/040001-041000/800/image_040106.jpg" TargetMode="External"/><Relationship Id="rId5657" Type="http://schemas.openxmlformats.org/officeDocument/2006/relationships/hyperlink" Target="https://www.hep2go.com/ex_images/059001-060000/800/image_059405.jpg" TargetMode="External"/><Relationship Id="rId4328" Type="http://schemas.openxmlformats.org/officeDocument/2006/relationships/hyperlink" Target="https://www.hep2go.com/exercise_editor.php?exId=40136" TargetMode="External"/><Relationship Id="rId5658" Type="http://schemas.openxmlformats.org/officeDocument/2006/relationships/hyperlink" Target="https://www.hep2go.com/exercise_editor.php?exId=59405" TargetMode="External"/><Relationship Id="rId469" Type="http://schemas.openxmlformats.org/officeDocument/2006/relationships/hyperlink" Target="https://www.hep2go.com/ex_images/070001-071000/800/image_070016.jpg" TargetMode="External"/><Relationship Id="rId468" Type="http://schemas.openxmlformats.org/officeDocument/2006/relationships/hyperlink" Target="https://www.hep2go.com/exercise_editor.php?exId=109434" TargetMode="External"/><Relationship Id="rId467" Type="http://schemas.openxmlformats.org/officeDocument/2006/relationships/hyperlink" Target="https://www.hep2go.com/ex_images/109001-110000/800/image_109434.jpg" TargetMode="External"/><Relationship Id="rId1290" Type="http://schemas.openxmlformats.org/officeDocument/2006/relationships/hyperlink" Target="https://www.hep2go.com/exercise_editor.php?exId=8071" TargetMode="External"/><Relationship Id="rId1291" Type="http://schemas.openxmlformats.org/officeDocument/2006/relationships/hyperlink" Target="https://www.hep2go.com/ex_images/079001-080000/800/image_079163.jpg" TargetMode="External"/><Relationship Id="rId1292" Type="http://schemas.openxmlformats.org/officeDocument/2006/relationships/hyperlink" Target="https://www.hep2go.com/exercise_editor.php?exId=79163" TargetMode="External"/><Relationship Id="rId462" Type="http://schemas.openxmlformats.org/officeDocument/2006/relationships/hyperlink" Target="https://www.hep2go.com/exercise_editor.php?exId=140197" TargetMode="External"/><Relationship Id="rId1293" Type="http://schemas.openxmlformats.org/officeDocument/2006/relationships/hyperlink" Target="https://www.hep2go.com/ex_images/079001-080000/800/image_079153.jpg" TargetMode="External"/><Relationship Id="rId5651" Type="http://schemas.openxmlformats.org/officeDocument/2006/relationships/hyperlink" Target="https://www.hep2go.com/ex_images/038001-039000/800/image_038411.jpg" TargetMode="External"/><Relationship Id="rId461" Type="http://schemas.openxmlformats.org/officeDocument/2006/relationships/hyperlink" Target="https://www.hep2go.com/ex_images/140001-141000/800/image_140197.jpg" TargetMode="External"/><Relationship Id="rId1294" Type="http://schemas.openxmlformats.org/officeDocument/2006/relationships/hyperlink" Target="https://www.hep2go.com/exercise_editor.php?exId=79153" TargetMode="External"/><Relationship Id="rId5652" Type="http://schemas.openxmlformats.org/officeDocument/2006/relationships/hyperlink" Target="https://www.hep2go.com/exercise_editor.php?exId=38411" TargetMode="External"/><Relationship Id="rId460" Type="http://schemas.openxmlformats.org/officeDocument/2006/relationships/hyperlink" Target="https://www.hep2go.com/exercise_editor.php?exId=140198" TargetMode="External"/><Relationship Id="rId1295" Type="http://schemas.openxmlformats.org/officeDocument/2006/relationships/hyperlink" Target="https://www.hep2go.com/ex_images/126001-127000/800/image_126752.jpg" TargetMode="External"/><Relationship Id="rId4321" Type="http://schemas.openxmlformats.org/officeDocument/2006/relationships/hyperlink" Target="https://www.hep2go.com/ex_images/135001-136000/800/image_135807.jpg" TargetMode="External"/><Relationship Id="rId1296" Type="http://schemas.openxmlformats.org/officeDocument/2006/relationships/hyperlink" Target="https://www.hep2go.com/exercise_editor.php?exId=126752" TargetMode="External"/><Relationship Id="rId4320" Type="http://schemas.openxmlformats.org/officeDocument/2006/relationships/hyperlink" Target="https://www.hep2go.com/exercise_editor.php?exId=157231" TargetMode="External"/><Relationship Id="rId5650" Type="http://schemas.openxmlformats.org/officeDocument/2006/relationships/hyperlink" Target="https://www.hep2go.com/exercise_editor.php?exId=36739" TargetMode="External"/><Relationship Id="rId466" Type="http://schemas.openxmlformats.org/officeDocument/2006/relationships/hyperlink" Target="https://www.hep2go.com/exercise_editor.php?exId=552" TargetMode="External"/><Relationship Id="rId1297" Type="http://schemas.openxmlformats.org/officeDocument/2006/relationships/hyperlink" Target="https://www.hep2go.com/ex_images/008001-009000/800/image_008426.jpg" TargetMode="External"/><Relationship Id="rId4323" Type="http://schemas.openxmlformats.org/officeDocument/2006/relationships/hyperlink" Target="https://www.hep2go.com/ex_images/130001-131000/800/image_130990.jpg" TargetMode="External"/><Relationship Id="rId5655" Type="http://schemas.openxmlformats.org/officeDocument/2006/relationships/hyperlink" Target="https://www.hep2go.com/ex_images/038001-039000/800/image_038412.jpg" TargetMode="External"/><Relationship Id="rId465" Type="http://schemas.openxmlformats.org/officeDocument/2006/relationships/hyperlink" Target="https://www.hep2go.com/ex_images/000001-001000/800/image_000552.jpg" TargetMode="External"/><Relationship Id="rId1298" Type="http://schemas.openxmlformats.org/officeDocument/2006/relationships/hyperlink" Target="https://www.hep2go.com/exercise_editor.php?exId=8426" TargetMode="External"/><Relationship Id="rId4322" Type="http://schemas.openxmlformats.org/officeDocument/2006/relationships/hyperlink" Target="https://www.hep2go.com/exercise_editor.php?exId=135807" TargetMode="External"/><Relationship Id="rId5656" Type="http://schemas.openxmlformats.org/officeDocument/2006/relationships/hyperlink" Target="https://www.hep2go.com/exercise_editor.php?exId=38412" TargetMode="External"/><Relationship Id="rId464" Type="http://schemas.openxmlformats.org/officeDocument/2006/relationships/hyperlink" Target="https://www.hep2go.com/exercise_editor.php?exId=140199" TargetMode="External"/><Relationship Id="rId1299" Type="http://schemas.openxmlformats.org/officeDocument/2006/relationships/hyperlink" Target="https://www.hep2go.com/ex_images/009001-010000/800/image_009346.jpg" TargetMode="External"/><Relationship Id="rId4325" Type="http://schemas.openxmlformats.org/officeDocument/2006/relationships/hyperlink" Target="https://www.hep2go.com/ex_images/149001-150000/800/image_149054.jpg" TargetMode="External"/><Relationship Id="rId5653" Type="http://schemas.openxmlformats.org/officeDocument/2006/relationships/hyperlink" Target="https://www.hep2go.com/ex_images/038001-039000/800/image_038389.jpg" TargetMode="External"/><Relationship Id="rId463" Type="http://schemas.openxmlformats.org/officeDocument/2006/relationships/hyperlink" Target="https://www.hep2go.com/ex_images/140001-141000/800/image_140199.jpg" TargetMode="External"/><Relationship Id="rId4324" Type="http://schemas.openxmlformats.org/officeDocument/2006/relationships/hyperlink" Target="https://www.hep2go.com/exercise_editor.php?exId=130990" TargetMode="External"/><Relationship Id="rId5654" Type="http://schemas.openxmlformats.org/officeDocument/2006/relationships/hyperlink" Target="https://www.hep2go.com/exercise_editor.php?exId=38389" TargetMode="External"/><Relationship Id="rId4316" Type="http://schemas.openxmlformats.org/officeDocument/2006/relationships/hyperlink" Target="https://www.hep2go.com/exercise_editor.php?exId=28609" TargetMode="External"/><Relationship Id="rId5648" Type="http://schemas.openxmlformats.org/officeDocument/2006/relationships/hyperlink" Target="https://www.hep2go.com/exercise_editor.php?exId=36738" TargetMode="External"/><Relationship Id="rId4315" Type="http://schemas.openxmlformats.org/officeDocument/2006/relationships/hyperlink" Target="https://www.hep2go.com/ex_images/028001-029000/800/image_028609.jpg" TargetMode="External"/><Relationship Id="rId5649" Type="http://schemas.openxmlformats.org/officeDocument/2006/relationships/hyperlink" Target="https://www.hep2go.com/ex_images/036001-037000/800/image_036739.jpg" TargetMode="External"/><Relationship Id="rId4318" Type="http://schemas.openxmlformats.org/officeDocument/2006/relationships/hyperlink" Target="https://www.hep2go.com/exercise_editor.php?exId=7652" TargetMode="External"/><Relationship Id="rId5646" Type="http://schemas.openxmlformats.org/officeDocument/2006/relationships/hyperlink" Target="https://www.hep2go.com/exercise_editor.php?exId=36737" TargetMode="External"/><Relationship Id="rId4317" Type="http://schemas.openxmlformats.org/officeDocument/2006/relationships/hyperlink" Target="https://www.hep2go.com/ex_images/007001-008000/800/image_007652.jpg" TargetMode="External"/><Relationship Id="rId5647" Type="http://schemas.openxmlformats.org/officeDocument/2006/relationships/hyperlink" Target="https://www.hep2go.com/ex_images/036001-037000/800/image_036738.jpg" TargetMode="External"/><Relationship Id="rId4319" Type="http://schemas.openxmlformats.org/officeDocument/2006/relationships/hyperlink" Target="https://www.hep2go.com/ex_images/157001-158000/800/image_157231.jpg" TargetMode="External"/><Relationship Id="rId459" Type="http://schemas.openxmlformats.org/officeDocument/2006/relationships/hyperlink" Target="https://www.hep2go.com/ex_images/140001-141000/800/image_140198.jpg" TargetMode="External"/><Relationship Id="rId458" Type="http://schemas.openxmlformats.org/officeDocument/2006/relationships/hyperlink" Target="https://www.hep2go.com/exercise_editor.php?exId=140451" TargetMode="External"/><Relationship Id="rId457" Type="http://schemas.openxmlformats.org/officeDocument/2006/relationships/hyperlink" Target="https://www.hep2go.com/ex_images/140001-141000/800/image_140451.jpg" TargetMode="External"/><Relationship Id="rId456" Type="http://schemas.openxmlformats.org/officeDocument/2006/relationships/hyperlink" Target="https://www.hep2go.com/exercise_editor.php?exId=140194" TargetMode="External"/><Relationship Id="rId1280" Type="http://schemas.openxmlformats.org/officeDocument/2006/relationships/hyperlink" Target="https://www.hep2go.com/exercise_editor.php?exId=8441" TargetMode="External"/><Relationship Id="rId1281" Type="http://schemas.openxmlformats.org/officeDocument/2006/relationships/hyperlink" Target="https://www.hep2go.com/ex_images/005001-006000/800/image_005579.jpg" TargetMode="External"/><Relationship Id="rId451" Type="http://schemas.openxmlformats.org/officeDocument/2006/relationships/hyperlink" Target="https://www.hep2go.com/ex_images/125001-126000/800/image_125293.jpg" TargetMode="External"/><Relationship Id="rId1282" Type="http://schemas.openxmlformats.org/officeDocument/2006/relationships/hyperlink" Target="https://www.hep2go.com/exercise_editor.php?exId=5579" TargetMode="External"/><Relationship Id="rId5640" Type="http://schemas.openxmlformats.org/officeDocument/2006/relationships/hyperlink" Target="https://www.hep2go.com/exercise_editor.php?exId=165245" TargetMode="External"/><Relationship Id="rId450" Type="http://schemas.openxmlformats.org/officeDocument/2006/relationships/hyperlink" Target="https://www.hep2go.com/exercise_editor.php?exId=104694" TargetMode="External"/><Relationship Id="rId1283" Type="http://schemas.openxmlformats.org/officeDocument/2006/relationships/hyperlink" Target="https://www.hep2go.com/ex_images/005001-006000/800/image_005586.jpg" TargetMode="External"/><Relationship Id="rId5641" Type="http://schemas.openxmlformats.org/officeDocument/2006/relationships/hyperlink" Target="https://www.hep2go.com/ex_images/103001-104000/800/image_103733.jpg" TargetMode="External"/><Relationship Id="rId1284" Type="http://schemas.openxmlformats.org/officeDocument/2006/relationships/hyperlink" Target="https://www.hep2go.com/exercise_editor.php?exId=5586" TargetMode="External"/><Relationship Id="rId4310" Type="http://schemas.openxmlformats.org/officeDocument/2006/relationships/hyperlink" Target="https://www.hep2go.com/exercise_editor.php?exId=7653" TargetMode="External"/><Relationship Id="rId1285" Type="http://schemas.openxmlformats.org/officeDocument/2006/relationships/hyperlink" Target="https://www.hep2go.com/ex_images/008001-009000/800/image_008072.jpg" TargetMode="External"/><Relationship Id="rId455" Type="http://schemas.openxmlformats.org/officeDocument/2006/relationships/hyperlink" Target="https://www.hep2go.com/ex_images/140001-141000/800/image_140194.jpg" TargetMode="External"/><Relationship Id="rId1286" Type="http://schemas.openxmlformats.org/officeDocument/2006/relationships/hyperlink" Target="https://www.hep2go.com/exercise_editor.php?exId=8072" TargetMode="External"/><Relationship Id="rId4312" Type="http://schemas.openxmlformats.org/officeDocument/2006/relationships/hyperlink" Target="https://www.hep2go.com/exercise_editor.php?exId=5881" TargetMode="External"/><Relationship Id="rId5644" Type="http://schemas.openxmlformats.org/officeDocument/2006/relationships/hyperlink" Target="https://www.hep2go.com/exercise_editor.php?exId=103734" TargetMode="External"/><Relationship Id="rId454" Type="http://schemas.openxmlformats.org/officeDocument/2006/relationships/hyperlink" Target="https://www.hep2go.com/exercise_editor.php?exId=478" TargetMode="External"/><Relationship Id="rId1287" Type="http://schemas.openxmlformats.org/officeDocument/2006/relationships/hyperlink" Target="https://www.hep2go.com/ex_images/005001-006000/800/image_005578.jpg" TargetMode="External"/><Relationship Id="rId4311" Type="http://schemas.openxmlformats.org/officeDocument/2006/relationships/hyperlink" Target="https://www.hep2go.com/ex_images/005001-006000/800/image_005881.jpg" TargetMode="External"/><Relationship Id="rId5645" Type="http://schemas.openxmlformats.org/officeDocument/2006/relationships/hyperlink" Target="https://www.hep2go.com/ex_images/036001-037000/800/image_036737.jpg" TargetMode="External"/><Relationship Id="rId453" Type="http://schemas.openxmlformats.org/officeDocument/2006/relationships/hyperlink" Target="https://www.hep2go.com/ex_images/000001-001000/800/image_000478.jpg" TargetMode="External"/><Relationship Id="rId1288" Type="http://schemas.openxmlformats.org/officeDocument/2006/relationships/hyperlink" Target="https://www.hep2go.com/exercise_editor.php?exId=5578" TargetMode="External"/><Relationship Id="rId4314" Type="http://schemas.openxmlformats.org/officeDocument/2006/relationships/hyperlink" Target="https://www.hep2go.com/exercise_editor.php?exId=159901" TargetMode="External"/><Relationship Id="rId5642" Type="http://schemas.openxmlformats.org/officeDocument/2006/relationships/hyperlink" Target="https://www.hep2go.com/exercise_editor.php?exId=103733" TargetMode="External"/><Relationship Id="rId452" Type="http://schemas.openxmlformats.org/officeDocument/2006/relationships/hyperlink" Target="https://www.hep2go.com/exercise_editor.php?exId=125293" TargetMode="External"/><Relationship Id="rId1289" Type="http://schemas.openxmlformats.org/officeDocument/2006/relationships/hyperlink" Target="https://www.hep2go.com/ex_images/008001-009000/800/image_008071.jpg" TargetMode="External"/><Relationship Id="rId4313" Type="http://schemas.openxmlformats.org/officeDocument/2006/relationships/hyperlink" Target="https://www.hep2go.com/ex_images/159001-160000/800/image_159901.jpg" TargetMode="External"/><Relationship Id="rId5643" Type="http://schemas.openxmlformats.org/officeDocument/2006/relationships/hyperlink" Target="https://www.hep2go.com/ex_images/103001-104000/800/image_103734.jpg" TargetMode="External"/><Relationship Id="rId3018" Type="http://schemas.openxmlformats.org/officeDocument/2006/relationships/hyperlink" Target="https://www.hep2go.com/exercise_editor.php?exId=170797" TargetMode="External"/><Relationship Id="rId4349" Type="http://schemas.openxmlformats.org/officeDocument/2006/relationships/hyperlink" Target="https://www.hep2go.com/ex_images/079001-080000/800/image_079205.jpg" TargetMode="External"/><Relationship Id="rId3017" Type="http://schemas.openxmlformats.org/officeDocument/2006/relationships/hyperlink" Target="https://www.hep2go.com/ex_images/170001-171000/800/image_170797.jpg" TargetMode="External"/><Relationship Id="rId4348" Type="http://schemas.openxmlformats.org/officeDocument/2006/relationships/hyperlink" Target="https://www.hep2go.com/exercise_editor.php?exId=8073" TargetMode="External"/><Relationship Id="rId5679" Type="http://schemas.openxmlformats.org/officeDocument/2006/relationships/hyperlink" Target="https://www.hep2go.com/ex_images/014001-015000/800/image_014225.jpg" TargetMode="External"/><Relationship Id="rId3019" Type="http://schemas.openxmlformats.org/officeDocument/2006/relationships/hyperlink" Target="https://www.hep2go.com/ex_images/165001-166000/800/image_165019.jpg" TargetMode="External"/><Relationship Id="rId491" Type="http://schemas.openxmlformats.org/officeDocument/2006/relationships/hyperlink" Target="https://www.hep2go.com/ex_images/007001-008000/800/image_007009.jpg" TargetMode="External"/><Relationship Id="rId490" Type="http://schemas.openxmlformats.org/officeDocument/2006/relationships/hyperlink" Target="https://www.hep2go.com/exercise_editor.php?exId=11059" TargetMode="External"/><Relationship Id="rId489" Type="http://schemas.openxmlformats.org/officeDocument/2006/relationships/hyperlink" Target="https://www.hep2go.com/ex_images/011001-012000/800/image_011059.jpg" TargetMode="External"/><Relationship Id="rId5670" Type="http://schemas.openxmlformats.org/officeDocument/2006/relationships/hyperlink" Target="https://www.hep2go.com/exercise_editor.php?exId=121188" TargetMode="External"/><Relationship Id="rId484" Type="http://schemas.openxmlformats.org/officeDocument/2006/relationships/hyperlink" Target="https://www.hep2go.com/exercise_editor.php?exId=176" TargetMode="External"/><Relationship Id="rId3010" Type="http://schemas.openxmlformats.org/officeDocument/2006/relationships/hyperlink" Target="https://www.hep2go.com/exercise_editor.php?exId=8977" TargetMode="External"/><Relationship Id="rId4341" Type="http://schemas.openxmlformats.org/officeDocument/2006/relationships/hyperlink" Target="https://www.hep2go.com/ex_images/066001-067000/800/image_066773.jpg" TargetMode="External"/><Relationship Id="rId5673" Type="http://schemas.openxmlformats.org/officeDocument/2006/relationships/hyperlink" Target="https://www.hep2go.com/ex_images/121001-122000/800/image_121182.jpg" TargetMode="External"/><Relationship Id="rId483" Type="http://schemas.openxmlformats.org/officeDocument/2006/relationships/hyperlink" Target="https://www.hep2go.com/ex_images/000001-001000/800/image_000176.jpg" TargetMode="External"/><Relationship Id="rId4340" Type="http://schemas.openxmlformats.org/officeDocument/2006/relationships/hyperlink" Target="https://www.hep2go.com/exercise_editor.php?exId=124433" TargetMode="External"/><Relationship Id="rId5674" Type="http://schemas.openxmlformats.org/officeDocument/2006/relationships/hyperlink" Target="https://www.hep2go.com/exercise_editor.php?exId=121182" TargetMode="External"/><Relationship Id="rId482" Type="http://schemas.openxmlformats.org/officeDocument/2006/relationships/hyperlink" Target="https://www.hep2go.com/exercise_editor.php?exId=175" TargetMode="External"/><Relationship Id="rId3012" Type="http://schemas.openxmlformats.org/officeDocument/2006/relationships/hyperlink" Target="https://www.hep2go.com/exercise_editor.php?exId=8988" TargetMode="External"/><Relationship Id="rId4343" Type="http://schemas.openxmlformats.org/officeDocument/2006/relationships/hyperlink" Target="https://www.hep2go.com/ex_images/135001-136000/800/image_135808.jpg" TargetMode="External"/><Relationship Id="rId5671" Type="http://schemas.openxmlformats.org/officeDocument/2006/relationships/hyperlink" Target="https://www.hep2go.com/ex_images/120001-121000/800/image_120045.jpg" TargetMode="External"/><Relationship Id="rId481" Type="http://schemas.openxmlformats.org/officeDocument/2006/relationships/hyperlink" Target="https://www.hep2go.com/ex_images/000001-001000/800/image_000175.jpg" TargetMode="External"/><Relationship Id="rId3011" Type="http://schemas.openxmlformats.org/officeDocument/2006/relationships/hyperlink" Target="https://www.hep2go.com/ex_images/008001-009000/800/image_008988.jpg" TargetMode="External"/><Relationship Id="rId4342" Type="http://schemas.openxmlformats.org/officeDocument/2006/relationships/hyperlink" Target="https://www.hep2go.com/exercise_editor.php?exId=66773" TargetMode="External"/><Relationship Id="rId5672" Type="http://schemas.openxmlformats.org/officeDocument/2006/relationships/hyperlink" Target="https://www.hep2go.com/exercise_editor.php?exId=120045" TargetMode="External"/><Relationship Id="rId488" Type="http://schemas.openxmlformats.org/officeDocument/2006/relationships/hyperlink" Target="https://www.hep2go.com/exercise_editor.php?exId=107683" TargetMode="External"/><Relationship Id="rId3014" Type="http://schemas.openxmlformats.org/officeDocument/2006/relationships/hyperlink" Target="https://www.hep2go.com/exercise_editor.php?exId=9254" TargetMode="External"/><Relationship Id="rId4345" Type="http://schemas.openxmlformats.org/officeDocument/2006/relationships/hyperlink" Target="https://www.hep2go.com/ex_images/163001-164000/800/image_163274.jpg" TargetMode="External"/><Relationship Id="rId5677" Type="http://schemas.openxmlformats.org/officeDocument/2006/relationships/hyperlink" Target="https://www.hep2go.com/ex_images/014001-015000/800/image_014224.jpg" TargetMode="External"/><Relationship Id="rId487" Type="http://schemas.openxmlformats.org/officeDocument/2006/relationships/hyperlink" Target="https://www.hep2go.com/ex_images/107001-108000/800/image_107683.jpg" TargetMode="External"/><Relationship Id="rId3013" Type="http://schemas.openxmlformats.org/officeDocument/2006/relationships/hyperlink" Target="https://www.hep2go.com/ex_images/009001-010000/800/image_009254.jpg" TargetMode="External"/><Relationship Id="rId4344" Type="http://schemas.openxmlformats.org/officeDocument/2006/relationships/hyperlink" Target="https://www.hep2go.com/exercise_editor.php?exId=135808" TargetMode="External"/><Relationship Id="rId5678" Type="http://schemas.openxmlformats.org/officeDocument/2006/relationships/hyperlink" Target="https://www.hep2go.com/exercise_editor.php?exId=14224" TargetMode="External"/><Relationship Id="rId486" Type="http://schemas.openxmlformats.org/officeDocument/2006/relationships/hyperlink" Target="https://www.hep2go.com/exercise_editor.php?exId=107668" TargetMode="External"/><Relationship Id="rId3016" Type="http://schemas.openxmlformats.org/officeDocument/2006/relationships/hyperlink" Target="https://www.hep2go.com/exercise_editor.php?exId=8978" TargetMode="External"/><Relationship Id="rId4347" Type="http://schemas.openxmlformats.org/officeDocument/2006/relationships/hyperlink" Target="https://www.hep2go.com/ex_images/008001-009000/800/image_008073.jpg" TargetMode="External"/><Relationship Id="rId5675" Type="http://schemas.openxmlformats.org/officeDocument/2006/relationships/hyperlink" Target="https://www.hep2go.com/ex_images/120001-121000/800/image_120049.jpg" TargetMode="External"/><Relationship Id="rId485" Type="http://schemas.openxmlformats.org/officeDocument/2006/relationships/hyperlink" Target="https://www.hep2go.com/ex_images/107001-108000/800/image_107668.jpg" TargetMode="External"/><Relationship Id="rId3015" Type="http://schemas.openxmlformats.org/officeDocument/2006/relationships/hyperlink" Target="https://www.hep2go.com/ex_images/008001-009000/800/image_008978.jpg" TargetMode="External"/><Relationship Id="rId4346" Type="http://schemas.openxmlformats.org/officeDocument/2006/relationships/hyperlink" Target="https://www.hep2go.com/exercise_editor.php?exId=163274" TargetMode="External"/><Relationship Id="rId5676" Type="http://schemas.openxmlformats.org/officeDocument/2006/relationships/hyperlink" Target="https://www.hep2go.com/exercise_editor.php?exId=120049" TargetMode="External"/><Relationship Id="rId3007" Type="http://schemas.openxmlformats.org/officeDocument/2006/relationships/hyperlink" Target="https://www.hep2go.com/ex_images/009001-010000/800/image_009255.jpg" TargetMode="External"/><Relationship Id="rId4338" Type="http://schemas.openxmlformats.org/officeDocument/2006/relationships/hyperlink" Target="https://www.hep2go.com/exercise_editor.php?exId=163275" TargetMode="External"/><Relationship Id="rId3006" Type="http://schemas.openxmlformats.org/officeDocument/2006/relationships/hyperlink" Target="https://www.hep2go.com/exercise_editor.php?exId=9256" TargetMode="External"/><Relationship Id="rId4337" Type="http://schemas.openxmlformats.org/officeDocument/2006/relationships/hyperlink" Target="https://www.hep2go.com/ex_images/163001-164000/800/image_163275.jpg" TargetMode="External"/><Relationship Id="rId3009" Type="http://schemas.openxmlformats.org/officeDocument/2006/relationships/hyperlink" Target="https://www.hep2go.com/ex_images/008001-009000/800/image_008977.jpg" TargetMode="External"/><Relationship Id="rId5668" Type="http://schemas.openxmlformats.org/officeDocument/2006/relationships/hyperlink" Target="https://www.hep2go.com/exercise_editor.php?exId=120042" TargetMode="External"/><Relationship Id="rId3008" Type="http://schemas.openxmlformats.org/officeDocument/2006/relationships/hyperlink" Target="https://www.hep2go.com/exercise_editor.php?exId=9255" TargetMode="External"/><Relationship Id="rId4339" Type="http://schemas.openxmlformats.org/officeDocument/2006/relationships/hyperlink" Target="https://www.hep2go.com/ex_images/124001-125000/800/image_124433.jpg" TargetMode="External"/><Relationship Id="rId5669" Type="http://schemas.openxmlformats.org/officeDocument/2006/relationships/hyperlink" Target="https://www.hep2go.com/ex_images/121001-122000/800/image_121188.jpg" TargetMode="External"/><Relationship Id="rId480" Type="http://schemas.openxmlformats.org/officeDocument/2006/relationships/hyperlink" Target="https://www.hep2go.com/exercise_editor.php?exId=86362" TargetMode="External"/><Relationship Id="rId479" Type="http://schemas.openxmlformats.org/officeDocument/2006/relationships/hyperlink" Target="https://www.hep2go.com/ex_images/086001-087000/800/image_086362.jpg" TargetMode="External"/><Relationship Id="rId478" Type="http://schemas.openxmlformats.org/officeDocument/2006/relationships/hyperlink" Target="https://www.hep2go.com/exercise_editor.php?exId=7165" TargetMode="External"/><Relationship Id="rId473" Type="http://schemas.openxmlformats.org/officeDocument/2006/relationships/hyperlink" Target="https://www.hep2go.com/ex_images/107001-108000/800/image_107790.jpg" TargetMode="External"/><Relationship Id="rId4330" Type="http://schemas.openxmlformats.org/officeDocument/2006/relationships/hyperlink" Target="https://www.hep2go.com/exercise_editor.php?exId=40106" TargetMode="External"/><Relationship Id="rId5662" Type="http://schemas.openxmlformats.org/officeDocument/2006/relationships/hyperlink" Target="https://www.hep2go.com/exercise_editor.php?exId=39034" TargetMode="External"/><Relationship Id="rId472" Type="http://schemas.openxmlformats.org/officeDocument/2006/relationships/hyperlink" Target="https://www.hep2go.com/exercise_editor.php?exId=12630" TargetMode="External"/><Relationship Id="rId5663" Type="http://schemas.openxmlformats.org/officeDocument/2006/relationships/hyperlink" Target="https://www.hep2go.com/ex_images/036001-037000/800/image_036745.jpg" TargetMode="External"/><Relationship Id="rId471" Type="http://schemas.openxmlformats.org/officeDocument/2006/relationships/hyperlink" Target="https://www.hep2go.com/ex_images/012001-013000/800/image_012630.jpg" TargetMode="External"/><Relationship Id="rId3001" Type="http://schemas.openxmlformats.org/officeDocument/2006/relationships/hyperlink" Target="https://www.hep2go.com/ex_images/000001-001000/800/image_000319.jpg" TargetMode="External"/><Relationship Id="rId4332" Type="http://schemas.openxmlformats.org/officeDocument/2006/relationships/hyperlink" Target="https://www.hep2go.com/exercise_editor.php?exId=40132" TargetMode="External"/><Relationship Id="rId5660" Type="http://schemas.openxmlformats.org/officeDocument/2006/relationships/hyperlink" Target="https://www.hep2go.com/exercise_editor.php?exId=38880" TargetMode="External"/><Relationship Id="rId470" Type="http://schemas.openxmlformats.org/officeDocument/2006/relationships/hyperlink" Target="https://www.hep2go.com/exercise_editor.php?exId=70016" TargetMode="External"/><Relationship Id="rId3000" Type="http://schemas.openxmlformats.org/officeDocument/2006/relationships/hyperlink" Target="https://www.hep2go.com/exercise_editor.php?exId=308" TargetMode="External"/><Relationship Id="rId4331" Type="http://schemas.openxmlformats.org/officeDocument/2006/relationships/hyperlink" Target="https://www.hep2go.com/ex_images/040001-041000/800/image_040132.jpg" TargetMode="External"/><Relationship Id="rId5661" Type="http://schemas.openxmlformats.org/officeDocument/2006/relationships/hyperlink" Target="https://www.hep2go.com/ex_images/039001-040000/800/image_039034.jpg" TargetMode="External"/><Relationship Id="rId477" Type="http://schemas.openxmlformats.org/officeDocument/2006/relationships/hyperlink" Target="https://www.hep2go.com/ex_images/007001-008000/800/image_007165.jpg" TargetMode="External"/><Relationship Id="rId3003" Type="http://schemas.openxmlformats.org/officeDocument/2006/relationships/hyperlink" Target="https://www.hep2go.com/ex_images/008001-009000/800/image_008974.jpg" TargetMode="External"/><Relationship Id="rId4334" Type="http://schemas.openxmlformats.org/officeDocument/2006/relationships/hyperlink" Target="https://www.hep2go.com/exercise_editor.php?exId=159900" TargetMode="External"/><Relationship Id="rId5666" Type="http://schemas.openxmlformats.org/officeDocument/2006/relationships/hyperlink" Target="https://www.hep2go.com/exercise_editor.php?exId=36742" TargetMode="External"/><Relationship Id="rId476" Type="http://schemas.openxmlformats.org/officeDocument/2006/relationships/hyperlink" Target="https://www.hep2go.com/exercise_editor.php?exId=6712" TargetMode="External"/><Relationship Id="rId3002" Type="http://schemas.openxmlformats.org/officeDocument/2006/relationships/hyperlink" Target="https://www.hep2go.com/exercise_editor.php?exId=319" TargetMode="External"/><Relationship Id="rId4333" Type="http://schemas.openxmlformats.org/officeDocument/2006/relationships/hyperlink" Target="https://www.hep2go.com/ex_images/159001-160000/800/image_159900.jpg" TargetMode="External"/><Relationship Id="rId5667" Type="http://schemas.openxmlformats.org/officeDocument/2006/relationships/hyperlink" Target="https://www.hep2go.com/ex_images/120001-121000/800/image_120042.jpg" TargetMode="External"/><Relationship Id="rId475" Type="http://schemas.openxmlformats.org/officeDocument/2006/relationships/hyperlink" Target="https://www.hep2go.com/ex_images/006001-007000/800/image_006712.jpg" TargetMode="External"/><Relationship Id="rId3005" Type="http://schemas.openxmlformats.org/officeDocument/2006/relationships/hyperlink" Target="https://www.hep2go.com/ex_images/009001-010000/800/image_009256.jpg" TargetMode="External"/><Relationship Id="rId4336" Type="http://schemas.openxmlformats.org/officeDocument/2006/relationships/hyperlink" Target="https://www.hep2go.com/exercise_editor.php?exId=104773" TargetMode="External"/><Relationship Id="rId5664" Type="http://schemas.openxmlformats.org/officeDocument/2006/relationships/hyperlink" Target="https://www.hep2go.com/exercise_editor.php?exId=36745" TargetMode="External"/><Relationship Id="rId474" Type="http://schemas.openxmlformats.org/officeDocument/2006/relationships/hyperlink" Target="https://www.hep2go.com/exercise_editor.php?exId=107790" TargetMode="External"/><Relationship Id="rId3004" Type="http://schemas.openxmlformats.org/officeDocument/2006/relationships/hyperlink" Target="https://www.hep2go.com/exercise_editor.php?exId=8974" TargetMode="External"/><Relationship Id="rId4335" Type="http://schemas.openxmlformats.org/officeDocument/2006/relationships/hyperlink" Target="https://www.hep2go.com/ex_images/104001-105000/800/image_104773.jpg" TargetMode="External"/><Relationship Id="rId5665" Type="http://schemas.openxmlformats.org/officeDocument/2006/relationships/hyperlink" Target="https://www.hep2go.com/ex_images/036001-037000/800/image_036742.jpg" TargetMode="External"/><Relationship Id="rId1257" Type="http://schemas.openxmlformats.org/officeDocument/2006/relationships/hyperlink" Target="https://www.hep2go.com/ex_images/005001-006000/800/image_005587.jpg" TargetMode="External"/><Relationship Id="rId2588" Type="http://schemas.openxmlformats.org/officeDocument/2006/relationships/hyperlink" Target="https://www.hep2go.com/exercise_editor.php?exId=314" TargetMode="External"/><Relationship Id="rId5615" Type="http://schemas.openxmlformats.org/officeDocument/2006/relationships/hyperlink" Target="https://www.hep2go.com/ex_images/060001-061000/800/image_060873.jpg" TargetMode="External"/><Relationship Id="rId1258" Type="http://schemas.openxmlformats.org/officeDocument/2006/relationships/hyperlink" Target="https://www.hep2go.com/exercise_editor.php?exId=5587" TargetMode="External"/><Relationship Id="rId2589" Type="http://schemas.openxmlformats.org/officeDocument/2006/relationships/hyperlink" Target="https://www.hep2go.com/ex_images/000001-001000/800/image_000316.jpg" TargetMode="External"/><Relationship Id="rId5616" Type="http://schemas.openxmlformats.org/officeDocument/2006/relationships/hyperlink" Target="https://www.hep2go.com/exercise_editor.php?exId=60873" TargetMode="External"/><Relationship Id="rId1259" Type="http://schemas.openxmlformats.org/officeDocument/2006/relationships/hyperlink" Target="https://www.hep2go.com/ex_images/140001-141000/800/image_140456.jpg" TargetMode="External"/><Relationship Id="rId5613" Type="http://schemas.openxmlformats.org/officeDocument/2006/relationships/hyperlink" Target="https://www.hep2go.com/ex_images/036001-037000/800/image_036736.jpg" TargetMode="External"/><Relationship Id="rId5614" Type="http://schemas.openxmlformats.org/officeDocument/2006/relationships/hyperlink" Target="https://www.hep2go.com/exercise_editor.php?exId=36736" TargetMode="External"/><Relationship Id="rId5619" Type="http://schemas.openxmlformats.org/officeDocument/2006/relationships/hyperlink" Target="https://www.hep2go.com/ex_images/014001-015000/800/image_014464.jpg" TargetMode="External"/><Relationship Id="rId5617" Type="http://schemas.openxmlformats.org/officeDocument/2006/relationships/hyperlink" Target="https://www.hep2go.com/ex_images/036001-037000/800/image_036744.jpg" TargetMode="External"/><Relationship Id="rId5618" Type="http://schemas.openxmlformats.org/officeDocument/2006/relationships/hyperlink" Target="https://www.hep2go.com/exercise_editor.php?exId=36744" TargetMode="External"/><Relationship Id="rId426" Type="http://schemas.openxmlformats.org/officeDocument/2006/relationships/hyperlink" Target="https://www.hep2go.com/exercise_editor.php?exId=5890" TargetMode="External"/><Relationship Id="rId425" Type="http://schemas.openxmlformats.org/officeDocument/2006/relationships/hyperlink" Target="https://www.hep2go.com/ex_images/005001-006000/800/image_005890.jpg" TargetMode="External"/><Relationship Id="rId424" Type="http://schemas.openxmlformats.org/officeDocument/2006/relationships/hyperlink" Target="https://www.hep2go.com/exercise_editor.php?exId=5892" TargetMode="External"/><Relationship Id="rId423" Type="http://schemas.openxmlformats.org/officeDocument/2006/relationships/hyperlink" Target="https://www.hep2go.com/ex_images/005001-006000/800/image_005892.jpg" TargetMode="External"/><Relationship Id="rId429" Type="http://schemas.openxmlformats.org/officeDocument/2006/relationships/hyperlink" Target="https://www.hep2go.com/ex_images/000001-001000/800/image_000194.jpg" TargetMode="External"/><Relationship Id="rId428" Type="http://schemas.openxmlformats.org/officeDocument/2006/relationships/hyperlink" Target="https://www.hep2go.com/exercise_editor.php?exId=239" TargetMode="External"/><Relationship Id="rId427" Type="http://schemas.openxmlformats.org/officeDocument/2006/relationships/hyperlink" Target="https://www.hep2go.com/ex_images/000001-001000/800/image_000239.jpg" TargetMode="External"/><Relationship Id="rId2580" Type="http://schemas.openxmlformats.org/officeDocument/2006/relationships/hyperlink" Target="https://www.hep2go.com/exercise_editor.php?exId=541" TargetMode="External"/><Relationship Id="rId1250" Type="http://schemas.openxmlformats.org/officeDocument/2006/relationships/hyperlink" Target="https://www.hep2go.com/exercise_editor.php?exId=5732" TargetMode="External"/><Relationship Id="rId2581" Type="http://schemas.openxmlformats.org/officeDocument/2006/relationships/hyperlink" Target="https://www.hep2go.com/ex_images/000001-001000/800/image_000300.jpg" TargetMode="External"/><Relationship Id="rId1251" Type="http://schemas.openxmlformats.org/officeDocument/2006/relationships/hyperlink" Target="https://www.hep2go.com/ex_images/005001-006000/800/image_005589.jpg" TargetMode="External"/><Relationship Id="rId2582" Type="http://schemas.openxmlformats.org/officeDocument/2006/relationships/hyperlink" Target="https://www.hep2go.com/exercise_editor.php?exId=300" TargetMode="External"/><Relationship Id="rId1252" Type="http://schemas.openxmlformats.org/officeDocument/2006/relationships/hyperlink" Target="https://www.hep2go.com/exercise_editor.php?exId=5589" TargetMode="External"/><Relationship Id="rId2583" Type="http://schemas.openxmlformats.org/officeDocument/2006/relationships/hyperlink" Target="https://www.hep2go.com/ex_images/000001-001000/800/image_000307.jpg" TargetMode="External"/><Relationship Id="rId422" Type="http://schemas.openxmlformats.org/officeDocument/2006/relationships/hyperlink" Target="https://www.hep2go.com/exercise_editor.php?exId=5891" TargetMode="External"/><Relationship Id="rId1253" Type="http://schemas.openxmlformats.org/officeDocument/2006/relationships/hyperlink" Target="https://www.hep2go.com/ex_images/005001-006000/800/image_005588.jpg" TargetMode="External"/><Relationship Id="rId2584" Type="http://schemas.openxmlformats.org/officeDocument/2006/relationships/hyperlink" Target="https://www.hep2go.com/exercise_editor.php?exId=307" TargetMode="External"/><Relationship Id="rId5611" Type="http://schemas.openxmlformats.org/officeDocument/2006/relationships/hyperlink" Target="https://www.hep2go.com/ex_images/036001-037000/800/image_036735.jpg" TargetMode="External"/><Relationship Id="rId421" Type="http://schemas.openxmlformats.org/officeDocument/2006/relationships/hyperlink" Target="https://www.hep2go.com/ex_images/005001-006000/800/image_005891.jpg" TargetMode="External"/><Relationship Id="rId1254" Type="http://schemas.openxmlformats.org/officeDocument/2006/relationships/hyperlink" Target="https://www.hep2go.com/exercise_editor.php?exId=5588" TargetMode="External"/><Relationship Id="rId2585" Type="http://schemas.openxmlformats.org/officeDocument/2006/relationships/hyperlink" Target="https://www.hep2go.com/ex_images/008001-009000/800/image_008393.jpg" TargetMode="External"/><Relationship Id="rId5612" Type="http://schemas.openxmlformats.org/officeDocument/2006/relationships/hyperlink" Target="https://www.hep2go.com/exercise_editor.php?exId=36735" TargetMode="External"/><Relationship Id="rId420" Type="http://schemas.openxmlformats.org/officeDocument/2006/relationships/hyperlink" Target="https://www.hep2go.com/exercise_editor.php?exId=31426" TargetMode="External"/><Relationship Id="rId1255" Type="http://schemas.openxmlformats.org/officeDocument/2006/relationships/hyperlink" Target="https://www.hep2go.com/ex_images/005001-006000/800/image_005590.jpg" TargetMode="External"/><Relationship Id="rId2586" Type="http://schemas.openxmlformats.org/officeDocument/2006/relationships/hyperlink" Target="https://www.hep2go.com/exercise_editor.php?exId=8393" TargetMode="External"/><Relationship Id="rId1256" Type="http://schemas.openxmlformats.org/officeDocument/2006/relationships/hyperlink" Target="https://www.hep2go.com/exercise_editor.php?exId=5590" TargetMode="External"/><Relationship Id="rId2587" Type="http://schemas.openxmlformats.org/officeDocument/2006/relationships/hyperlink" Target="https://www.hep2go.com/ex_images/000001-001000/800/image_000314.jpg" TargetMode="External"/><Relationship Id="rId5610" Type="http://schemas.openxmlformats.org/officeDocument/2006/relationships/hyperlink" Target="https://www.hep2go.com/exercise_editor.php?exId=36734" TargetMode="External"/><Relationship Id="rId1246" Type="http://schemas.openxmlformats.org/officeDocument/2006/relationships/hyperlink" Target="https://www.hep2go.com/exercise_editor.php?exId=173" TargetMode="External"/><Relationship Id="rId2577" Type="http://schemas.openxmlformats.org/officeDocument/2006/relationships/hyperlink" Target="https://www.hep2go.com/ex_images/000001-001000/800/image_000540.jpg" TargetMode="External"/><Relationship Id="rId5604" Type="http://schemas.openxmlformats.org/officeDocument/2006/relationships/hyperlink" Target="https://www.hep2go.com/exercise_editor.php?exId=55365" TargetMode="External"/><Relationship Id="rId1247" Type="http://schemas.openxmlformats.org/officeDocument/2006/relationships/hyperlink" Target="https://www.hep2go.com/ex_images/159001-160000/800/image_159110.jpg" TargetMode="External"/><Relationship Id="rId2578" Type="http://schemas.openxmlformats.org/officeDocument/2006/relationships/hyperlink" Target="https://www.hep2go.com/exercise_editor.php?exId=540" TargetMode="External"/><Relationship Id="rId5605" Type="http://schemas.openxmlformats.org/officeDocument/2006/relationships/hyperlink" Target="https://www.hep2go.com/ex_images/055001-056000/800/image_055374.jpg" TargetMode="External"/><Relationship Id="rId1248" Type="http://schemas.openxmlformats.org/officeDocument/2006/relationships/hyperlink" Target="https://www.hep2go.com/exercise_editor.php?exId=159110" TargetMode="External"/><Relationship Id="rId2579" Type="http://schemas.openxmlformats.org/officeDocument/2006/relationships/hyperlink" Target="https://www.hep2go.com/ex_images/000001-001000/800/image_000541.jpg" TargetMode="External"/><Relationship Id="rId5602" Type="http://schemas.openxmlformats.org/officeDocument/2006/relationships/hyperlink" Target="https://www.hep2go.com/exercise_editor.php?exId=14221" TargetMode="External"/><Relationship Id="rId1249" Type="http://schemas.openxmlformats.org/officeDocument/2006/relationships/hyperlink" Target="https://www.hep2go.com/ex_images/005001-006000/800/image_005732.jpg" TargetMode="External"/><Relationship Id="rId5603" Type="http://schemas.openxmlformats.org/officeDocument/2006/relationships/hyperlink" Target="https://www.hep2go.com/ex_images/055001-056000/800/image_055365.jpg" TargetMode="External"/><Relationship Id="rId5608" Type="http://schemas.openxmlformats.org/officeDocument/2006/relationships/hyperlink" Target="https://www.hep2go.com/exercise_editor.php?exId=36733" TargetMode="External"/><Relationship Id="rId5609" Type="http://schemas.openxmlformats.org/officeDocument/2006/relationships/hyperlink" Target="https://www.hep2go.com/ex_images/036001-037000/800/image_036734.jpg" TargetMode="External"/><Relationship Id="rId5606" Type="http://schemas.openxmlformats.org/officeDocument/2006/relationships/hyperlink" Target="https://www.hep2go.com/exercise_editor.php?exId=55374" TargetMode="External"/><Relationship Id="rId5607" Type="http://schemas.openxmlformats.org/officeDocument/2006/relationships/hyperlink" Target="https://www.hep2go.com/ex_images/036001-037000/800/image_036733.jpg" TargetMode="External"/><Relationship Id="rId415" Type="http://schemas.openxmlformats.org/officeDocument/2006/relationships/hyperlink" Target="https://www.hep2go.com/ex_images/031001-032000/800/image_031413.jpg" TargetMode="External"/><Relationship Id="rId414" Type="http://schemas.openxmlformats.org/officeDocument/2006/relationships/hyperlink" Target="https://www.hep2go.com/exercise_editor.php?exId=31419" TargetMode="External"/><Relationship Id="rId413" Type="http://schemas.openxmlformats.org/officeDocument/2006/relationships/hyperlink" Target="https://www.hep2go.com/ex_images/031001-032000/800/image_031419.jpg" TargetMode="External"/><Relationship Id="rId412" Type="http://schemas.openxmlformats.org/officeDocument/2006/relationships/hyperlink" Target="https://www.hep2go.com/exercise_editor.php?exId=36379" TargetMode="External"/><Relationship Id="rId419" Type="http://schemas.openxmlformats.org/officeDocument/2006/relationships/hyperlink" Target="https://www.hep2go.com/ex_images/031001-032000/800/image_031426.jpg" TargetMode="External"/><Relationship Id="rId418" Type="http://schemas.openxmlformats.org/officeDocument/2006/relationships/hyperlink" Target="https://www.hep2go.com/exercise_editor.php?exId=31418" TargetMode="External"/><Relationship Id="rId417" Type="http://schemas.openxmlformats.org/officeDocument/2006/relationships/hyperlink" Target="https://www.hep2go.com/ex_images/031001-032000/800/image_031418.jpg" TargetMode="External"/><Relationship Id="rId416" Type="http://schemas.openxmlformats.org/officeDocument/2006/relationships/hyperlink" Target="https://www.hep2go.com/exercise_editor.php?exId=31413" TargetMode="External"/><Relationship Id="rId2570" Type="http://schemas.openxmlformats.org/officeDocument/2006/relationships/hyperlink" Target="https://www.hep2go.com/exercise_editor.php?exId=291" TargetMode="External"/><Relationship Id="rId1240" Type="http://schemas.openxmlformats.org/officeDocument/2006/relationships/hyperlink" Target="https://www.hep2go.com/exercise_editor.php?exId=140202" TargetMode="External"/><Relationship Id="rId2571" Type="http://schemas.openxmlformats.org/officeDocument/2006/relationships/hyperlink" Target="https://www.hep2go.com/ex_images/000001-001000/800/image_000293.jpg" TargetMode="External"/><Relationship Id="rId1241" Type="http://schemas.openxmlformats.org/officeDocument/2006/relationships/hyperlink" Target="https://www.hep2go.com/ex_images/000001-001000/800/image_000227.jpg" TargetMode="External"/><Relationship Id="rId2572" Type="http://schemas.openxmlformats.org/officeDocument/2006/relationships/hyperlink" Target="https://www.hep2go.com/exercise_editor.php?exId=293" TargetMode="External"/><Relationship Id="rId411" Type="http://schemas.openxmlformats.org/officeDocument/2006/relationships/hyperlink" Target="https://www.hep2go.com/ex_images/036001-037000/800/image_036379.jpg" TargetMode="External"/><Relationship Id="rId1242" Type="http://schemas.openxmlformats.org/officeDocument/2006/relationships/hyperlink" Target="https://www.hep2go.com/exercise_editor.php?exId=227" TargetMode="External"/><Relationship Id="rId2573" Type="http://schemas.openxmlformats.org/officeDocument/2006/relationships/hyperlink" Target="https://www.hep2go.com/ex_images/000001-001000/800/image_000303.jpg" TargetMode="External"/><Relationship Id="rId5600" Type="http://schemas.openxmlformats.org/officeDocument/2006/relationships/hyperlink" Target="https://www.hep2go.com/exercise_editor.php?exId=14219" TargetMode="External"/><Relationship Id="rId410" Type="http://schemas.openxmlformats.org/officeDocument/2006/relationships/hyperlink" Target="https://www.hep2go.com/exercise_editor.php?exId=6847" TargetMode="External"/><Relationship Id="rId1243" Type="http://schemas.openxmlformats.org/officeDocument/2006/relationships/hyperlink" Target="https://www.hep2go.com/ex_images/000001-001000/800/image_000240.jpg" TargetMode="External"/><Relationship Id="rId2574" Type="http://schemas.openxmlformats.org/officeDocument/2006/relationships/hyperlink" Target="https://www.hep2go.com/exercise_editor.php?exId=303" TargetMode="External"/><Relationship Id="rId5601" Type="http://schemas.openxmlformats.org/officeDocument/2006/relationships/hyperlink" Target="https://www.hep2go.com/ex_images/014001-015000/800/image_014221.jpg" TargetMode="External"/><Relationship Id="rId1244" Type="http://schemas.openxmlformats.org/officeDocument/2006/relationships/hyperlink" Target="https://www.hep2go.com/exercise_editor.php?exId=240" TargetMode="External"/><Relationship Id="rId2575" Type="http://schemas.openxmlformats.org/officeDocument/2006/relationships/hyperlink" Target="https://www.hep2go.com/ex_images/000001-001000/800/image_000296.jpg" TargetMode="External"/><Relationship Id="rId1245" Type="http://schemas.openxmlformats.org/officeDocument/2006/relationships/hyperlink" Target="https://www.hep2go.com/ex_images/000001-001000/800/image_000173.jpg" TargetMode="External"/><Relationship Id="rId2576" Type="http://schemas.openxmlformats.org/officeDocument/2006/relationships/hyperlink" Target="https://www.hep2go.com/exercise_editor.php?exId=296" TargetMode="External"/><Relationship Id="rId1279" Type="http://schemas.openxmlformats.org/officeDocument/2006/relationships/hyperlink" Target="https://www.hep2go.com/ex_images/008001-009000/800/image_008441.jpg" TargetMode="External"/><Relationship Id="rId4305" Type="http://schemas.openxmlformats.org/officeDocument/2006/relationships/hyperlink" Target="https://www.hep2go.com/ex_images/005001-006000/800/image_005880.jpg" TargetMode="External"/><Relationship Id="rId5637" Type="http://schemas.openxmlformats.org/officeDocument/2006/relationships/hyperlink" Target="https://www.hep2go.com/ex_images/069001-070000/800/image_069315.jpg" TargetMode="External"/><Relationship Id="rId4304" Type="http://schemas.openxmlformats.org/officeDocument/2006/relationships/hyperlink" Target="https://www.hep2go.com/exercise_editor.php?exId=7349" TargetMode="External"/><Relationship Id="rId5638" Type="http://schemas.openxmlformats.org/officeDocument/2006/relationships/hyperlink" Target="https://www.hep2go.com/exercise_editor.php?exId=69315" TargetMode="External"/><Relationship Id="rId4307" Type="http://schemas.openxmlformats.org/officeDocument/2006/relationships/hyperlink" Target="https://www.hep2go.com/ex_images/007001-008000/800/image_007651.jpg" TargetMode="External"/><Relationship Id="rId5635" Type="http://schemas.openxmlformats.org/officeDocument/2006/relationships/hyperlink" Target="https://www.hep2go.com/ex_images/059001-060000/800/image_059406.jpg" TargetMode="External"/><Relationship Id="rId4306" Type="http://schemas.openxmlformats.org/officeDocument/2006/relationships/hyperlink" Target="https://www.hep2go.com/exercise_editor.php?exId=5880" TargetMode="External"/><Relationship Id="rId5636" Type="http://schemas.openxmlformats.org/officeDocument/2006/relationships/hyperlink" Target="https://www.hep2go.com/exercise_editor.php?exId=59406" TargetMode="External"/><Relationship Id="rId4309" Type="http://schemas.openxmlformats.org/officeDocument/2006/relationships/hyperlink" Target="https://www.hep2go.com/ex_images/007001-008000/800/image_007653.jpg" TargetMode="External"/><Relationship Id="rId4308" Type="http://schemas.openxmlformats.org/officeDocument/2006/relationships/hyperlink" Target="https://www.hep2go.com/exercise_editor.php?exId=7651" TargetMode="External"/><Relationship Id="rId5639" Type="http://schemas.openxmlformats.org/officeDocument/2006/relationships/hyperlink" Target="https://www.hep2go.com/ex_images/165001-166000/800/image_165245.jpg" TargetMode="External"/><Relationship Id="rId448" Type="http://schemas.openxmlformats.org/officeDocument/2006/relationships/hyperlink" Target="https://www.hep2go.com/exercise_editor.php?exId=20673" TargetMode="External"/><Relationship Id="rId447" Type="http://schemas.openxmlformats.org/officeDocument/2006/relationships/hyperlink" Target="https://www.hep2go.com/ex_images/020001-021000/800/image_020673.jpg" TargetMode="External"/><Relationship Id="rId446" Type="http://schemas.openxmlformats.org/officeDocument/2006/relationships/hyperlink" Target="https://www.hep2go.com/exercise_editor.php?exId=140452" TargetMode="External"/><Relationship Id="rId445" Type="http://schemas.openxmlformats.org/officeDocument/2006/relationships/hyperlink" Target="https://www.hep2go.com/ex_images/140001-141000/800/image_140452.jpg" TargetMode="External"/><Relationship Id="rId449" Type="http://schemas.openxmlformats.org/officeDocument/2006/relationships/hyperlink" Target="https://www.hep2go.com/ex_images/104001-105000/800/image_104694.jpg" TargetMode="External"/><Relationship Id="rId1270" Type="http://schemas.openxmlformats.org/officeDocument/2006/relationships/hyperlink" Target="https://www.hep2go.com/exercise_editor.php?exId=528" TargetMode="External"/><Relationship Id="rId440" Type="http://schemas.openxmlformats.org/officeDocument/2006/relationships/hyperlink" Target="https://www.hep2go.com/exercise_editor.php?exId=140195" TargetMode="External"/><Relationship Id="rId1271" Type="http://schemas.openxmlformats.org/officeDocument/2006/relationships/hyperlink" Target="https://www.hep2go.com/ex_images/004001-005000/800/image_004665.jpg" TargetMode="External"/><Relationship Id="rId1272" Type="http://schemas.openxmlformats.org/officeDocument/2006/relationships/hyperlink" Target="https://www.hep2go.com/exercise_editor.php?exId=4665" TargetMode="External"/><Relationship Id="rId5630" Type="http://schemas.openxmlformats.org/officeDocument/2006/relationships/hyperlink" Target="https://www.hep2go.com/exercise_editor.php?exId=36740" TargetMode="External"/><Relationship Id="rId1273" Type="http://schemas.openxmlformats.org/officeDocument/2006/relationships/hyperlink" Target="https://www.hep2go.com/ex_images/008001-009000/800/image_008440.jpg" TargetMode="External"/><Relationship Id="rId1274" Type="http://schemas.openxmlformats.org/officeDocument/2006/relationships/hyperlink" Target="https://www.hep2go.com/exercise_editor.php?exId=8440" TargetMode="External"/><Relationship Id="rId444" Type="http://schemas.openxmlformats.org/officeDocument/2006/relationships/hyperlink" Target="https://www.hep2go.com/exercise_editor.php?exId=140193" TargetMode="External"/><Relationship Id="rId1275" Type="http://schemas.openxmlformats.org/officeDocument/2006/relationships/hyperlink" Target="https://www.hep2go.com/ex_images/008001-009000/800/image_008442.jpg" TargetMode="External"/><Relationship Id="rId4301" Type="http://schemas.openxmlformats.org/officeDocument/2006/relationships/hyperlink" Target="https://www.hep2go.com/ex_images/007001-008000/800/image_007351.jpg" TargetMode="External"/><Relationship Id="rId5633" Type="http://schemas.openxmlformats.org/officeDocument/2006/relationships/hyperlink" Target="https://www.hep2go.com/ex_images/059001-060000/800/image_059403.jpg" TargetMode="External"/><Relationship Id="rId443" Type="http://schemas.openxmlformats.org/officeDocument/2006/relationships/hyperlink" Target="https://www.hep2go.com/ex_images/140001-141000/800/image_140193.jpg" TargetMode="External"/><Relationship Id="rId1276" Type="http://schemas.openxmlformats.org/officeDocument/2006/relationships/hyperlink" Target="https://www.hep2go.com/exercise_editor.php?exId=8442" TargetMode="External"/><Relationship Id="rId4300" Type="http://schemas.openxmlformats.org/officeDocument/2006/relationships/hyperlink" Target="https://www.hep2go.com/exercise_editor.php?exId=31424" TargetMode="External"/><Relationship Id="rId5634" Type="http://schemas.openxmlformats.org/officeDocument/2006/relationships/hyperlink" Target="https://www.hep2go.com/exercise_editor.php?exId=59403" TargetMode="External"/><Relationship Id="rId442" Type="http://schemas.openxmlformats.org/officeDocument/2006/relationships/hyperlink" Target="https://www.hep2go.com/exercise_editor.php?exId=140192" TargetMode="External"/><Relationship Id="rId1277" Type="http://schemas.openxmlformats.org/officeDocument/2006/relationships/hyperlink" Target="https://www.hep2go.com/ex_images/008001-009000/800/image_008439.jpg" TargetMode="External"/><Relationship Id="rId4303" Type="http://schemas.openxmlformats.org/officeDocument/2006/relationships/hyperlink" Target="https://www.hep2go.com/ex_images/007001-008000/800/image_007349.jpg" TargetMode="External"/><Relationship Id="rId5631" Type="http://schemas.openxmlformats.org/officeDocument/2006/relationships/hyperlink" Target="https://www.hep2go.com/ex_images/059001-060000/800/image_059404.jpg" TargetMode="External"/><Relationship Id="rId441" Type="http://schemas.openxmlformats.org/officeDocument/2006/relationships/hyperlink" Target="https://www.hep2go.com/ex_images/140001-141000/800/image_140192.jpg" TargetMode="External"/><Relationship Id="rId1278" Type="http://schemas.openxmlformats.org/officeDocument/2006/relationships/hyperlink" Target="https://www.hep2go.com/exercise_editor.php?exId=8439" TargetMode="External"/><Relationship Id="rId4302" Type="http://schemas.openxmlformats.org/officeDocument/2006/relationships/hyperlink" Target="https://www.hep2go.com/exercise_editor.php?exId=7351" TargetMode="External"/><Relationship Id="rId5632" Type="http://schemas.openxmlformats.org/officeDocument/2006/relationships/hyperlink" Target="https://www.hep2go.com/exercise_editor.php?exId=59404" TargetMode="External"/><Relationship Id="rId1268" Type="http://schemas.openxmlformats.org/officeDocument/2006/relationships/hyperlink" Target="https://www.hep2go.com/exercise_editor.php?exId=143808" TargetMode="External"/><Relationship Id="rId2599" Type="http://schemas.openxmlformats.org/officeDocument/2006/relationships/hyperlink" Target="https://www.hep2go.com/ex_images/000001-001000/800/image_000294.jpg" TargetMode="External"/><Relationship Id="rId5626" Type="http://schemas.openxmlformats.org/officeDocument/2006/relationships/hyperlink" Target="https://www.hep2go.com/exercise_editor.php?exId=14466" TargetMode="External"/><Relationship Id="rId1269" Type="http://schemas.openxmlformats.org/officeDocument/2006/relationships/hyperlink" Target="https://www.hep2go.com/ex_images/000001-001000/800/image_000528.jpg" TargetMode="External"/><Relationship Id="rId5627" Type="http://schemas.openxmlformats.org/officeDocument/2006/relationships/hyperlink" Target="https://www.hep2go.com/ex_images/036001-037000/800/image_036741.jpg" TargetMode="External"/><Relationship Id="rId5624" Type="http://schemas.openxmlformats.org/officeDocument/2006/relationships/hyperlink" Target="https://www.hep2go.com/exercise_editor.php?exId=14465" TargetMode="External"/><Relationship Id="rId5625" Type="http://schemas.openxmlformats.org/officeDocument/2006/relationships/hyperlink" Target="https://www.hep2go.com/ex_images/014001-015000/800/image_014466.jpg" TargetMode="External"/><Relationship Id="rId5628" Type="http://schemas.openxmlformats.org/officeDocument/2006/relationships/hyperlink" Target="https://www.hep2go.com/exercise_editor.php?exId=36741" TargetMode="External"/><Relationship Id="rId5629" Type="http://schemas.openxmlformats.org/officeDocument/2006/relationships/hyperlink" Target="https://www.hep2go.com/ex_images/036001-037000/800/image_036740.jpg" TargetMode="External"/><Relationship Id="rId437" Type="http://schemas.openxmlformats.org/officeDocument/2006/relationships/hyperlink" Target="https://www.hep2go.com/ex_images/000001-001000/800/image_000479.jpg" TargetMode="External"/><Relationship Id="rId436" Type="http://schemas.openxmlformats.org/officeDocument/2006/relationships/hyperlink" Target="https://www.hep2go.com/exercise_editor.php?exId=234" TargetMode="External"/><Relationship Id="rId435" Type="http://schemas.openxmlformats.org/officeDocument/2006/relationships/hyperlink" Target="https://www.hep2go.com/ex_images/000001-001000/800/image_000234.jpg" TargetMode="External"/><Relationship Id="rId434" Type="http://schemas.openxmlformats.org/officeDocument/2006/relationships/hyperlink" Target="https://www.hep2go.com/exercise_editor.php?exId=170" TargetMode="External"/><Relationship Id="rId439" Type="http://schemas.openxmlformats.org/officeDocument/2006/relationships/hyperlink" Target="https://www.hep2go.com/ex_images/140001-141000/800/image_140195.jpg" TargetMode="External"/><Relationship Id="rId438" Type="http://schemas.openxmlformats.org/officeDocument/2006/relationships/hyperlink" Target="https://www.hep2go.com/exercise_editor.php?exId=479" TargetMode="External"/><Relationship Id="rId2590" Type="http://schemas.openxmlformats.org/officeDocument/2006/relationships/hyperlink" Target="https://www.hep2go.com/exercise_editor.php?exId=316" TargetMode="External"/><Relationship Id="rId1260" Type="http://schemas.openxmlformats.org/officeDocument/2006/relationships/hyperlink" Target="https://www.hep2go.com/exercise_editor.php?exId=140456" TargetMode="External"/><Relationship Id="rId2591" Type="http://schemas.openxmlformats.org/officeDocument/2006/relationships/hyperlink" Target="https://www.hep2go.com/ex_images/000001-001000/800/image_000497.jpg" TargetMode="External"/><Relationship Id="rId1261" Type="http://schemas.openxmlformats.org/officeDocument/2006/relationships/hyperlink" Target="https://www.hep2go.com/ex_images/142001-143000/800/image_142591.jpg" TargetMode="External"/><Relationship Id="rId2592" Type="http://schemas.openxmlformats.org/officeDocument/2006/relationships/hyperlink" Target="https://www.hep2go.com/exercise_editor.php?exId=497" TargetMode="External"/><Relationship Id="rId1262" Type="http://schemas.openxmlformats.org/officeDocument/2006/relationships/hyperlink" Target="https://www.hep2go.com/exercise_editor.php?exId=142591" TargetMode="External"/><Relationship Id="rId2593" Type="http://schemas.openxmlformats.org/officeDocument/2006/relationships/hyperlink" Target="https://www.hep2go.com/ex_images/000001-001000/800/image_000318.jpg" TargetMode="External"/><Relationship Id="rId1263" Type="http://schemas.openxmlformats.org/officeDocument/2006/relationships/hyperlink" Target="https://www.hep2go.com/ex_images/140001-141000/800/image_140201.jpg" TargetMode="External"/><Relationship Id="rId2594" Type="http://schemas.openxmlformats.org/officeDocument/2006/relationships/hyperlink" Target="https://www.hep2go.com/exercise_editor.php?exId=318" TargetMode="External"/><Relationship Id="rId433" Type="http://schemas.openxmlformats.org/officeDocument/2006/relationships/hyperlink" Target="https://www.hep2go.com/ex_images/000001-001000/800/image_000170.jpg" TargetMode="External"/><Relationship Id="rId1264" Type="http://schemas.openxmlformats.org/officeDocument/2006/relationships/hyperlink" Target="https://www.hep2go.com/exercise_editor.php?exId=140201" TargetMode="External"/><Relationship Id="rId2595" Type="http://schemas.openxmlformats.org/officeDocument/2006/relationships/hyperlink" Target="https://www.hep2go.com/ex_images/166001-167000/800/image_166987.jpg" TargetMode="External"/><Relationship Id="rId5622" Type="http://schemas.openxmlformats.org/officeDocument/2006/relationships/hyperlink" Target="https://www.hep2go.com/exercise_editor.php?exId=21686" TargetMode="External"/><Relationship Id="rId432" Type="http://schemas.openxmlformats.org/officeDocument/2006/relationships/hyperlink" Target="https://www.hep2go.com/exercise_editor.php?exId=235" TargetMode="External"/><Relationship Id="rId1265" Type="http://schemas.openxmlformats.org/officeDocument/2006/relationships/hyperlink" Target="https://www.hep2go.com/ex_images/140001-141000/800/image_140200.jpg" TargetMode="External"/><Relationship Id="rId2596" Type="http://schemas.openxmlformats.org/officeDocument/2006/relationships/hyperlink" Target="https://www.hep2go.com/exercise_editor.php?exId=166987" TargetMode="External"/><Relationship Id="rId5623" Type="http://schemas.openxmlformats.org/officeDocument/2006/relationships/hyperlink" Target="https://www.hep2go.com/ex_images/014001-015000/800/image_014465.jpg" TargetMode="External"/><Relationship Id="rId431" Type="http://schemas.openxmlformats.org/officeDocument/2006/relationships/hyperlink" Target="https://www.hep2go.com/ex_images/000001-001000/800/image_000235.jpg" TargetMode="External"/><Relationship Id="rId1266" Type="http://schemas.openxmlformats.org/officeDocument/2006/relationships/hyperlink" Target="https://www.hep2go.com/exercise_editor.php?exId=140200" TargetMode="External"/><Relationship Id="rId2597" Type="http://schemas.openxmlformats.org/officeDocument/2006/relationships/hyperlink" Target="https://www.hep2go.com/ex_images/000001-001000/800/image_000317.jpg" TargetMode="External"/><Relationship Id="rId5620" Type="http://schemas.openxmlformats.org/officeDocument/2006/relationships/hyperlink" Target="https://www.hep2go.com/exercise_editor.php?exId=14464" TargetMode="External"/><Relationship Id="rId430" Type="http://schemas.openxmlformats.org/officeDocument/2006/relationships/hyperlink" Target="https://www.hep2go.com/exercise_editor.php?exId=194" TargetMode="External"/><Relationship Id="rId1267" Type="http://schemas.openxmlformats.org/officeDocument/2006/relationships/hyperlink" Target="https://www.hep2go.com/ex_images/143001-144000/800/image_143808.jpg" TargetMode="External"/><Relationship Id="rId2598" Type="http://schemas.openxmlformats.org/officeDocument/2006/relationships/hyperlink" Target="https://www.hep2go.com/exercise_editor.php?exId=317" TargetMode="External"/><Relationship Id="rId5621" Type="http://schemas.openxmlformats.org/officeDocument/2006/relationships/hyperlink" Target="https://www.hep2go.com/ex_images/021001-022000/800/image_021686.jpg" TargetMode="External"/><Relationship Id="rId3070" Type="http://schemas.openxmlformats.org/officeDocument/2006/relationships/hyperlink" Target="https://www.hep2go.com/exercise_editor.php?exId=139536" TargetMode="External"/><Relationship Id="rId3072" Type="http://schemas.openxmlformats.org/officeDocument/2006/relationships/hyperlink" Target="https://www.hep2go.com/exercise_editor.php?exId=331" TargetMode="External"/><Relationship Id="rId3071" Type="http://schemas.openxmlformats.org/officeDocument/2006/relationships/hyperlink" Target="https://www.hep2go.com/ex_images/000001-001000/800/image_000331.jpg" TargetMode="External"/><Relationship Id="rId3074" Type="http://schemas.openxmlformats.org/officeDocument/2006/relationships/hyperlink" Target="https://www.hep2go.com/exercise_editor.php?exId=28003" TargetMode="External"/><Relationship Id="rId3073" Type="http://schemas.openxmlformats.org/officeDocument/2006/relationships/hyperlink" Target="https://www.hep2go.com/ex_images/028001-029000/800/image_028003.jpg" TargetMode="External"/><Relationship Id="rId3076" Type="http://schemas.openxmlformats.org/officeDocument/2006/relationships/hyperlink" Target="https://www.hep2go.com/exercise_editor.php?exId=110006" TargetMode="External"/><Relationship Id="rId3075" Type="http://schemas.openxmlformats.org/officeDocument/2006/relationships/hyperlink" Target="https://www.hep2go.com/ex_images/110001-111000/800/image_110006.jpg" TargetMode="External"/><Relationship Id="rId3078" Type="http://schemas.openxmlformats.org/officeDocument/2006/relationships/hyperlink" Target="https://www.hep2go.com/exercise_editor.php?exId=259" TargetMode="External"/><Relationship Id="rId3077" Type="http://schemas.openxmlformats.org/officeDocument/2006/relationships/hyperlink" Target="https://www.hep2go.com/ex_images/000001-001000/800/image_000259.jpg" TargetMode="External"/><Relationship Id="rId3079" Type="http://schemas.openxmlformats.org/officeDocument/2006/relationships/hyperlink" Target="https://www.hep2go.com/ex_images/000001-001000/800/image_000398.jpg" TargetMode="External"/><Relationship Id="rId4390" Type="http://schemas.openxmlformats.org/officeDocument/2006/relationships/hyperlink" Target="https://www.hep2go.com/exercise_editor.php?exId=104777" TargetMode="External"/><Relationship Id="rId3061" Type="http://schemas.openxmlformats.org/officeDocument/2006/relationships/hyperlink" Target="https://www.hep2go.com/ex_images/068001-069000/800/image_068973.jpg" TargetMode="External"/><Relationship Id="rId4392" Type="http://schemas.openxmlformats.org/officeDocument/2006/relationships/hyperlink" Target="https://www.hep2go.com/exercise_editor.php?exId=69880" TargetMode="External"/><Relationship Id="rId3060" Type="http://schemas.openxmlformats.org/officeDocument/2006/relationships/hyperlink" Target="https://www.hep2go.com/exercise_editor.php?exId=28006" TargetMode="External"/><Relationship Id="rId4391" Type="http://schemas.openxmlformats.org/officeDocument/2006/relationships/hyperlink" Target="https://www.hep2go.com/ex_images/069001-070000/800/image_069880.jpg" TargetMode="External"/><Relationship Id="rId3063" Type="http://schemas.openxmlformats.org/officeDocument/2006/relationships/hyperlink" Target="https://www.hep2go.com/ex_images/000001-001000/800/image_000274.jpg" TargetMode="External"/><Relationship Id="rId4394" Type="http://schemas.openxmlformats.org/officeDocument/2006/relationships/hyperlink" Target="https://www.hep2go.com/exercise_editor.php?exId=157239" TargetMode="External"/><Relationship Id="rId3062" Type="http://schemas.openxmlformats.org/officeDocument/2006/relationships/hyperlink" Target="https://www.hep2go.com/exercise_editor.php?exId=68973" TargetMode="External"/><Relationship Id="rId4393" Type="http://schemas.openxmlformats.org/officeDocument/2006/relationships/hyperlink" Target="https://www.hep2go.com/ex_images/157001-158000/800/image_157239.jpg" TargetMode="External"/><Relationship Id="rId3065" Type="http://schemas.openxmlformats.org/officeDocument/2006/relationships/hyperlink" Target="https://www.hep2go.com/ex_images/006001-007000/800/image_006236.jpg" TargetMode="External"/><Relationship Id="rId4396" Type="http://schemas.openxmlformats.org/officeDocument/2006/relationships/hyperlink" Target="https://www.hep2go.com/exercise_editor.php?exId=9463" TargetMode="External"/><Relationship Id="rId3064" Type="http://schemas.openxmlformats.org/officeDocument/2006/relationships/hyperlink" Target="https://www.hep2go.com/exercise_editor.php?exId=274" TargetMode="External"/><Relationship Id="rId4395" Type="http://schemas.openxmlformats.org/officeDocument/2006/relationships/hyperlink" Target="https://www.hep2go.com/ex_images/009001-010000/800/image_009463.jpg" TargetMode="External"/><Relationship Id="rId3067" Type="http://schemas.openxmlformats.org/officeDocument/2006/relationships/hyperlink" Target="https://www.hep2go.com/ex_images/079001-080000/800/image_079117.jpg" TargetMode="External"/><Relationship Id="rId4398" Type="http://schemas.openxmlformats.org/officeDocument/2006/relationships/hyperlink" Target="https://www.hep2go.com/exercise_editor.php?exId=9464" TargetMode="External"/><Relationship Id="rId3066" Type="http://schemas.openxmlformats.org/officeDocument/2006/relationships/hyperlink" Target="https://www.hep2go.com/exercise_editor.php?exId=6236" TargetMode="External"/><Relationship Id="rId4397" Type="http://schemas.openxmlformats.org/officeDocument/2006/relationships/hyperlink" Target="https://www.hep2go.com/ex_images/009001-010000/800/image_009464.jpg" TargetMode="External"/><Relationship Id="rId3069" Type="http://schemas.openxmlformats.org/officeDocument/2006/relationships/hyperlink" Target="https://www.hep2go.com/ex_images/139001-140000/800/image_139536.jpg" TargetMode="External"/><Relationship Id="rId3068" Type="http://schemas.openxmlformats.org/officeDocument/2006/relationships/hyperlink" Target="https://www.hep2go.com/exercise_editor.php?exId=79117" TargetMode="External"/><Relationship Id="rId4399" Type="http://schemas.openxmlformats.org/officeDocument/2006/relationships/hyperlink" Target="https://www.hep2go.com/ex_images/000001-001000/800/image_000122.jpg" TargetMode="External"/><Relationship Id="rId3090" Type="http://schemas.openxmlformats.org/officeDocument/2006/relationships/hyperlink" Target="https://www.hep2go.com/exercise_editor.php?exId=309" TargetMode="External"/><Relationship Id="rId3092" Type="http://schemas.openxmlformats.org/officeDocument/2006/relationships/hyperlink" Target="https://www.hep2go.com/exercise_editor.php?exId=394" TargetMode="External"/><Relationship Id="rId3091" Type="http://schemas.openxmlformats.org/officeDocument/2006/relationships/hyperlink" Target="https://www.hep2go.com/ex_images/000001-001000/800/image_000394.jpg" TargetMode="External"/><Relationship Id="rId3094" Type="http://schemas.openxmlformats.org/officeDocument/2006/relationships/hyperlink" Target="https://www.hep2go.com/exercise_editor.php?exId=161460" TargetMode="External"/><Relationship Id="rId3093" Type="http://schemas.openxmlformats.org/officeDocument/2006/relationships/hyperlink" Target="https://www.hep2go.com/ex_images/161001-162000/800/image_161460.jpg" TargetMode="External"/><Relationship Id="rId3096" Type="http://schemas.openxmlformats.org/officeDocument/2006/relationships/hyperlink" Target="https://www.hep2go.com/exercise_editor.php?exId=159612" TargetMode="External"/><Relationship Id="rId3095" Type="http://schemas.openxmlformats.org/officeDocument/2006/relationships/hyperlink" Target="https://www.hep2go.com/ex_images/159001-160000/800/image_159612.jpg" TargetMode="External"/><Relationship Id="rId3098" Type="http://schemas.openxmlformats.org/officeDocument/2006/relationships/hyperlink" Target="https://www.hep2go.com/exercise_editor.php?exId=39682" TargetMode="External"/><Relationship Id="rId3097" Type="http://schemas.openxmlformats.org/officeDocument/2006/relationships/hyperlink" Target="https://www.hep2go.com/ex_images/039001-040000/800/image_039682.jpg" TargetMode="External"/><Relationship Id="rId3099" Type="http://schemas.openxmlformats.org/officeDocument/2006/relationships/hyperlink" Target="https://www.hep2go.com/ex_images/040001-041000/800/image_040574.jpg" TargetMode="External"/><Relationship Id="rId3081" Type="http://schemas.openxmlformats.org/officeDocument/2006/relationships/hyperlink" Target="https://www.hep2go.com/ex_images/000001-001000/800/image_000260.jpg" TargetMode="External"/><Relationship Id="rId3080" Type="http://schemas.openxmlformats.org/officeDocument/2006/relationships/hyperlink" Target="https://www.hep2go.com/exercise_editor.php?exId=398" TargetMode="External"/><Relationship Id="rId3083" Type="http://schemas.openxmlformats.org/officeDocument/2006/relationships/hyperlink" Target="https://www.hep2go.com/ex_images/067001-068000/800/image_067637.jpg" TargetMode="External"/><Relationship Id="rId3082" Type="http://schemas.openxmlformats.org/officeDocument/2006/relationships/hyperlink" Target="https://www.hep2go.com/exercise_editor.php?exId=260" TargetMode="External"/><Relationship Id="rId3085" Type="http://schemas.openxmlformats.org/officeDocument/2006/relationships/hyperlink" Target="https://www.hep2go.com/ex_images/000001-001000/800/image_000275.jpg" TargetMode="External"/><Relationship Id="rId3084" Type="http://schemas.openxmlformats.org/officeDocument/2006/relationships/hyperlink" Target="https://www.hep2go.com/exercise_editor.php?exId=67637" TargetMode="External"/><Relationship Id="rId3087" Type="http://schemas.openxmlformats.org/officeDocument/2006/relationships/hyperlink" Target="https://www.hep2go.com/ex_images/040001-041000/800/image_040933.jpg" TargetMode="External"/><Relationship Id="rId3086" Type="http://schemas.openxmlformats.org/officeDocument/2006/relationships/hyperlink" Target="https://www.hep2go.com/exercise_editor.php?exId=275" TargetMode="External"/><Relationship Id="rId3089" Type="http://schemas.openxmlformats.org/officeDocument/2006/relationships/hyperlink" Target="https://www.hep2go.com/ex_images/000001-001000/800/image_000309.jpg" TargetMode="External"/><Relationship Id="rId3088" Type="http://schemas.openxmlformats.org/officeDocument/2006/relationships/hyperlink" Target="https://www.hep2go.com/exercise_editor.php?exId=40933" TargetMode="External"/><Relationship Id="rId3039" Type="http://schemas.openxmlformats.org/officeDocument/2006/relationships/hyperlink" Target="https://www.hep2go.com/ex_images/063001-064000/800/image_063497.jpg" TargetMode="External"/><Relationship Id="rId1" Type="http://schemas.openxmlformats.org/officeDocument/2006/relationships/hyperlink" Target="https://www.hep2go.com/ex_images/005001-006000/800/image_005933.jpg" TargetMode="External"/><Relationship Id="rId2" Type="http://schemas.openxmlformats.org/officeDocument/2006/relationships/hyperlink" Target="https://www.hep2go.com/exercise_editor.php?exId=5933" TargetMode="External"/><Relationship Id="rId3" Type="http://schemas.openxmlformats.org/officeDocument/2006/relationships/hyperlink" Target="https://www.hep2go.com/ex_images/005001-006000/800/image_005970.jpg" TargetMode="External"/><Relationship Id="rId4" Type="http://schemas.openxmlformats.org/officeDocument/2006/relationships/hyperlink" Target="https://www.hep2go.com/exercise_editor.php?exId=5970" TargetMode="External"/><Relationship Id="rId5691" Type="http://schemas.openxmlformats.org/officeDocument/2006/relationships/hyperlink" Target="https://www.hep2go.com/ex_images/049001-050000/800/image_049928.jpg" TargetMode="External"/><Relationship Id="rId5692" Type="http://schemas.openxmlformats.org/officeDocument/2006/relationships/hyperlink" Target="https://www.hep2go.com/exercise_editor.php?exId=49928" TargetMode="External"/><Relationship Id="rId3030" Type="http://schemas.openxmlformats.org/officeDocument/2006/relationships/hyperlink" Target="https://www.hep2go.com/exercise_editor.php?exId=12911" TargetMode="External"/><Relationship Id="rId4361" Type="http://schemas.openxmlformats.org/officeDocument/2006/relationships/hyperlink" Target="https://www.hep2go.com/ex_images/000001-001000/800/image_000418.jpg" TargetMode="External"/><Relationship Id="rId4360" Type="http://schemas.openxmlformats.org/officeDocument/2006/relationships/hyperlink" Target="https://www.hep2go.com/exercise_editor.php?exId=417" TargetMode="External"/><Relationship Id="rId5690" Type="http://schemas.openxmlformats.org/officeDocument/2006/relationships/hyperlink" Target="https://www.hep2go.com/exercise_editor.php?exId=38416" TargetMode="External"/><Relationship Id="rId9" Type="http://schemas.openxmlformats.org/officeDocument/2006/relationships/hyperlink" Target="https://www.hep2go.com/ex_images/000001-001000/800/image_000361.jpg" TargetMode="External"/><Relationship Id="rId3032" Type="http://schemas.openxmlformats.org/officeDocument/2006/relationships/hyperlink" Target="https://www.hep2go.com/exercise_editor.php?exId=43361" TargetMode="External"/><Relationship Id="rId4363" Type="http://schemas.openxmlformats.org/officeDocument/2006/relationships/hyperlink" Target="https://www.hep2go.com/ex_images/000001-001000/800/image_000111.jpg" TargetMode="External"/><Relationship Id="rId5695" Type="http://schemas.openxmlformats.org/officeDocument/2006/relationships/hyperlink" Target="https://www.hep2go.com/ex_images/049001-050000/800/image_049938.jpg" TargetMode="External"/><Relationship Id="rId3031" Type="http://schemas.openxmlformats.org/officeDocument/2006/relationships/hyperlink" Target="https://www.hep2go.com/ex_images/043001-044000/800/image_043361.jpg" TargetMode="External"/><Relationship Id="rId4362" Type="http://schemas.openxmlformats.org/officeDocument/2006/relationships/hyperlink" Target="https://www.hep2go.com/exercise_editor.php?exId=418" TargetMode="External"/><Relationship Id="rId5696" Type="http://schemas.openxmlformats.org/officeDocument/2006/relationships/hyperlink" Target="https://www.hep2go.com/exercise_editor.php?exId=49938" TargetMode="External"/><Relationship Id="rId3034" Type="http://schemas.openxmlformats.org/officeDocument/2006/relationships/hyperlink" Target="https://www.hep2go.com/exercise_editor.php?exId=43360" TargetMode="External"/><Relationship Id="rId4365" Type="http://schemas.openxmlformats.org/officeDocument/2006/relationships/hyperlink" Target="https://www.hep2go.com/ex_images/163001-164000/800/image_163284.jpg" TargetMode="External"/><Relationship Id="rId5693" Type="http://schemas.openxmlformats.org/officeDocument/2006/relationships/hyperlink" Target="https://www.hep2go.com/ex_images/049001-050000/800/image_049933.jpg" TargetMode="External"/><Relationship Id="rId3033" Type="http://schemas.openxmlformats.org/officeDocument/2006/relationships/hyperlink" Target="https://www.hep2go.com/ex_images/043001-044000/800/image_043360.jpg" TargetMode="External"/><Relationship Id="rId4364" Type="http://schemas.openxmlformats.org/officeDocument/2006/relationships/hyperlink" Target="https://www.hep2go.com/exercise_editor.php?exId=111" TargetMode="External"/><Relationship Id="rId5694" Type="http://schemas.openxmlformats.org/officeDocument/2006/relationships/hyperlink" Target="https://www.hep2go.com/exercise_editor.php?exId=49933" TargetMode="External"/><Relationship Id="rId5" Type="http://schemas.openxmlformats.org/officeDocument/2006/relationships/hyperlink" Target="https://www.hep2go.com/ex_images/005001-006000/800/image_005969.jpg" TargetMode="External"/><Relationship Id="rId3036" Type="http://schemas.openxmlformats.org/officeDocument/2006/relationships/hyperlink" Target="https://www.hep2go.com/exercise_editor.php?exId=8985" TargetMode="External"/><Relationship Id="rId4367" Type="http://schemas.openxmlformats.org/officeDocument/2006/relationships/hyperlink" Target="https://www.hep2go.com/ex_images/163001-164000/800/image_163285.jpg" TargetMode="External"/><Relationship Id="rId5699" Type="http://schemas.openxmlformats.org/officeDocument/2006/relationships/hyperlink" Target="https://www.hep2go.com/ex_images/049001-050000/800/image_049940.jpg" TargetMode="External"/><Relationship Id="rId6" Type="http://schemas.openxmlformats.org/officeDocument/2006/relationships/hyperlink" Target="https://www.hep2go.com/exercise_editor.php?exId=5969" TargetMode="External"/><Relationship Id="rId3035" Type="http://schemas.openxmlformats.org/officeDocument/2006/relationships/hyperlink" Target="https://www.hep2go.com/ex_images/008001-009000/800/image_008985.jpg" TargetMode="External"/><Relationship Id="rId4366" Type="http://schemas.openxmlformats.org/officeDocument/2006/relationships/hyperlink" Target="https://www.hep2go.com/exercise_editor.php?exId=163284" TargetMode="External"/><Relationship Id="rId7" Type="http://schemas.openxmlformats.org/officeDocument/2006/relationships/hyperlink" Target="https://www.hep2go.com/ex_images/098001-099000/800/image_098275.jpg" TargetMode="External"/><Relationship Id="rId3038" Type="http://schemas.openxmlformats.org/officeDocument/2006/relationships/hyperlink" Target="https://www.hep2go.com/exercise_editor.php?exId=8972" TargetMode="External"/><Relationship Id="rId4369" Type="http://schemas.openxmlformats.org/officeDocument/2006/relationships/hyperlink" Target="https://www.hep2go.com/ex_images/163001-164000/800/image_163286.jpg" TargetMode="External"/><Relationship Id="rId5697" Type="http://schemas.openxmlformats.org/officeDocument/2006/relationships/hyperlink" Target="https://www.hep2go.com/ex_images/049001-050000/800/image_049939.jpg" TargetMode="External"/><Relationship Id="rId8" Type="http://schemas.openxmlformats.org/officeDocument/2006/relationships/hyperlink" Target="https://www.hep2go.com/exercise_editor.php?exId=98275" TargetMode="External"/><Relationship Id="rId3037" Type="http://schemas.openxmlformats.org/officeDocument/2006/relationships/hyperlink" Target="https://www.hep2go.com/ex_images/008001-009000/800/image_008972.jpg" TargetMode="External"/><Relationship Id="rId4368" Type="http://schemas.openxmlformats.org/officeDocument/2006/relationships/hyperlink" Target="https://www.hep2go.com/exercise_editor.php?exId=163285" TargetMode="External"/><Relationship Id="rId5698" Type="http://schemas.openxmlformats.org/officeDocument/2006/relationships/hyperlink" Target="https://www.hep2go.com/exercise_editor.php?exId=49939" TargetMode="External"/><Relationship Id="rId3029" Type="http://schemas.openxmlformats.org/officeDocument/2006/relationships/hyperlink" Target="https://www.hep2go.com/ex_images/012001-013000/800/image_012911.jpg" TargetMode="External"/><Relationship Id="rId3028" Type="http://schemas.openxmlformats.org/officeDocument/2006/relationships/hyperlink" Target="https://www.hep2go.com/exercise_editor.php?exId=40572" TargetMode="External"/><Relationship Id="rId4359" Type="http://schemas.openxmlformats.org/officeDocument/2006/relationships/hyperlink" Target="https://www.hep2go.com/ex_images/000001-001000/800/image_000417.jpg" TargetMode="External"/><Relationship Id="rId5680" Type="http://schemas.openxmlformats.org/officeDocument/2006/relationships/hyperlink" Target="https://www.hep2go.com/exercise_editor.php?exId=14225" TargetMode="External"/><Relationship Id="rId5681" Type="http://schemas.openxmlformats.org/officeDocument/2006/relationships/hyperlink" Target="https://www.hep2go.com/ex_images/014001-015000/800/image_014226.jpg" TargetMode="External"/><Relationship Id="rId4350" Type="http://schemas.openxmlformats.org/officeDocument/2006/relationships/hyperlink" Target="https://www.hep2go.com/exercise_editor.php?exId=79205" TargetMode="External"/><Relationship Id="rId3021" Type="http://schemas.openxmlformats.org/officeDocument/2006/relationships/hyperlink" Target="https://www.hep2go.com/ex_images/079001-080000/800/image_079114.jpg" TargetMode="External"/><Relationship Id="rId4352" Type="http://schemas.openxmlformats.org/officeDocument/2006/relationships/hyperlink" Target="https://www.hep2go.com/exercise_editor.php?exId=40107" TargetMode="External"/><Relationship Id="rId5684" Type="http://schemas.openxmlformats.org/officeDocument/2006/relationships/hyperlink" Target="https://www.hep2go.com/exercise_editor.php?exId=14223" TargetMode="External"/><Relationship Id="rId3020" Type="http://schemas.openxmlformats.org/officeDocument/2006/relationships/hyperlink" Target="https://www.hep2go.com/exercise_editor.php?exId=165019" TargetMode="External"/><Relationship Id="rId4351" Type="http://schemas.openxmlformats.org/officeDocument/2006/relationships/hyperlink" Target="https://www.hep2go.com/ex_images/040001-041000/800/image_040107.jpg" TargetMode="External"/><Relationship Id="rId5685" Type="http://schemas.openxmlformats.org/officeDocument/2006/relationships/hyperlink" Target="https://www.hep2go.com/ex_images/125001-126000/800/image_125317.jpg" TargetMode="External"/><Relationship Id="rId3023" Type="http://schemas.openxmlformats.org/officeDocument/2006/relationships/hyperlink" Target="https://www.hep2go.com/ex_images/040001-041000/800/image_040573.jpg" TargetMode="External"/><Relationship Id="rId4354" Type="http://schemas.openxmlformats.org/officeDocument/2006/relationships/hyperlink" Target="https://www.hep2go.com/exercise_editor.php?exId=107" TargetMode="External"/><Relationship Id="rId5682" Type="http://schemas.openxmlformats.org/officeDocument/2006/relationships/hyperlink" Target="https://www.hep2go.com/exercise_editor.php?exId=14226" TargetMode="External"/><Relationship Id="rId3022" Type="http://schemas.openxmlformats.org/officeDocument/2006/relationships/hyperlink" Target="https://www.hep2go.com/exercise_editor.php?exId=79114" TargetMode="External"/><Relationship Id="rId4353" Type="http://schemas.openxmlformats.org/officeDocument/2006/relationships/hyperlink" Target="https://www.hep2go.com/ex_images/000001-001000/800/image_000107.jpg" TargetMode="External"/><Relationship Id="rId5683" Type="http://schemas.openxmlformats.org/officeDocument/2006/relationships/hyperlink" Target="https://www.hep2go.com/ex_images/014001-015000/800/image_014223.jpg" TargetMode="External"/><Relationship Id="rId3025" Type="http://schemas.openxmlformats.org/officeDocument/2006/relationships/hyperlink" Target="https://www.hep2go.com/ex_images/040001-041000/800/image_040571.jpg" TargetMode="External"/><Relationship Id="rId4356" Type="http://schemas.openxmlformats.org/officeDocument/2006/relationships/hyperlink" Target="https://www.hep2go.com/exercise_editor.php?exId=105" TargetMode="External"/><Relationship Id="rId5688" Type="http://schemas.openxmlformats.org/officeDocument/2006/relationships/hyperlink" Target="https://www.hep2go.com/exercise_editor.php?exId=14682" TargetMode="External"/><Relationship Id="rId3024" Type="http://schemas.openxmlformats.org/officeDocument/2006/relationships/hyperlink" Target="https://www.hep2go.com/exercise_editor.php?exId=40573" TargetMode="External"/><Relationship Id="rId4355" Type="http://schemas.openxmlformats.org/officeDocument/2006/relationships/hyperlink" Target="https://www.hep2go.com/ex_images/000001-001000/800/image_000105.jpg" TargetMode="External"/><Relationship Id="rId5689" Type="http://schemas.openxmlformats.org/officeDocument/2006/relationships/hyperlink" Target="https://www.hep2go.com/ex_images/038001-039000/800/image_038416.jpg" TargetMode="External"/><Relationship Id="rId3027" Type="http://schemas.openxmlformats.org/officeDocument/2006/relationships/hyperlink" Target="https://www.hep2go.com/ex_images/040001-041000/800/image_040572.jpg" TargetMode="External"/><Relationship Id="rId4358" Type="http://schemas.openxmlformats.org/officeDocument/2006/relationships/hyperlink" Target="https://www.hep2go.com/exercise_editor.php?exId=104" TargetMode="External"/><Relationship Id="rId5686" Type="http://schemas.openxmlformats.org/officeDocument/2006/relationships/hyperlink" Target="https://www.hep2go.com/exercise_editor.php?exId=125317" TargetMode="External"/><Relationship Id="rId3026" Type="http://schemas.openxmlformats.org/officeDocument/2006/relationships/hyperlink" Target="https://www.hep2go.com/exercise_editor.php?exId=40571" TargetMode="External"/><Relationship Id="rId4357" Type="http://schemas.openxmlformats.org/officeDocument/2006/relationships/hyperlink" Target="https://www.hep2go.com/ex_images/000001-001000/800/image_000104.jpg" TargetMode="External"/><Relationship Id="rId5687" Type="http://schemas.openxmlformats.org/officeDocument/2006/relationships/hyperlink" Target="https://www.hep2go.com/ex_images/014001-015000/800/image_014682.jpg" TargetMode="External"/><Relationship Id="rId3050" Type="http://schemas.openxmlformats.org/officeDocument/2006/relationships/hyperlink" Target="https://www.hep2go.com/exercise_editor.php?exId=120511" TargetMode="External"/><Relationship Id="rId4381" Type="http://schemas.openxmlformats.org/officeDocument/2006/relationships/hyperlink" Target="https://www.hep2go.com/ex_images/083001-084000/800/image_083356.jpg" TargetMode="External"/><Relationship Id="rId4380" Type="http://schemas.openxmlformats.org/officeDocument/2006/relationships/hyperlink" Target="https://www.hep2go.com/exercise_editor.php?exId=153693" TargetMode="External"/><Relationship Id="rId3052" Type="http://schemas.openxmlformats.org/officeDocument/2006/relationships/hyperlink" Target="https://www.hep2go.com/exercise_editor.php?exId=28611" TargetMode="External"/><Relationship Id="rId4383" Type="http://schemas.openxmlformats.org/officeDocument/2006/relationships/hyperlink" Target="https://www.hep2go.com/ex_images/078001-079000/800/image_078540.jpg" TargetMode="External"/><Relationship Id="rId3051" Type="http://schemas.openxmlformats.org/officeDocument/2006/relationships/hyperlink" Target="https://www.hep2go.com/ex_images/028001-029000/800/image_028611.jpg" TargetMode="External"/><Relationship Id="rId4382" Type="http://schemas.openxmlformats.org/officeDocument/2006/relationships/hyperlink" Target="https://www.hep2go.com/exercise_editor.php?exId=83356" TargetMode="External"/><Relationship Id="rId3054" Type="http://schemas.openxmlformats.org/officeDocument/2006/relationships/hyperlink" Target="https://www.hep2go.com/exercise_editor.php?exId=28620" TargetMode="External"/><Relationship Id="rId4385" Type="http://schemas.openxmlformats.org/officeDocument/2006/relationships/hyperlink" Target="https://www.hep2go.com/ex_images/153001-154000/800/image_153691.jpg" TargetMode="External"/><Relationship Id="rId3053" Type="http://schemas.openxmlformats.org/officeDocument/2006/relationships/hyperlink" Target="https://www.hep2go.com/ex_images/028001-029000/800/image_028620.jpg" TargetMode="External"/><Relationship Id="rId4384" Type="http://schemas.openxmlformats.org/officeDocument/2006/relationships/hyperlink" Target="https://www.hep2go.com/exercise_editor.php?exId=78540" TargetMode="External"/><Relationship Id="rId3056" Type="http://schemas.openxmlformats.org/officeDocument/2006/relationships/hyperlink" Target="https://www.hep2go.com/exercise_editor.php?exId=169166" TargetMode="External"/><Relationship Id="rId4387" Type="http://schemas.openxmlformats.org/officeDocument/2006/relationships/hyperlink" Target="https://www.hep2go.com/ex_images/012001-013000/800/image_012914.jpg" TargetMode="External"/><Relationship Id="rId3055" Type="http://schemas.openxmlformats.org/officeDocument/2006/relationships/hyperlink" Target="https://www.hep2go.com/ex_images/169001-170000/800/image_169166.jpg" TargetMode="External"/><Relationship Id="rId4386" Type="http://schemas.openxmlformats.org/officeDocument/2006/relationships/hyperlink" Target="https://www.hep2go.com/exercise_editor.php?exId=153691" TargetMode="External"/><Relationship Id="rId3058" Type="http://schemas.openxmlformats.org/officeDocument/2006/relationships/hyperlink" Target="https://www.hep2go.com/exercise_editor.php?exId=28009" TargetMode="External"/><Relationship Id="rId4389" Type="http://schemas.openxmlformats.org/officeDocument/2006/relationships/hyperlink" Target="https://www.hep2go.com/ex_images/104001-105000/800/image_104777.jpg" TargetMode="External"/><Relationship Id="rId3057" Type="http://schemas.openxmlformats.org/officeDocument/2006/relationships/hyperlink" Target="https://www.hep2go.com/ex_images/028001-029000/800/image_028009.jpg" TargetMode="External"/><Relationship Id="rId4388" Type="http://schemas.openxmlformats.org/officeDocument/2006/relationships/hyperlink" Target="https://www.hep2go.com/exercise_editor.php?exId=12914" TargetMode="External"/><Relationship Id="rId3059" Type="http://schemas.openxmlformats.org/officeDocument/2006/relationships/hyperlink" Target="https://www.hep2go.com/ex_images/028001-029000/800/image_028006.jpg" TargetMode="External"/><Relationship Id="rId4370" Type="http://schemas.openxmlformats.org/officeDocument/2006/relationships/hyperlink" Target="https://www.hep2go.com/exercise_editor.php?exId=163286" TargetMode="External"/><Relationship Id="rId3041" Type="http://schemas.openxmlformats.org/officeDocument/2006/relationships/hyperlink" Target="https://www.hep2go.com/ex_images/022001-023000/800/image_022418.jpg" TargetMode="External"/><Relationship Id="rId4372" Type="http://schemas.openxmlformats.org/officeDocument/2006/relationships/hyperlink" Target="https://www.hep2go.com/exercise_editor.php?exId=163287" TargetMode="External"/><Relationship Id="rId3040" Type="http://schemas.openxmlformats.org/officeDocument/2006/relationships/hyperlink" Target="https://www.hep2go.com/exercise_editor.php?exId=63497" TargetMode="External"/><Relationship Id="rId4371" Type="http://schemas.openxmlformats.org/officeDocument/2006/relationships/hyperlink" Target="https://www.hep2go.com/ex_images/163001-164000/800/image_163287.jpg" TargetMode="External"/><Relationship Id="rId3043" Type="http://schemas.openxmlformats.org/officeDocument/2006/relationships/hyperlink" Target="https://www.hep2go.com/ex_images/005001-006000/800/image_005093.jpg" TargetMode="External"/><Relationship Id="rId4374" Type="http://schemas.openxmlformats.org/officeDocument/2006/relationships/hyperlink" Target="https://www.hep2go.com/exercise_editor.php?exId=36149" TargetMode="External"/><Relationship Id="rId3042" Type="http://schemas.openxmlformats.org/officeDocument/2006/relationships/hyperlink" Target="https://www.hep2go.com/exercise_editor.php?exId=22418" TargetMode="External"/><Relationship Id="rId4373" Type="http://schemas.openxmlformats.org/officeDocument/2006/relationships/hyperlink" Target="https://www.hep2go.com/ex_images/036001-037000/800/image_036149.jpg" TargetMode="External"/><Relationship Id="rId3045" Type="http://schemas.openxmlformats.org/officeDocument/2006/relationships/hyperlink" Target="https://www.hep2go.com/ex_images/000001-001000/800/image_000547.jpg" TargetMode="External"/><Relationship Id="rId4376" Type="http://schemas.openxmlformats.org/officeDocument/2006/relationships/hyperlink" Target="https://www.hep2go.com/exercise_editor.php?exId=124435" TargetMode="External"/><Relationship Id="rId3044" Type="http://schemas.openxmlformats.org/officeDocument/2006/relationships/hyperlink" Target="https://www.hep2go.com/exercise_editor.php?exId=5093" TargetMode="External"/><Relationship Id="rId4375" Type="http://schemas.openxmlformats.org/officeDocument/2006/relationships/hyperlink" Target="https://www.hep2go.com/ex_images/124001-125000/800/image_124435.jpg" TargetMode="External"/><Relationship Id="rId3047" Type="http://schemas.openxmlformats.org/officeDocument/2006/relationships/hyperlink" Target="https://www.hep2go.com/ex_images/008001-009000/800/image_008420.jpg" TargetMode="External"/><Relationship Id="rId4378" Type="http://schemas.openxmlformats.org/officeDocument/2006/relationships/hyperlink" Target="https://www.hep2go.com/exercise_editor.php?exId=153688" TargetMode="External"/><Relationship Id="rId3046" Type="http://schemas.openxmlformats.org/officeDocument/2006/relationships/hyperlink" Target="https://www.hep2go.com/exercise_editor.php?exId=547" TargetMode="External"/><Relationship Id="rId4377" Type="http://schemas.openxmlformats.org/officeDocument/2006/relationships/hyperlink" Target="https://www.hep2go.com/ex_images/153001-154000/800/image_153688.jpg" TargetMode="External"/><Relationship Id="rId3049" Type="http://schemas.openxmlformats.org/officeDocument/2006/relationships/hyperlink" Target="https://www.hep2go.com/ex_images/120001-121000/800/image_120511.jpg" TargetMode="External"/><Relationship Id="rId3048" Type="http://schemas.openxmlformats.org/officeDocument/2006/relationships/hyperlink" Target="https://www.hep2go.com/exercise_editor.php?exId=8420" TargetMode="External"/><Relationship Id="rId4379" Type="http://schemas.openxmlformats.org/officeDocument/2006/relationships/hyperlink" Target="https://www.hep2go.com/ex_images/153001-154000/800/image_153693.jpg" TargetMode="External"/><Relationship Id="rId3911" Type="http://schemas.openxmlformats.org/officeDocument/2006/relationships/hyperlink" Target="https://www.hep2go.com/ex_images/007001-008000/800/image_007391.jpg" TargetMode="External"/><Relationship Id="rId3910" Type="http://schemas.openxmlformats.org/officeDocument/2006/relationships/hyperlink" Target="https://www.hep2go.com/exercise_editor.php?exId=95400" TargetMode="External"/><Relationship Id="rId3913" Type="http://schemas.openxmlformats.org/officeDocument/2006/relationships/hyperlink" Target="https://www.hep2go.com/ex_images/078001-079000/800/image_078216.jpg" TargetMode="External"/><Relationship Id="rId3912" Type="http://schemas.openxmlformats.org/officeDocument/2006/relationships/hyperlink" Target="https://www.hep2go.com/exercise_editor.php?exId=7391" TargetMode="External"/><Relationship Id="rId3915" Type="http://schemas.openxmlformats.org/officeDocument/2006/relationships/hyperlink" Target="https://www.hep2go.com/ex_images/005001-006000/800/image_005584.jpg" TargetMode="External"/><Relationship Id="rId3914" Type="http://schemas.openxmlformats.org/officeDocument/2006/relationships/hyperlink" Target="https://www.hep2go.com/exercise_editor.php?exId=78216" TargetMode="External"/><Relationship Id="rId3917" Type="http://schemas.openxmlformats.org/officeDocument/2006/relationships/hyperlink" Target="https://www.hep2go.com/ex_images/005001-006000/800/image_005582.jpg" TargetMode="External"/><Relationship Id="rId3916" Type="http://schemas.openxmlformats.org/officeDocument/2006/relationships/hyperlink" Target="https://www.hep2go.com/exercise_editor.php?exId=5584" TargetMode="External"/><Relationship Id="rId3919" Type="http://schemas.openxmlformats.org/officeDocument/2006/relationships/hyperlink" Target="https://www.hep2go.com/ex_images/078001-079000/800/image_078214.jpg" TargetMode="External"/><Relationship Id="rId3918" Type="http://schemas.openxmlformats.org/officeDocument/2006/relationships/hyperlink" Target="https://www.hep2go.com/exercise_editor.php?exId=5582" TargetMode="External"/><Relationship Id="rId3900" Type="http://schemas.openxmlformats.org/officeDocument/2006/relationships/hyperlink" Target="https://www.hep2go.com/exercise_editor.php?exId=12915" TargetMode="External"/><Relationship Id="rId3902" Type="http://schemas.openxmlformats.org/officeDocument/2006/relationships/hyperlink" Target="https://www.hep2go.com/exercise_editor.php?exId=7381" TargetMode="External"/><Relationship Id="rId3901" Type="http://schemas.openxmlformats.org/officeDocument/2006/relationships/hyperlink" Target="https://www.hep2go.com/ex_images/007001-008000/800/image_007381.jpg" TargetMode="External"/><Relationship Id="rId3904" Type="http://schemas.openxmlformats.org/officeDocument/2006/relationships/hyperlink" Target="https://www.hep2go.com/exercise_editor.php?exId=7374" TargetMode="External"/><Relationship Id="rId3903" Type="http://schemas.openxmlformats.org/officeDocument/2006/relationships/hyperlink" Target="https://www.hep2go.com/ex_images/007001-008000/800/image_007374.jpg" TargetMode="External"/><Relationship Id="rId3906" Type="http://schemas.openxmlformats.org/officeDocument/2006/relationships/hyperlink" Target="https://www.hep2go.com/exercise_editor.php?exId=95395" TargetMode="External"/><Relationship Id="rId3905" Type="http://schemas.openxmlformats.org/officeDocument/2006/relationships/hyperlink" Target="https://www.hep2go.com/ex_images/095001-096000/800/image_095395.jpg" TargetMode="External"/><Relationship Id="rId3908" Type="http://schemas.openxmlformats.org/officeDocument/2006/relationships/hyperlink" Target="https://www.hep2go.com/exercise_editor.php?exId=95399" TargetMode="External"/><Relationship Id="rId3907" Type="http://schemas.openxmlformats.org/officeDocument/2006/relationships/hyperlink" Target="https://www.hep2go.com/ex_images/095001-096000/800/image_095399.jpg" TargetMode="External"/><Relationship Id="rId3909" Type="http://schemas.openxmlformats.org/officeDocument/2006/relationships/hyperlink" Target="https://www.hep2go.com/ex_images/095001-096000/800/image_095400.jpg" TargetMode="External"/><Relationship Id="rId3931" Type="http://schemas.openxmlformats.org/officeDocument/2006/relationships/hyperlink" Target="https://www.hep2go.com/ex_images/080001-081000/800/image_080399.jpg" TargetMode="External"/><Relationship Id="rId2600" Type="http://schemas.openxmlformats.org/officeDocument/2006/relationships/hyperlink" Target="https://www.hep2go.com/exercise_editor.php?exId=294" TargetMode="External"/><Relationship Id="rId3930" Type="http://schemas.openxmlformats.org/officeDocument/2006/relationships/hyperlink" Target="https://www.hep2go.com/exercise_editor.php?exId=174645" TargetMode="External"/><Relationship Id="rId2601" Type="http://schemas.openxmlformats.org/officeDocument/2006/relationships/hyperlink" Target="https://www.hep2go.com/ex_images/000001-001000/800/image_000558.jpg" TargetMode="External"/><Relationship Id="rId3933" Type="http://schemas.openxmlformats.org/officeDocument/2006/relationships/hyperlink" Target="https://www.hep2go.com/ex_images/080001-081000/800/image_080396.jpg" TargetMode="External"/><Relationship Id="rId2602" Type="http://schemas.openxmlformats.org/officeDocument/2006/relationships/hyperlink" Target="https://www.hep2go.com/exercise_editor.php?exId=558" TargetMode="External"/><Relationship Id="rId3932" Type="http://schemas.openxmlformats.org/officeDocument/2006/relationships/hyperlink" Target="https://www.hep2go.com/exercise_editor.php?exId=80399" TargetMode="External"/><Relationship Id="rId2603" Type="http://schemas.openxmlformats.org/officeDocument/2006/relationships/hyperlink" Target="https://www.hep2go.com/ex_images/006001-007000/800/image_006238.jpg" TargetMode="External"/><Relationship Id="rId3935" Type="http://schemas.openxmlformats.org/officeDocument/2006/relationships/hyperlink" Target="https://www.hep2go.com/ex_images/080001-081000/800/image_080394.jpg" TargetMode="External"/><Relationship Id="rId2604" Type="http://schemas.openxmlformats.org/officeDocument/2006/relationships/hyperlink" Target="https://www.hep2go.com/exercise_editor.php?exId=6238" TargetMode="External"/><Relationship Id="rId3934" Type="http://schemas.openxmlformats.org/officeDocument/2006/relationships/hyperlink" Target="https://www.hep2go.com/exercise_editor.php?exId=80396" TargetMode="External"/><Relationship Id="rId2605" Type="http://schemas.openxmlformats.org/officeDocument/2006/relationships/hyperlink" Target="https://www.hep2go.com/ex_images/006001-007000/800/image_006234.jpg" TargetMode="External"/><Relationship Id="rId3937" Type="http://schemas.openxmlformats.org/officeDocument/2006/relationships/hyperlink" Target="https://www.hep2go.com/ex_images/080001-081000/800/image_080407.jpg" TargetMode="External"/><Relationship Id="rId2606" Type="http://schemas.openxmlformats.org/officeDocument/2006/relationships/hyperlink" Target="https://www.hep2go.com/exercise_editor.php?exId=6234" TargetMode="External"/><Relationship Id="rId3936" Type="http://schemas.openxmlformats.org/officeDocument/2006/relationships/hyperlink" Target="https://www.hep2go.com/exercise_editor.php?exId=80394" TargetMode="External"/><Relationship Id="rId808" Type="http://schemas.openxmlformats.org/officeDocument/2006/relationships/hyperlink" Target="https://www.hep2go.com/exercise_editor.php?exId=7886" TargetMode="External"/><Relationship Id="rId2607" Type="http://schemas.openxmlformats.org/officeDocument/2006/relationships/hyperlink" Target="https://www.hep2go.com/ex_images/006001-007000/800/image_006237.jpg" TargetMode="External"/><Relationship Id="rId3939" Type="http://schemas.openxmlformats.org/officeDocument/2006/relationships/hyperlink" Target="https://www.hep2go.com/ex_images/007001-008000/800/image_007382.jpg" TargetMode="External"/><Relationship Id="rId807" Type="http://schemas.openxmlformats.org/officeDocument/2006/relationships/hyperlink" Target="https://www.hep2go.com/ex_images/007001-008000/800/image_007886.jpg" TargetMode="External"/><Relationship Id="rId2608" Type="http://schemas.openxmlformats.org/officeDocument/2006/relationships/hyperlink" Target="https://www.hep2go.com/exercise_editor.php?exId=6237" TargetMode="External"/><Relationship Id="rId3938" Type="http://schemas.openxmlformats.org/officeDocument/2006/relationships/hyperlink" Target="https://www.hep2go.com/exercise_editor.php?exId=80407" TargetMode="External"/><Relationship Id="rId806" Type="http://schemas.openxmlformats.org/officeDocument/2006/relationships/hyperlink" Target="https://www.hep2go.com/exercise_editor.php?exId=7860" TargetMode="External"/><Relationship Id="rId2609" Type="http://schemas.openxmlformats.org/officeDocument/2006/relationships/hyperlink" Target="https://www.hep2go.com/ex_images/006001-007000/800/image_006244.jpg" TargetMode="External"/><Relationship Id="rId805" Type="http://schemas.openxmlformats.org/officeDocument/2006/relationships/hyperlink" Target="https://www.hep2go.com/ex_images/007001-008000/800/image_007860.jpg" TargetMode="External"/><Relationship Id="rId809" Type="http://schemas.openxmlformats.org/officeDocument/2006/relationships/hyperlink" Target="https://www.hep2go.com/ex_images/165001-166000/800/image_165867.jpg" TargetMode="External"/><Relationship Id="rId800" Type="http://schemas.openxmlformats.org/officeDocument/2006/relationships/hyperlink" Target="https://www.hep2go.com/exercise_editor.php?exId=168278" TargetMode="External"/><Relationship Id="rId804" Type="http://schemas.openxmlformats.org/officeDocument/2006/relationships/hyperlink" Target="https://www.hep2go.com/exercise_editor.php?exId=61509" TargetMode="External"/><Relationship Id="rId803" Type="http://schemas.openxmlformats.org/officeDocument/2006/relationships/hyperlink" Target="https://www.hep2go.com/ex_images/061001-062000/800/image_061509.jpg" TargetMode="External"/><Relationship Id="rId802" Type="http://schemas.openxmlformats.org/officeDocument/2006/relationships/hyperlink" Target="https://www.hep2go.com/exercise_editor.php?exId=8446" TargetMode="External"/><Relationship Id="rId801" Type="http://schemas.openxmlformats.org/officeDocument/2006/relationships/hyperlink" Target="https://www.hep2go.com/ex_images/008001-009000/800/image_008446.jpg" TargetMode="External"/><Relationship Id="rId3920" Type="http://schemas.openxmlformats.org/officeDocument/2006/relationships/hyperlink" Target="https://www.hep2go.com/exercise_editor.php?exId=78214" TargetMode="External"/><Relationship Id="rId3922" Type="http://schemas.openxmlformats.org/officeDocument/2006/relationships/hyperlink" Target="https://www.hep2go.com/exercise_editor.php?exId=5585" TargetMode="External"/><Relationship Id="rId3921" Type="http://schemas.openxmlformats.org/officeDocument/2006/relationships/hyperlink" Target="https://www.hep2go.com/ex_images/005001-006000/800/image_005585.jpg" TargetMode="External"/><Relationship Id="rId3924" Type="http://schemas.openxmlformats.org/officeDocument/2006/relationships/hyperlink" Target="https://www.hep2go.com/exercise_editor.php?exId=5592" TargetMode="External"/><Relationship Id="rId3923" Type="http://schemas.openxmlformats.org/officeDocument/2006/relationships/hyperlink" Target="https://www.hep2go.com/ex_images/005001-006000/800/image_005592.jpg" TargetMode="External"/><Relationship Id="rId3926" Type="http://schemas.openxmlformats.org/officeDocument/2006/relationships/hyperlink" Target="https://www.hep2go.com/exercise_editor.php?exId=5599" TargetMode="External"/><Relationship Id="rId3925" Type="http://schemas.openxmlformats.org/officeDocument/2006/relationships/hyperlink" Target="https://www.hep2go.com/ex_images/005001-006000/800/image_005599.jpg" TargetMode="External"/><Relationship Id="rId3928" Type="http://schemas.openxmlformats.org/officeDocument/2006/relationships/hyperlink" Target="https://www.hep2go.com/exercise_editor.php?exId=5593" TargetMode="External"/><Relationship Id="rId3927" Type="http://schemas.openxmlformats.org/officeDocument/2006/relationships/hyperlink" Target="https://www.hep2go.com/ex_images/005001-006000/800/image_005593.jpg" TargetMode="External"/><Relationship Id="rId3929" Type="http://schemas.openxmlformats.org/officeDocument/2006/relationships/hyperlink" Target="https://www.hep2go.com/ex_images/174001-175000/800/image_174645.jpg" TargetMode="External"/><Relationship Id="rId1334" Type="http://schemas.openxmlformats.org/officeDocument/2006/relationships/hyperlink" Target="https://www.hep2go.com/exercise_editor.php?exId=13123" TargetMode="External"/><Relationship Id="rId2665" Type="http://schemas.openxmlformats.org/officeDocument/2006/relationships/hyperlink" Target="https://www.hep2go.com/ex_images/038001-039000/800/image_038418.jpg" TargetMode="External"/><Relationship Id="rId3997" Type="http://schemas.openxmlformats.org/officeDocument/2006/relationships/hyperlink" Target="https://www.hep2go.com/ex_images/031001-032000/800/image_031490.jpg" TargetMode="External"/><Relationship Id="rId1335" Type="http://schemas.openxmlformats.org/officeDocument/2006/relationships/hyperlink" Target="https://www.hep2go.com/ex_images/008001-009000/800/image_008445.jpg" TargetMode="External"/><Relationship Id="rId2666" Type="http://schemas.openxmlformats.org/officeDocument/2006/relationships/hyperlink" Target="https://www.hep2go.com/exercise_editor.php?exId=38418" TargetMode="External"/><Relationship Id="rId3996" Type="http://schemas.openxmlformats.org/officeDocument/2006/relationships/hyperlink" Target="https://www.hep2go.com/exercise_editor.php?exId=31459" TargetMode="External"/><Relationship Id="rId1336" Type="http://schemas.openxmlformats.org/officeDocument/2006/relationships/hyperlink" Target="https://www.hep2go.com/exercise_editor.php?exId=8445" TargetMode="External"/><Relationship Id="rId2667" Type="http://schemas.openxmlformats.org/officeDocument/2006/relationships/hyperlink" Target="https://www.hep2go.com/ex_images/038001-039000/800/image_038419.jpg" TargetMode="External"/><Relationship Id="rId3999" Type="http://schemas.openxmlformats.org/officeDocument/2006/relationships/hyperlink" Target="https://www.hep2go.com/ex_images/031001-032000/800/image_031421.jpg" TargetMode="External"/><Relationship Id="rId1337" Type="http://schemas.openxmlformats.org/officeDocument/2006/relationships/hyperlink" Target="https://www.hep2go.com/ex_images/036001-037000/800/image_036381.jpg" TargetMode="External"/><Relationship Id="rId2668" Type="http://schemas.openxmlformats.org/officeDocument/2006/relationships/hyperlink" Target="https://www.hep2go.com/exercise_editor.php?exId=38419" TargetMode="External"/><Relationship Id="rId3998" Type="http://schemas.openxmlformats.org/officeDocument/2006/relationships/hyperlink" Target="https://www.hep2go.com/exercise_editor.php?exId=31490" TargetMode="External"/><Relationship Id="rId1338" Type="http://schemas.openxmlformats.org/officeDocument/2006/relationships/hyperlink" Target="https://www.hep2go.com/exercise_editor.php?exId=36381" TargetMode="External"/><Relationship Id="rId2669" Type="http://schemas.openxmlformats.org/officeDocument/2006/relationships/hyperlink" Target="https://www.hep2go.com/ex_images/000001-001000/800/image_000304.jpg" TargetMode="External"/><Relationship Id="rId1339" Type="http://schemas.openxmlformats.org/officeDocument/2006/relationships/hyperlink" Target="https://www.hep2go.com/ex_images/160001-161000/800/image_160563.jpg" TargetMode="External"/><Relationship Id="rId745" Type="http://schemas.openxmlformats.org/officeDocument/2006/relationships/hyperlink" Target="https://www.hep2go.com/ex_images/065001-066000/800/image_065355.jpg" TargetMode="External"/><Relationship Id="rId744" Type="http://schemas.openxmlformats.org/officeDocument/2006/relationships/hyperlink" Target="https://www.hep2go.com/exercise_editor.php?exId=65354" TargetMode="External"/><Relationship Id="rId743" Type="http://schemas.openxmlformats.org/officeDocument/2006/relationships/hyperlink" Target="https://www.hep2go.com/ex_images/065001-066000/800/image_065354.jpg" TargetMode="External"/><Relationship Id="rId742" Type="http://schemas.openxmlformats.org/officeDocument/2006/relationships/hyperlink" Target="https://www.hep2go.com/exercise_editor.php?exId=19775" TargetMode="External"/><Relationship Id="rId749" Type="http://schemas.openxmlformats.org/officeDocument/2006/relationships/hyperlink" Target="https://www.hep2go.com/ex_images/166001-167000/800/image_166245.jpg" TargetMode="External"/><Relationship Id="rId748" Type="http://schemas.openxmlformats.org/officeDocument/2006/relationships/hyperlink" Target="https://www.hep2go.com/exercise_editor.php?exId=83685" TargetMode="External"/><Relationship Id="rId747" Type="http://schemas.openxmlformats.org/officeDocument/2006/relationships/hyperlink" Target="https://www.hep2go.com/ex_images/083001-084000/800/image_083685.jpg" TargetMode="External"/><Relationship Id="rId746" Type="http://schemas.openxmlformats.org/officeDocument/2006/relationships/hyperlink" Target="https://www.hep2go.com/exercise_editor.php?exId=65355" TargetMode="External"/><Relationship Id="rId3991" Type="http://schemas.openxmlformats.org/officeDocument/2006/relationships/hyperlink" Target="https://www.hep2go.com/ex_images/007001-008000/800/image_007379.jpg" TargetMode="External"/><Relationship Id="rId2660" Type="http://schemas.openxmlformats.org/officeDocument/2006/relationships/hyperlink" Target="https://www.hep2go.com/exercise_editor.php?exId=174644" TargetMode="External"/><Relationship Id="rId3990" Type="http://schemas.openxmlformats.org/officeDocument/2006/relationships/hyperlink" Target="https://www.hep2go.com/exercise_editor.php?exId=7375" TargetMode="External"/><Relationship Id="rId741" Type="http://schemas.openxmlformats.org/officeDocument/2006/relationships/hyperlink" Target="https://www.hep2go.com/ex_images/019001-020000/800/image_019775.jpg" TargetMode="External"/><Relationship Id="rId1330" Type="http://schemas.openxmlformats.org/officeDocument/2006/relationships/hyperlink" Target="https://www.hep2go.com/exercise_editor.php?exId=127515" TargetMode="External"/><Relationship Id="rId2661" Type="http://schemas.openxmlformats.org/officeDocument/2006/relationships/hyperlink" Target="https://www.hep2go.com/ex_images/038001-039000/800/image_038420.jpg" TargetMode="External"/><Relationship Id="rId3993" Type="http://schemas.openxmlformats.org/officeDocument/2006/relationships/hyperlink" Target="https://www.hep2go.com/ex_images/054001-055000/800/image_054266.jpg" TargetMode="External"/><Relationship Id="rId740" Type="http://schemas.openxmlformats.org/officeDocument/2006/relationships/hyperlink" Target="https://www.hep2go.com/exercise_editor.php?exId=7855" TargetMode="External"/><Relationship Id="rId1331" Type="http://schemas.openxmlformats.org/officeDocument/2006/relationships/hyperlink" Target="https://www.hep2go.com/ex_images/013001-014000/800/image_013122.jpg" TargetMode="External"/><Relationship Id="rId2662" Type="http://schemas.openxmlformats.org/officeDocument/2006/relationships/hyperlink" Target="https://www.hep2go.com/exercise_editor.php?exId=38420" TargetMode="External"/><Relationship Id="rId3992" Type="http://schemas.openxmlformats.org/officeDocument/2006/relationships/hyperlink" Target="https://www.hep2go.com/exercise_editor.php?exId=7379" TargetMode="External"/><Relationship Id="rId1332" Type="http://schemas.openxmlformats.org/officeDocument/2006/relationships/hyperlink" Target="https://www.hep2go.com/exercise_editor.php?exId=13122" TargetMode="External"/><Relationship Id="rId2663" Type="http://schemas.openxmlformats.org/officeDocument/2006/relationships/hyperlink" Target="https://www.hep2go.com/ex_images/038001-039000/800/image_038417.jpg" TargetMode="External"/><Relationship Id="rId3995" Type="http://schemas.openxmlformats.org/officeDocument/2006/relationships/hyperlink" Target="https://www.hep2go.com/ex_images/031001-032000/800/image_031459.jpg" TargetMode="External"/><Relationship Id="rId1333" Type="http://schemas.openxmlformats.org/officeDocument/2006/relationships/hyperlink" Target="https://www.hep2go.com/ex_images/013001-014000/800/image_013123.jpg" TargetMode="External"/><Relationship Id="rId2664" Type="http://schemas.openxmlformats.org/officeDocument/2006/relationships/hyperlink" Target="https://www.hep2go.com/exercise_editor.php?exId=38417" TargetMode="External"/><Relationship Id="rId3994" Type="http://schemas.openxmlformats.org/officeDocument/2006/relationships/hyperlink" Target="https://www.hep2go.com/exercise_editor.php?exId=54266" TargetMode="External"/><Relationship Id="rId1323" Type="http://schemas.openxmlformats.org/officeDocument/2006/relationships/hyperlink" Target="https://www.hep2go.com/ex_images/000001-001000/800/image_000529.jpg" TargetMode="External"/><Relationship Id="rId2654" Type="http://schemas.openxmlformats.org/officeDocument/2006/relationships/hyperlink" Target="https://www.hep2go.com/exercise_editor.php?exId=61511" TargetMode="External"/><Relationship Id="rId3986" Type="http://schemas.openxmlformats.org/officeDocument/2006/relationships/hyperlink" Target="https://www.hep2go.com/exercise_editor.php?exId=7393" TargetMode="External"/><Relationship Id="rId1324" Type="http://schemas.openxmlformats.org/officeDocument/2006/relationships/hyperlink" Target="https://www.hep2go.com/exercise_editor.php?exId=529" TargetMode="External"/><Relationship Id="rId2655" Type="http://schemas.openxmlformats.org/officeDocument/2006/relationships/hyperlink" Target="https://www.hep2go.com/ex_images/061001-062000/800/image_061512.jpg" TargetMode="External"/><Relationship Id="rId3985" Type="http://schemas.openxmlformats.org/officeDocument/2006/relationships/hyperlink" Target="https://www.hep2go.com/ex_images/007001-008000/800/image_007393.jpg" TargetMode="External"/><Relationship Id="rId1325" Type="http://schemas.openxmlformats.org/officeDocument/2006/relationships/hyperlink" Target="https://www.hep2go.com/ex_images/013001-014000/800/image_013124.jpg" TargetMode="External"/><Relationship Id="rId2656" Type="http://schemas.openxmlformats.org/officeDocument/2006/relationships/hyperlink" Target="https://www.hep2go.com/exercise_editor.php?exId=61512" TargetMode="External"/><Relationship Id="rId3988" Type="http://schemas.openxmlformats.org/officeDocument/2006/relationships/hyperlink" Target="https://www.hep2go.com/exercise_editor.php?exId=7395" TargetMode="External"/><Relationship Id="rId1326" Type="http://schemas.openxmlformats.org/officeDocument/2006/relationships/hyperlink" Target="https://www.hep2go.com/exercise_editor.php?exId=13124" TargetMode="External"/><Relationship Id="rId2657" Type="http://schemas.openxmlformats.org/officeDocument/2006/relationships/hyperlink" Target="https://www.hep2go.com/ex_images/061001-062000/800/image_061504.jpg" TargetMode="External"/><Relationship Id="rId3987" Type="http://schemas.openxmlformats.org/officeDocument/2006/relationships/hyperlink" Target="https://www.hep2go.com/ex_images/007001-008000/800/image_007395.jpg" TargetMode="External"/><Relationship Id="rId1327" Type="http://schemas.openxmlformats.org/officeDocument/2006/relationships/hyperlink" Target="https://www.hep2go.com/ex_images/000001-001000/800/image_000460.jpg" TargetMode="External"/><Relationship Id="rId2658" Type="http://schemas.openxmlformats.org/officeDocument/2006/relationships/hyperlink" Target="https://www.hep2go.com/exercise_editor.php?exId=61504" TargetMode="External"/><Relationship Id="rId1328" Type="http://schemas.openxmlformats.org/officeDocument/2006/relationships/hyperlink" Target="https://www.hep2go.com/exercise_editor.php?exId=460" TargetMode="External"/><Relationship Id="rId2659" Type="http://schemas.openxmlformats.org/officeDocument/2006/relationships/hyperlink" Target="https://www.hep2go.com/ex_images/174001-175000/800/image_174644.jpg" TargetMode="External"/><Relationship Id="rId3989" Type="http://schemas.openxmlformats.org/officeDocument/2006/relationships/hyperlink" Target="https://www.hep2go.com/ex_images/007001-008000/800/image_007375.jpg" TargetMode="External"/><Relationship Id="rId1329" Type="http://schemas.openxmlformats.org/officeDocument/2006/relationships/hyperlink" Target="https://www.hep2go.com/ex_images/127001-128000/800/image_127515.jpg" TargetMode="External"/><Relationship Id="rId739" Type="http://schemas.openxmlformats.org/officeDocument/2006/relationships/hyperlink" Target="https://www.hep2go.com/ex_images/007001-008000/800/image_007855.jpg" TargetMode="External"/><Relationship Id="rId734" Type="http://schemas.openxmlformats.org/officeDocument/2006/relationships/hyperlink" Target="https://www.hep2go.com/exercise_editor.php?exId=8256" TargetMode="External"/><Relationship Id="rId733" Type="http://schemas.openxmlformats.org/officeDocument/2006/relationships/hyperlink" Target="https://www.hep2go.com/ex_images/008001-009000/800/image_008256.jpg" TargetMode="External"/><Relationship Id="rId732" Type="http://schemas.openxmlformats.org/officeDocument/2006/relationships/hyperlink" Target="https://www.hep2go.com/exercise_editor.php?exId=8255" TargetMode="External"/><Relationship Id="rId731" Type="http://schemas.openxmlformats.org/officeDocument/2006/relationships/hyperlink" Target="https://www.hep2go.com/ex_images/008001-009000/800/image_008255.jpg" TargetMode="External"/><Relationship Id="rId738" Type="http://schemas.openxmlformats.org/officeDocument/2006/relationships/hyperlink" Target="https://www.hep2go.com/exercise_editor.php?exId=7854" TargetMode="External"/><Relationship Id="rId737" Type="http://schemas.openxmlformats.org/officeDocument/2006/relationships/hyperlink" Target="https://www.hep2go.com/ex_images/007001-008000/800/image_007854.jpg" TargetMode="External"/><Relationship Id="rId736" Type="http://schemas.openxmlformats.org/officeDocument/2006/relationships/hyperlink" Target="https://www.hep2go.com/exercise_editor.php?exId=8254" TargetMode="External"/><Relationship Id="rId735" Type="http://schemas.openxmlformats.org/officeDocument/2006/relationships/hyperlink" Target="https://www.hep2go.com/ex_images/008001-009000/800/image_008254.jpg" TargetMode="External"/><Relationship Id="rId3980" Type="http://schemas.openxmlformats.org/officeDocument/2006/relationships/hyperlink" Target="https://www.hep2go.com/exercise_editor.php?exId=54263" TargetMode="External"/><Relationship Id="rId730" Type="http://schemas.openxmlformats.org/officeDocument/2006/relationships/hyperlink" Target="https://www.hep2go.com/exercise_editor.php?exId=8230" TargetMode="External"/><Relationship Id="rId2650" Type="http://schemas.openxmlformats.org/officeDocument/2006/relationships/hyperlink" Target="https://www.hep2go.com/exercise_editor.php?exId=61506" TargetMode="External"/><Relationship Id="rId3982" Type="http://schemas.openxmlformats.org/officeDocument/2006/relationships/hyperlink" Target="https://www.hep2go.com/exercise_editor.php?exId=54259" TargetMode="External"/><Relationship Id="rId1320" Type="http://schemas.openxmlformats.org/officeDocument/2006/relationships/hyperlink" Target="https://www.hep2go.com/exercise_editor.php?exId=7859" TargetMode="External"/><Relationship Id="rId2651" Type="http://schemas.openxmlformats.org/officeDocument/2006/relationships/hyperlink" Target="https://www.hep2go.com/ex_images/061001-062000/800/image_061510.jpg" TargetMode="External"/><Relationship Id="rId3981" Type="http://schemas.openxmlformats.org/officeDocument/2006/relationships/hyperlink" Target="https://www.hep2go.com/ex_images/054001-055000/800/image_054259.jpg" TargetMode="External"/><Relationship Id="rId1321" Type="http://schemas.openxmlformats.org/officeDocument/2006/relationships/hyperlink" Target="https://www.hep2go.com/ex_images/014001-015000/800/image_014082.jpg" TargetMode="External"/><Relationship Id="rId2652" Type="http://schemas.openxmlformats.org/officeDocument/2006/relationships/hyperlink" Target="https://www.hep2go.com/exercise_editor.php?exId=61510" TargetMode="External"/><Relationship Id="rId3984" Type="http://schemas.openxmlformats.org/officeDocument/2006/relationships/hyperlink" Target="https://www.hep2go.com/exercise_editor.php?exId=54264" TargetMode="External"/><Relationship Id="rId1322" Type="http://schemas.openxmlformats.org/officeDocument/2006/relationships/hyperlink" Target="https://www.hep2go.com/exercise_editor.php?exId=14082" TargetMode="External"/><Relationship Id="rId2653" Type="http://schemas.openxmlformats.org/officeDocument/2006/relationships/hyperlink" Target="https://www.hep2go.com/ex_images/061001-062000/800/image_061511.jpg" TargetMode="External"/><Relationship Id="rId3983" Type="http://schemas.openxmlformats.org/officeDocument/2006/relationships/hyperlink" Target="https://www.hep2go.com/ex_images/054001-055000/800/image_054264.jpg" TargetMode="External"/><Relationship Id="rId1356" Type="http://schemas.openxmlformats.org/officeDocument/2006/relationships/hyperlink" Target="https://www.hep2go.com/exercise_editor.php?exId=31420" TargetMode="External"/><Relationship Id="rId2687" Type="http://schemas.openxmlformats.org/officeDocument/2006/relationships/hyperlink" Target="https://www.hep2go.com/ex_images/168001-169000/800/image_168819.jpg" TargetMode="External"/><Relationship Id="rId5714" Type="http://schemas.openxmlformats.org/officeDocument/2006/relationships/hyperlink" Target="https://www.hep2go.com/exercise_editor.php?exId=49949" TargetMode="External"/><Relationship Id="rId1357" Type="http://schemas.openxmlformats.org/officeDocument/2006/relationships/hyperlink" Target="https://www.hep2go.com/ex_images/031001-032000/800/image_031508.jpg" TargetMode="External"/><Relationship Id="rId2688" Type="http://schemas.openxmlformats.org/officeDocument/2006/relationships/hyperlink" Target="https://www.hep2go.com/exercise_editor.php?exId=168819" TargetMode="External"/><Relationship Id="rId5715" Type="http://schemas.openxmlformats.org/officeDocument/2006/relationships/hyperlink" Target="https://www.hep2go.com/ex_images/049001-050000/800/image_049950.jpg" TargetMode="External"/><Relationship Id="rId1358" Type="http://schemas.openxmlformats.org/officeDocument/2006/relationships/hyperlink" Target="https://www.hep2go.com/exercise_editor.php?exId=31508" TargetMode="External"/><Relationship Id="rId2689" Type="http://schemas.openxmlformats.org/officeDocument/2006/relationships/hyperlink" Target="https://www.hep2go.com/ex_images/168001-169000/800/image_168281.jpg" TargetMode="External"/><Relationship Id="rId5712" Type="http://schemas.openxmlformats.org/officeDocument/2006/relationships/hyperlink" Target="https://www.hep2go.com/exercise_editor.php?exId=39773" TargetMode="External"/><Relationship Id="rId1359" Type="http://schemas.openxmlformats.org/officeDocument/2006/relationships/hyperlink" Target="https://www.hep2go.com/ex_images/031001-032000/800/image_031507.jpg" TargetMode="External"/><Relationship Id="rId5713" Type="http://schemas.openxmlformats.org/officeDocument/2006/relationships/hyperlink" Target="https://www.hep2go.com/ex_images/049001-050000/800/image_049949.jpg" TargetMode="External"/><Relationship Id="rId5718" Type="http://schemas.openxmlformats.org/officeDocument/2006/relationships/hyperlink" Target="https://www.hep2go.com/exercise_editor.php?exId=49951" TargetMode="External"/><Relationship Id="rId5719" Type="http://schemas.openxmlformats.org/officeDocument/2006/relationships/hyperlink" Target="https://www.hep2go.com/ex_images/018001-019000/800/image_018215.jpg" TargetMode="External"/><Relationship Id="rId5716" Type="http://schemas.openxmlformats.org/officeDocument/2006/relationships/hyperlink" Target="https://www.hep2go.com/exercise_editor.php?exId=49950" TargetMode="External"/><Relationship Id="rId5717" Type="http://schemas.openxmlformats.org/officeDocument/2006/relationships/hyperlink" Target="https://www.hep2go.com/ex_images/049001-050000/800/image_049951.jpg" TargetMode="External"/><Relationship Id="rId767" Type="http://schemas.openxmlformats.org/officeDocument/2006/relationships/hyperlink" Target="https://www.hep2go.com/ex_images/000001-001000/800/image_000457.jpg" TargetMode="External"/><Relationship Id="rId766" Type="http://schemas.openxmlformats.org/officeDocument/2006/relationships/hyperlink" Target="https://www.hep2go.com/exercise_editor.php?exId=119351" TargetMode="External"/><Relationship Id="rId765" Type="http://schemas.openxmlformats.org/officeDocument/2006/relationships/hyperlink" Target="https://www.hep2go.com/ex_images/119001-120000/800/image_119351.jpg" TargetMode="External"/><Relationship Id="rId764" Type="http://schemas.openxmlformats.org/officeDocument/2006/relationships/hyperlink" Target="https://www.hep2go.com/exercise_editor.php?exId=119350" TargetMode="External"/><Relationship Id="rId769" Type="http://schemas.openxmlformats.org/officeDocument/2006/relationships/hyperlink" Target="https://www.hep2go.com/ex_images/167001-168000/800/image_167027.jpg" TargetMode="External"/><Relationship Id="rId768" Type="http://schemas.openxmlformats.org/officeDocument/2006/relationships/hyperlink" Target="https://www.hep2go.com/exercise_editor.php?exId=457" TargetMode="External"/><Relationship Id="rId2680" Type="http://schemas.openxmlformats.org/officeDocument/2006/relationships/hyperlink" Target="https://www.hep2go.com/exercise_editor.php?exId=61500" TargetMode="External"/><Relationship Id="rId1350" Type="http://schemas.openxmlformats.org/officeDocument/2006/relationships/hyperlink" Target="https://www.hep2go.com/exercise_editor.php?exId=458" TargetMode="External"/><Relationship Id="rId2681" Type="http://schemas.openxmlformats.org/officeDocument/2006/relationships/hyperlink" Target="https://www.hep2go.com/ex_images/061001-062000/800/image_061508.jpg" TargetMode="External"/><Relationship Id="rId1351" Type="http://schemas.openxmlformats.org/officeDocument/2006/relationships/hyperlink" Target="https://www.hep2go.com/ex_images/031001-032000/800/image_031456.jpg" TargetMode="External"/><Relationship Id="rId2682" Type="http://schemas.openxmlformats.org/officeDocument/2006/relationships/hyperlink" Target="https://www.hep2go.com/exercise_editor.php?exId=61508" TargetMode="External"/><Relationship Id="rId763" Type="http://schemas.openxmlformats.org/officeDocument/2006/relationships/hyperlink" Target="https://www.hep2go.com/ex_images/119001-120000/800/image_119350.jpg" TargetMode="External"/><Relationship Id="rId1352" Type="http://schemas.openxmlformats.org/officeDocument/2006/relationships/hyperlink" Target="https://www.hep2go.com/exercise_editor.php?exId=31456" TargetMode="External"/><Relationship Id="rId2683" Type="http://schemas.openxmlformats.org/officeDocument/2006/relationships/hyperlink" Target="https://www.hep2go.com/ex_images/167001-168000/800/image_167805.jpg" TargetMode="External"/><Relationship Id="rId5710" Type="http://schemas.openxmlformats.org/officeDocument/2006/relationships/hyperlink" Target="https://www.hep2go.com/exercise_editor.php?exId=39775" TargetMode="External"/><Relationship Id="rId762" Type="http://schemas.openxmlformats.org/officeDocument/2006/relationships/hyperlink" Target="https://www.hep2go.com/exercise_editor.php?exId=462" TargetMode="External"/><Relationship Id="rId1353" Type="http://schemas.openxmlformats.org/officeDocument/2006/relationships/hyperlink" Target="https://www.hep2go.com/ex_images/031001-032000/800/image_031509.jpg" TargetMode="External"/><Relationship Id="rId2684" Type="http://schemas.openxmlformats.org/officeDocument/2006/relationships/hyperlink" Target="https://www.hep2go.com/exercise_editor.php?exId=167805" TargetMode="External"/><Relationship Id="rId5711" Type="http://schemas.openxmlformats.org/officeDocument/2006/relationships/hyperlink" Target="https://www.hep2go.com/ex_images/039001-040000/800/image_039773.jpg" TargetMode="External"/><Relationship Id="rId761" Type="http://schemas.openxmlformats.org/officeDocument/2006/relationships/hyperlink" Target="https://www.hep2go.com/ex_images/000001-001000/800/image_000462.jpg" TargetMode="External"/><Relationship Id="rId1354" Type="http://schemas.openxmlformats.org/officeDocument/2006/relationships/hyperlink" Target="https://www.hep2go.com/exercise_editor.php?exId=31509" TargetMode="External"/><Relationship Id="rId2685" Type="http://schemas.openxmlformats.org/officeDocument/2006/relationships/hyperlink" Target="https://www.hep2go.com/ex_images/167001-168000/800/image_167821.jpg" TargetMode="External"/><Relationship Id="rId760" Type="http://schemas.openxmlformats.org/officeDocument/2006/relationships/hyperlink" Target="https://www.hep2go.com/exercise_editor.php?exId=78524" TargetMode="External"/><Relationship Id="rId1355" Type="http://schemas.openxmlformats.org/officeDocument/2006/relationships/hyperlink" Target="https://www.hep2go.com/ex_images/031001-032000/800/image_031420.jpg" TargetMode="External"/><Relationship Id="rId2686" Type="http://schemas.openxmlformats.org/officeDocument/2006/relationships/hyperlink" Target="https://www.hep2go.com/exercise_editor.php?exId=167821" TargetMode="External"/><Relationship Id="rId1345" Type="http://schemas.openxmlformats.org/officeDocument/2006/relationships/hyperlink" Target="https://www.hep2go.com/ex_images/000001-001000/800/image_000036.jpg" TargetMode="External"/><Relationship Id="rId2676" Type="http://schemas.openxmlformats.org/officeDocument/2006/relationships/hyperlink" Target="https://www.hep2go.com/exercise_editor.php?exId=175088" TargetMode="External"/><Relationship Id="rId5703" Type="http://schemas.openxmlformats.org/officeDocument/2006/relationships/hyperlink" Target="https://www.hep2go.com/ex_images/049001-050000/800/image_049941.jpg" TargetMode="External"/><Relationship Id="rId1346" Type="http://schemas.openxmlformats.org/officeDocument/2006/relationships/hyperlink" Target="https://www.hep2go.com/exercise_editor.php?exId=36" TargetMode="External"/><Relationship Id="rId2677" Type="http://schemas.openxmlformats.org/officeDocument/2006/relationships/hyperlink" Target="https://www.hep2go.com/ex_images/061001-062000/800/image_061516.jpg" TargetMode="External"/><Relationship Id="rId5704" Type="http://schemas.openxmlformats.org/officeDocument/2006/relationships/hyperlink" Target="https://www.hep2go.com/exercise_editor.php?exId=49941" TargetMode="External"/><Relationship Id="rId1347" Type="http://schemas.openxmlformats.org/officeDocument/2006/relationships/hyperlink" Target="https://www.hep2go.com/ex_images/170001-171000/800/image_170249.jpg" TargetMode="External"/><Relationship Id="rId2678" Type="http://schemas.openxmlformats.org/officeDocument/2006/relationships/hyperlink" Target="https://www.hep2go.com/exercise_editor.php?exId=61516" TargetMode="External"/><Relationship Id="rId5701" Type="http://schemas.openxmlformats.org/officeDocument/2006/relationships/hyperlink" Target="https://www.hep2go.com/ex_images/049001-050000/800/image_049942.jpg" TargetMode="External"/><Relationship Id="rId1348" Type="http://schemas.openxmlformats.org/officeDocument/2006/relationships/hyperlink" Target="https://www.hep2go.com/exercise_editor.php?exId=170249" TargetMode="External"/><Relationship Id="rId2679" Type="http://schemas.openxmlformats.org/officeDocument/2006/relationships/hyperlink" Target="https://www.hep2go.com/ex_images/061001-062000/800/image_061500.jpg" TargetMode="External"/><Relationship Id="rId5702" Type="http://schemas.openxmlformats.org/officeDocument/2006/relationships/hyperlink" Target="https://www.hep2go.com/exercise_editor.php?exId=49942" TargetMode="External"/><Relationship Id="rId1349" Type="http://schemas.openxmlformats.org/officeDocument/2006/relationships/hyperlink" Target="https://www.hep2go.com/ex_images/000001-001000/800/image_000458.jpg" TargetMode="External"/><Relationship Id="rId5707" Type="http://schemas.openxmlformats.org/officeDocument/2006/relationships/hyperlink" Target="https://www.hep2go.com/ex_images/039001-040000/800/image_039774.jpg" TargetMode="External"/><Relationship Id="rId5708" Type="http://schemas.openxmlformats.org/officeDocument/2006/relationships/hyperlink" Target="https://www.hep2go.com/exercise_editor.php?exId=39774" TargetMode="External"/><Relationship Id="rId5705" Type="http://schemas.openxmlformats.org/officeDocument/2006/relationships/hyperlink" Target="https://www.hep2go.com/ex_images/049001-050000/800/image_049947.jpg" TargetMode="External"/><Relationship Id="rId5706" Type="http://schemas.openxmlformats.org/officeDocument/2006/relationships/hyperlink" Target="https://www.hep2go.com/exercise_editor.php?exId=49947" TargetMode="External"/><Relationship Id="rId5709" Type="http://schemas.openxmlformats.org/officeDocument/2006/relationships/hyperlink" Target="https://www.hep2go.com/ex_images/039001-040000/800/image_039775.jpg" TargetMode="External"/><Relationship Id="rId756" Type="http://schemas.openxmlformats.org/officeDocument/2006/relationships/hyperlink" Target="https://www.hep2go.com/exercise_editor.php?exId=78531" TargetMode="External"/><Relationship Id="rId755" Type="http://schemas.openxmlformats.org/officeDocument/2006/relationships/hyperlink" Target="https://www.hep2go.com/ex_images/078001-079000/800/image_078531.jpg" TargetMode="External"/><Relationship Id="rId754" Type="http://schemas.openxmlformats.org/officeDocument/2006/relationships/hyperlink" Target="https://www.hep2go.com/exercise_editor.php?exId=78513" TargetMode="External"/><Relationship Id="rId753" Type="http://schemas.openxmlformats.org/officeDocument/2006/relationships/hyperlink" Target="https://www.hep2go.com/ex_images/078001-079000/800/image_078513.jpg" TargetMode="External"/><Relationship Id="rId759" Type="http://schemas.openxmlformats.org/officeDocument/2006/relationships/hyperlink" Target="https://www.hep2go.com/ex_images/078001-079000/800/image_078524.jpg" TargetMode="External"/><Relationship Id="rId758" Type="http://schemas.openxmlformats.org/officeDocument/2006/relationships/hyperlink" Target="https://www.hep2go.com/exercise_editor.php?exId=78526" TargetMode="External"/><Relationship Id="rId757" Type="http://schemas.openxmlformats.org/officeDocument/2006/relationships/hyperlink" Target="https://www.hep2go.com/ex_images/078001-079000/800/image_078526.jpg" TargetMode="External"/><Relationship Id="rId2670" Type="http://schemas.openxmlformats.org/officeDocument/2006/relationships/hyperlink" Target="https://www.hep2go.com/exercise_editor.php?exId=304" TargetMode="External"/><Relationship Id="rId1340" Type="http://schemas.openxmlformats.org/officeDocument/2006/relationships/hyperlink" Target="https://www.hep2go.com/exercise_editor.php?exId=160563" TargetMode="External"/><Relationship Id="rId2671" Type="http://schemas.openxmlformats.org/officeDocument/2006/relationships/hyperlink" Target="https://www.hep2go.com/ex_images/000001-001000/800/image_000313.jpg" TargetMode="External"/><Relationship Id="rId752" Type="http://schemas.openxmlformats.org/officeDocument/2006/relationships/hyperlink" Target="https://www.hep2go.com/exercise_editor.php?exId=99568" TargetMode="External"/><Relationship Id="rId1341" Type="http://schemas.openxmlformats.org/officeDocument/2006/relationships/hyperlink" Target="https://www.hep2go.com/ex_images/079001-080000/800/image_079164.jpg" TargetMode="External"/><Relationship Id="rId2672" Type="http://schemas.openxmlformats.org/officeDocument/2006/relationships/hyperlink" Target="https://www.hep2go.com/exercise_editor.php?exId=313" TargetMode="External"/><Relationship Id="rId751" Type="http://schemas.openxmlformats.org/officeDocument/2006/relationships/hyperlink" Target="https://www.hep2go.com/ex_images/099001-100000/800/image_099568.jpg" TargetMode="External"/><Relationship Id="rId1342" Type="http://schemas.openxmlformats.org/officeDocument/2006/relationships/hyperlink" Target="https://www.hep2go.com/exercise_editor.php?exId=79164" TargetMode="External"/><Relationship Id="rId2673" Type="http://schemas.openxmlformats.org/officeDocument/2006/relationships/hyperlink" Target="https://www.hep2go.com/ex_images/000001-001000/800/image_000320.jpg" TargetMode="External"/><Relationship Id="rId5700" Type="http://schemas.openxmlformats.org/officeDocument/2006/relationships/hyperlink" Target="https://www.hep2go.com/exercise_editor.php?exId=49940" TargetMode="External"/><Relationship Id="rId750" Type="http://schemas.openxmlformats.org/officeDocument/2006/relationships/hyperlink" Target="https://www.hep2go.com/exercise_editor.php?exId=166245" TargetMode="External"/><Relationship Id="rId1343" Type="http://schemas.openxmlformats.org/officeDocument/2006/relationships/hyperlink" Target="https://www.hep2go.com/ex_images/028001-029000/800/image_028008.jpg" TargetMode="External"/><Relationship Id="rId2674" Type="http://schemas.openxmlformats.org/officeDocument/2006/relationships/hyperlink" Target="https://www.hep2go.com/exercise_editor.php?exId=320" TargetMode="External"/><Relationship Id="rId1344" Type="http://schemas.openxmlformats.org/officeDocument/2006/relationships/hyperlink" Target="https://www.hep2go.com/exercise_editor.php?exId=28008" TargetMode="External"/><Relationship Id="rId2675" Type="http://schemas.openxmlformats.org/officeDocument/2006/relationships/hyperlink" Target="https://www.hep2go.com/ex_images/175001-176000/800/image_175088.jpg" TargetMode="External"/><Relationship Id="rId2621" Type="http://schemas.openxmlformats.org/officeDocument/2006/relationships/hyperlink" Target="https://www.hep2go.com/ex_images/006001-007000/800/image_006240.jpg" TargetMode="External"/><Relationship Id="rId3953" Type="http://schemas.openxmlformats.org/officeDocument/2006/relationships/hyperlink" Target="https://www.hep2go.com/ex_images/080001-081000/800/image_080400.jpg" TargetMode="External"/><Relationship Id="rId2622" Type="http://schemas.openxmlformats.org/officeDocument/2006/relationships/hyperlink" Target="https://www.hep2go.com/exercise_editor.php?exId=6240" TargetMode="External"/><Relationship Id="rId3952" Type="http://schemas.openxmlformats.org/officeDocument/2006/relationships/hyperlink" Target="https://www.hep2go.com/exercise_editor.php?exId=39673" TargetMode="External"/><Relationship Id="rId2623" Type="http://schemas.openxmlformats.org/officeDocument/2006/relationships/hyperlink" Target="https://www.hep2go.com/ex_images/006001-007000/800/image_006550.jpg" TargetMode="External"/><Relationship Id="rId3955" Type="http://schemas.openxmlformats.org/officeDocument/2006/relationships/hyperlink" Target="https://www.hep2go.com/ex_images/080001-081000/800/image_080404.jpg" TargetMode="External"/><Relationship Id="rId2624" Type="http://schemas.openxmlformats.org/officeDocument/2006/relationships/hyperlink" Target="https://www.hep2go.com/exercise_editor.php?exId=6550" TargetMode="External"/><Relationship Id="rId3954" Type="http://schemas.openxmlformats.org/officeDocument/2006/relationships/hyperlink" Target="https://www.hep2go.com/exercise_editor.php?exId=80400" TargetMode="External"/><Relationship Id="rId2625" Type="http://schemas.openxmlformats.org/officeDocument/2006/relationships/hyperlink" Target="https://www.hep2go.com/ex_images/006001-007000/800/image_006233.jpg" TargetMode="External"/><Relationship Id="rId3957" Type="http://schemas.openxmlformats.org/officeDocument/2006/relationships/hyperlink" Target="https://www.hep2go.com/ex_images/008001-009000/800/image_008984.jpg" TargetMode="External"/><Relationship Id="rId2626" Type="http://schemas.openxmlformats.org/officeDocument/2006/relationships/hyperlink" Target="https://www.hep2go.com/exercise_editor.php?exId=6233" TargetMode="External"/><Relationship Id="rId3956" Type="http://schemas.openxmlformats.org/officeDocument/2006/relationships/hyperlink" Target="https://www.hep2go.com/exercise_editor.php?exId=80404" TargetMode="External"/><Relationship Id="rId2627" Type="http://schemas.openxmlformats.org/officeDocument/2006/relationships/hyperlink" Target="https://www.hep2go.com/ex_images/061001-062000/800/image_061502.jpg" TargetMode="External"/><Relationship Id="rId3959" Type="http://schemas.openxmlformats.org/officeDocument/2006/relationships/hyperlink" Target="https://www.hep2go.com/ex_images/008001-009000/800/image_008995.jpg" TargetMode="External"/><Relationship Id="rId2628" Type="http://schemas.openxmlformats.org/officeDocument/2006/relationships/hyperlink" Target="https://www.hep2go.com/exercise_editor.php?exId=61502" TargetMode="External"/><Relationship Id="rId3958" Type="http://schemas.openxmlformats.org/officeDocument/2006/relationships/hyperlink" Target="https://www.hep2go.com/exercise_editor.php?exId=8984" TargetMode="External"/><Relationship Id="rId709" Type="http://schemas.openxmlformats.org/officeDocument/2006/relationships/hyperlink" Target="https://www.hep2go.com/ex_images/166001-167000/800/image_166988.jpg" TargetMode="External"/><Relationship Id="rId2629" Type="http://schemas.openxmlformats.org/officeDocument/2006/relationships/hyperlink" Target="https://www.hep2go.com/ex_images/061001-062000/800/image_061489.jpg" TargetMode="External"/><Relationship Id="rId708" Type="http://schemas.openxmlformats.org/officeDocument/2006/relationships/hyperlink" Target="https://www.hep2go.com/exercise_editor.php?exId=69307" TargetMode="External"/><Relationship Id="rId707" Type="http://schemas.openxmlformats.org/officeDocument/2006/relationships/hyperlink" Target="https://www.hep2go.com/ex_images/069001-070000/800/image_069307.jpg" TargetMode="External"/><Relationship Id="rId706" Type="http://schemas.openxmlformats.org/officeDocument/2006/relationships/hyperlink" Target="https://www.hep2go.com/exercise_editor.php?exId=69303" TargetMode="External"/><Relationship Id="rId701" Type="http://schemas.openxmlformats.org/officeDocument/2006/relationships/hyperlink" Target="https://www.hep2go.com/ex_images/069001-070000/800/image_069309.jpg" TargetMode="External"/><Relationship Id="rId700" Type="http://schemas.openxmlformats.org/officeDocument/2006/relationships/hyperlink" Target="https://www.hep2go.com/exercise_editor.php?exId=66923" TargetMode="External"/><Relationship Id="rId705" Type="http://schemas.openxmlformats.org/officeDocument/2006/relationships/hyperlink" Target="https://www.hep2go.com/ex_images/069001-070000/800/image_069303.jpg" TargetMode="External"/><Relationship Id="rId704" Type="http://schemas.openxmlformats.org/officeDocument/2006/relationships/hyperlink" Target="https://www.hep2go.com/exercise_editor.php?exId=55385" TargetMode="External"/><Relationship Id="rId703" Type="http://schemas.openxmlformats.org/officeDocument/2006/relationships/hyperlink" Target="https://www.hep2go.com/ex_images/055001-056000/800/image_055385.jpg" TargetMode="External"/><Relationship Id="rId702" Type="http://schemas.openxmlformats.org/officeDocument/2006/relationships/hyperlink" Target="https://www.hep2go.com/exercise_editor.php?exId=69309" TargetMode="External"/><Relationship Id="rId3951" Type="http://schemas.openxmlformats.org/officeDocument/2006/relationships/hyperlink" Target="https://www.hep2go.com/ex_images/039001-040000/800/image_039673.jpg" TargetMode="External"/><Relationship Id="rId2620" Type="http://schemas.openxmlformats.org/officeDocument/2006/relationships/hyperlink" Target="https://www.hep2go.com/exercise_editor.php?exId=6246" TargetMode="External"/><Relationship Id="rId3950" Type="http://schemas.openxmlformats.org/officeDocument/2006/relationships/hyperlink" Target="https://www.hep2go.com/exercise_editor.php?exId=39672" TargetMode="External"/><Relationship Id="rId2610" Type="http://schemas.openxmlformats.org/officeDocument/2006/relationships/hyperlink" Target="https://www.hep2go.com/exercise_editor.php?exId=6244" TargetMode="External"/><Relationship Id="rId3942" Type="http://schemas.openxmlformats.org/officeDocument/2006/relationships/hyperlink" Target="https://www.hep2go.com/exercise_editor.php?exId=7384" TargetMode="External"/><Relationship Id="rId2611" Type="http://schemas.openxmlformats.org/officeDocument/2006/relationships/hyperlink" Target="https://www.hep2go.com/ex_images/006001-007000/800/image_006245.jpg" TargetMode="External"/><Relationship Id="rId3941" Type="http://schemas.openxmlformats.org/officeDocument/2006/relationships/hyperlink" Target="https://www.hep2go.com/ex_images/007001-008000/800/image_007384.jpg" TargetMode="External"/><Relationship Id="rId2612" Type="http://schemas.openxmlformats.org/officeDocument/2006/relationships/hyperlink" Target="https://www.hep2go.com/exercise_editor.php?exId=6245" TargetMode="External"/><Relationship Id="rId3944" Type="http://schemas.openxmlformats.org/officeDocument/2006/relationships/hyperlink" Target="https://www.hep2go.com/exercise_editor.php?exId=7383" TargetMode="External"/><Relationship Id="rId2613" Type="http://schemas.openxmlformats.org/officeDocument/2006/relationships/hyperlink" Target="https://www.hep2go.com/ex_images/006001-007000/800/image_006239.jpg" TargetMode="External"/><Relationship Id="rId3943" Type="http://schemas.openxmlformats.org/officeDocument/2006/relationships/hyperlink" Target="https://www.hep2go.com/ex_images/007001-008000/800/image_007383.jpg" TargetMode="External"/><Relationship Id="rId2614" Type="http://schemas.openxmlformats.org/officeDocument/2006/relationships/hyperlink" Target="https://www.hep2go.com/exercise_editor.php?exId=6239" TargetMode="External"/><Relationship Id="rId3946" Type="http://schemas.openxmlformats.org/officeDocument/2006/relationships/hyperlink" Target="https://www.hep2go.com/exercise_editor.php?exId=7385" TargetMode="External"/><Relationship Id="rId2615" Type="http://schemas.openxmlformats.org/officeDocument/2006/relationships/hyperlink" Target="https://www.hep2go.com/ex_images/006001-007000/800/image_006241.jpg" TargetMode="External"/><Relationship Id="rId3945" Type="http://schemas.openxmlformats.org/officeDocument/2006/relationships/hyperlink" Target="https://www.hep2go.com/ex_images/007001-008000/800/image_007385.jpg" TargetMode="External"/><Relationship Id="rId2616" Type="http://schemas.openxmlformats.org/officeDocument/2006/relationships/hyperlink" Target="https://www.hep2go.com/exercise_editor.php?exId=6241" TargetMode="External"/><Relationship Id="rId3948" Type="http://schemas.openxmlformats.org/officeDocument/2006/relationships/hyperlink" Target="https://www.hep2go.com/exercise_editor.php?exId=39674" TargetMode="External"/><Relationship Id="rId2617" Type="http://schemas.openxmlformats.org/officeDocument/2006/relationships/hyperlink" Target="https://www.hep2go.com/ex_images/006001-007000/800/image_006243.jpg" TargetMode="External"/><Relationship Id="rId3947" Type="http://schemas.openxmlformats.org/officeDocument/2006/relationships/hyperlink" Target="https://www.hep2go.com/ex_images/039001-040000/800/image_039674.jpg" TargetMode="External"/><Relationship Id="rId2618" Type="http://schemas.openxmlformats.org/officeDocument/2006/relationships/hyperlink" Target="https://www.hep2go.com/exercise_editor.php?exId=6243" TargetMode="External"/><Relationship Id="rId2619" Type="http://schemas.openxmlformats.org/officeDocument/2006/relationships/hyperlink" Target="https://www.hep2go.com/ex_images/006001-007000/800/image_006246.jpg" TargetMode="External"/><Relationship Id="rId3949" Type="http://schemas.openxmlformats.org/officeDocument/2006/relationships/hyperlink" Target="https://www.hep2go.com/ex_images/039001-040000/800/image_039672.jpg" TargetMode="External"/><Relationship Id="rId3940" Type="http://schemas.openxmlformats.org/officeDocument/2006/relationships/hyperlink" Target="https://www.hep2go.com/exercise_editor.php?exId=7382" TargetMode="External"/><Relationship Id="rId1312" Type="http://schemas.openxmlformats.org/officeDocument/2006/relationships/hyperlink" Target="https://www.hep2go.com/exercise_editor.php?exId=14079" TargetMode="External"/><Relationship Id="rId2643" Type="http://schemas.openxmlformats.org/officeDocument/2006/relationships/hyperlink" Target="https://www.hep2go.com/ex_images/061001-062000/800/image_061517.jpg" TargetMode="External"/><Relationship Id="rId3975" Type="http://schemas.openxmlformats.org/officeDocument/2006/relationships/hyperlink" Target="https://www.hep2go.com/ex_images/054001-055000/800/image_054255.jpg" TargetMode="External"/><Relationship Id="rId1313" Type="http://schemas.openxmlformats.org/officeDocument/2006/relationships/hyperlink" Target="https://www.hep2go.com/ex_images/160001-161000/800/image_160561.jpg" TargetMode="External"/><Relationship Id="rId2644" Type="http://schemas.openxmlformats.org/officeDocument/2006/relationships/hyperlink" Target="https://www.hep2go.com/exercise_editor.php?exId=61517" TargetMode="External"/><Relationship Id="rId3974" Type="http://schemas.openxmlformats.org/officeDocument/2006/relationships/hyperlink" Target="https://www.hep2go.com/exercise_editor.php?exId=54262" TargetMode="External"/><Relationship Id="rId1314" Type="http://schemas.openxmlformats.org/officeDocument/2006/relationships/hyperlink" Target="https://www.hep2go.com/exercise_editor.php?exId=160561" TargetMode="External"/><Relationship Id="rId2645" Type="http://schemas.openxmlformats.org/officeDocument/2006/relationships/hyperlink" Target="https://www.hep2go.com/ex_images/061001-062000/800/image_061507.jpg" TargetMode="External"/><Relationship Id="rId3977" Type="http://schemas.openxmlformats.org/officeDocument/2006/relationships/hyperlink" Target="https://www.hep2go.com/ex_images/054001-055000/800/image_054256.jpg" TargetMode="External"/><Relationship Id="rId1315" Type="http://schemas.openxmlformats.org/officeDocument/2006/relationships/hyperlink" Target="https://www.hep2go.com/ex_images/007001-008000/800/image_007882.jpg" TargetMode="External"/><Relationship Id="rId2646" Type="http://schemas.openxmlformats.org/officeDocument/2006/relationships/hyperlink" Target="https://www.hep2go.com/exercise_editor.php?exId=61507" TargetMode="External"/><Relationship Id="rId3976" Type="http://schemas.openxmlformats.org/officeDocument/2006/relationships/hyperlink" Target="https://www.hep2go.com/exercise_editor.php?exId=54255" TargetMode="External"/><Relationship Id="rId1316" Type="http://schemas.openxmlformats.org/officeDocument/2006/relationships/hyperlink" Target="https://www.hep2go.com/exercise_editor.php?exId=7882" TargetMode="External"/><Relationship Id="rId2647" Type="http://schemas.openxmlformats.org/officeDocument/2006/relationships/hyperlink" Target="https://www.hep2go.com/ex_images/061001-062000/800/image_061505.jpg" TargetMode="External"/><Relationship Id="rId3979" Type="http://schemas.openxmlformats.org/officeDocument/2006/relationships/hyperlink" Target="https://www.hep2go.com/ex_images/054001-055000/800/image_054263.jpg" TargetMode="External"/><Relationship Id="rId1317" Type="http://schemas.openxmlformats.org/officeDocument/2006/relationships/hyperlink" Target="https://www.hep2go.com/ex_images/000001-001000/800/image_000532.jpg" TargetMode="External"/><Relationship Id="rId2648" Type="http://schemas.openxmlformats.org/officeDocument/2006/relationships/hyperlink" Target="https://www.hep2go.com/exercise_editor.php?exId=61505" TargetMode="External"/><Relationship Id="rId3978" Type="http://schemas.openxmlformats.org/officeDocument/2006/relationships/hyperlink" Target="https://www.hep2go.com/exercise_editor.php?exId=54256" TargetMode="External"/><Relationship Id="rId1318" Type="http://schemas.openxmlformats.org/officeDocument/2006/relationships/hyperlink" Target="https://www.hep2go.com/exercise_editor.php?exId=532" TargetMode="External"/><Relationship Id="rId2649" Type="http://schemas.openxmlformats.org/officeDocument/2006/relationships/hyperlink" Target="https://www.hep2go.com/ex_images/061001-062000/800/image_061506.jpg" TargetMode="External"/><Relationship Id="rId1319" Type="http://schemas.openxmlformats.org/officeDocument/2006/relationships/hyperlink" Target="https://www.hep2go.com/ex_images/007001-008000/800/image_007859.jpg" TargetMode="External"/><Relationship Id="rId729" Type="http://schemas.openxmlformats.org/officeDocument/2006/relationships/hyperlink" Target="https://www.hep2go.com/ex_images/008001-009000/800/image_008230.jpg" TargetMode="External"/><Relationship Id="rId728" Type="http://schemas.openxmlformats.org/officeDocument/2006/relationships/hyperlink" Target="https://www.hep2go.com/exercise_editor.php?exId=99651" TargetMode="External"/><Relationship Id="rId723" Type="http://schemas.openxmlformats.org/officeDocument/2006/relationships/hyperlink" Target="https://www.hep2go.com/ex_images/099001-100000/800/image_099548.jpg" TargetMode="External"/><Relationship Id="rId722" Type="http://schemas.openxmlformats.org/officeDocument/2006/relationships/hyperlink" Target="https://www.hep2go.com/exercise_editor.php?exId=99578" TargetMode="External"/><Relationship Id="rId721" Type="http://schemas.openxmlformats.org/officeDocument/2006/relationships/hyperlink" Target="https://www.hep2go.com/ex_images/099001-100000/800/image_099578.jpg" TargetMode="External"/><Relationship Id="rId720" Type="http://schemas.openxmlformats.org/officeDocument/2006/relationships/hyperlink" Target="https://www.hep2go.com/exercise_editor.php?exId=99579" TargetMode="External"/><Relationship Id="rId727" Type="http://schemas.openxmlformats.org/officeDocument/2006/relationships/hyperlink" Target="https://www.hep2go.com/ex_images/099001-100000/800/image_099651.jpg" TargetMode="External"/><Relationship Id="rId726" Type="http://schemas.openxmlformats.org/officeDocument/2006/relationships/hyperlink" Target="https://www.hep2go.com/exercise_editor.php?exId=99630" TargetMode="External"/><Relationship Id="rId725" Type="http://schemas.openxmlformats.org/officeDocument/2006/relationships/hyperlink" Target="https://www.hep2go.com/ex_images/099001-100000/800/image_099630.jpg" TargetMode="External"/><Relationship Id="rId724" Type="http://schemas.openxmlformats.org/officeDocument/2006/relationships/hyperlink" Target="https://www.hep2go.com/exercise_editor.php?exId=99548" TargetMode="External"/><Relationship Id="rId3971" Type="http://schemas.openxmlformats.org/officeDocument/2006/relationships/hyperlink" Target="https://www.hep2go.com/ex_images/007001-008000/800/image_007348.jpg" TargetMode="External"/><Relationship Id="rId2640" Type="http://schemas.openxmlformats.org/officeDocument/2006/relationships/hyperlink" Target="https://www.hep2go.com/exercise_editor.php?exId=61487" TargetMode="External"/><Relationship Id="rId3970" Type="http://schemas.openxmlformats.org/officeDocument/2006/relationships/hyperlink" Target="https://www.hep2go.com/exercise_editor.php?exId=10043" TargetMode="External"/><Relationship Id="rId1310" Type="http://schemas.openxmlformats.org/officeDocument/2006/relationships/hyperlink" Target="https://www.hep2go.com/exercise_editor.php?exId=188" TargetMode="External"/><Relationship Id="rId2641" Type="http://schemas.openxmlformats.org/officeDocument/2006/relationships/hyperlink" Target="https://www.hep2go.com/ex_images/061001-062000/800/image_061499.jpg" TargetMode="External"/><Relationship Id="rId3973" Type="http://schemas.openxmlformats.org/officeDocument/2006/relationships/hyperlink" Target="https://www.hep2go.com/ex_images/054001-055000/800/image_054262.jpg" TargetMode="External"/><Relationship Id="rId1311" Type="http://schemas.openxmlformats.org/officeDocument/2006/relationships/hyperlink" Target="https://www.hep2go.com/ex_images/014001-015000/800/image_014079.jpg" TargetMode="External"/><Relationship Id="rId2642" Type="http://schemas.openxmlformats.org/officeDocument/2006/relationships/hyperlink" Target="https://www.hep2go.com/exercise_editor.php?exId=61499" TargetMode="External"/><Relationship Id="rId3972" Type="http://schemas.openxmlformats.org/officeDocument/2006/relationships/hyperlink" Target="https://www.hep2go.com/exercise_editor.php?exId=7348" TargetMode="External"/><Relationship Id="rId1301" Type="http://schemas.openxmlformats.org/officeDocument/2006/relationships/hyperlink" Target="https://www.hep2go.com/ex_images/008001-009000/800/image_008425.jpg" TargetMode="External"/><Relationship Id="rId2632" Type="http://schemas.openxmlformats.org/officeDocument/2006/relationships/hyperlink" Target="https://www.hep2go.com/exercise_editor.php?exId=61503" TargetMode="External"/><Relationship Id="rId3964" Type="http://schemas.openxmlformats.org/officeDocument/2006/relationships/hyperlink" Target="https://www.hep2go.com/exercise_editor.php?exId=8994" TargetMode="External"/><Relationship Id="rId1302" Type="http://schemas.openxmlformats.org/officeDocument/2006/relationships/hyperlink" Target="https://www.hep2go.com/exercise_editor.php?exId=8425" TargetMode="External"/><Relationship Id="rId2633" Type="http://schemas.openxmlformats.org/officeDocument/2006/relationships/hyperlink" Target="https://www.hep2go.com/ex_images/061001-062000/800/image_061488.jpg" TargetMode="External"/><Relationship Id="rId3963" Type="http://schemas.openxmlformats.org/officeDocument/2006/relationships/hyperlink" Target="https://www.hep2go.com/ex_images/008001-009000/800/image_008994.jpg" TargetMode="External"/><Relationship Id="rId1303" Type="http://schemas.openxmlformats.org/officeDocument/2006/relationships/hyperlink" Target="https://www.hep2go.com/ex_images/008001-009000/800/image_008444.jpg" TargetMode="External"/><Relationship Id="rId2634" Type="http://schemas.openxmlformats.org/officeDocument/2006/relationships/hyperlink" Target="https://www.hep2go.com/exercise_editor.php?exId=61488" TargetMode="External"/><Relationship Id="rId3966" Type="http://schemas.openxmlformats.org/officeDocument/2006/relationships/hyperlink" Target="https://www.hep2go.com/exercise_editor.php?exId=8983" TargetMode="External"/><Relationship Id="rId1304" Type="http://schemas.openxmlformats.org/officeDocument/2006/relationships/hyperlink" Target="https://www.hep2go.com/exercise_editor.php?exId=8444" TargetMode="External"/><Relationship Id="rId2635" Type="http://schemas.openxmlformats.org/officeDocument/2006/relationships/hyperlink" Target="https://www.hep2go.com/ex_images/061001-062000/800/image_061491.jpg" TargetMode="External"/><Relationship Id="rId3965" Type="http://schemas.openxmlformats.org/officeDocument/2006/relationships/hyperlink" Target="https://www.hep2go.com/ex_images/008001-009000/800/image_008983.jpg" TargetMode="External"/><Relationship Id="rId1305" Type="http://schemas.openxmlformats.org/officeDocument/2006/relationships/hyperlink" Target="https://www.hep2go.com/ex_images/130001-131000/800/image_130992.jpg" TargetMode="External"/><Relationship Id="rId2636" Type="http://schemas.openxmlformats.org/officeDocument/2006/relationships/hyperlink" Target="https://www.hep2go.com/exercise_editor.php?exId=61491" TargetMode="External"/><Relationship Id="rId3968" Type="http://schemas.openxmlformats.org/officeDocument/2006/relationships/hyperlink" Target="https://www.hep2go.com/exercise_editor.php?exId=5580" TargetMode="External"/><Relationship Id="rId1306" Type="http://schemas.openxmlformats.org/officeDocument/2006/relationships/hyperlink" Target="https://www.hep2go.com/exercise_editor.php?exId=130992" TargetMode="External"/><Relationship Id="rId2637" Type="http://schemas.openxmlformats.org/officeDocument/2006/relationships/hyperlink" Target="https://www.hep2go.com/ex_images/061001-062000/800/image_061490.jpg" TargetMode="External"/><Relationship Id="rId3967" Type="http://schemas.openxmlformats.org/officeDocument/2006/relationships/hyperlink" Target="https://www.hep2go.com/ex_images/005001-006000/800/image_005580.jpg" TargetMode="External"/><Relationship Id="rId1307" Type="http://schemas.openxmlformats.org/officeDocument/2006/relationships/hyperlink" Target="https://www.hep2go.com/ex_images/007001-008000/800/image_007858.jpg" TargetMode="External"/><Relationship Id="rId2638" Type="http://schemas.openxmlformats.org/officeDocument/2006/relationships/hyperlink" Target="https://www.hep2go.com/exercise_editor.php?exId=61490" TargetMode="External"/><Relationship Id="rId1308" Type="http://schemas.openxmlformats.org/officeDocument/2006/relationships/hyperlink" Target="https://www.hep2go.com/exercise_editor.php?exId=7858" TargetMode="External"/><Relationship Id="rId2639" Type="http://schemas.openxmlformats.org/officeDocument/2006/relationships/hyperlink" Target="https://www.hep2go.com/ex_images/061001-062000/800/image_061487.jpg" TargetMode="External"/><Relationship Id="rId3969" Type="http://schemas.openxmlformats.org/officeDocument/2006/relationships/hyperlink" Target="https://www.hep2go.com/ex_images/010001-011000/800/image_010043.jpg" TargetMode="External"/><Relationship Id="rId1309" Type="http://schemas.openxmlformats.org/officeDocument/2006/relationships/hyperlink" Target="https://www.hep2go.com/ex_images/000001-001000/800/image_000188.jpg" TargetMode="External"/><Relationship Id="rId719" Type="http://schemas.openxmlformats.org/officeDocument/2006/relationships/hyperlink" Target="https://www.hep2go.com/ex_images/099001-100000/800/image_099579.jpg" TargetMode="External"/><Relationship Id="rId718" Type="http://schemas.openxmlformats.org/officeDocument/2006/relationships/hyperlink" Target="https://www.hep2go.com/exercise_editor.php?exId=6242" TargetMode="External"/><Relationship Id="rId717" Type="http://schemas.openxmlformats.org/officeDocument/2006/relationships/hyperlink" Target="https://www.hep2go.com/ex_images/006001-007000/800/image_006242.jpg" TargetMode="External"/><Relationship Id="rId712" Type="http://schemas.openxmlformats.org/officeDocument/2006/relationships/hyperlink" Target="https://www.hep2go.com/exercise_editor.php?exId=7863" TargetMode="External"/><Relationship Id="rId711" Type="http://schemas.openxmlformats.org/officeDocument/2006/relationships/hyperlink" Target="https://www.hep2go.com/ex_images/007001-008000/800/image_007863.jpg" TargetMode="External"/><Relationship Id="rId710" Type="http://schemas.openxmlformats.org/officeDocument/2006/relationships/hyperlink" Target="https://www.hep2go.com/exercise_editor.php?exId=166988" TargetMode="External"/><Relationship Id="rId716" Type="http://schemas.openxmlformats.org/officeDocument/2006/relationships/hyperlink" Target="https://www.hep2go.com/exercise_editor.php?exId=6053" TargetMode="External"/><Relationship Id="rId715" Type="http://schemas.openxmlformats.org/officeDocument/2006/relationships/hyperlink" Target="https://www.hep2go.com/ex_images/006001-007000/800/image_006053.jpg" TargetMode="External"/><Relationship Id="rId714" Type="http://schemas.openxmlformats.org/officeDocument/2006/relationships/hyperlink" Target="https://www.hep2go.com/exercise_editor.php?exId=6052" TargetMode="External"/><Relationship Id="rId713" Type="http://schemas.openxmlformats.org/officeDocument/2006/relationships/hyperlink" Target="https://www.hep2go.com/ex_images/006001-007000/800/image_006052.jpg" TargetMode="External"/><Relationship Id="rId3960" Type="http://schemas.openxmlformats.org/officeDocument/2006/relationships/hyperlink" Target="https://www.hep2go.com/exercise_editor.php?exId=8995" TargetMode="External"/><Relationship Id="rId2630" Type="http://schemas.openxmlformats.org/officeDocument/2006/relationships/hyperlink" Target="https://www.hep2go.com/exercise_editor.php?exId=61489" TargetMode="External"/><Relationship Id="rId3962" Type="http://schemas.openxmlformats.org/officeDocument/2006/relationships/hyperlink" Target="https://www.hep2go.com/exercise_editor.php?exId=8986" TargetMode="External"/><Relationship Id="rId1300" Type="http://schemas.openxmlformats.org/officeDocument/2006/relationships/hyperlink" Target="https://www.hep2go.com/exercise_editor.php?exId=9346" TargetMode="External"/><Relationship Id="rId2631" Type="http://schemas.openxmlformats.org/officeDocument/2006/relationships/hyperlink" Target="https://www.hep2go.com/ex_images/061001-062000/800/image_061503.jpg" TargetMode="External"/><Relationship Id="rId3961" Type="http://schemas.openxmlformats.org/officeDocument/2006/relationships/hyperlink" Target="https://www.hep2go.com/ex_images/008001-009000/800/image_008986.jpg" TargetMode="External"/><Relationship Id="rId3117" Type="http://schemas.openxmlformats.org/officeDocument/2006/relationships/hyperlink" Target="https://www.hep2go.com/ex_images/179001-180000/800/image_179627.jpg" TargetMode="External"/><Relationship Id="rId4448" Type="http://schemas.openxmlformats.org/officeDocument/2006/relationships/hyperlink" Target="https://www.hep2go.com/exercise_editor.php?exId=46155" TargetMode="External"/><Relationship Id="rId3116" Type="http://schemas.openxmlformats.org/officeDocument/2006/relationships/hyperlink" Target="https://www.hep2go.com/exercise_editor.php?exId=46748" TargetMode="External"/><Relationship Id="rId4447" Type="http://schemas.openxmlformats.org/officeDocument/2006/relationships/hyperlink" Target="https://www.hep2go.com/ex_images/046001-047000/800/image_046155.jpg" TargetMode="External"/><Relationship Id="rId3119" Type="http://schemas.openxmlformats.org/officeDocument/2006/relationships/hyperlink" Target="https://www.hep2go.com/ex_images/181001-182000/800/image_181343.jpg" TargetMode="External"/><Relationship Id="rId5778" Type="http://schemas.openxmlformats.org/officeDocument/2006/relationships/hyperlink" Target="https://www.hep2go.com/exercise_editor.php?exId=99554" TargetMode="External"/><Relationship Id="rId3118" Type="http://schemas.openxmlformats.org/officeDocument/2006/relationships/hyperlink" Target="https://www.hep2go.com/exercise_editor.php?exId=179627" TargetMode="External"/><Relationship Id="rId4449" Type="http://schemas.openxmlformats.org/officeDocument/2006/relationships/hyperlink" Target="https://www.hep2go.com/ex_images/046001-047000/800/image_046156.jpg" TargetMode="External"/><Relationship Id="rId5779" Type="http://schemas.openxmlformats.org/officeDocument/2006/relationships/hyperlink" Target="https://www.hep2go.com/ex_images/091001-092000/800/image_091908.jpg" TargetMode="External"/><Relationship Id="rId4440" Type="http://schemas.openxmlformats.org/officeDocument/2006/relationships/hyperlink" Target="https://www.hep2go.com/exercise_editor.php?exId=45634" TargetMode="External"/><Relationship Id="rId5772" Type="http://schemas.openxmlformats.org/officeDocument/2006/relationships/hyperlink" Target="https://www.hep2go.com/exercise_editor.php?exId=91906" TargetMode="External"/><Relationship Id="rId5773" Type="http://schemas.openxmlformats.org/officeDocument/2006/relationships/hyperlink" Target="https://www.hep2go.com/ex_images/091001-092000/800/image_091903.jpg" TargetMode="External"/><Relationship Id="rId3111" Type="http://schemas.openxmlformats.org/officeDocument/2006/relationships/hyperlink" Target="https://www.hep2go.com/ex_images/000001-001000/800/image_000556.jpg" TargetMode="External"/><Relationship Id="rId4442" Type="http://schemas.openxmlformats.org/officeDocument/2006/relationships/hyperlink" Target="https://www.hep2go.com/exercise_editor.php?exId=45638" TargetMode="External"/><Relationship Id="rId5770" Type="http://schemas.openxmlformats.org/officeDocument/2006/relationships/hyperlink" Target="https://www.hep2go.com/exercise_editor.php?exId=55364" TargetMode="External"/><Relationship Id="rId3110" Type="http://schemas.openxmlformats.org/officeDocument/2006/relationships/hyperlink" Target="https://www.hep2go.com/exercise_editor.php?exId=498" TargetMode="External"/><Relationship Id="rId4441" Type="http://schemas.openxmlformats.org/officeDocument/2006/relationships/hyperlink" Target="https://www.hep2go.com/ex_images/045001-046000/800/image_045638.jpg" TargetMode="External"/><Relationship Id="rId5771" Type="http://schemas.openxmlformats.org/officeDocument/2006/relationships/hyperlink" Target="https://www.hep2go.com/ex_images/091001-092000/800/image_091906.jpg" TargetMode="External"/><Relationship Id="rId3113" Type="http://schemas.openxmlformats.org/officeDocument/2006/relationships/hyperlink" Target="https://www.hep2go.com/ex_images/110001-111000/800/image_110624.jpg" TargetMode="External"/><Relationship Id="rId4444" Type="http://schemas.openxmlformats.org/officeDocument/2006/relationships/hyperlink" Target="https://www.hep2go.com/exercise_editor.php?exId=45635" TargetMode="External"/><Relationship Id="rId5776" Type="http://schemas.openxmlformats.org/officeDocument/2006/relationships/hyperlink" Target="https://www.hep2go.com/exercise_editor.php?exId=99551" TargetMode="External"/><Relationship Id="rId3112" Type="http://schemas.openxmlformats.org/officeDocument/2006/relationships/hyperlink" Target="https://www.hep2go.com/exercise_editor.php?exId=556" TargetMode="External"/><Relationship Id="rId4443" Type="http://schemas.openxmlformats.org/officeDocument/2006/relationships/hyperlink" Target="https://www.hep2go.com/ex_images/045001-046000/800/image_045635.jpg" TargetMode="External"/><Relationship Id="rId5777" Type="http://schemas.openxmlformats.org/officeDocument/2006/relationships/hyperlink" Target="https://www.hep2go.com/ex_images/099001-100000/800/image_099554.jpg" TargetMode="External"/><Relationship Id="rId3115" Type="http://schemas.openxmlformats.org/officeDocument/2006/relationships/hyperlink" Target="https://www.hep2go.com/ex_images/046001-047000/800/image_046748.jpg" TargetMode="External"/><Relationship Id="rId4446" Type="http://schemas.openxmlformats.org/officeDocument/2006/relationships/hyperlink" Target="https://www.hep2go.com/exercise_editor.php?exId=46153" TargetMode="External"/><Relationship Id="rId5774" Type="http://schemas.openxmlformats.org/officeDocument/2006/relationships/hyperlink" Target="https://www.hep2go.com/exercise_editor.php?exId=91903" TargetMode="External"/><Relationship Id="rId3114" Type="http://schemas.openxmlformats.org/officeDocument/2006/relationships/hyperlink" Target="https://www.hep2go.com/exercise_editor.php?exId=110624" TargetMode="External"/><Relationship Id="rId4445" Type="http://schemas.openxmlformats.org/officeDocument/2006/relationships/hyperlink" Target="https://www.hep2go.com/ex_images/046001-047000/800/image_046153.jpg" TargetMode="External"/><Relationship Id="rId5775" Type="http://schemas.openxmlformats.org/officeDocument/2006/relationships/hyperlink" Target="https://www.hep2go.com/ex_images/099001-100000/800/image_099551.jpg" TargetMode="External"/><Relationship Id="rId3106" Type="http://schemas.openxmlformats.org/officeDocument/2006/relationships/hyperlink" Target="https://www.hep2go.com/exercise_editor.php?exId=39685" TargetMode="External"/><Relationship Id="rId4437" Type="http://schemas.openxmlformats.org/officeDocument/2006/relationships/hyperlink" Target="https://www.hep2go.com/ex_images/046001-047000/800/image_046148.jpg" TargetMode="External"/><Relationship Id="rId5769" Type="http://schemas.openxmlformats.org/officeDocument/2006/relationships/hyperlink" Target="https://www.hep2go.com/ex_images/055001-056000/800/image_055364.jpg" TargetMode="External"/><Relationship Id="rId3105" Type="http://schemas.openxmlformats.org/officeDocument/2006/relationships/hyperlink" Target="https://www.hep2go.com/ex_images/039001-040000/800/image_039685.jpg" TargetMode="External"/><Relationship Id="rId4436" Type="http://schemas.openxmlformats.org/officeDocument/2006/relationships/hyperlink" Target="https://www.hep2go.com/exercise_editor.php?exId=46147" TargetMode="External"/><Relationship Id="rId3108" Type="http://schemas.openxmlformats.org/officeDocument/2006/relationships/hyperlink" Target="https://www.hep2go.com/exercise_editor.php?exId=39683" TargetMode="External"/><Relationship Id="rId4439" Type="http://schemas.openxmlformats.org/officeDocument/2006/relationships/hyperlink" Target="https://www.hep2go.com/ex_images/045001-046000/800/image_045634.jpg" TargetMode="External"/><Relationship Id="rId5767" Type="http://schemas.openxmlformats.org/officeDocument/2006/relationships/hyperlink" Target="https://www.hep2go.com/ex_images/095001-096000/800/image_095121.jpg" TargetMode="External"/><Relationship Id="rId3107" Type="http://schemas.openxmlformats.org/officeDocument/2006/relationships/hyperlink" Target="https://www.hep2go.com/ex_images/039001-040000/800/image_039683.jpg" TargetMode="External"/><Relationship Id="rId4438" Type="http://schemas.openxmlformats.org/officeDocument/2006/relationships/hyperlink" Target="https://www.hep2go.com/exercise_editor.php?exId=46148" TargetMode="External"/><Relationship Id="rId5768" Type="http://schemas.openxmlformats.org/officeDocument/2006/relationships/hyperlink" Target="https://www.hep2go.com/exercise_editor.php?exId=95121" TargetMode="External"/><Relationship Id="rId3109" Type="http://schemas.openxmlformats.org/officeDocument/2006/relationships/hyperlink" Target="https://www.hep2go.com/ex_images/000001-001000/800/image_000498.jpg" TargetMode="External"/><Relationship Id="rId5761" Type="http://schemas.openxmlformats.org/officeDocument/2006/relationships/hyperlink" Target="https://www.hep2go.com/ex_images/121001-122000/800/image_121185.jpg" TargetMode="External"/><Relationship Id="rId5762" Type="http://schemas.openxmlformats.org/officeDocument/2006/relationships/hyperlink" Target="https://www.hep2go.com/exercise_editor.php?exId=121185" TargetMode="External"/><Relationship Id="rId3100" Type="http://schemas.openxmlformats.org/officeDocument/2006/relationships/hyperlink" Target="https://www.hep2go.com/exercise_editor.php?exId=40574" TargetMode="External"/><Relationship Id="rId4431" Type="http://schemas.openxmlformats.org/officeDocument/2006/relationships/hyperlink" Target="https://www.hep2go.com/ex_images/046001-047000/800/image_046150.jpg" TargetMode="External"/><Relationship Id="rId4430" Type="http://schemas.openxmlformats.org/officeDocument/2006/relationships/hyperlink" Target="https://www.hep2go.com/exercise_editor.php?exId=46149" TargetMode="External"/><Relationship Id="rId5760" Type="http://schemas.openxmlformats.org/officeDocument/2006/relationships/hyperlink" Target="https://www.hep2go.com/exercise_editor.php?exId=165246" TargetMode="External"/><Relationship Id="rId3102" Type="http://schemas.openxmlformats.org/officeDocument/2006/relationships/hyperlink" Target="https://www.hep2go.com/exercise_editor.php?exId=40575" TargetMode="External"/><Relationship Id="rId4433" Type="http://schemas.openxmlformats.org/officeDocument/2006/relationships/hyperlink" Target="https://www.hep2go.com/ex_images/046001-047000/800/image_046146.jpg" TargetMode="External"/><Relationship Id="rId5765" Type="http://schemas.openxmlformats.org/officeDocument/2006/relationships/hyperlink" Target="https://www.hep2go.com/ex_images/092001-093000/800/image_092513.jpg" TargetMode="External"/><Relationship Id="rId3101" Type="http://schemas.openxmlformats.org/officeDocument/2006/relationships/hyperlink" Target="https://www.hep2go.com/ex_images/040001-041000/800/image_040575.jpg" TargetMode="External"/><Relationship Id="rId4432" Type="http://schemas.openxmlformats.org/officeDocument/2006/relationships/hyperlink" Target="https://www.hep2go.com/exercise_editor.php?exId=46150" TargetMode="External"/><Relationship Id="rId5766" Type="http://schemas.openxmlformats.org/officeDocument/2006/relationships/hyperlink" Target="https://www.hep2go.com/exercise_editor.php?exId=92513" TargetMode="External"/><Relationship Id="rId3104" Type="http://schemas.openxmlformats.org/officeDocument/2006/relationships/hyperlink" Target="https://www.hep2go.com/exercise_editor.php?exId=168820" TargetMode="External"/><Relationship Id="rId4435" Type="http://schemas.openxmlformats.org/officeDocument/2006/relationships/hyperlink" Target="https://www.hep2go.com/ex_images/046001-047000/800/image_046147.jpg" TargetMode="External"/><Relationship Id="rId5763" Type="http://schemas.openxmlformats.org/officeDocument/2006/relationships/hyperlink" Target="https://www.hep2go.com/ex_images/121001-122000/800/image_121195.jpg" TargetMode="External"/><Relationship Id="rId3103" Type="http://schemas.openxmlformats.org/officeDocument/2006/relationships/hyperlink" Target="https://www.hep2go.com/ex_images/168001-169000/800/image_168820.jpg" TargetMode="External"/><Relationship Id="rId4434" Type="http://schemas.openxmlformats.org/officeDocument/2006/relationships/hyperlink" Target="https://www.hep2go.com/exercise_editor.php?exId=46146" TargetMode="External"/><Relationship Id="rId5764" Type="http://schemas.openxmlformats.org/officeDocument/2006/relationships/hyperlink" Target="https://www.hep2go.com/exercise_editor.php?exId=121195" TargetMode="External"/><Relationship Id="rId3139" Type="http://schemas.openxmlformats.org/officeDocument/2006/relationships/hyperlink" Target="https://www.hep2go.com/ex_images/036001-037000/800/image_036152.jpg" TargetMode="External"/><Relationship Id="rId3138" Type="http://schemas.openxmlformats.org/officeDocument/2006/relationships/hyperlink" Target="https://www.hep2go.com/exercise_editor.php?exId=38391" TargetMode="External"/><Relationship Id="rId4469" Type="http://schemas.openxmlformats.org/officeDocument/2006/relationships/hyperlink" Target="https://www.hep2go.com/ex_images/155001-156000/800/image_155165.jpg" TargetMode="External"/><Relationship Id="rId5790" Type="http://schemas.openxmlformats.org/officeDocument/2006/relationships/hyperlink" Target="https://www.hep2go.com/exercise_editor.php?exId=55371" TargetMode="External"/><Relationship Id="rId5791" Type="http://schemas.openxmlformats.org/officeDocument/2006/relationships/hyperlink" Target="https://www.hep2go.com/ex_images/055001-056000/800/image_055373.jpg" TargetMode="External"/><Relationship Id="rId4460" Type="http://schemas.openxmlformats.org/officeDocument/2006/relationships/hyperlink" Target="https://www.hep2go.com/exercise_editor.php?exId=137145" TargetMode="External"/><Relationship Id="rId3131" Type="http://schemas.openxmlformats.org/officeDocument/2006/relationships/hyperlink" Target="https://www.hep2go.com/ex_images/000001-001000/800/image_000340.jpg" TargetMode="External"/><Relationship Id="rId4462" Type="http://schemas.openxmlformats.org/officeDocument/2006/relationships/hyperlink" Target="https://www.hep2go.com/exercise_editor.php?exId=137166" TargetMode="External"/><Relationship Id="rId5794" Type="http://schemas.openxmlformats.org/officeDocument/2006/relationships/hyperlink" Target="https://www.hep2go.com/exercise_editor.php?exId=55376" TargetMode="External"/><Relationship Id="rId3130" Type="http://schemas.openxmlformats.org/officeDocument/2006/relationships/hyperlink" Target="https://www.hep2go.com/exercise_editor.php?exId=315" TargetMode="External"/><Relationship Id="rId4461" Type="http://schemas.openxmlformats.org/officeDocument/2006/relationships/hyperlink" Target="https://www.hep2go.com/ex_images/137001-138000/800/image_137166.jpg" TargetMode="External"/><Relationship Id="rId5795" Type="http://schemas.openxmlformats.org/officeDocument/2006/relationships/hyperlink" Target="https://www.hep2go.com/ex_images/055001-056000/800/image_055380.jpg" TargetMode="External"/><Relationship Id="rId3133" Type="http://schemas.openxmlformats.org/officeDocument/2006/relationships/hyperlink" Target="https://www.hep2go.com/ex_images/012001-013000/800/image_012912.jpg" TargetMode="External"/><Relationship Id="rId4464" Type="http://schemas.openxmlformats.org/officeDocument/2006/relationships/hyperlink" Target="https://www.hep2go.com/exercise_editor.php?exId=137143" TargetMode="External"/><Relationship Id="rId5792" Type="http://schemas.openxmlformats.org/officeDocument/2006/relationships/hyperlink" Target="https://www.hep2go.com/exercise_editor.php?exId=55373" TargetMode="External"/><Relationship Id="rId3132" Type="http://schemas.openxmlformats.org/officeDocument/2006/relationships/hyperlink" Target="https://www.hep2go.com/exercise_editor.php?exId=340" TargetMode="External"/><Relationship Id="rId4463" Type="http://schemas.openxmlformats.org/officeDocument/2006/relationships/hyperlink" Target="https://www.hep2go.com/ex_images/137001-138000/800/image_137143.jpg" TargetMode="External"/><Relationship Id="rId5793" Type="http://schemas.openxmlformats.org/officeDocument/2006/relationships/hyperlink" Target="https://www.hep2go.com/ex_images/055001-056000/800/image_055376.jpg" TargetMode="External"/><Relationship Id="rId3135" Type="http://schemas.openxmlformats.org/officeDocument/2006/relationships/hyperlink" Target="https://www.hep2go.com/ex_images/000001-001000/800/image_000341.jpg" TargetMode="External"/><Relationship Id="rId4466" Type="http://schemas.openxmlformats.org/officeDocument/2006/relationships/hyperlink" Target="https://www.hep2go.com/exercise_editor.php?exId=137142" TargetMode="External"/><Relationship Id="rId5798" Type="http://schemas.openxmlformats.org/officeDocument/2006/relationships/hyperlink" Target="https://www.hep2go.com/exercise_editor.php?exId=55381" TargetMode="External"/><Relationship Id="rId3134" Type="http://schemas.openxmlformats.org/officeDocument/2006/relationships/hyperlink" Target="https://www.hep2go.com/exercise_editor.php?exId=12912" TargetMode="External"/><Relationship Id="rId4465" Type="http://schemas.openxmlformats.org/officeDocument/2006/relationships/hyperlink" Target="https://www.hep2go.com/ex_images/137001-138000/800/image_137142.jpg" TargetMode="External"/><Relationship Id="rId5799" Type="http://schemas.openxmlformats.org/officeDocument/2006/relationships/hyperlink" Target="https://www.hep2go.com/ex_images/055001-056000/800/image_055382.jpg" TargetMode="External"/><Relationship Id="rId3137" Type="http://schemas.openxmlformats.org/officeDocument/2006/relationships/hyperlink" Target="https://www.hep2go.com/ex_images/038001-039000/800/image_038391.jpg" TargetMode="External"/><Relationship Id="rId4468" Type="http://schemas.openxmlformats.org/officeDocument/2006/relationships/hyperlink" Target="https://www.hep2go.com/exercise_editor.php?exId=155167" TargetMode="External"/><Relationship Id="rId5796" Type="http://schemas.openxmlformats.org/officeDocument/2006/relationships/hyperlink" Target="https://www.hep2go.com/exercise_editor.php?exId=55380" TargetMode="External"/><Relationship Id="rId3136" Type="http://schemas.openxmlformats.org/officeDocument/2006/relationships/hyperlink" Target="https://www.hep2go.com/exercise_editor.php?exId=341" TargetMode="External"/><Relationship Id="rId4467" Type="http://schemas.openxmlformats.org/officeDocument/2006/relationships/hyperlink" Target="https://www.hep2go.com/ex_images/155001-156000/800/image_155167.jpg" TargetMode="External"/><Relationship Id="rId5797" Type="http://schemas.openxmlformats.org/officeDocument/2006/relationships/hyperlink" Target="https://www.hep2go.com/ex_images/055001-056000/800/image_055381.jpg" TargetMode="External"/><Relationship Id="rId3128" Type="http://schemas.openxmlformats.org/officeDocument/2006/relationships/hyperlink" Target="https://www.hep2go.com/exercise_editor.php?exId=339" TargetMode="External"/><Relationship Id="rId4459" Type="http://schemas.openxmlformats.org/officeDocument/2006/relationships/hyperlink" Target="https://www.hep2go.com/ex_images/137001-138000/800/image_137145.jpg" TargetMode="External"/><Relationship Id="rId3127" Type="http://schemas.openxmlformats.org/officeDocument/2006/relationships/hyperlink" Target="https://www.hep2go.com/ex_images/000001-001000/800/image_000339.jpg" TargetMode="External"/><Relationship Id="rId4458" Type="http://schemas.openxmlformats.org/officeDocument/2006/relationships/hyperlink" Target="https://www.hep2go.com/exercise_editor.php?exId=155902" TargetMode="External"/><Relationship Id="rId5789" Type="http://schemas.openxmlformats.org/officeDocument/2006/relationships/hyperlink" Target="https://www.hep2go.com/ex_images/055001-056000/800/image_055371.jpg" TargetMode="External"/><Relationship Id="rId3129" Type="http://schemas.openxmlformats.org/officeDocument/2006/relationships/hyperlink" Target="https://www.hep2go.com/ex_images/000001-001000/800/image_000315.jpg" TargetMode="External"/><Relationship Id="rId5780" Type="http://schemas.openxmlformats.org/officeDocument/2006/relationships/hyperlink" Target="https://www.hep2go.com/exercise_editor.php?exId=91908" TargetMode="External"/><Relationship Id="rId3120" Type="http://schemas.openxmlformats.org/officeDocument/2006/relationships/hyperlink" Target="https://www.hep2go.com/exercise_editor.php?exId=181343" TargetMode="External"/><Relationship Id="rId4451" Type="http://schemas.openxmlformats.org/officeDocument/2006/relationships/hyperlink" Target="https://www.hep2go.com/ex_images/045001-046000/800/image_045639.jpg" TargetMode="External"/><Relationship Id="rId5783" Type="http://schemas.openxmlformats.org/officeDocument/2006/relationships/hyperlink" Target="https://www.hep2go.com/ex_images/092001-093000/800/image_092531.jpg" TargetMode="External"/><Relationship Id="rId4450" Type="http://schemas.openxmlformats.org/officeDocument/2006/relationships/hyperlink" Target="https://www.hep2go.com/exercise_editor.php?exId=46156" TargetMode="External"/><Relationship Id="rId5784" Type="http://schemas.openxmlformats.org/officeDocument/2006/relationships/hyperlink" Target="https://www.hep2go.com/exercise_editor.php?exId=92531" TargetMode="External"/><Relationship Id="rId3122" Type="http://schemas.openxmlformats.org/officeDocument/2006/relationships/hyperlink" Target="https://www.hep2go.com/exercise_editor.php?exId=181348" TargetMode="External"/><Relationship Id="rId4453" Type="http://schemas.openxmlformats.org/officeDocument/2006/relationships/hyperlink" Target="https://www.hep2go.com/ex_images/046001-047000/800/image_046152.jpg" TargetMode="External"/><Relationship Id="rId5781" Type="http://schemas.openxmlformats.org/officeDocument/2006/relationships/hyperlink" Target="https://www.hep2go.com/ex_images/092001-093000/800/image_092528.jpg" TargetMode="External"/><Relationship Id="rId3121" Type="http://schemas.openxmlformats.org/officeDocument/2006/relationships/hyperlink" Target="https://www.hep2go.com/ex_images/181001-182000/800/image_181348.jpg" TargetMode="External"/><Relationship Id="rId4452" Type="http://schemas.openxmlformats.org/officeDocument/2006/relationships/hyperlink" Target="https://www.hep2go.com/exercise_editor.php?exId=45639" TargetMode="External"/><Relationship Id="rId5782" Type="http://schemas.openxmlformats.org/officeDocument/2006/relationships/hyperlink" Target="https://www.hep2go.com/exercise_editor.php?exId=92528" TargetMode="External"/><Relationship Id="rId3124" Type="http://schemas.openxmlformats.org/officeDocument/2006/relationships/hyperlink" Target="https://www.hep2go.com/exercise_editor.php?exId=337" TargetMode="External"/><Relationship Id="rId4455" Type="http://schemas.openxmlformats.org/officeDocument/2006/relationships/hyperlink" Target="https://www.hep2go.com/ex_images/045001-046000/800/image_045633.jpg" TargetMode="External"/><Relationship Id="rId5787" Type="http://schemas.openxmlformats.org/officeDocument/2006/relationships/hyperlink" Target="https://www.hep2go.com/ex_images/055001-056000/800/image_055366.jpg" TargetMode="External"/><Relationship Id="rId3123" Type="http://schemas.openxmlformats.org/officeDocument/2006/relationships/hyperlink" Target="https://www.hep2go.com/ex_images/000001-001000/800/image_000337.jpg" TargetMode="External"/><Relationship Id="rId4454" Type="http://schemas.openxmlformats.org/officeDocument/2006/relationships/hyperlink" Target="https://www.hep2go.com/exercise_editor.php?exId=46152" TargetMode="External"/><Relationship Id="rId5788" Type="http://schemas.openxmlformats.org/officeDocument/2006/relationships/hyperlink" Target="https://www.hep2go.com/exercise_editor.php?exId=55366" TargetMode="External"/><Relationship Id="rId3126" Type="http://schemas.openxmlformats.org/officeDocument/2006/relationships/hyperlink" Target="https://www.hep2go.com/exercise_editor.php?exId=338" TargetMode="External"/><Relationship Id="rId4457" Type="http://schemas.openxmlformats.org/officeDocument/2006/relationships/hyperlink" Target="https://www.hep2go.com/ex_images/155001-156000/800/image_155902.jpg" TargetMode="External"/><Relationship Id="rId5785" Type="http://schemas.openxmlformats.org/officeDocument/2006/relationships/hyperlink" Target="https://www.hep2go.com/ex_images/091001-092000/800/image_091907.jpg" TargetMode="External"/><Relationship Id="rId3125" Type="http://schemas.openxmlformats.org/officeDocument/2006/relationships/hyperlink" Target="https://www.hep2go.com/ex_images/000001-001000/800/image_000338.jpg" TargetMode="External"/><Relationship Id="rId4456" Type="http://schemas.openxmlformats.org/officeDocument/2006/relationships/hyperlink" Target="https://www.hep2go.com/exercise_editor.php?exId=45633" TargetMode="External"/><Relationship Id="rId5786" Type="http://schemas.openxmlformats.org/officeDocument/2006/relationships/hyperlink" Target="https://www.hep2go.com/exercise_editor.php?exId=91907" TargetMode="External"/><Relationship Id="rId1378" Type="http://schemas.openxmlformats.org/officeDocument/2006/relationships/hyperlink" Target="https://www.hep2go.com/exercise_editor.php?exId=7081" TargetMode="External"/><Relationship Id="rId4404" Type="http://schemas.openxmlformats.org/officeDocument/2006/relationships/hyperlink" Target="https://www.hep2go.com/exercise_editor.php?exId=17391" TargetMode="External"/><Relationship Id="rId5736" Type="http://schemas.openxmlformats.org/officeDocument/2006/relationships/hyperlink" Target="https://www.hep2go.com/exercise_editor.php?exId=150202" TargetMode="External"/><Relationship Id="rId1379" Type="http://schemas.openxmlformats.org/officeDocument/2006/relationships/hyperlink" Target="https://www.hep2go.com/ex_images/135001-136000/800/image_135810.jpg" TargetMode="External"/><Relationship Id="rId4403" Type="http://schemas.openxmlformats.org/officeDocument/2006/relationships/hyperlink" Target="https://www.hep2go.com/ex_images/017001-018000/800/image_017391.jpg" TargetMode="External"/><Relationship Id="rId5737" Type="http://schemas.openxmlformats.org/officeDocument/2006/relationships/hyperlink" Target="https://www.hep2go.com/ex_images/049001-050000/800/image_049958.jpg" TargetMode="External"/><Relationship Id="rId4406" Type="http://schemas.openxmlformats.org/officeDocument/2006/relationships/hyperlink" Target="https://www.hep2go.com/exercise_editor.php?exId=70020" TargetMode="External"/><Relationship Id="rId5734" Type="http://schemas.openxmlformats.org/officeDocument/2006/relationships/hyperlink" Target="https://www.hep2go.com/exercise_editor.php?exId=150389" TargetMode="External"/><Relationship Id="rId4405" Type="http://schemas.openxmlformats.org/officeDocument/2006/relationships/hyperlink" Target="https://www.hep2go.com/ex_images/070001-071000/800/image_070020.jpg" TargetMode="External"/><Relationship Id="rId5735" Type="http://schemas.openxmlformats.org/officeDocument/2006/relationships/hyperlink" Target="https://www.hep2go.com/ex_images/150001-151000/800/image_150202.jpg" TargetMode="External"/><Relationship Id="rId4408" Type="http://schemas.openxmlformats.org/officeDocument/2006/relationships/hyperlink" Target="https://www.hep2go.com/exercise_editor.php?exId=127" TargetMode="External"/><Relationship Id="rId4407" Type="http://schemas.openxmlformats.org/officeDocument/2006/relationships/hyperlink" Target="https://www.hep2go.com/ex_images/000001-001000/800/image_000127.jpg" TargetMode="External"/><Relationship Id="rId5738" Type="http://schemas.openxmlformats.org/officeDocument/2006/relationships/hyperlink" Target="https://www.hep2go.com/exercise_editor.php?exId=49958" TargetMode="External"/><Relationship Id="rId4409" Type="http://schemas.openxmlformats.org/officeDocument/2006/relationships/hyperlink" Target="https://www.hep2go.com/ex_images/006001-007000/800/image_006839.jpg" TargetMode="External"/><Relationship Id="rId5739" Type="http://schemas.openxmlformats.org/officeDocument/2006/relationships/hyperlink" Target="https://www.hep2go.com/ex_images/181001-182000/800/image_181345.jpg" TargetMode="External"/><Relationship Id="rId789" Type="http://schemas.openxmlformats.org/officeDocument/2006/relationships/hyperlink" Target="https://www.hep2go.com/ex_images/057001-058000/800/image_057460.jpg" TargetMode="External"/><Relationship Id="rId788" Type="http://schemas.openxmlformats.org/officeDocument/2006/relationships/hyperlink" Target="https://www.hep2go.com/exercise_editor.php?exId=57633" TargetMode="External"/><Relationship Id="rId787" Type="http://schemas.openxmlformats.org/officeDocument/2006/relationships/hyperlink" Target="https://www.hep2go.com/ex_images/057001-058000/800/image_057633.jpg" TargetMode="External"/><Relationship Id="rId786" Type="http://schemas.openxmlformats.org/officeDocument/2006/relationships/hyperlink" Target="https://www.hep2go.com/exercise_editor.php?exId=57638" TargetMode="External"/><Relationship Id="rId781" Type="http://schemas.openxmlformats.org/officeDocument/2006/relationships/hyperlink" Target="https://www.hep2go.com/ex_images/057001-058000/800/image_057643.jpg" TargetMode="External"/><Relationship Id="rId1370" Type="http://schemas.openxmlformats.org/officeDocument/2006/relationships/hyperlink" Target="https://www.hep2go.com/exercise_editor.php?exId=8258" TargetMode="External"/><Relationship Id="rId780" Type="http://schemas.openxmlformats.org/officeDocument/2006/relationships/hyperlink" Target="https://www.hep2go.com/exercise_editor.php?exId=57462" TargetMode="External"/><Relationship Id="rId1371" Type="http://schemas.openxmlformats.org/officeDocument/2006/relationships/hyperlink" Target="https://www.hep2go.com/ex_images/008001-009000/800/image_008260.jpg" TargetMode="External"/><Relationship Id="rId1372" Type="http://schemas.openxmlformats.org/officeDocument/2006/relationships/hyperlink" Target="https://www.hep2go.com/exercise_editor.php?exId=8260" TargetMode="External"/><Relationship Id="rId1373" Type="http://schemas.openxmlformats.org/officeDocument/2006/relationships/hyperlink" Target="https://www.hep2go.com/ex_images/000001-001000/800/image_000037.jpg" TargetMode="External"/><Relationship Id="rId785" Type="http://schemas.openxmlformats.org/officeDocument/2006/relationships/hyperlink" Target="https://www.hep2go.com/ex_images/057001-058000/800/image_057638.jpg" TargetMode="External"/><Relationship Id="rId1374" Type="http://schemas.openxmlformats.org/officeDocument/2006/relationships/hyperlink" Target="https://www.hep2go.com/exercise_editor.php?exId=37" TargetMode="External"/><Relationship Id="rId4400" Type="http://schemas.openxmlformats.org/officeDocument/2006/relationships/hyperlink" Target="https://www.hep2go.com/exercise_editor.php?exId=122" TargetMode="External"/><Relationship Id="rId5732" Type="http://schemas.openxmlformats.org/officeDocument/2006/relationships/hyperlink" Target="https://www.hep2go.com/exercise_editor.php?exId=49955" TargetMode="External"/><Relationship Id="rId784" Type="http://schemas.openxmlformats.org/officeDocument/2006/relationships/hyperlink" Target="https://www.hep2go.com/exercise_editor.php?exId=57457" TargetMode="External"/><Relationship Id="rId1375" Type="http://schemas.openxmlformats.org/officeDocument/2006/relationships/hyperlink" Target="https://www.hep2go.com/ex_images/008001-009000/800/image_008261.jpg" TargetMode="External"/><Relationship Id="rId5733" Type="http://schemas.openxmlformats.org/officeDocument/2006/relationships/hyperlink" Target="https://www.hep2go.com/ex_images/150001-151000/800/image_150389.jpg" TargetMode="External"/><Relationship Id="rId783" Type="http://schemas.openxmlformats.org/officeDocument/2006/relationships/hyperlink" Target="https://www.hep2go.com/ex_images/057001-058000/800/image_057457.jpg" TargetMode="External"/><Relationship Id="rId1376" Type="http://schemas.openxmlformats.org/officeDocument/2006/relationships/hyperlink" Target="https://www.hep2go.com/exercise_editor.php?exId=8261" TargetMode="External"/><Relationship Id="rId4402" Type="http://schemas.openxmlformats.org/officeDocument/2006/relationships/hyperlink" Target="https://www.hep2go.com/exercise_editor.php?exId=76010" TargetMode="External"/><Relationship Id="rId5730" Type="http://schemas.openxmlformats.org/officeDocument/2006/relationships/hyperlink" Target="https://www.hep2go.com/exercise_editor.php?exId=50843" TargetMode="External"/><Relationship Id="rId782" Type="http://schemas.openxmlformats.org/officeDocument/2006/relationships/hyperlink" Target="https://www.hep2go.com/exercise_editor.php?exId=57643" TargetMode="External"/><Relationship Id="rId1377" Type="http://schemas.openxmlformats.org/officeDocument/2006/relationships/hyperlink" Target="https://www.hep2go.com/ex_images/007001-008000/800/image_007081.jpg" TargetMode="External"/><Relationship Id="rId4401" Type="http://schemas.openxmlformats.org/officeDocument/2006/relationships/hyperlink" Target="https://www.hep2go.com/ex_images/076001-077000/800/image_076010.jpg" TargetMode="External"/><Relationship Id="rId5731" Type="http://schemas.openxmlformats.org/officeDocument/2006/relationships/hyperlink" Target="https://www.hep2go.com/ex_images/049001-050000/800/image_049955.jpg" TargetMode="External"/><Relationship Id="rId1367" Type="http://schemas.openxmlformats.org/officeDocument/2006/relationships/hyperlink" Target="https://www.hep2go.com/ex_images/008001-009000/800/image_008259.jpg" TargetMode="External"/><Relationship Id="rId2698" Type="http://schemas.openxmlformats.org/officeDocument/2006/relationships/hyperlink" Target="https://www.hep2go.com/exercise_editor.php?exId=5729" TargetMode="External"/><Relationship Id="rId5725" Type="http://schemas.openxmlformats.org/officeDocument/2006/relationships/hyperlink" Target="https://www.hep2go.com/ex_images/049001-050000/800/image_049956.jpg" TargetMode="External"/><Relationship Id="rId1368" Type="http://schemas.openxmlformats.org/officeDocument/2006/relationships/hyperlink" Target="https://www.hep2go.com/exercise_editor.php?exId=8259" TargetMode="External"/><Relationship Id="rId2699" Type="http://schemas.openxmlformats.org/officeDocument/2006/relationships/hyperlink" Target="https://www.hep2go.com/ex_images/005001-006000/800/image_005770.jpg" TargetMode="External"/><Relationship Id="rId5726" Type="http://schemas.openxmlformats.org/officeDocument/2006/relationships/hyperlink" Target="https://www.hep2go.com/exercise_editor.php?exId=49956" TargetMode="External"/><Relationship Id="rId1369" Type="http://schemas.openxmlformats.org/officeDocument/2006/relationships/hyperlink" Target="https://www.hep2go.com/ex_images/008001-009000/800/image_008258.jpg" TargetMode="External"/><Relationship Id="rId5723" Type="http://schemas.openxmlformats.org/officeDocument/2006/relationships/hyperlink" Target="https://www.hep2go.com/ex_images/049001-050000/800/image_049954.jpg" TargetMode="External"/><Relationship Id="rId5724" Type="http://schemas.openxmlformats.org/officeDocument/2006/relationships/hyperlink" Target="https://www.hep2go.com/exercise_editor.php?exId=49954" TargetMode="External"/><Relationship Id="rId5729" Type="http://schemas.openxmlformats.org/officeDocument/2006/relationships/hyperlink" Target="https://www.hep2go.com/ex_images/050001-051000/800/image_050843.jpg" TargetMode="External"/><Relationship Id="rId5727" Type="http://schemas.openxmlformats.org/officeDocument/2006/relationships/hyperlink" Target="https://www.hep2go.com/ex_images/049001-050000/800/image_049953.jpg" TargetMode="External"/><Relationship Id="rId5728" Type="http://schemas.openxmlformats.org/officeDocument/2006/relationships/hyperlink" Target="https://www.hep2go.com/exercise_editor.php?exId=49953" TargetMode="External"/><Relationship Id="rId778" Type="http://schemas.openxmlformats.org/officeDocument/2006/relationships/hyperlink" Target="https://www.hep2go.com/exercise_editor.php?exId=57640" TargetMode="External"/><Relationship Id="rId777" Type="http://schemas.openxmlformats.org/officeDocument/2006/relationships/hyperlink" Target="https://www.hep2go.com/ex_images/057001-058000/800/image_057640.jpg" TargetMode="External"/><Relationship Id="rId776" Type="http://schemas.openxmlformats.org/officeDocument/2006/relationships/hyperlink" Target="https://www.hep2go.com/exercise_editor.php?exId=57455" TargetMode="External"/><Relationship Id="rId775" Type="http://schemas.openxmlformats.org/officeDocument/2006/relationships/hyperlink" Target="https://www.hep2go.com/ex_images/057001-058000/800/image_057455.jpg" TargetMode="External"/><Relationship Id="rId779" Type="http://schemas.openxmlformats.org/officeDocument/2006/relationships/hyperlink" Target="https://www.hep2go.com/ex_images/057001-058000/800/image_057462.jpg" TargetMode="External"/><Relationship Id="rId770" Type="http://schemas.openxmlformats.org/officeDocument/2006/relationships/hyperlink" Target="https://www.hep2go.com/exercise_editor.php?exId=167027" TargetMode="External"/><Relationship Id="rId2690" Type="http://schemas.openxmlformats.org/officeDocument/2006/relationships/hyperlink" Target="https://www.hep2go.com/exercise_editor.php?exId=168281" TargetMode="External"/><Relationship Id="rId1360" Type="http://schemas.openxmlformats.org/officeDocument/2006/relationships/hyperlink" Target="https://www.hep2go.com/exercise_editor.php?exId=31507" TargetMode="External"/><Relationship Id="rId2691" Type="http://schemas.openxmlformats.org/officeDocument/2006/relationships/hyperlink" Target="https://www.hep2go.com/ex_images/168001-169000/800/image_168282.jpg" TargetMode="External"/><Relationship Id="rId1361" Type="http://schemas.openxmlformats.org/officeDocument/2006/relationships/hyperlink" Target="https://www.hep2go.com/ex_images/031001-032000/800/image_031428.jpg" TargetMode="External"/><Relationship Id="rId2692" Type="http://schemas.openxmlformats.org/officeDocument/2006/relationships/hyperlink" Target="https://www.hep2go.com/exercise_editor.php?exId=168282" TargetMode="External"/><Relationship Id="rId1362" Type="http://schemas.openxmlformats.org/officeDocument/2006/relationships/hyperlink" Target="https://www.hep2go.com/exercise_editor.php?exId=31428" TargetMode="External"/><Relationship Id="rId2693" Type="http://schemas.openxmlformats.org/officeDocument/2006/relationships/hyperlink" Target="https://www.hep2go.com/ex_images/168001-169000/800/image_168547.jpg" TargetMode="External"/><Relationship Id="rId774" Type="http://schemas.openxmlformats.org/officeDocument/2006/relationships/hyperlink" Target="https://www.hep2go.com/exercise_editor.php?exId=57642" TargetMode="External"/><Relationship Id="rId1363" Type="http://schemas.openxmlformats.org/officeDocument/2006/relationships/hyperlink" Target="https://www.hep2go.com/ex_images/008001-009000/800/image_008257.jpg" TargetMode="External"/><Relationship Id="rId2694" Type="http://schemas.openxmlformats.org/officeDocument/2006/relationships/hyperlink" Target="https://www.hep2go.com/exercise_editor.php?exId=168547" TargetMode="External"/><Relationship Id="rId5721" Type="http://schemas.openxmlformats.org/officeDocument/2006/relationships/hyperlink" Target="https://www.hep2go.com/ex_images/049001-050000/800/image_049946.jpg" TargetMode="External"/><Relationship Id="rId773" Type="http://schemas.openxmlformats.org/officeDocument/2006/relationships/hyperlink" Target="https://www.hep2go.com/ex_images/057001-058000/800/image_057642.jpg" TargetMode="External"/><Relationship Id="rId1364" Type="http://schemas.openxmlformats.org/officeDocument/2006/relationships/hyperlink" Target="https://www.hep2go.com/exercise_editor.php?exId=8257" TargetMode="External"/><Relationship Id="rId2695" Type="http://schemas.openxmlformats.org/officeDocument/2006/relationships/hyperlink" Target="https://www.hep2go.com/ex_images/168001-169000/800/image_168549.jpg" TargetMode="External"/><Relationship Id="rId5722" Type="http://schemas.openxmlformats.org/officeDocument/2006/relationships/hyperlink" Target="https://www.hep2go.com/exercise_editor.php?exId=49946" TargetMode="External"/><Relationship Id="rId772" Type="http://schemas.openxmlformats.org/officeDocument/2006/relationships/hyperlink" Target="https://www.hep2go.com/exercise_editor.php?exId=57430" TargetMode="External"/><Relationship Id="rId1365" Type="http://schemas.openxmlformats.org/officeDocument/2006/relationships/hyperlink" Target="https://www.hep2go.com/ex_images/071001-072000/800/image_071743.jpg" TargetMode="External"/><Relationship Id="rId2696" Type="http://schemas.openxmlformats.org/officeDocument/2006/relationships/hyperlink" Target="https://www.hep2go.com/exercise_editor.php?exId=168549" TargetMode="External"/><Relationship Id="rId771" Type="http://schemas.openxmlformats.org/officeDocument/2006/relationships/hyperlink" Target="https://www.hep2go.com/ex_images/057001-058000/800/image_057430.jpg" TargetMode="External"/><Relationship Id="rId1366" Type="http://schemas.openxmlformats.org/officeDocument/2006/relationships/hyperlink" Target="https://www.hep2go.com/exercise_editor.php?exId=71743" TargetMode="External"/><Relationship Id="rId2697" Type="http://schemas.openxmlformats.org/officeDocument/2006/relationships/hyperlink" Target="https://www.hep2go.com/ex_images/005001-006000/800/image_005729.jpg" TargetMode="External"/><Relationship Id="rId5720" Type="http://schemas.openxmlformats.org/officeDocument/2006/relationships/hyperlink" Target="https://www.hep2go.com/exercise_editor.php?exId=18215" TargetMode="External"/><Relationship Id="rId4426" Type="http://schemas.openxmlformats.org/officeDocument/2006/relationships/hyperlink" Target="https://www.hep2go.com/exercise_editor.php?exId=45603" TargetMode="External"/><Relationship Id="rId5758" Type="http://schemas.openxmlformats.org/officeDocument/2006/relationships/hyperlink" Target="https://www.hep2go.com/exercise_editor.php?exId=121180" TargetMode="External"/><Relationship Id="rId4425" Type="http://schemas.openxmlformats.org/officeDocument/2006/relationships/hyperlink" Target="https://www.hep2go.com/ex_images/045001-046000/800/image_045603.jpg" TargetMode="External"/><Relationship Id="rId5759" Type="http://schemas.openxmlformats.org/officeDocument/2006/relationships/hyperlink" Target="https://www.hep2go.com/ex_images/165001-166000/800/image_165246.jpg" TargetMode="External"/><Relationship Id="rId4428" Type="http://schemas.openxmlformats.org/officeDocument/2006/relationships/hyperlink" Target="https://www.hep2go.com/exercise_editor.php?exId=45604" TargetMode="External"/><Relationship Id="rId5756" Type="http://schemas.openxmlformats.org/officeDocument/2006/relationships/hyperlink" Target="https://www.hep2go.com/exercise_editor.php?exId=49931" TargetMode="External"/><Relationship Id="rId4427" Type="http://schemas.openxmlformats.org/officeDocument/2006/relationships/hyperlink" Target="https://www.hep2go.com/ex_images/045001-046000/800/image_045604.jpg" TargetMode="External"/><Relationship Id="rId5757" Type="http://schemas.openxmlformats.org/officeDocument/2006/relationships/hyperlink" Target="https://www.hep2go.com/ex_images/121001-122000/800/image_121180.jpg" TargetMode="External"/><Relationship Id="rId4429" Type="http://schemas.openxmlformats.org/officeDocument/2006/relationships/hyperlink" Target="https://www.hep2go.com/ex_images/046001-047000/800/image_046149.jpg" TargetMode="External"/><Relationship Id="rId1390" Type="http://schemas.openxmlformats.org/officeDocument/2006/relationships/hyperlink" Target="https://www.hep2go.com/exercise_editor.php?exId=6975" TargetMode="External"/><Relationship Id="rId1391" Type="http://schemas.openxmlformats.org/officeDocument/2006/relationships/hyperlink" Target="https://www.hep2go.com/ex_images/004001-005000/800/image_004669.jpg" TargetMode="External"/><Relationship Id="rId1392" Type="http://schemas.openxmlformats.org/officeDocument/2006/relationships/hyperlink" Target="https://www.hep2go.com/exercise_editor.php?exId=4669" TargetMode="External"/><Relationship Id="rId5750" Type="http://schemas.openxmlformats.org/officeDocument/2006/relationships/hyperlink" Target="https://www.hep2go.com/exercise_editor.php?exId=49960" TargetMode="External"/><Relationship Id="rId1393" Type="http://schemas.openxmlformats.org/officeDocument/2006/relationships/hyperlink" Target="https://www.hep2go.com/ex_images/079001-080000/800/image_079152.jpg" TargetMode="External"/><Relationship Id="rId5751" Type="http://schemas.openxmlformats.org/officeDocument/2006/relationships/hyperlink" Target="https://www.hep2go.com/ex_images/050001-051000/800/image_050844.jpg" TargetMode="External"/><Relationship Id="rId1394" Type="http://schemas.openxmlformats.org/officeDocument/2006/relationships/hyperlink" Target="https://www.hep2go.com/exercise_editor.php?exId=79152" TargetMode="External"/><Relationship Id="rId4420" Type="http://schemas.openxmlformats.org/officeDocument/2006/relationships/hyperlink" Target="https://www.hep2go.com/exercise_editor.php?exId=45627" TargetMode="External"/><Relationship Id="rId1395" Type="http://schemas.openxmlformats.org/officeDocument/2006/relationships/hyperlink" Target="https://www.hep2go.com/ex_images/010001-011000/800/image_010686.jpg" TargetMode="External"/><Relationship Id="rId1396" Type="http://schemas.openxmlformats.org/officeDocument/2006/relationships/hyperlink" Target="https://www.hep2go.com/exercise_editor.php?exId=10686" TargetMode="External"/><Relationship Id="rId4422" Type="http://schemas.openxmlformats.org/officeDocument/2006/relationships/hyperlink" Target="https://www.hep2go.com/exercise_editor.php?exId=45641" TargetMode="External"/><Relationship Id="rId5754" Type="http://schemas.openxmlformats.org/officeDocument/2006/relationships/hyperlink" Target="https://www.hep2go.com/exercise_editor.php?exId=151566" TargetMode="External"/><Relationship Id="rId1397" Type="http://schemas.openxmlformats.org/officeDocument/2006/relationships/hyperlink" Target="https://www.hep2go.com/ex_images/038001-039000/800/image_038882.jpg" TargetMode="External"/><Relationship Id="rId4421" Type="http://schemas.openxmlformats.org/officeDocument/2006/relationships/hyperlink" Target="https://www.hep2go.com/ex_images/045001-046000/800/image_045641.jpg" TargetMode="External"/><Relationship Id="rId5755" Type="http://schemas.openxmlformats.org/officeDocument/2006/relationships/hyperlink" Target="https://www.hep2go.com/ex_images/049001-050000/800/image_049931.jpg" TargetMode="External"/><Relationship Id="rId1398" Type="http://schemas.openxmlformats.org/officeDocument/2006/relationships/hyperlink" Target="https://www.hep2go.com/exercise_editor.php?exId=38882" TargetMode="External"/><Relationship Id="rId4424" Type="http://schemas.openxmlformats.org/officeDocument/2006/relationships/hyperlink" Target="https://www.hep2go.com/exercise_editor.php?exId=45602" TargetMode="External"/><Relationship Id="rId5752" Type="http://schemas.openxmlformats.org/officeDocument/2006/relationships/hyperlink" Target="https://www.hep2go.com/exercise_editor.php?exId=50844" TargetMode="External"/><Relationship Id="rId1399" Type="http://schemas.openxmlformats.org/officeDocument/2006/relationships/hyperlink" Target="https://www.hep2go.com/ex_images/005001-006000/800/image_005784.jpg" TargetMode="External"/><Relationship Id="rId4423" Type="http://schemas.openxmlformats.org/officeDocument/2006/relationships/hyperlink" Target="https://www.hep2go.com/ex_images/045001-046000/800/image_045602.jpg" TargetMode="External"/><Relationship Id="rId5753" Type="http://schemas.openxmlformats.org/officeDocument/2006/relationships/hyperlink" Target="https://www.hep2go.com/ex_images/151001-152000/800/image_151566.jpg" TargetMode="External"/><Relationship Id="rId1389" Type="http://schemas.openxmlformats.org/officeDocument/2006/relationships/hyperlink" Target="https://www.hep2go.com/ex_images/006001-007000/800/image_006975.jpg" TargetMode="External"/><Relationship Id="rId4415" Type="http://schemas.openxmlformats.org/officeDocument/2006/relationships/hyperlink" Target="https://www.hep2go.com/ex_images/000001-001000/800/image_000330.jpg" TargetMode="External"/><Relationship Id="rId5747" Type="http://schemas.openxmlformats.org/officeDocument/2006/relationships/hyperlink" Target="https://www.hep2go.com/ex_images/051001-052000/800/image_051418.jpg" TargetMode="External"/><Relationship Id="rId4414" Type="http://schemas.openxmlformats.org/officeDocument/2006/relationships/hyperlink" Target="https://www.hep2go.com/exercise_editor.php?exId=332" TargetMode="External"/><Relationship Id="rId5748" Type="http://schemas.openxmlformats.org/officeDocument/2006/relationships/hyperlink" Target="https://www.hep2go.com/exercise_editor.php?exId=51418" TargetMode="External"/><Relationship Id="rId4417" Type="http://schemas.openxmlformats.org/officeDocument/2006/relationships/hyperlink" Target="https://www.hep2go.com/ex_images/016001-017000/800/image_016047.jpg" TargetMode="External"/><Relationship Id="rId5745" Type="http://schemas.openxmlformats.org/officeDocument/2006/relationships/hyperlink" Target="https://www.hep2go.com/ex_images/018001-019000/800/image_018218.jpg" TargetMode="External"/><Relationship Id="rId4416" Type="http://schemas.openxmlformats.org/officeDocument/2006/relationships/hyperlink" Target="https://www.hep2go.com/exercise_editor.php?exId=330" TargetMode="External"/><Relationship Id="rId5746" Type="http://schemas.openxmlformats.org/officeDocument/2006/relationships/hyperlink" Target="https://www.hep2go.com/exercise_editor.php?exId=18218" TargetMode="External"/><Relationship Id="rId4419" Type="http://schemas.openxmlformats.org/officeDocument/2006/relationships/hyperlink" Target="https://www.hep2go.com/ex_images/045001-046000/800/image_045627.jpg" TargetMode="External"/><Relationship Id="rId4418" Type="http://schemas.openxmlformats.org/officeDocument/2006/relationships/hyperlink" Target="https://www.hep2go.com/exercise_editor.php?exId=16047" TargetMode="External"/><Relationship Id="rId5749" Type="http://schemas.openxmlformats.org/officeDocument/2006/relationships/hyperlink" Target="https://www.hep2go.com/ex_images/049001-050000/800/image_049960.jpg" TargetMode="External"/><Relationship Id="rId799" Type="http://schemas.openxmlformats.org/officeDocument/2006/relationships/hyperlink" Target="https://www.hep2go.com/ex_images/168001-169000/800/image_168278.jpg" TargetMode="External"/><Relationship Id="rId798" Type="http://schemas.openxmlformats.org/officeDocument/2006/relationships/hyperlink" Target="https://www.hep2go.com/exercise_editor.php?exId=57459" TargetMode="External"/><Relationship Id="rId797" Type="http://schemas.openxmlformats.org/officeDocument/2006/relationships/hyperlink" Target="https://www.hep2go.com/ex_images/057001-058000/800/image_057459.jpg" TargetMode="External"/><Relationship Id="rId1380" Type="http://schemas.openxmlformats.org/officeDocument/2006/relationships/hyperlink" Target="https://www.hep2go.com/exercise_editor.php?exId=135810" TargetMode="External"/><Relationship Id="rId792" Type="http://schemas.openxmlformats.org/officeDocument/2006/relationships/hyperlink" Target="https://www.hep2go.com/exercise_editor.php?exId=57458" TargetMode="External"/><Relationship Id="rId1381" Type="http://schemas.openxmlformats.org/officeDocument/2006/relationships/hyperlink" Target="https://www.hep2go.com/ex_images/007001-008000/800/image_007887.jpg" TargetMode="External"/><Relationship Id="rId791" Type="http://schemas.openxmlformats.org/officeDocument/2006/relationships/hyperlink" Target="https://www.hep2go.com/ex_images/057001-058000/800/image_057458.jpg" TargetMode="External"/><Relationship Id="rId1382" Type="http://schemas.openxmlformats.org/officeDocument/2006/relationships/hyperlink" Target="https://www.hep2go.com/exercise_editor.php?exId=7887" TargetMode="External"/><Relationship Id="rId5740" Type="http://schemas.openxmlformats.org/officeDocument/2006/relationships/hyperlink" Target="https://www.hep2go.com/exercise_editor.php?exId=181345" TargetMode="External"/><Relationship Id="rId790" Type="http://schemas.openxmlformats.org/officeDocument/2006/relationships/hyperlink" Target="https://www.hep2go.com/exercise_editor.php?exId=57460" TargetMode="External"/><Relationship Id="rId1383" Type="http://schemas.openxmlformats.org/officeDocument/2006/relationships/hyperlink" Target="https://www.hep2go.com/ex_images/135001-136000/800/image_135811.jpg" TargetMode="External"/><Relationship Id="rId1384" Type="http://schemas.openxmlformats.org/officeDocument/2006/relationships/hyperlink" Target="https://www.hep2go.com/exercise_editor.php?exId=135811" TargetMode="External"/><Relationship Id="rId796" Type="http://schemas.openxmlformats.org/officeDocument/2006/relationships/hyperlink" Target="https://www.hep2go.com/exercise_editor.php?exId=57634" TargetMode="External"/><Relationship Id="rId1385" Type="http://schemas.openxmlformats.org/officeDocument/2006/relationships/hyperlink" Target="https://www.hep2go.com/ex_images/000001-001000/800/image_000241.jpg" TargetMode="External"/><Relationship Id="rId4411" Type="http://schemas.openxmlformats.org/officeDocument/2006/relationships/hyperlink" Target="https://www.hep2go.com/ex_images/076001-077000/800/image_076011.jpg" TargetMode="External"/><Relationship Id="rId5743" Type="http://schemas.openxmlformats.org/officeDocument/2006/relationships/hyperlink" Target="https://www.hep2go.com/ex_images/018001-019000/800/image_018217.jpg" TargetMode="External"/><Relationship Id="rId795" Type="http://schemas.openxmlformats.org/officeDocument/2006/relationships/hyperlink" Target="https://www.hep2go.com/ex_images/057001-058000/800/image_057634.jpg" TargetMode="External"/><Relationship Id="rId1386" Type="http://schemas.openxmlformats.org/officeDocument/2006/relationships/hyperlink" Target="https://www.hep2go.com/exercise_editor.php?exId=241" TargetMode="External"/><Relationship Id="rId4410" Type="http://schemas.openxmlformats.org/officeDocument/2006/relationships/hyperlink" Target="https://www.hep2go.com/exercise_editor.php?exId=6839" TargetMode="External"/><Relationship Id="rId5744" Type="http://schemas.openxmlformats.org/officeDocument/2006/relationships/hyperlink" Target="https://www.hep2go.com/exercise_editor.php?exId=18217" TargetMode="External"/><Relationship Id="rId794" Type="http://schemas.openxmlformats.org/officeDocument/2006/relationships/hyperlink" Target="https://www.hep2go.com/exercise_editor.php?exId=57461" TargetMode="External"/><Relationship Id="rId1387" Type="http://schemas.openxmlformats.org/officeDocument/2006/relationships/hyperlink" Target="https://www.hep2go.com/ex_images/000001-001000/800/image_000242.jpg" TargetMode="External"/><Relationship Id="rId4413" Type="http://schemas.openxmlformats.org/officeDocument/2006/relationships/hyperlink" Target="https://www.hep2go.com/ex_images/000001-001000/800/image_000332.jpg" TargetMode="External"/><Relationship Id="rId5741" Type="http://schemas.openxmlformats.org/officeDocument/2006/relationships/hyperlink" Target="https://www.hep2go.com/ex_images/051001-052000/800/image_051416.jpg" TargetMode="External"/><Relationship Id="rId793" Type="http://schemas.openxmlformats.org/officeDocument/2006/relationships/hyperlink" Target="https://www.hep2go.com/ex_images/057001-058000/800/image_057461.jpg" TargetMode="External"/><Relationship Id="rId1388" Type="http://schemas.openxmlformats.org/officeDocument/2006/relationships/hyperlink" Target="https://www.hep2go.com/exercise_editor.php?exId=242" TargetMode="External"/><Relationship Id="rId4412" Type="http://schemas.openxmlformats.org/officeDocument/2006/relationships/hyperlink" Target="https://www.hep2go.com/exercise_editor.php?exId=76011" TargetMode="External"/><Relationship Id="rId5742" Type="http://schemas.openxmlformats.org/officeDocument/2006/relationships/hyperlink" Target="https://www.hep2go.com/exercise_editor.php?exId=51416" TargetMode="External"/><Relationship Id="rId3191" Type="http://schemas.openxmlformats.org/officeDocument/2006/relationships/hyperlink" Target="https://www.hep2go.com/ex_images/106001-107000/800/image_106209.jpg" TargetMode="External"/><Relationship Id="rId3190" Type="http://schemas.openxmlformats.org/officeDocument/2006/relationships/hyperlink" Target="https://www.hep2go.com/exercise_editor.php?exId=76050" TargetMode="External"/><Relationship Id="rId3193" Type="http://schemas.openxmlformats.org/officeDocument/2006/relationships/hyperlink" Target="https://www.hep2go.com/ex_images/034001-035000/800/image_034143.jpg" TargetMode="External"/><Relationship Id="rId3192" Type="http://schemas.openxmlformats.org/officeDocument/2006/relationships/hyperlink" Target="https://www.hep2go.com/exercise_editor.php?exId=106209" TargetMode="External"/><Relationship Id="rId3195" Type="http://schemas.openxmlformats.org/officeDocument/2006/relationships/hyperlink" Target="https://www.hep2go.com/ex_images/083001-084000/800/image_083686.jpg" TargetMode="External"/><Relationship Id="rId3194" Type="http://schemas.openxmlformats.org/officeDocument/2006/relationships/hyperlink" Target="https://www.hep2go.com/exercise_editor.php?exId=34143" TargetMode="External"/><Relationship Id="rId3197" Type="http://schemas.openxmlformats.org/officeDocument/2006/relationships/hyperlink" Target="https://www.hep2go.com/ex_images/083001-084000/800/image_083687.jpg" TargetMode="External"/><Relationship Id="rId3196" Type="http://schemas.openxmlformats.org/officeDocument/2006/relationships/hyperlink" Target="https://www.hep2go.com/exercise_editor.php?exId=83686" TargetMode="External"/><Relationship Id="rId3199" Type="http://schemas.openxmlformats.org/officeDocument/2006/relationships/hyperlink" Target="https://www.hep2go.com/ex_images/066001-067000/800/image_066143.jpg" TargetMode="External"/><Relationship Id="rId3198" Type="http://schemas.openxmlformats.org/officeDocument/2006/relationships/hyperlink" Target="https://www.hep2go.com/exercise_editor.php?exId=83687" TargetMode="External"/><Relationship Id="rId3180" Type="http://schemas.openxmlformats.org/officeDocument/2006/relationships/hyperlink" Target="https://www.hep2go.com/exercise_editor.php?exId=76012" TargetMode="External"/><Relationship Id="rId3182" Type="http://schemas.openxmlformats.org/officeDocument/2006/relationships/hyperlink" Target="https://www.hep2go.com/exercise_editor.php?exId=76049" TargetMode="External"/><Relationship Id="rId3181" Type="http://schemas.openxmlformats.org/officeDocument/2006/relationships/hyperlink" Target="https://www.hep2go.com/ex_images/076001-077000/800/image_076049.jpg" TargetMode="External"/><Relationship Id="rId3184" Type="http://schemas.openxmlformats.org/officeDocument/2006/relationships/hyperlink" Target="https://www.hep2go.com/exercise_editor.php?exId=76013" TargetMode="External"/><Relationship Id="rId3183" Type="http://schemas.openxmlformats.org/officeDocument/2006/relationships/hyperlink" Target="https://www.hep2go.com/ex_images/076001-077000/800/image_076013.jpg" TargetMode="External"/><Relationship Id="rId3186" Type="http://schemas.openxmlformats.org/officeDocument/2006/relationships/hyperlink" Target="https://www.hep2go.com/exercise_editor.php?exId=34144" TargetMode="External"/><Relationship Id="rId3185" Type="http://schemas.openxmlformats.org/officeDocument/2006/relationships/hyperlink" Target="https://www.hep2go.com/ex_images/034001-035000/800/image_034144.jpg" TargetMode="External"/><Relationship Id="rId3188" Type="http://schemas.openxmlformats.org/officeDocument/2006/relationships/hyperlink" Target="https://www.hep2go.com/exercise_editor.php?exId=76051" TargetMode="External"/><Relationship Id="rId3187" Type="http://schemas.openxmlformats.org/officeDocument/2006/relationships/hyperlink" Target="https://www.hep2go.com/ex_images/076001-077000/800/image_076051.jpg" TargetMode="External"/><Relationship Id="rId3189" Type="http://schemas.openxmlformats.org/officeDocument/2006/relationships/hyperlink" Target="https://www.hep2go.com/ex_images/076001-077000/800/image_076050.jpg" TargetMode="External"/><Relationship Id="rId4480" Type="http://schemas.openxmlformats.org/officeDocument/2006/relationships/hyperlink" Target="https://www.hep2go.com/exercise_editor.php?exId=167434" TargetMode="External"/><Relationship Id="rId3151" Type="http://schemas.openxmlformats.org/officeDocument/2006/relationships/hyperlink" Target="https://www.hep2go.com/ex_images/165001-166000/800/image_165458.jpg" TargetMode="External"/><Relationship Id="rId4482" Type="http://schemas.openxmlformats.org/officeDocument/2006/relationships/hyperlink" Target="https://www.hep2go.com/exercise_editor.php?exId=155162" TargetMode="External"/><Relationship Id="rId3150" Type="http://schemas.openxmlformats.org/officeDocument/2006/relationships/hyperlink" Target="https://www.hep2go.com/exercise_editor.php?exId=169167" TargetMode="External"/><Relationship Id="rId4481" Type="http://schemas.openxmlformats.org/officeDocument/2006/relationships/hyperlink" Target="https://www.hep2go.com/ex_images/155001-156000/800/image_155162.jpg" TargetMode="External"/><Relationship Id="rId3153" Type="http://schemas.openxmlformats.org/officeDocument/2006/relationships/hyperlink" Target="https://www.hep2go.com/ex_images/169001-170000/800/image_169169.jpg" TargetMode="External"/><Relationship Id="rId4484" Type="http://schemas.openxmlformats.org/officeDocument/2006/relationships/hyperlink" Target="https://www.hep2go.com/exercise_editor.php?exId=155163" TargetMode="External"/><Relationship Id="rId3152" Type="http://schemas.openxmlformats.org/officeDocument/2006/relationships/hyperlink" Target="https://www.hep2go.com/exercise_editor.php?exId=165458" TargetMode="External"/><Relationship Id="rId4483" Type="http://schemas.openxmlformats.org/officeDocument/2006/relationships/hyperlink" Target="https://www.hep2go.com/ex_images/155001-156000/800/image_155163.jpg" TargetMode="External"/><Relationship Id="rId3155" Type="http://schemas.openxmlformats.org/officeDocument/2006/relationships/hyperlink" Target="https://www.hep2go.com/ex_images/000001-001000/800/image_000279.jpg" TargetMode="External"/><Relationship Id="rId4486" Type="http://schemas.openxmlformats.org/officeDocument/2006/relationships/hyperlink" Target="https://www.hep2go.com/exercise_editor.php?exId=155164" TargetMode="External"/><Relationship Id="rId3154" Type="http://schemas.openxmlformats.org/officeDocument/2006/relationships/hyperlink" Target="https://www.hep2go.com/exercise_editor.php?exId=169169" TargetMode="External"/><Relationship Id="rId4485" Type="http://schemas.openxmlformats.org/officeDocument/2006/relationships/hyperlink" Target="https://www.hep2go.com/ex_images/155001-156000/800/image_155164.jpg" TargetMode="External"/><Relationship Id="rId3157" Type="http://schemas.openxmlformats.org/officeDocument/2006/relationships/hyperlink" Target="https://www.hep2go.com/ex_images/039001-040000/800/image_039035.jpg" TargetMode="External"/><Relationship Id="rId4488" Type="http://schemas.openxmlformats.org/officeDocument/2006/relationships/hyperlink" Target="https://www.hep2go.com/exercise_editor.php?exId=106" TargetMode="External"/><Relationship Id="rId3156" Type="http://schemas.openxmlformats.org/officeDocument/2006/relationships/hyperlink" Target="https://www.hep2go.com/exercise_editor.php?exId=279" TargetMode="External"/><Relationship Id="rId4487" Type="http://schemas.openxmlformats.org/officeDocument/2006/relationships/hyperlink" Target="https://www.hep2go.com/ex_images/000001-001000/800/image_000106.jpg" TargetMode="External"/><Relationship Id="rId3159" Type="http://schemas.openxmlformats.org/officeDocument/2006/relationships/hyperlink" Target="https://www.hep2go.com/ex_images/168001-169000/800/image_168816.jpg" TargetMode="External"/><Relationship Id="rId3158" Type="http://schemas.openxmlformats.org/officeDocument/2006/relationships/hyperlink" Target="https://www.hep2go.com/exercise_editor.php?exId=39035" TargetMode="External"/><Relationship Id="rId4489" Type="http://schemas.openxmlformats.org/officeDocument/2006/relationships/hyperlink" Target="https://www.hep2go.com/ex_images/000001-001000/800/image_000419.jpg" TargetMode="External"/><Relationship Id="rId3149" Type="http://schemas.openxmlformats.org/officeDocument/2006/relationships/hyperlink" Target="https://www.hep2go.com/ex_images/169001-170000/800/image_169167.jpg" TargetMode="External"/><Relationship Id="rId3140" Type="http://schemas.openxmlformats.org/officeDocument/2006/relationships/hyperlink" Target="https://www.hep2go.com/exercise_editor.php?exId=36152" TargetMode="External"/><Relationship Id="rId4471" Type="http://schemas.openxmlformats.org/officeDocument/2006/relationships/hyperlink" Target="https://www.hep2go.com/ex_images/155001-156000/800/image_155183.jpg" TargetMode="External"/><Relationship Id="rId4470" Type="http://schemas.openxmlformats.org/officeDocument/2006/relationships/hyperlink" Target="https://www.hep2go.com/exercise_editor.php?exId=155165" TargetMode="External"/><Relationship Id="rId3142" Type="http://schemas.openxmlformats.org/officeDocument/2006/relationships/hyperlink" Target="https://www.hep2go.com/exercise_editor.php?exId=343" TargetMode="External"/><Relationship Id="rId4473" Type="http://schemas.openxmlformats.org/officeDocument/2006/relationships/hyperlink" Target="https://www.hep2go.com/ex_images/155001-156000/800/image_155168.jpg" TargetMode="External"/><Relationship Id="rId3141" Type="http://schemas.openxmlformats.org/officeDocument/2006/relationships/hyperlink" Target="https://www.hep2go.com/ex_images/000001-001000/800/image_000343.jpg" TargetMode="External"/><Relationship Id="rId4472" Type="http://schemas.openxmlformats.org/officeDocument/2006/relationships/hyperlink" Target="https://www.hep2go.com/exercise_editor.php?exId=155183" TargetMode="External"/><Relationship Id="rId3144" Type="http://schemas.openxmlformats.org/officeDocument/2006/relationships/hyperlink" Target="https://www.hep2go.com/exercise_editor.php?exId=161459" TargetMode="External"/><Relationship Id="rId4475" Type="http://schemas.openxmlformats.org/officeDocument/2006/relationships/hyperlink" Target="https://www.hep2go.com/ex_images/066001-067000/800/image_066922.jpg" TargetMode="External"/><Relationship Id="rId3143" Type="http://schemas.openxmlformats.org/officeDocument/2006/relationships/hyperlink" Target="https://www.hep2go.com/ex_images/161001-162000/800/image_161459.jpg" TargetMode="External"/><Relationship Id="rId4474" Type="http://schemas.openxmlformats.org/officeDocument/2006/relationships/hyperlink" Target="https://www.hep2go.com/exercise_editor.php?exId=155168" TargetMode="External"/><Relationship Id="rId3146" Type="http://schemas.openxmlformats.org/officeDocument/2006/relationships/hyperlink" Target="https://www.hep2go.com/exercise_editor.php?exId=12910" TargetMode="External"/><Relationship Id="rId4477" Type="http://schemas.openxmlformats.org/officeDocument/2006/relationships/hyperlink" Target="https://www.hep2go.com/ex_images/076001-077000/800/image_076593.jpg" TargetMode="External"/><Relationship Id="rId3145" Type="http://schemas.openxmlformats.org/officeDocument/2006/relationships/hyperlink" Target="https://www.hep2go.com/ex_images/012001-013000/800/image_012910.jpg" TargetMode="External"/><Relationship Id="rId4476" Type="http://schemas.openxmlformats.org/officeDocument/2006/relationships/hyperlink" Target="https://www.hep2go.com/exercise_editor.php?exId=66922" TargetMode="External"/><Relationship Id="rId3148" Type="http://schemas.openxmlformats.org/officeDocument/2006/relationships/hyperlink" Target="https://www.hep2go.com/exercise_editor.php?exId=169170" TargetMode="External"/><Relationship Id="rId4479" Type="http://schemas.openxmlformats.org/officeDocument/2006/relationships/hyperlink" Target="https://www.hep2go.com/ex_images/167001-168000/800/image_167434.jpg" TargetMode="External"/><Relationship Id="rId3147" Type="http://schemas.openxmlformats.org/officeDocument/2006/relationships/hyperlink" Target="https://www.hep2go.com/ex_images/169001-170000/800/image_169170.jpg" TargetMode="External"/><Relationship Id="rId4478" Type="http://schemas.openxmlformats.org/officeDocument/2006/relationships/hyperlink" Target="https://www.hep2go.com/exercise_editor.php?exId=76593" TargetMode="External"/><Relationship Id="rId3171" Type="http://schemas.openxmlformats.org/officeDocument/2006/relationships/hyperlink" Target="https://www.hep2go.com/ex_images/005001-006000/800/image_005889.jpg" TargetMode="External"/><Relationship Id="rId3170" Type="http://schemas.openxmlformats.org/officeDocument/2006/relationships/hyperlink" Target="https://www.hep2go.com/exercise_editor.php?exId=68193" TargetMode="External"/><Relationship Id="rId3173" Type="http://schemas.openxmlformats.org/officeDocument/2006/relationships/hyperlink" Target="https://www.hep2go.com/ex_images/046001-047000/800/image_046744.jpg" TargetMode="External"/><Relationship Id="rId3172" Type="http://schemas.openxmlformats.org/officeDocument/2006/relationships/hyperlink" Target="https://www.hep2go.com/exercise_editor.php?exId=5889" TargetMode="External"/><Relationship Id="rId3175" Type="http://schemas.openxmlformats.org/officeDocument/2006/relationships/hyperlink" Target="https://www.hep2go.com/ex_images/000001-001000/800/image_000550.jpg" TargetMode="External"/><Relationship Id="rId3174" Type="http://schemas.openxmlformats.org/officeDocument/2006/relationships/hyperlink" Target="https://www.hep2go.com/exercise_editor.php?exId=46744" TargetMode="External"/><Relationship Id="rId3177" Type="http://schemas.openxmlformats.org/officeDocument/2006/relationships/hyperlink" Target="https://www.hep2go.com/ex_images/000001-001000/800/image_000551.jpg" TargetMode="External"/><Relationship Id="rId3176" Type="http://schemas.openxmlformats.org/officeDocument/2006/relationships/hyperlink" Target="https://www.hep2go.com/exercise_editor.php?exId=550" TargetMode="External"/><Relationship Id="rId3179" Type="http://schemas.openxmlformats.org/officeDocument/2006/relationships/hyperlink" Target="https://www.hep2go.com/ex_images/076001-077000/800/image_076012.jpg" TargetMode="External"/><Relationship Id="rId3178" Type="http://schemas.openxmlformats.org/officeDocument/2006/relationships/hyperlink" Target="https://www.hep2go.com/exercise_editor.php?exId=551" TargetMode="External"/><Relationship Id="rId3160" Type="http://schemas.openxmlformats.org/officeDocument/2006/relationships/hyperlink" Target="https://www.hep2go.com/exercise_editor.php?exId=168816" TargetMode="External"/><Relationship Id="rId4491" Type="http://schemas.openxmlformats.org/officeDocument/2006/relationships/hyperlink" Target="https://www.hep2go.com/ex_images/062001-063000/800/image_062937.jpg" TargetMode="External"/><Relationship Id="rId4490" Type="http://schemas.openxmlformats.org/officeDocument/2006/relationships/hyperlink" Target="https://www.hep2go.com/exercise_editor.php?exId=419" TargetMode="External"/><Relationship Id="rId3162" Type="http://schemas.openxmlformats.org/officeDocument/2006/relationships/hyperlink" Target="https://www.hep2go.com/exercise_editor.php?exId=79099" TargetMode="External"/><Relationship Id="rId4493" Type="http://schemas.openxmlformats.org/officeDocument/2006/relationships/hyperlink" Target="https://www.hep2go.com/ex_images/062001-063000/800/image_062942.jpg" TargetMode="External"/><Relationship Id="rId3161" Type="http://schemas.openxmlformats.org/officeDocument/2006/relationships/hyperlink" Target="https://www.hep2go.com/ex_images/079001-080000/800/image_079099.jpg" TargetMode="External"/><Relationship Id="rId4492" Type="http://schemas.openxmlformats.org/officeDocument/2006/relationships/hyperlink" Target="https://www.hep2go.com/exercise_editor.php?exId=62937" TargetMode="External"/><Relationship Id="rId3164" Type="http://schemas.openxmlformats.org/officeDocument/2006/relationships/hyperlink" Target="https://www.hep2go.com/exercise_editor.php?exId=165028" TargetMode="External"/><Relationship Id="rId4495" Type="http://schemas.openxmlformats.org/officeDocument/2006/relationships/hyperlink" Target="https://www.hep2go.com/ex_images/062001-063000/800/image_062945.jpg" TargetMode="External"/><Relationship Id="rId3163" Type="http://schemas.openxmlformats.org/officeDocument/2006/relationships/hyperlink" Target="https://www.hep2go.com/ex_images/165001-166000/800/image_165028.jpg" TargetMode="External"/><Relationship Id="rId4494" Type="http://schemas.openxmlformats.org/officeDocument/2006/relationships/hyperlink" Target="https://www.hep2go.com/exercise_editor.php?exId=62942" TargetMode="External"/><Relationship Id="rId3166" Type="http://schemas.openxmlformats.org/officeDocument/2006/relationships/hyperlink" Target="https://www.hep2go.com/exercise_editor.php?exId=67957" TargetMode="External"/><Relationship Id="rId4497" Type="http://schemas.openxmlformats.org/officeDocument/2006/relationships/hyperlink" Target="https://www.hep2go.com/ex_images/004001-005000/800/image_004717.jpg" TargetMode="External"/><Relationship Id="rId3165" Type="http://schemas.openxmlformats.org/officeDocument/2006/relationships/hyperlink" Target="https://www.hep2go.com/ex_images/067001-068000/800/image_067957.jpg" TargetMode="External"/><Relationship Id="rId4496" Type="http://schemas.openxmlformats.org/officeDocument/2006/relationships/hyperlink" Target="https://www.hep2go.com/exercise_editor.php?exId=62945" TargetMode="External"/><Relationship Id="rId3168" Type="http://schemas.openxmlformats.org/officeDocument/2006/relationships/hyperlink" Target="https://www.hep2go.com/exercise_editor.php?exId=68192" TargetMode="External"/><Relationship Id="rId4499" Type="http://schemas.openxmlformats.org/officeDocument/2006/relationships/hyperlink" Target="https://www.hep2go.com/ex_images/062001-063000/800/image_062946.jpg" TargetMode="External"/><Relationship Id="rId3167" Type="http://schemas.openxmlformats.org/officeDocument/2006/relationships/hyperlink" Target="https://www.hep2go.com/ex_images/068001-069000/800/image_068192.jpg" TargetMode="External"/><Relationship Id="rId4498" Type="http://schemas.openxmlformats.org/officeDocument/2006/relationships/hyperlink" Target="https://www.hep2go.com/exercise_editor.php?exId=4717" TargetMode="External"/><Relationship Id="rId3169" Type="http://schemas.openxmlformats.org/officeDocument/2006/relationships/hyperlink" Target="https://www.hep2go.com/ex_images/068001-069000/800/image_068193.jpg" TargetMode="External"/><Relationship Id="rId2700" Type="http://schemas.openxmlformats.org/officeDocument/2006/relationships/hyperlink" Target="https://www.hep2go.com/exercise_editor.php?exId=5770" TargetMode="External"/><Relationship Id="rId2701" Type="http://schemas.openxmlformats.org/officeDocument/2006/relationships/hyperlink" Target="https://www.hep2go.com/ex_images/167001-168000/800/image_167985.jpg" TargetMode="External"/><Relationship Id="rId2702" Type="http://schemas.openxmlformats.org/officeDocument/2006/relationships/hyperlink" Target="https://www.hep2go.com/exercise_editor.php?exId=167985" TargetMode="External"/><Relationship Id="rId2703" Type="http://schemas.openxmlformats.org/officeDocument/2006/relationships/hyperlink" Target="https://www.hep2go.com/ex_images/168001-169000/800/image_168545.jpg" TargetMode="External"/><Relationship Id="rId2704" Type="http://schemas.openxmlformats.org/officeDocument/2006/relationships/hyperlink" Target="https://www.hep2go.com/exercise_editor.php?exId=168545" TargetMode="External"/><Relationship Id="rId2705" Type="http://schemas.openxmlformats.org/officeDocument/2006/relationships/hyperlink" Target="https://www.hep2go.com/ex_images/168001-169000/800/image_168280.jpg" TargetMode="External"/><Relationship Id="rId2706" Type="http://schemas.openxmlformats.org/officeDocument/2006/relationships/hyperlink" Target="https://www.hep2go.com/exercise_editor.php?exId=168280" TargetMode="External"/><Relationship Id="rId2707" Type="http://schemas.openxmlformats.org/officeDocument/2006/relationships/hyperlink" Target="https://www.hep2go.com/ex_images/167001-168000/800/image_167818.jpg" TargetMode="External"/><Relationship Id="rId2708" Type="http://schemas.openxmlformats.org/officeDocument/2006/relationships/hyperlink" Target="https://www.hep2go.com/exercise_editor.php?exId=167818" TargetMode="External"/><Relationship Id="rId2709" Type="http://schemas.openxmlformats.org/officeDocument/2006/relationships/hyperlink" Target="https://www.hep2go.com/ex_images/167001-168000/800/image_167989.jpg" TargetMode="External"/><Relationship Id="rId2720" Type="http://schemas.openxmlformats.org/officeDocument/2006/relationships/hyperlink" Target="https://www.hep2go.com/exercise_editor.php?exId=167988" TargetMode="External"/><Relationship Id="rId2721" Type="http://schemas.openxmlformats.org/officeDocument/2006/relationships/hyperlink" Target="https://www.hep2go.com/ex_images/167001-168000/800/image_167986.jpg" TargetMode="External"/><Relationship Id="rId2722" Type="http://schemas.openxmlformats.org/officeDocument/2006/relationships/hyperlink" Target="https://www.hep2go.com/exercise_editor.php?exId=167986" TargetMode="External"/><Relationship Id="rId2723" Type="http://schemas.openxmlformats.org/officeDocument/2006/relationships/hyperlink" Target="https://www.hep2go.com/ex_images/167001-168000/800/image_167987.jpg" TargetMode="External"/><Relationship Id="rId2724" Type="http://schemas.openxmlformats.org/officeDocument/2006/relationships/hyperlink" Target="https://www.hep2go.com/exercise_editor.php?exId=167987" TargetMode="External"/><Relationship Id="rId2725" Type="http://schemas.openxmlformats.org/officeDocument/2006/relationships/hyperlink" Target="https://www.hep2go.com/ex_images/005001-006000/800/image_005785.jpg" TargetMode="External"/><Relationship Id="rId2726" Type="http://schemas.openxmlformats.org/officeDocument/2006/relationships/hyperlink" Target="https://www.hep2go.com/exercise_editor.php?exId=5785" TargetMode="External"/><Relationship Id="rId2727" Type="http://schemas.openxmlformats.org/officeDocument/2006/relationships/hyperlink" Target="https://www.hep2go.com/ex_images/167001-168000/800/image_167801.jpg" TargetMode="External"/><Relationship Id="rId2728" Type="http://schemas.openxmlformats.org/officeDocument/2006/relationships/hyperlink" Target="https://www.hep2go.com/exercise_editor.php?exId=167801" TargetMode="External"/><Relationship Id="rId2729" Type="http://schemas.openxmlformats.org/officeDocument/2006/relationships/hyperlink" Target="https://www.hep2go.com/ex_images/006001-007000/800/image_006844.jpg" TargetMode="External"/><Relationship Id="rId2710" Type="http://schemas.openxmlformats.org/officeDocument/2006/relationships/hyperlink" Target="https://www.hep2go.com/exercise_editor.php?exId=167989" TargetMode="External"/><Relationship Id="rId2711" Type="http://schemas.openxmlformats.org/officeDocument/2006/relationships/hyperlink" Target="https://www.hep2go.com/ex_images/167001-168000/800/image_167990.jpg" TargetMode="External"/><Relationship Id="rId2712" Type="http://schemas.openxmlformats.org/officeDocument/2006/relationships/hyperlink" Target="https://www.hep2go.com/exercise_editor.php?exId=167990" TargetMode="External"/><Relationship Id="rId2713" Type="http://schemas.openxmlformats.org/officeDocument/2006/relationships/hyperlink" Target="https://www.hep2go.com/ex_images/159001-160000/800/image_159107.jpg" TargetMode="External"/><Relationship Id="rId2714" Type="http://schemas.openxmlformats.org/officeDocument/2006/relationships/hyperlink" Target="https://www.hep2go.com/exercise_editor.php?exId=159107" TargetMode="External"/><Relationship Id="rId2715" Type="http://schemas.openxmlformats.org/officeDocument/2006/relationships/hyperlink" Target="https://www.hep2go.com/ex_images/168001-169000/800/image_168546.jpg" TargetMode="External"/><Relationship Id="rId2716" Type="http://schemas.openxmlformats.org/officeDocument/2006/relationships/hyperlink" Target="https://www.hep2go.com/exercise_editor.php?exId=168546" TargetMode="External"/><Relationship Id="rId2717" Type="http://schemas.openxmlformats.org/officeDocument/2006/relationships/hyperlink" Target="https://www.hep2go.com/ex_images/006001-007000/800/image_006678.jpg" TargetMode="External"/><Relationship Id="rId2718" Type="http://schemas.openxmlformats.org/officeDocument/2006/relationships/hyperlink" Target="https://www.hep2go.com/exercise_editor.php?exId=6678" TargetMode="External"/><Relationship Id="rId2719" Type="http://schemas.openxmlformats.org/officeDocument/2006/relationships/hyperlink" Target="https://www.hep2go.com/ex_images/167001-168000/800/image_167988.jpg" TargetMode="External"/><Relationship Id="rId1455" Type="http://schemas.openxmlformats.org/officeDocument/2006/relationships/hyperlink" Target="https://www.hep2go.com/ex_images/039001-040000/800/image_039439.jpg" TargetMode="External"/><Relationship Id="rId2786" Type="http://schemas.openxmlformats.org/officeDocument/2006/relationships/hyperlink" Target="https://www.hep2go.com/exercise_editor.php?exId=86359" TargetMode="External"/><Relationship Id="rId5813" Type="http://schemas.openxmlformats.org/officeDocument/2006/relationships/hyperlink" Target="https://www.hep2go.com/ex_images/021001-022000/800/image_021674.jpg" TargetMode="External"/><Relationship Id="rId1456" Type="http://schemas.openxmlformats.org/officeDocument/2006/relationships/hyperlink" Target="https://www.hep2go.com/exercise_editor.php?exId=39439" TargetMode="External"/><Relationship Id="rId2787" Type="http://schemas.openxmlformats.org/officeDocument/2006/relationships/hyperlink" Target="https://www.hep2go.com/ex_images/083001-084000/800/image_083354.jpg" TargetMode="External"/><Relationship Id="rId5814" Type="http://schemas.openxmlformats.org/officeDocument/2006/relationships/hyperlink" Target="https://www.hep2go.com/exercise_editor.php?exId=21674" TargetMode="External"/><Relationship Id="rId1457" Type="http://schemas.openxmlformats.org/officeDocument/2006/relationships/hyperlink" Target="https://www.hep2go.com/ex_images/085001-086000/800/image_085330.jpg" TargetMode="External"/><Relationship Id="rId2788" Type="http://schemas.openxmlformats.org/officeDocument/2006/relationships/hyperlink" Target="https://www.hep2go.com/exercise_editor.php?exId=83354" TargetMode="External"/><Relationship Id="rId5811" Type="http://schemas.openxmlformats.org/officeDocument/2006/relationships/hyperlink" Target="https://www.hep2go.com/ex_images/021001-022000/800/image_021673.jpg" TargetMode="External"/><Relationship Id="rId1458" Type="http://schemas.openxmlformats.org/officeDocument/2006/relationships/hyperlink" Target="https://www.hep2go.com/exercise_editor.php?exId=85330" TargetMode="External"/><Relationship Id="rId2789" Type="http://schemas.openxmlformats.org/officeDocument/2006/relationships/hyperlink" Target="https://www.hep2go.com/ex_images/005001-006000/800/image_005118.jpg" TargetMode="External"/><Relationship Id="rId5812" Type="http://schemas.openxmlformats.org/officeDocument/2006/relationships/hyperlink" Target="https://www.hep2go.com/exercise_editor.php?exId=21673" TargetMode="External"/><Relationship Id="rId1459" Type="http://schemas.openxmlformats.org/officeDocument/2006/relationships/hyperlink" Target="https://www.hep2go.com/ex_images/018001-019000/800/image_018702.jpg" TargetMode="External"/><Relationship Id="rId5817" Type="http://schemas.openxmlformats.org/officeDocument/2006/relationships/hyperlink" Target="https://www.hep2go.com/ex_images/021001-022000/800/image_021678.jpg" TargetMode="External"/><Relationship Id="rId5818" Type="http://schemas.openxmlformats.org/officeDocument/2006/relationships/hyperlink" Target="https://www.hep2go.com/exercise_editor.php?exId=21678" TargetMode="External"/><Relationship Id="rId5815" Type="http://schemas.openxmlformats.org/officeDocument/2006/relationships/hyperlink" Target="https://www.hep2go.com/ex_images/021001-022000/800/image_021672.jpg" TargetMode="External"/><Relationship Id="rId5816" Type="http://schemas.openxmlformats.org/officeDocument/2006/relationships/hyperlink" Target="https://www.hep2go.com/exercise_editor.php?exId=21672" TargetMode="External"/><Relationship Id="rId5819" Type="http://schemas.openxmlformats.org/officeDocument/2006/relationships/hyperlink" Target="https://www.hep2go.com/ex_images/021001-022000/800/image_021685.jpg" TargetMode="External"/><Relationship Id="rId629" Type="http://schemas.openxmlformats.org/officeDocument/2006/relationships/hyperlink" Target="https://www.hep2go.com/ex_images/067001-068000/800/image_067491.jpg" TargetMode="External"/><Relationship Id="rId624" Type="http://schemas.openxmlformats.org/officeDocument/2006/relationships/hyperlink" Target="https://www.hep2go.com/exercise_editor.php?exId=67486" TargetMode="External"/><Relationship Id="rId623" Type="http://schemas.openxmlformats.org/officeDocument/2006/relationships/hyperlink" Target="https://www.hep2go.com/ex_images/067001-068000/800/image_067486.jpg" TargetMode="External"/><Relationship Id="rId622" Type="http://schemas.openxmlformats.org/officeDocument/2006/relationships/hyperlink" Target="https://www.hep2go.com/exercise_editor.php?exId=67489" TargetMode="External"/><Relationship Id="rId621" Type="http://schemas.openxmlformats.org/officeDocument/2006/relationships/hyperlink" Target="https://www.hep2go.com/ex_images/067001-068000/800/image_067489.jpg" TargetMode="External"/><Relationship Id="rId628" Type="http://schemas.openxmlformats.org/officeDocument/2006/relationships/hyperlink" Target="https://www.hep2go.com/exercise_editor.php?exId=67487" TargetMode="External"/><Relationship Id="rId627" Type="http://schemas.openxmlformats.org/officeDocument/2006/relationships/hyperlink" Target="https://www.hep2go.com/ex_images/067001-068000/800/image_067487.jpg" TargetMode="External"/><Relationship Id="rId626" Type="http://schemas.openxmlformats.org/officeDocument/2006/relationships/hyperlink" Target="https://www.hep2go.com/exercise_editor.php?exId=67485" TargetMode="External"/><Relationship Id="rId625" Type="http://schemas.openxmlformats.org/officeDocument/2006/relationships/hyperlink" Target="https://www.hep2go.com/ex_images/067001-068000/800/image_067485.jpg" TargetMode="External"/><Relationship Id="rId2780" Type="http://schemas.openxmlformats.org/officeDocument/2006/relationships/hyperlink" Target="https://www.hep2go.com/exercise_editor.php?exId=129628" TargetMode="External"/><Relationship Id="rId1450" Type="http://schemas.openxmlformats.org/officeDocument/2006/relationships/hyperlink" Target="https://www.hep2go.com/exercise_editor.php?exId=6549" TargetMode="External"/><Relationship Id="rId2781" Type="http://schemas.openxmlformats.org/officeDocument/2006/relationships/hyperlink" Target="https://www.hep2go.com/ex_images/040001-041000/800/image_040135.jpg" TargetMode="External"/><Relationship Id="rId620" Type="http://schemas.openxmlformats.org/officeDocument/2006/relationships/hyperlink" Target="https://www.hep2go.com/exercise_editor.php?exId=7168" TargetMode="External"/><Relationship Id="rId1451" Type="http://schemas.openxmlformats.org/officeDocument/2006/relationships/hyperlink" Target="https://www.hep2go.com/ex_images/006001-007000/800/image_006285.jpg" TargetMode="External"/><Relationship Id="rId2782" Type="http://schemas.openxmlformats.org/officeDocument/2006/relationships/hyperlink" Target="https://www.hep2go.com/exercise_editor.php?exId=40135" TargetMode="External"/><Relationship Id="rId1452" Type="http://schemas.openxmlformats.org/officeDocument/2006/relationships/hyperlink" Target="https://www.hep2go.com/exercise_editor.php?exId=6285" TargetMode="External"/><Relationship Id="rId2783" Type="http://schemas.openxmlformats.org/officeDocument/2006/relationships/hyperlink" Target="https://www.hep2go.com/ex_images/040001-041000/800/image_040138.jpg" TargetMode="External"/><Relationship Id="rId5810" Type="http://schemas.openxmlformats.org/officeDocument/2006/relationships/hyperlink" Target="https://www.hep2go.com/exercise_editor.php?exId=21676" TargetMode="External"/><Relationship Id="rId1453" Type="http://schemas.openxmlformats.org/officeDocument/2006/relationships/hyperlink" Target="https://www.hep2go.com/ex_images/006001-007000/800/image_006286.jpg" TargetMode="External"/><Relationship Id="rId2784" Type="http://schemas.openxmlformats.org/officeDocument/2006/relationships/hyperlink" Target="https://www.hep2go.com/exercise_editor.php?exId=40138" TargetMode="External"/><Relationship Id="rId1454" Type="http://schemas.openxmlformats.org/officeDocument/2006/relationships/hyperlink" Target="https://www.hep2go.com/exercise_editor.php?exId=6286" TargetMode="External"/><Relationship Id="rId2785" Type="http://schemas.openxmlformats.org/officeDocument/2006/relationships/hyperlink" Target="https://www.hep2go.com/ex_images/086001-087000/800/image_086359.jpg" TargetMode="External"/><Relationship Id="rId1444" Type="http://schemas.openxmlformats.org/officeDocument/2006/relationships/hyperlink" Target="https://www.hep2go.com/exercise_editor.php?exId=85338" TargetMode="External"/><Relationship Id="rId2775" Type="http://schemas.openxmlformats.org/officeDocument/2006/relationships/hyperlink" Target="https://www.hep2go.com/ex_images/017001-018000/800/image_017387.jpg" TargetMode="External"/><Relationship Id="rId5802" Type="http://schemas.openxmlformats.org/officeDocument/2006/relationships/hyperlink" Target="https://www.hep2go.com/exercise_editor.php?exId=55367" TargetMode="External"/><Relationship Id="rId1445" Type="http://schemas.openxmlformats.org/officeDocument/2006/relationships/hyperlink" Target="https://www.hep2go.com/ex_images/005001-006000/800/image_005888.jpg" TargetMode="External"/><Relationship Id="rId2776" Type="http://schemas.openxmlformats.org/officeDocument/2006/relationships/hyperlink" Target="https://www.hep2go.com/exercise_editor.php?exId=17387" TargetMode="External"/><Relationship Id="rId5803" Type="http://schemas.openxmlformats.org/officeDocument/2006/relationships/hyperlink" Target="https://www.hep2go.com/ex_images/060001-061000/800/image_060880.jpg" TargetMode="External"/><Relationship Id="rId1446" Type="http://schemas.openxmlformats.org/officeDocument/2006/relationships/hyperlink" Target="https://www.hep2go.com/exercise_editor.php?exId=5888" TargetMode="External"/><Relationship Id="rId2777" Type="http://schemas.openxmlformats.org/officeDocument/2006/relationships/hyperlink" Target="https://www.hep2go.com/ex_images/086001-087000/800/image_086358.jpg" TargetMode="External"/><Relationship Id="rId5800" Type="http://schemas.openxmlformats.org/officeDocument/2006/relationships/hyperlink" Target="https://www.hep2go.com/exercise_editor.php?exId=55382" TargetMode="External"/><Relationship Id="rId1447" Type="http://schemas.openxmlformats.org/officeDocument/2006/relationships/hyperlink" Target="https://www.hep2go.com/ex_images/006001-007000/800/image_006548.jpg" TargetMode="External"/><Relationship Id="rId2778" Type="http://schemas.openxmlformats.org/officeDocument/2006/relationships/hyperlink" Target="https://www.hep2go.com/exercise_editor.php?exId=86358" TargetMode="External"/><Relationship Id="rId5801" Type="http://schemas.openxmlformats.org/officeDocument/2006/relationships/hyperlink" Target="https://www.hep2go.com/ex_images/055001-056000/800/image_055367.jpg" TargetMode="External"/><Relationship Id="rId1448" Type="http://schemas.openxmlformats.org/officeDocument/2006/relationships/hyperlink" Target="https://www.hep2go.com/exercise_editor.php?exId=6548" TargetMode="External"/><Relationship Id="rId2779" Type="http://schemas.openxmlformats.org/officeDocument/2006/relationships/hyperlink" Target="https://www.hep2go.com/ex_images/129001-130000/800/image_129628.jpg" TargetMode="External"/><Relationship Id="rId5806" Type="http://schemas.openxmlformats.org/officeDocument/2006/relationships/hyperlink" Target="https://www.hep2go.com/exercise_editor.php?exId=39577" TargetMode="External"/><Relationship Id="rId1449" Type="http://schemas.openxmlformats.org/officeDocument/2006/relationships/hyperlink" Target="https://www.hep2go.com/ex_images/006001-007000/800/image_006549.jpg" TargetMode="External"/><Relationship Id="rId5807" Type="http://schemas.openxmlformats.org/officeDocument/2006/relationships/hyperlink" Target="https://www.hep2go.com/ex_images/021001-022000/800/image_021675.jpg" TargetMode="External"/><Relationship Id="rId5804" Type="http://schemas.openxmlformats.org/officeDocument/2006/relationships/hyperlink" Target="https://www.hep2go.com/exercise_editor.php?exId=60880" TargetMode="External"/><Relationship Id="rId5805" Type="http://schemas.openxmlformats.org/officeDocument/2006/relationships/hyperlink" Target="https://www.hep2go.com/ex_images/039001-040000/800/image_039577.jpg" TargetMode="External"/><Relationship Id="rId619" Type="http://schemas.openxmlformats.org/officeDocument/2006/relationships/hyperlink" Target="https://www.hep2go.com/ex_images/007001-008000/800/image_007168.jpg" TargetMode="External"/><Relationship Id="rId5808" Type="http://schemas.openxmlformats.org/officeDocument/2006/relationships/hyperlink" Target="https://www.hep2go.com/exercise_editor.php?exId=21675" TargetMode="External"/><Relationship Id="rId618" Type="http://schemas.openxmlformats.org/officeDocument/2006/relationships/hyperlink" Target="https://www.hep2go.com/exercise_editor.php?exId=11805" TargetMode="External"/><Relationship Id="rId5809" Type="http://schemas.openxmlformats.org/officeDocument/2006/relationships/hyperlink" Target="https://www.hep2go.com/ex_images/021001-022000/800/image_021676.jpg" TargetMode="External"/><Relationship Id="rId613" Type="http://schemas.openxmlformats.org/officeDocument/2006/relationships/hyperlink" Target="https://www.hep2go.com/ex_images/007001-008000/800/image_007166.jpg" TargetMode="External"/><Relationship Id="rId612" Type="http://schemas.openxmlformats.org/officeDocument/2006/relationships/hyperlink" Target="https://www.hep2go.com/exercise_editor.php?exId=130984" TargetMode="External"/><Relationship Id="rId611" Type="http://schemas.openxmlformats.org/officeDocument/2006/relationships/hyperlink" Target="https://www.hep2go.com/ex_images/130001-131000/800/image_130984.jpg" TargetMode="External"/><Relationship Id="rId610" Type="http://schemas.openxmlformats.org/officeDocument/2006/relationships/hyperlink" Target="https://www.hep2go.com/exercise_editor.php?exId=12632" TargetMode="External"/><Relationship Id="rId617" Type="http://schemas.openxmlformats.org/officeDocument/2006/relationships/hyperlink" Target="https://www.hep2go.com/ex_images/011001-012000/800/image_011805.jpg" TargetMode="External"/><Relationship Id="rId616" Type="http://schemas.openxmlformats.org/officeDocument/2006/relationships/hyperlink" Target="https://www.hep2go.com/exercise_editor.php?exId=7167" TargetMode="External"/><Relationship Id="rId615" Type="http://schemas.openxmlformats.org/officeDocument/2006/relationships/hyperlink" Target="https://www.hep2go.com/ex_images/007001-008000/800/image_007167.jpg" TargetMode="External"/><Relationship Id="rId614" Type="http://schemas.openxmlformats.org/officeDocument/2006/relationships/hyperlink" Target="https://www.hep2go.com/exercise_editor.php?exId=7166" TargetMode="External"/><Relationship Id="rId2770" Type="http://schemas.openxmlformats.org/officeDocument/2006/relationships/hyperlink" Target="https://www.hep2go.com/exercise_editor.php?exId=5779" TargetMode="External"/><Relationship Id="rId1440" Type="http://schemas.openxmlformats.org/officeDocument/2006/relationships/hyperlink" Target="https://www.hep2go.com/exercise_editor.php?exId=6976" TargetMode="External"/><Relationship Id="rId2771" Type="http://schemas.openxmlformats.org/officeDocument/2006/relationships/hyperlink" Target="https://www.hep2go.com/ex_images/005001-006000/800/image_005783.jpg" TargetMode="External"/><Relationship Id="rId1441" Type="http://schemas.openxmlformats.org/officeDocument/2006/relationships/hyperlink" Target="https://www.hep2go.com/ex_images/038001-039000/800/image_038946.jpg" TargetMode="External"/><Relationship Id="rId2772" Type="http://schemas.openxmlformats.org/officeDocument/2006/relationships/hyperlink" Target="https://www.hep2go.com/exercise_editor.php?exId=5783" TargetMode="External"/><Relationship Id="rId1442" Type="http://schemas.openxmlformats.org/officeDocument/2006/relationships/hyperlink" Target="https://www.hep2go.com/exercise_editor.php?exId=38946" TargetMode="External"/><Relationship Id="rId2773" Type="http://schemas.openxmlformats.org/officeDocument/2006/relationships/hyperlink" Target="https://www.hep2go.com/ex_images/040001-041000/800/image_040134.jpg" TargetMode="External"/><Relationship Id="rId1443" Type="http://schemas.openxmlformats.org/officeDocument/2006/relationships/hyperlink" Target="https://www.hep2go.com/ex_images/085001-086000/800/image_085338.jpg" TargetMode="External"/><Relationship Id="rId2774" Type="http://schemas.openxmlformats.org/officeDocument/2006/relationships/hyperlink" Target="https://www.hep2go.com/exercise_editor.php?exId=40134" TargetMode="External"/><Relationship Id="rId1477" Type="http://schemas.openxmlformats.org/officeDocument/2006/relationships/hyperlink" Target="https://www.hep2go.com/ex_images/021001-022000/800/image_021687.jpg" TargetMode="External"/><Relationship Id="rId4503" Type="http://schemas.openxmlformats.org/officeDocument/2006/relationships/hyperlink" Target="https://www.hep2go.com/ex_images/000001-001000/800/image_000144.jpg" TargetMode="External"/><Relationship Id="rId5835" Type="http://schemas.openxmlformats.org/officeDocument/2006/relationships/hyperlink" Target="https://www.hep2go.com/ex_images/050001-051000/800/image_050544.jpg" TargetMode="External"/><Relationship Id="rId1478" Type="http://schemas.openxmlformats.org/officeDocument/2006/relationships/hyperlink" Target="https://www.hep2go.com/exercise_editor.php?exId=21687" TargetMode="External"/><Relationship Id="rId4502" Type="http://schemas.openxmlformats.org/officeDocument/2006/relationships/hyperlink" Target="https://www.hep2go.com/exercise_editor.php?exId=8075" TargetMode="External"/><Relationship Id="rId5836" Type="http://schemas.openxmlformats.org/officeDocument/2006/relationships/hyperlink" Target="https://www.hep2go.com/exercise_editor.php?exId=50544" TargetMode="External"/><Relationship Id="rId1479" Type="http://schemas.openxmlformats.org/officeDocument/2006/relationships/hyperlink" Target="https://www.hep2go.com/ex_images/047001-048000/800/image_047195.jpg" TargetMode="External"/><Relationship Id="rId4505" Type="http://schemas.openxmlformats.org/officeDocument/2006/relationships/hyperlink" Target="https://www.hep2go.com/ex_images/076001-077000/800/image_076592.jpg" TargetMode="External"/><Relationship Id="rId5833" Type="http://schemas.openxmlformats.org/officeDocument/2006/relationships/hyperlink" Target="https://www.hep2go.com/ex_images/038001-039000/800/image_038422.jpg" TargetMode="External"/><Relationship Id="rId4504" Type="http://schemas.openxmlformats.org/officeDocument/2006/relationships/hyperlink" Target="https://www.hep2go.com/exercise_editor.php?exId=144" TargetMode="External"/><Relationship Id="rId5834" Type="http://schemas.openxmlformats.org/officeDocument/2006/relationships/hyperlink" Target="https://www.hep2go.com/exercise_editor.php?exId=38422" TargetMode="External"/><Relationship Id="rId4507" Type="http://schemas.openxmlformats.org/officeDocument/2006/relationships/hyperlink" Target="https://www.hep2go.com/ex_images/105001-106000/800/image_105320.jpg" TargetMode="External"/><Relationship Id="rId5839" Type="http://schemas.openxmlformats.org/officeDocument/2006/relationships/hyperlink" Target="https://www.hep2go.com/ex_images/167001-168000/800/image_167403.jpg" TargetMode="External"/><Relationship Id="rId4506" Type="http://schemas.openxmlformats.org/officeDocument/2006/relationships/hyperlink" Target="https://www.hep2go.com/exercise_editor.php?exId=76592" TargetMode="External"/><Relationship Id="rId4509" Type="http://schemas.openxmlformats.org/officeDocument/2006/relationships/hyperlink" Target="https://www.hep2go.com/ex_images/170001-171000/800/image_170248.jpg" TargetMode="External"/><Relationship Id="rId5837" Type="http://schemas.openxmlformats.org/officeDocument/2006/relationships/hyperlink" Target="https://www.hep2go.com/ex_images/093001-094000/800/image_093284.jpg" TargetMode="External"/><Relationship Id="rId4508" Type="http://schemas.openxmlformats.org/officeDocument/2006/relationships/hyperlink" Target="https://www.hep2go.com/exercise_editor.php?exId=105320" TargetMode="External"/><Relationship Id="rId5838" Type="http://schemas.openxmlformats.org/officeDocument/2006/relationships/hyperlink" Target="https://www.hep2go.com/exercise_editor.php?exId=93284" TargetMode="External"/><Relationship Id="rId646" Type="http://schemas.openxmlformats.org/officeDocument/2006/relationships/hyperlink" Target="https://www.hep2go.com/exercise_editor.php?exId=8443" TargetMode="External"/><Relationship Id="rId645" Type="http://schemas.openxmlformats.org/officeDocument/2006/relationships/hyperlink" Target="https://www.hep2go.com/ex_images/008001-009000/800/image_008443.jpg" TargetMode="External"/><Relationship Id="rId644" Type="http://schemas.openxmlformats.org/officeDocument/2006/relationships/hyperlink" Target="https://www.hep2go.com/exercise_editor.php?exId=11045" TargetMode="External"/><Relationship Id="rId643" Type="http://schemas.openxmlformats.org/officeDocument/2006/relationships/hyperlink" Target="https://www.hep2go.com/ex_images/011001-012000/800/image_011045.jpg" TargetMode="External"/><Relationship Id="rId649" Type="http://schemas.openxmlformats.org/officeDocument/2006/relationships/hyperlink" Target="https://www.hep2go.com/ex_images/014001-015000/800/image_014080.jpg" TargetMode="External"/><Relationship Id="rId648" Type="http://schemas.openxmlformats.org/officeDocument/2006/relationships/hyperlink" Target="https://www.hep2go.com/exercise_editor.php?exId=19781" TargetMode="External"/><Relationship Id="rId647" Type="http://schemas.openxmlformats.org/officeDocument/2006/relationships/hyperlink" Target="https://www.hep2go.com/ex_images/019001-020000/800/image_019781.jpg" TargetMode="External"/><Relationship Id="rId1470" Type="http://schemas.openxmlformats.org/officeDocument/2006/relationships/hyperlink" Target="https://www.hep2go.com/exercise_editor.php?exId=164053" TargetMode="External"/><Relationship Id="rId1471" Type="http://schemas.openxmlformats.org/officeDocument/2006/relationships/hyperlink" Target="https://www.hep2go.com/ex_images/005001-006000/800/image_005297.jpg" TargetMode="External"/><Relationship Id="rId1472" Type="http://schemas.openxmlformats.org/officeDocument/2006/relationships/hyperlink" Target="https://www.hep2go.com/exercise_editor.php?exId=5297" TargetMode="External"/><Relationship Id="rId642" Type="http://schemas.openxmlformats.org/officeDocument/2006/relationships/hyperlink" Target="https://www.hep2go.com/exercise_editor.php?exId=19783" TargetMode="External"/><Relationship Id="rId1473" Type="http://schemas.openxmlformats.org/officeDocument/2006/relationships/hyperlink" Target="https://www.hep2go.com/ex_images/164001-165000/800/image_164059.jpg" TargetMode="External"/><Relationship Id="rId5831" Type="http://schemas.openxmlformats.org/officeDocument/2006/relationships/hyperlink" Target="https://www.hep2go.com/ex_images/103001-104000/800/image_103736.jpg" TargetMode="External"/><Relationship Id="rId641" Type="http://schemas.openxmlformats.org/officeDocument/2006/relationships/hyperlink" Target="https://www.hep2go.com/ex_images/019001-020000/800/image_019783.jpg" TargetMode="External"/><Relationship Id="rId1474" Type="http://schemas.openxmlformats.org/officeDocument/2006/relationships/hyperlink" Target="https://www.hep2go.com/exercise_editor.php?exId=164059" TargetMode="External"/><Relationship Id="rId5832" Type="http://schemas.openxmlformats.org/officeDocument/2006/relationships/hyperlink" Target="https://www.hep2go.com/exercise_editor.php?exId=103736" TargetMode="External"/><Relationship Id="rId640" Type="http://schemas.openxmlformats.org/officeDocument/2006/relationships/hyperlink" Target="https://www.hep2go.com/exercise_editor.php?exId=18701" TargetMode="External"/><Relationship Id="rId1475" Type="http://schemas.openxmlformats.org/officeDocument/2006/relationships/hyperlink" Target="https://www.hep2go.com/ex_images/021001-022000/800/image_021688.jpg" TargetMode="External"/><Relationship Id="rId4501" Type="http://schemas.openxmlformats.org/officeDocument/2006/relationships/hyperlink" Target="https://www.hep2go.com/ex_images/008001-009000/800/image_008075.jpg" TargetMode="External"/><Relationship Id="rId1476" Type="http://schemas.openxmlformats.org/officeDocument/2006/relationships/hyperlink" Target="https://www.hep2go.com/exercise_editor.php?exId=21688" TargetMode="External"/><Relationship Id="rId4500" Type="http://schemas.openxmlformats.org/officeDocument/2006/relationships/hyperlink" Target="https://www.hep2go.com/exercise_editor.php?exId=62946" TargetMode="External"/><Relationship Id="rId5830" Type="http://schemas.openxmlformats.org/officeDocument/2006/relationships/hyperlink" Target="https://www.hep2go.com/exercise_editor.php?exId=103735" TargetMode="External"/><Relationship Id="rId1466" Type="http://schemas.openxmlformats.org/officeDocument/2006/relationships/hyperlink" Target="https://www.hep2go.com/exercise_editor.php?exId=164049" TargetMode="External"/><Relationship Id="rId2797" Type="http://schemas.openxmlformats.org/officeDocument/2006/relationships/hyperlink" Target="https://www.hep2go.com/ex_images/110001-111000/800/image_110019.jpg" TargetMode="External"/><Relationship Id="rId5824" Type="http://schemas.openxmlformats.org/officeDocument/2006/relationships/hyperlink" Target="https://www.hep2go.com/exercise_editor.php?exId=39678" TargetMode="External"/><Relationship Id="rId1467" Type="http://schemas.openxmlformats.org/officeDocument/2006/relationships/hyperlink" Target="https://www.hep2go.com/ex_images/164001-165000/800/image_164051.jpg" TargetMode="External"/><Relationship Id="rId2798" Type="http://schemas.openxmlformats.org/officeDocument/2006/relationships/hyperlink" Target="https://www.hep2go.com/exercise_editor.php?exId=110019" TargetMode="External"/><Relationship Id="rId5825" Type="http://schemas.openxmlformats.org/officeDocument/2006/relationships/hyperlink" Target="https://www.hep2go.com/ex_images/093001-094000/800/image_093287.jpg" TargetMode="External"/><Relationship Id="rId1468" Type="http://schemas.openxmlformats.org/officeDocument/2006/relationships/hyperlink" Target="https://www.hep2go.com/exercise_editor.php?exId=164051" TargetMode="External"/><Relationship Id="rId2799" Type="http://schemas.openxmlformats.org/officeDocument/2006/relationships/hyperlink" Target="https://www.hep2go.com/ex_images/110001-111000/800/image_110016.jpg" TargetMode="External"/><Relationship Id="rId5822" Type="http://schemas.openxmlformats.org/officeDocument/2006/relationships/hyperlink" Target="https://www.hep2go.com/exercise_editor.php?exId=21677" TargetMode="External"/><Relationship Id="rId1469" Type="http://schemas.openxmlformats.org/officeDocument/2006/relationships/hyperlink" Target="https://www.hep2go.com/ex_images/164001-165000/800/image_164053.jpg" TargetMode="External"/><Relationship Id="rId5823" Type="http://schemas.openxmlformats.org/officeDocument/2006/relationships/hyperlink" Target="https://www.hep2go.com/ex_images/039001-040000/800/image_039678.jpg" TargetMode="External"/><Relationship Id="rId5828" Type="http://schemas.openxmlformats.org/officeDocument/2006/relationships/hyperlink" Target="https://www.hep2go.com/exercise_editor.php?exId=39679" TargetMode="External"/><Relationship Id="rId5829" Type="http://schemas.openxmlformats.org/officeDocument/2006/relationships/hyperlink" Target="https://www.hep2go.com/ex_images/103001-104000/800/image_103735.jpg" TargetMode="External"/><Relationship Id="rId5826" Type="http://schemas.openxmlformats.org/officeDocument/2006/relationships/hyperlink" Target="https://www.hep2go.com/exercise_editor.php?exId=93287" TargetMode="External"/><Relationship Id="rId5827" Type="http://schemas.openxmlformats.org/officeDocument/2006/relationships/hyperlink" Target="https://www.hep2go.com/ex_images/039001-040000/800/image_039679.jpg" TargetMode="External"/><Relationship Id="rId635" Type="http://schemas.openxmlformats.org/officeDocument/2006/relationships/hyperlink" Target="https://www.hep2go.com/ex_images/050001-051000/800/image_050407.jpg" TargetMode="External"/><Relationship Id="rId634" Type="http://schemas.openxmlformats.org/officeDocument/2006/relationships/hyperlink" Target="https://www.hep2go.com/exercise_editor.php?exId=46069" TargetMode="External"/><Relationship Id="rId633" Type="http://schemas.openxmlformats.org/officeDocument/2006/relationships/hyperlink" Target="https://www.hep2go.com/ex_images/046001-047000/800/image_046069.jpg" TargetMode="External"/><Relationship Id="rId632" Type="http://schemas.openxmlformats.org/officeDocument/2006/relationships/hyperlink" Target="https://www.hep2go.com/exercise_editor.php?exId=167394" TargetMode="External"/><Relationship Id="rId639" Type="http://schemas.openxmlformats.org/officeDocument/2006/relationships/hyperlink" Target="https://www.hep2go.com/ex_images/018001-019000/800/image_018701.jpg" TargetMode="External"/><Relationship Id="rId638" Type="http://schemas.openxmlformats.org/officeDocument/2006/relationships/hyperlink" Target="https://www.hep2go.com/exercise_editor.php?exId=19777" TargetMode="External"/><Relationship Id="rId637" Type="http://schemas.openxmlformats.org/officeDocument/2006/relationships/hyperlink" Target="https://www.hep2go.com/ex_images/019001-020000/800/image_019777.jpg" TargetMode="External"/><Relationship Id="rId636" Type="http://schemas.openxmlformats.org/officeDocument/2006/relationships/hyperlink" Target="https://www.hep2go.com/exercise_editor.php?exId=50407" TargetMode="External"/><Relationship Id="rId2790" Type="http://schemas.openxmlformats.org/officeDocument/2006/relationships/hyperlink" Target="https://www.hep2go.com/exercise_editor.php?exId=5118" TargetMode="External"/><Relationship Id="rId1460" Type="http://schemas.openxmlformats.org/officeDocument/2006/relationships/hyperlink" Target="https://www.hep2go.com/exercise_editor.php?exId=18702" TargetMode="External"/><Relationship Id="rId2791" Type="http://schemas.openxmlformats.org/officeDocument/2006/relationships/hyperlink" Target="https://www.hep2go.com/ex_images/005001-006000/800/image_005092.jpg" TargetMode="External"/><Relationship Id="rId1461" Type="http://schemas.openxmlformats.org/officeDocument/2006/relationships/hyperlink" Target="https://www.hep2go.com/ex_images/177001-178000/800/image_177016.jpg" TargetMode="External"/><Relationship Id="rId2792" Type="http://schemas.openxmlformats.org/officeDocument/2006/relationships/hyperlink" Target="https://www.hep2go.com/exercise_editor.php?exId=5092" TargetMode="External"/><Relationship Id="rId631" Type="http://schemas.openxmlformats.org/officeDocument/2006/relationships/hyperlink" Target="https://www.hep2go.com/ex_images/167001-168000/800/image_167394.jpg" TargetMode="External"/><Relationship Id="rId1462" Type="http://schemas.openxmlformats.org/officeDocument/2006/relationships/hyperlink" Target="https://www.hep2go.com/exercise_editor.php?exId=177016" TargetMode="External"/><Relationship Id="rId2793" Type="http://schemas.openxmlformats.org/officeDocument/2006/relationships/hyperlink" Target="https://www.hep2go.com/ex_images/165001-166000/800/image_165018.jpg" TargetMode="External"/><Relationship Id="rId5820" Type="http://schemas.openxmlformats.org/officeDocument/2006/relationships/hyperlink" Target="https://www.hep2go.com/exercise_editor.php?exId=21685" TargetMode="External"/><Relationship Id="rId630" Type="http://schemas.openxmlformats.org/officeDocument/2006/relationships/hyperlink" Target="https://www.hep2go.com/exercise_editor.php?exId=67491" TargetMode="External"/><Relationship Id="rId1463" Type="http://schemas.openxmlformats.org/officeDocument/2006/relationships/hyperlink" Target="https://www.hep2go.com/ex_images/000001-001000/800/image_000244.jpg" TargetMode="External"/><Relationship Id="rId2794" Type="http://schemas.openxmlformats.org/officeDocument/2006/relationships/hyperlink" Target="https://www.hep2go.com/exercise_editor.php?exId=165018" TargetMode="External"/><Relationship Id="rId5821" Type="http://schemas.openxmlformats.org/officeDocument/2006/relationships/hyperlink" Target="https://www.hep2go.com/ex_images/021001-022000/800/image_021677.jpg" TargetMode="External"/><Relationship Id="rId1464" Type="http://schemas.openxmlformats.org/officeDocument/2006/relationships/hyperlink" Target="https://www.hep2go.com/exercise_editor.php?exId=244" TargetMode="External"/><Relationship Id="rId2795" Type="http://schemas.openxmlformats.org/officeDocument/2006/relationships/hyperlink" Target="https://www.hep2go.com/ex_images/110001-111000/800/image_110020.jpg" TargetMode="External"/><Relationship Id="rId1465" Type="http://schemas.openxmlformats.org/officeDocument/2006/relationships/hyperlink" Target="https://www.hep2go.com/ex_images/164001-165000/800/image_164049.jpg" TargetMode="External"/><Relationship Id="rId2796" Type="http://schemas.openxmlformats.org/officeDocument/2006/relationships/hyperlink" Target="https://www.hep2go.com/exercise_editor.php?exId=110020" TargetMode="External"/><Relationship Id="rId1411" Type="http://schemas.openxmlformats.org/officeDocument/2006/relationships/hyperlink" Target="https://www.hep2go.com/ex_images/026001-027000/800/image_026189.jpg" TargetMode="External"/><Relationship Id="rId2742" Type="http://schemas.openxmlformats.org/officeDocument/2006/relationships/hyperlink" Target="https://www.hep2go.com/exercise_editor.php?exId=168279" TargetMode="External"/><Relationship Id="rId1412" Type="http://schemas.openxmlformats.org/officeDocument/2006/relationships/hyperlink" Target="https://www.hep2go.com/exercise_editor.php?exId=26189" TargetMode="External"/><Relationship Id="rId2743" Type="http://schemas.openxmlformats.org/officeDocument/2006/relationships/hyperlink" Target="https://www.hep2go.com/ex_images/168001-169000/800/image_168544.jpg" TargetMode="External"/><Relationship Id="rId1413" Type="http://schemas.openxmlformats.org/officeDocument/2006/relationships/hyperlink" Target="https://www.hep2go.com/ex_images/038001-039000/800/image_038884.jpg" TargetMode="External"/><Relationship Id="rId2744" Type="http://schemas.openxmlformats.org/officeDocument/2006/relationships/hyperlink" Target="https://www.hep2go.com/exercise_editor.php?exId=168544" TargetMode="External"/><Relationship Id="rId1414" Type="http://schemas.openxmlformats.org/officeDocument/2006/relationships/hyperlink" Target="https://www.hep2go.com/exercise_editor.php?exId=38884" TargetMode="External"/><Relationship Id="rId2745" Type="http://schemas.openxmlformats.org/officeDocument/2006/relationships/hyperlink" Target="https://www.hep2go.com/ex_images/159001-160000/800/image_159112.jpg" TargetMode="External"/><Relationship Id="rId1415" Type="http://schemas.openxmlformats.org/officeDocument/2006/relationships/hyperlink" Target="https://www.hep2go.com/ex_images/085001-086000/800/image_085339.jpg" TargetMode="External"/><Relationship Id="rId2746" Type="http://schemas.openxmlformats.org/officeDocument/2006/relationships/hyperlink" Target="https://www.hep2go.com/exercise_editor.php?exId=159112" TargetMode="External"/><Relationship Id="rId1416" Type="http://schemas.openxmlformats.org/officeDocument/2006/relationships/hyperlink" Target="https://www.hep2go.com/exercise_editor.php?exId=85339" TargetMode="External"/><Relationship Id="rId2747" Type="http://schemas.openxmlformats.org/officeDocument/2006/relationships/hyperlink" Target="https://www.hep2go.com/ex_images/167001-168000/800/image_167817.jpg" TargetMode="External"/><Relationship Id="rId1417" Type="http://schemas.openxmlformats.org/officeDocument/2006/relationships/hyperlink" Target="https://www.hep2go.com/ex_images/000001-001000/800/image_000182.jpg" TargetMode="External"/><Relationship Id="rId2748" Type="http://schemas.openxmlformats.org/officeDocument/2006/relationships/hyperlink" Target="https://www.hep2go.com/exercise_editor.php?exId=167817" TargetMode="External"/><Relationship Id="rId1418" Type="http://schemas.openxmlformats.org/officeDocument/2006/relationships/hyperlink" Target="https://www.hep2go.com/exercise_editor.php?exId=182" TargetMode="External"/><Relationship Id="rId2749" Type="http://schemas.openxmlformats.org/officeDocument/2006/relationships/hyperlink" Target="https://www.hep2go.com/ex_images/005001-006000/800/image_005782.jpg" TargetMode="External"/><Relationship Id="rId1419" Type="http://schemas.openxmlformats.org/officeDocument/2006/relationships/hyperlink" Target="https://www.hep2go.com/ex_images/160001-161000/800/image_160176.jpg" TargetMode="External"/><Relationship Id="rId2740" Type="http://schemas.openxmlformats.org/officeDocument/2006/relationships/hyperlink" Target="https://www.hep2go.com/exercise_editor.php?exId=168548" TargetMode="External"/><Relationship Id="rId1410" Type="http://schemas.openxmlformats.org/officeDocument/2006/relationships/hyperlink" Target="https://www.hep2go.com/exercise_editor.php?exId=26190" TargetMode="External"/><Relationship Id="rId2741" Type="http://schemas.openxmlformats.org/officeDocument/2006/relationships/hyperlink" Target="https://www.hep2go.com/ex_images/168001-169000/800/image_168279.jpg" TargetMode="External"/><Relationship Id="rId1400" Type="http://schemas.openxmlformats.org/officeDocument/2006/relationships/hyperlink" Target="https://www.hep2go.com/exercise_editor.php?exId=5784" TargetMode="External"/><Relationship Id="rId2731" Type="http://schemas.openxmlformats.org/officeDocument/2006/relationships/hyperlink" Target="https://www.hep2go.com/ex_images/159001-160000/800/image_159109.jpg" TargetMode="External"/><Relationship Id="rId1401" Type="http://schemas.openxmlformats.org/officeDocument/2006/relationships/hyperlink" Target="https://www.hep2go.com/ex_images/046001-047000/800/image_046067.jpg" TargetMode="External"/><Relationship Id="rId2732" Type="http://schemas.openxmlformats.org/officeDocument/2006/relationships/hyperlink" Target="https://www.hep2go.com/exercise_editor.php?exId=159109" TargetMode="External"/><Relationship Id="rId1402" Type="http://schemas.openxmlformats.org/officeDocument/2006/relationships/hyperlink" Target="https://www.hep2go.com/exercise_editor.php?exId=46067" TargetMode="External"/><Relationship Id="rId2733" Type="http://schemas.openxmlformats.org/officeDocument/2006/relationships/hyperlink" Target="https://www.hep2go.com/ex_images/006001-007000/800/image_006980.jpg" TargetMode="External"/><Relationship Id="rId1403" Type="http://schemas.openxmlformats.org/officeDocument/2006/relationships/hyperlink" Target="https://www.hep2go.com/ex_images/026001-027000/800/image_026187.jpg" TargetMode="External"/><Relationship Id="rId2734" Type="http://schemas.openxmlformats.org/officeDocument/2006/relationships/hyperlink" Target="https://www.hep2go.com/exercise_editor.php?exId=6980" TargetMode="External"/><Relationship Id="rId1404" Type="http://schemas.openxmlformats.org/officeDocument/2006/relationships/hyperlink" Target="https://www.hep2go.com/exercise_editor.php?exId=26187" TargetMode="External"/><Relationship Id="rId2735" Type="http://schemas.openxmlformats.org/officeDocument/2006/relationships/hyperlink" Target="https://www.hep2go.com/ex_images/005001-006000/800/image_005733.jpg" TargetMode="External"/><Relationship Id="rId1405" Type="http://schemas.openxmlformats.org/officeDocument/2006/relationships/hyperlink" Target="https://www.hep2go.com/ex_images/085001-086000/800/image_085322.jpg" TargetMode="External"/><Relationship Id="rId2736" Type="http://schemas.openxmlformats.org/officeDocument/2006/relationships/hyperlink" Target="https://www.hep2go.com/exercise_editor.php?exId=5733" TargetMode="External"/><Relationship Id="rId1406" Type="http://schemas.openxmlformats.org/officeDocument/2006/relationships/hyperlink" Target="https://www.hep2go.com/exercise_editor.php?exId=85322" TargetMode="External"/><Relationship Id="rId2737" Type="http://schemas.openxmlformats.org/officeDocument/2006/relationships/hyperlink" Target="https://www.hep2go.com/ex_images/005001-006000/800/image_005736.jpg" TargetMode="External"/><Relationship Id="rId1407" Type="http://schemas.openxmlformats.org/officeDocument/2006/relationships/hyperlink" Target="https://www.hep2go.com/ex_images/026001-027000/800/image_026188.jpg" TargetMode="External"/><Relationship Id="rId2738" Type="http://schemas.openxmlformats.org/officeDocument/2006/relationships/hyperlink" Target="https://www.hep2go.com/exercise_editor.php?exId=5736" TargetMode="External"/><Relationship Id="rId1408" Type="http://schemas.openxmlformats.org/officeDocument/2006/relationships/hyperlink" Target="https://www.hep2go.com/exercise_editor.php?exId=26188" TargetMode="External"/><Relationship Id="rId2739" Type="http://schemas.openxmlformats.org/officeDocument/2006/relationships/hyperlink" Target="https://www.hep2go.com/ex_images/168001-169000/800/image_168548.jpg" TargetMode="External"/><Relationship Id="rId1409" Type="http://schemas.openxmlformats.org/officeDocument/2006/relationships/hyperlink" Target="https://www.hep2go.com/ex_images/026001-027000/800/image_026190.jpg" TargetMode="External"/><Relationship Id="rId2730" Type="http://schemas.openxmlformats.org/officeDocument/2006/relationships/hyperlink" Target="https://www.hep2go.com/exercise_editor.php?exId=6844" TargetMode="External"/><Relationship Id="rId1433" Type="http://schemas.openxmlformats.org/officeDocument/2006/relationships/hyperlink" Target="https://www.hep2go.com/ex_images/079001-080000/800/image_079116.jpg" TargetMode="External"/><Relationship Id="rId2764" Type="http://schemas.openxmlformats.org/officeDocument/2006/relationships/hyperlink" Target="https://www.hep2go.com/exercise_editor.php?exId=5775" TargetMode="External"/><Relationship Id="rId1434" Type="http://schemas.openxmlformats.org/officeDocument/2006/relationships/hyperlink" Target="https://www.hep2go.com/exercise_editor.php?exId=79116" TargetMode="External"/><Relationship Id="rId2765" Type="http://schemas.openxmlformats.org/officeDocument/2006/relationships/hyperlink" Target="https://www.hep2go.com/ex_images/005001-006000/800/image_005772.jpg" TargetMode="External"/><Relationship Id="rId1435" Type="http://schemas.openxmlformats.org/officeDocument/2006/relationships/hyperlink" Target="https://www.hep2go.com/ex_images/038001-039000/800/image_038895.jpg" TargetMode="External"/><Relationship Id="rId2766" Type="http://schemas.openxmlformats.org/officeDocument/2006/relationships/hyperlink" Target="https://www.hep2go.com/exercise_editor.php?exId=5772" TargetMode="External"/><Relationship Id="rId1436" Type="http://schemas.openxmlformats.org/officeDocument/2006/relationships/hyperlink" Target="https://www.hep2go.com/exercise_editor.php?exId=38895" TargetMode="External"/><Relationship Id="rId2767" Type="http://schemas.openxmlformats.org/officeDocument/2006/relationships/hyperlink" Target="https://www.hep2go.com/ex_images/005001-006000/800/image_005773.jpg" TargetMode="External"/><Relationship Id="rId1437" Type="http://schemas.openxmlformats.org/officeDocument/2006/relationships/hyperlink" Target="https://www.hep2go.com/ex_images/039001-040000/800/image_039452.jpg" TargetMode="External"/><Relationship Id="rId2768" Type="http://schemas.openxmlformats.org/officeDocument/2006/relationships/hyperlink" Target="https://www.hep2go.com/exercise_editor.php?exId=5773" TargetMode="External"/><Relationship Id="rId1438" Type="http://schemas.openxmlformats.org/officeDocument/2006/relationships/hyperlink" Target="https://www.hep2go.com/exercise_editor.php?exId=39452" TargetMode="External"/><Relationship Id="rId2769" Type="http://schemas.openxmlformats.org/officeDocument/2006/relationships/hyperlink" Target="https://www.hep2go.com/ex_images/005001-006000/800/image_005779.jpg" TargetMode="External"/><Relationship Id="rId1439" Type="http://schemas.openxmlformats.org/officeDocument/2006/relationships/hyperlink" Target="https://www.hep2go.com/ex_images/006001-007000/800/image_006976.jpg" TargetMode="External"/><Relationship Id="rId609" Type="http://schemas.openxmlformats.org/officeDocument/2006/relationships/hyperlink" Target="https://www.hep2go.com/ex_images/012001-013000/800/image_012632.jpg" TargetMode="External"/><Relationship Id="rId608" Type="http://schemas.openxmlformats.org/officeDocument/2006/relationships/hyperlink" Target="https://www.hep2go.com/exercise_editor.php?exId=12631" TargetMode="External"/><Relationship Id="rId607" Type="http://schemas.openxmlformats.org/officeDocument/2006/relationships/hyperlink" Target="https://www.hep2go.com/ex_images/012001-013000/800/image_012631.jpg" TargetMode="External"/><Relationship Id="rId602" Type="http://schemas.openxmlformats.org/officeDocument/2006/relationships/hyperlink" Target="https://www.hep2go.com/exercise_editor.php?exId=16048" TargetMode="External"/><Relationship Id="rId601" Type="http://schemas.openxmlformats.org/officeDocument/2006/relationships/hyperlink" Target="https://www.hep2go.com/ex_images/016001-017000/800/image_016048.jpg" TargetMode="External"/><Relationship Id="rId600" Type="http://schemas.openxmlformats.org/officeDocument/2006/relationships/hyperlink" Target="https://www.hep2go.com/exercise_editor.php?exId=59400" TargetMode="External"/><Relationship Id="rId606" Type="http://schemas.openxmlformats.org/officeDocument/2006/relationships/hyperlink" Target="https://www.hep2go.com/exercise_editor.php?exId=150416" TargetMode="External"/><Relationship Id="rId605" Type="http://schemas.openxmlformats.org/officeDocument/2006/relationships/hyperlink" Target="https://www.hep2go.com/ex_images/150001-151000/800/image_150416.jpg" TargetMode="External"/><Relationship Id="rId604" Type="http://schemas.openxmlformats.org/officeDocument/2006/relationships/hyperlink" Target="https://www.hep2go.com/exercise_editor.php?exId=8451" TargetMode="External"/><Relationship Id="rId603" Type="http://schemas.openxmlformats.org/officeDocument/2006/relationships/hyperlink" Target="https://www.hep2go.com/ex_images/008001-009000/800/image_008451.jpg" TargetMode="External"/><Relationship Id="rId2760" Type="http://schemas.openxmlformats.org/officeDocument/2006/relationships/hyperlink" Target="https://www.hep2go.com/exercise_editor.php?exId=167803" TargetMode="External"/><Relationship Id="rId1430" Type="http://schemas.openxmlformats.org/officeDocument/2006/relationships/hyperlink" Target="https://www.hep2go.com/exercise_editor.php?exId=152511" TargetMode="External"/><Relationship Id="rId2761" Type="http://schemas.openxmlformats.org/officeDocument/2006/relationships/hyperlink" Target="https://www.hep2go.com/ex_images/005001-006000/800/image_005764.jpg" TargetMode="External"/><Relationship Id="rId1431" Type="http://schemas.openxmlformats.org/officeDocument/2006/relationships/hyperlink" Target="https://www.hep2go.com/ex_images/066001-067000/800/image_066772.jpg" TargetMode="External"/><Relationship Id="rId2762" Type="http://schemas.openxmlformats.org/officeDocument/2006/relationships/hyperlink" Target="https://www.hep2go.com/exercise_editor.php?exId=5764" TargetMode="External"/><Relationship Id="rId1432" Type="http://schemas.openxmlformats.org/officeDocument/2006/relationships/hyperlink" Target="https://www.hep2go.com/exercise_editor.php?exId=66772" TargetMode="External"/><Relationship Id="rId2763" Type="http://schemas.openxmlformats.org/officeDocument/2006/relationships/hyperlink" Target="https://www.hep2go.com/ex_images/005001-006000/800/image_005775.jpg" TargetMode="External"/><Relationship Id="rId1422" Type="http://schemas.openxmlformats.org/officeDocument/2006/relationships/hyperlink" Target="https://www.hep2go.com/exercise_editor.php?exId=177018" TargetMode="External"/><Relationship Id="rId2753" Type="http://schemas.openxmlformats.org/officeDocument/2006/relationships/hyperlink" Target="https://www.hep2go.com/ex_images/005001-006000/800/image_005777.jpg" TargetMode="External"/><Relationship Id="rId1423" Type="http://schemas.openxmlformats.org/officeDocument/2006/relationships/hyperlink" Target="https://www.hep2go.com/ex_images/016001-017000/800/image_016046.jpg" TargetMode="External"/><Relationship Id="rId2754" Type="http://schemas.openxmlformats.org/officeDocument/2006/relationships/hyperlink" Target="https://www.hep2go.com/exercise_editor.php?exId=5777" TargetMode="External"/><Relationship Id="rId1424" Type="http://schemas.openxmlformats.org/officeDocument/2006/relationships/hyperlink" Target="https://www.hep2go.com/exercise_editor.php?exId=16046" TargetMode="External"/><Relationship Id="rId2755" Type="http://schemas.openxmlformats.org/officeDocument/2006/relationships/hyperlink" Target="https://www.hep2go.com/ex_images/005001-006000/800/image_005774.jpg" TargetMode="External"/><Relationship Id="rId1425" Type="http://schemas.openxmlformats.org/officeDocument/2006/relationships/hyperlink" Target="https://www.hep2go.com/ex_images/000001-001000/800/image_000174.jpg" TargetMode="External"/><Relationship Id="rId2756" Type="http://schemas.openxmlformats.org/officeDocument/2006/relationships/hyperlink" Target="https://www.hep2go.com/exercise_editor.php?exId=5774" TargetMode="External"/><Relationship Id="rId1426" Type="http://schemas.openxmlformats.org/officeDocument/2006/relationships/hyperlink" Target="https://www.hep2go.com/exercise_editor.php?exId=174" TargetMode="External"/><Relationship Id="rId2757" Type="http://schemas.openxmlformats.org/officeDocument/2006/relationships/hyperlink" Target="https://www.hep2go.com/ex_images/159001-160000/800/image_159108.jpg" TargetMode="External"/><Relationship Id="rId1427" Type="http://schemas.openxmlformats.org/officeDocument/2006/relationships/hyperlink" Target="https://www.hep2go.com/ex_images/125001-126000/800/image_125288.jpg" TargetMode="External"/><Relationship Id="rId2758" Type="http://schemas.openxmlformats.org/officeDocument/2006/relationships/hyperlink" Target="https://www.hep2go.com/exercise_editor.php?exId=159108" TargetMode="External"/><Relationship Id="rId1428" Type="http://schemas.openxmlformats.org/officeDocument/2006/relationships/hyperlink" Target="https://www.hep2go.com/exercise_editor.php?exId=125288" TargetMode="External"/><Relationship Id="rId2759" Type="http://schemas.openxmlformats.org/officeDocument/2006/relationships/hyperlink" Target="https://www.hep2go.com/ex_images/167001-168000/800/image_167803.jpg" TargetMode="External"/><Relationship Id="rId1429" Type="http://schemas.openxmlformats.org/officeDocument/2006/relationships/hyperlink" Target="https://www.hep2go.com/ex_images/152001-153000/800/image_152511.jpg" TargetMode="External"/><Relationship Id="rId2750" Type="http://schemas.openxmlformats.org/officeDocument/2006/relationships/hyperlink" Target="https://www.hep2go.com/exercise_editor.php?exId=5782" TargetMode="External"/><Relationship Id="rId1420" Type="http://schemas.openxmlformats.org/officeDocument/2006/relationships/hyperlink" Target="https://www.hep2go.com/exercise_editor.php?exId=160176" TargetMode="External"/><Relationship Id="rId2751" Type="http://schemas.openxmlformats.org/officeDocument/2006/relationships/hyperlink" Target="https://www.hep2go.com/ex_images/005001-006000/800/image_005763.jpg" TargetMode="External"/><Relationship Id="rId1421" Type="http://schemas.openxmlformats.org/officeDocument/2006/relationships/hyperlink" Target="https://www.hep2go.com/ex_images/177001-178000/800/image_177018.jpg" TargetMode="External"/><Relationship Id="rId2752" Type="http://schemas.openxmlformats.org/officeDocument/2006/relationships/hyperlink" Target="https://www.hep2go.com/exercise_editor.php?exId=5763" TargetMode="External"/><Relationship Id="rId3238" Type="http://schemas.openxmlformats.org/officeDocument/2006/relationships/hyperlink" Target="https://www.hep2go.com/exercise_editor.php?exId=39158" TargetMode="External"/><Relationship Id="rId4569" Type="http://schemas.openxmlformats.org/officeDocument/2006/relationships/hyperlink" Target="https://www.hep2go.com/ex_images/000001-001000/800/image_000271.jpg" TargetMode="External"/><Relationship Id="rId3237" Type="http://schemas.openxmlformats.org/officeDocument/2006/relationships/hyperlink" Target="https://www.hep2go.com/ex_images/039001-040000/800/image_039158.jpg" TargetMode="External"/><Relationship Id="rId4568" Type="http://schemas.openxmlformats.org/officeDocument/2006/relationships/hyperlink" Target="https://www.hep2go.com/exercise_editor.php?exId=160179" TargetMode="External"/><Relationship Id="rId3239" Type="http://schemas.openxmlformats.org/officeDocument/2006/relationships/hyperlink" Target="https://www.hep2go.com/ex_images/039001-040000/800/image_039160.jpg" TargetMode="External"/><Relationship Id="rId3230" Type="http://schemas.openxmlformats.org/officeDocument/2006/relationships/hyperlink" Target="https://www.hep2go.com/exercise_editor.php?exId=31500" TargetMode="External"/><Relationship Id="rId4561" Type="http://schemas.openxmlformats.org/officeDocument/2006/relationships/hyperlink" Target="https://www.hep2go.com/ex_images/038001-039000/800/image_038885.jpg" TargetMode="External"/><Relationship Id="rId4560" Type="http://schemas.openxmlformats.org/officeDocument/2006/relationships/hyperlink" Target="https://www.hep2go.com/exercise_editor.php?exId=172278" TargetMode="External"/><Relationship Id="rId3232" Type="http://schemas.openxmlformats.org/officeDocument/2006/relationships/hyperlink" Target="https://www.hep2go.com/exercise_editor.php?exId=161458" TargetMode="External"/><Relationship Id="rId4563" Type="http://schemas.openxmlformats.org/officeDocument/2006/relationships/hyperlink" Target="https://www.hep2go.com/ex_images/161001-162000/800/image_161462.jpg" TargetMode="External"/><Relationship Id="rId3231" Type="http://schemas.openxmlformats.org/officeDocument/2006/relationships/hyperlink" Target="https://www.hep2go.com/ex_images/161001-162000/800/image_161458.jpg" TargetMode="External"/><Relationship Id="rId4562" Type="http://schemas.openxmlformats.org/officeDocument/2006/relationships/hyperlink" Target="https://www.hep2go.com/exercise_editor.php?exId=38885" TargetMode="External"/><Relationship Id="rId3234" Type="http://schemas.openxmlformats.org/officeDocument/2006/relationships/hyperlink" Target="https://www.hep2go.com/exercise_editor.php?exId=161457" TargetMode="External"/><Relationship Id="rId4565" Type="http://schemas.openxmlformats.org/officeDocument/2006/relationships/hyperlink" Target="https://www.hep2go.com/ex_images/160001-161000/800/image_160565.jpg" TargetMode="External"/><Relationship Id="rId3233" Type="http://schemas.openxmlformats.org/officeDocument/2006/relationships/hyperlink" Target="https://www.hep2go.com/ex_images/161001-162000/800/image_161457.jpg" TargetMode="External"/><Relationship Id="rId4564" Type="http://schemas.openxmlformats.org/officeDocument/2006/relationships/hyperlink" Target="https://www.hep2go.com/exercise_editor.php?exId=161462" TargetMode="External"/><Relationship Id="rId3236" Type="http://schemas.openxmlformats.org/officeDocument/2006/relationships/hyperlink" Target="https://www.hep2go.com/exercise_editor.php?exId=39154" TargetMode="External"/><Relationship Id="rId4567" Type="http://schemas.openxmlformats.org/officeDocument/2006/relationships/hyperlink" Target="https://www.hep2go.com/ex_images/160001-161000/800/image_160179.jpg" TargetMode="External"/><Relationship Id="rId3235" Type="http://schemas.openxmlformats.org/officeDocument/2006/relationships/hyperlink" Target="https://www.hep2go.com/ex_images/039001-040000/800/image_039154.jpg" TargetMode="External"/><Relationship Id="rId4566" Type="http://schemas.openxmlformats.org/officeDocument/2006/relationships/hyperlink" Target="https://www.hep2go.com/exercise_editor.php?exId=160565" TargetMode="External"/><Relationship Id="rId3227" Type="http://schemas.openxmlformats.org/officeDocument/2006/relationships/hyperlink" Target="https://www.hep2go.com/ex_images/031001-032000/800/image_031499.jpg" TargetMode="External"/><Relationship Id="rId4558" Type="http://schemas.openxmlformats.org/officeDocument/2006/relationships/hyperlink" Target="https://www.hep2go.com/exercise_editor.php?exId=124252" TargetMode="External"/><Relationship Id="rId3226" Type="http://schemas.openxmlformats.org/officeDocument/2006/relationships/hyperlink" Target="https://www.hep2go.com/exercise_editor.php?exId=31501" TargetMode="External"/><Relationship Id="rId4557" Type="http://schemas.openxmlformats.org/officeDocument/2006/relationships/hyperlink" Target="https://www.hep2go.com/ex_images/124001-125000/800/image_124252.jpg" TargetMode="External"/><Relationship Id="rId3229" Type="http://schemas.openxmlformats.org/officeDocument/2006/relationships/hyperlink" Target="https://www.hep2go.com/ex_images/031001-032000/800/image_031500.jpg" TargetMode="External"/><Relationship Id="rId3228" Type="http://schemas.openxmlformats.org/officeDocument/2006/relationships/hyperlink" Target="https://www.hep2go.com/exercise_editor.php?exId=31499" TargetMode="External"/><Relationship Id="rId4559" Type="http://schemas.openxmlformats.org/officeDocument/2006/relationships/hyperlink" Target="https://www.hep2go.com/ex_images/172001-173000/800/image_172278.jpg" TargetMode="External"/><Relationship Id="rId699" Type="http://schemas.openxmlformats.org/officeDocument/2006/relationships/hyperlink" Target="https://www.hep2go.com/ex_images/066001-067000/800/image_066923.jpg" TargetMode="External"/><Relationship Id="rId698" Type="http://schemas.openxmlformats.org/officeDocument/2006/relationships/hyperlink" Target="https://www.hep2go.com/exercise_editor.php?exId=129115" TargetMode="External"/><Relationship Id="rId693" Type="http://schemas.openxmlformats.org/officeDocument/2006/relationships/hyperlink" Target="https://www.hep2go.com/ex_images/171001-172000/800/image_171055.jpg" TargetMode="External"/><Relationship Id="rId4550" Type="http://schemas.openxmlformats.org/officeDocument/2006/relationships/hyperlink" Target="https://www.hep2go.com/exercise_editor.php?exId=46746" TargetMode="External"/><Relationship Id="rId692" Type="http://schemas.openxmlformats.org/officeDocument/2006/relationships/hyperlink" Target="https://www.hep2go.com/exercise_editor.php?exId=171054" TargetMode="External"/><Relationship Id="rId691" Type="http://schemas.openxmlformats.org/officeDocument/2006/relationships/hyperlink" Target="https://www.hep2go.com/ex_images/171001-172000/800/image_171054.jpg" TargetMode="External"/><Relationship Id="rId3221" Type="http://schemas.openxmlformats.org/officeDocument/2006/relationships/hyperlink" Target="https://www.hep2go.com/ex_images/031001-032000/800/image_031503.jpg" TargetMode="External"/><Relationship Id="rId4552" Type="http://schemas.openxmlformats.org/officeDocument/2006/relationships/hyperlink" Target="https://www.hep2go.com/exercise_editor.php?exId=46747" TargetMode="External"/><Relationship Id="rId690" Type="http://schemas.openxmlformats.org/officeDocument/2006/relationships/hyperlink" Target="https://www.hep2go.com/exercise_editor.php?exId=39163" TargetMode="External"/><Relationship Id="rId3220" Type="http://schemas.openxmlformats.org/officeDocument/2006/relationships/hyperlink" Target="https://www.hep2go.com/exercise_editor.php?exId=115038" TargetMode="External"/><Relationship Id="rId4551" Type="http://schemas.openxmlformats.org/officeDocument/2006/relationships/hyperlink" Target="https://www.hep2go.com/ex_images/046001-047000/800/image_046747.jpg" TargetMode="External"/><Relationship Id="rId697" Type="http://schemas.openxmlformats.org/officeDocument/2006/relationships/hyperlink" Target="https://www.hep2go.com/ex_images/129001-130000/800/image_129115.jpg" TargetMode="External"/><Relationship Id="rId3223" Type="http://schemas.openxmlformats.org/officeDocument/2006/relationships/hyperlink" Target="https://www.hep2go.com/ex_images/031001-032000/800/image_031498.jpg" TargetMode="External"/><Relationship Id="rId4554" Type="http://schemas.openxmlformats.org/officeDocument/2006/relationships/hyperlink" Target="https://www.hep2go.com/exercise_editor.php?exId=81674" TargetMode="External"/><Relationship Id="rId696" Type="http://schemas.openxmlformats.org/officeDocument/2006/relationships/hyperlink" Target="https://www.hep2go.com/exercise_editor.php?exId=129116" TargetMode="External"/><Relationship Id="rId3222" Type="http://schemas.openxmlformats.org/officeDocument/2006/relationships/hyperlink" Target="https://www.hep2go.com/exercise_editor.php?exId=31503" TargetMode="External"/><Relationship Id="rId4553" Type="http://schemas.openxmlformats.org/officeDocument/2006/relationships/hyperlink" Target="https://www.hep2go.com/ex_images/081001-082000/800/image_081674.jpg" TargetMode="External"/><Relationship Id="rId695" Type="http://schemas.openxmlformats.org/officeDocument/2006/relationships/hyperlink" Target="https://www.hep2go.com/ex_images/129001-130000/800/image_129116.jpg" TargetMode="External"/><Relationship Id="rId3225" Type="http://schemas.openxmlformats.org/officeDocument/2006/relationships/hyperlink" Target="https://www.hep2go.com/ex_images/031001-032000/800/image_031501.jpg" TargetMode="External"/><Relationship Id="rId4556" Type="http://schemas.openxmlformats.org/officeDocument/2006/relationships/hyperlink" Target="https://www.hep2go.com/exercise_editor.php?exId=124250" TargetMode="External"/><Relationship Id="rId694" Type="http://schemas.openxmlformats.org/officeDocument/2006/relationships/hyperlink" Target="https://www.hep2go.com/exercise_editor.php?exId=171055" TargetMode="External"/><Relationship Id="rId3224" Type="http://schemas.openxmlformats.org/officeDocument/2006/relationships/hyperlink" Target="https://www.hep2go.com/exercise_editor.php?exId=31498" TargetMode="External"/><Relationship Id="rId4555" Type="http://schemas.openxmlformats.org/officeDocument/2006/relationships/hyperlink" Target="https://www.hep2go.com/ex_images/124001-125000/800/image_124250.jpg" TargetMode="External"/><Relationship Id="rId3259" Type="http://schemas.openxmlformats.org/officeDocument/2006/relationships/hyperlink" Target="https://www.hep2go.com/ex_images/039001-040000/800/image_039437.jpg" TargetMode="External"/><Relationship Id="rId3250" Type="http://schemas.openxmlformats.org/officeDocument/2006/relationships/hyperlink" Target="https://www.hep2go.com/exercise_editor.php?exId=5787" TargetMode="External"/><Relationship Id="rId4581" Type="http://schemas.openxmlformats.org/officeDocument/2006/relationships/hyperlink" Target="https://www.hep2go.com/ex_images/164001-165000/800/image_164280.jpg" TargetMode="External"/><Relationship Id="rId4580" Type="http://schemas.openxmlformats.org/officeDocument/2006/relationships/hyperlink" Target="https://www.hep2go.com/exercise_editor.php?exId=82666" TargetMode="External"/><Relationship Id="rId3252" Type="http://schemas.openxmlformats.org/officeDocument/2006/relationships/hyperlink" Target="https://www.hep2go.com/exercise_editor.php?exId=160177" TargetMode="External"/><Relationship Id="rId4583" Type="http://schemas.openxmlformats.org/officeDocument/2006/relationships/hyperlink" Target="https://www.hep2go.com/ex_images/156001-157000/800/image_156231.jpg" TargetMode="External"/><Relationship Id="rId3251" Type="http://schemas.openxmlformats.org/officeDocument/2006/relationships/hyperlink" Target="https://www.hep2go.com/ex_images/160001-161000/800/image_160177.jpg" TargetMode="External"/><Relationship Id="rId4582" Type="http://schemas.openxmlformats.org/officeDocument/2006/relationships/hyperlink" Target="https://www.hep2go.com/exercise_editor.php?exId=164280" TargetMode="External"/><Relationship Id="rId3254" Type="http://schemas.openxmlformats.org/officeDocument/2006/relationships/hyperlink" Target="https://www.hep2go.com/exercise_editor.php?exId=124517" TargetMode="External"/><Relationship Id="rId4585" Type="http://schemas.openxmlformats.org/officeDocument/2006/relationships/hyperlink" Target="https://www.hep2go.com/ex_images/007001-008000/800/image_007154.jpg" TargetMode="External"/><Relationship Id="rId3253" Type="http://schemas.openxmlformats.org/officeDocument/2006/relationships/hyperlink" Target="https://www.hep2go.com/ex_images/124001-125000/800/image_124517.jpg" TargetMode="External"/><Relationship Id="rId4584" Type="http://schemas.openxmlformats.org/officeDocument/2006/relationships/hyperlink" Target="https://www.hep2go.com/exercise_editor.php?exId=156231" TargetMode="External"/><Relationship Id="rId3256" Type="http://schemas.openxmlformats.org/officeDocument/2006/relationships/hyperlink" Target="https://www.hep2go.com/exercise_editor.php?exId=124518" TargetMode="External"/><Relationship Id="rId4587" Type="http://schemas.openxmlformats.org/officeDocument/2006/relationships/hyperlink" Target="https://www.hep2go.com/ex_images/159001-160000/800/image_159166.jpg" TargetMode="External"/><Relationship Id="rId3255" Type="http://schemas.openxmlformats.org/officeDocument/2006/relationships/hyperlink" Target="https://www.hep2go.com/ex_images/124001-125000/800/image_124518.jpg" TargetMode="External"/><Relationship Id="rId4586" Type="http://schemas.openxmlformats.org/officeDocument/2006/relationships/hyperlink" Target="https://www.hep2go.com/exercise_editor.php?exId=7154" TargetMode="External"/><Relationship Id="rId3258" Type="http://schemas.openxmlformats.org/officeDocument/2006/relationships/hyperlink" Target="https://www.hep2go.com/exercise_editor.php?exId=39438" TargetMode="External"/><Relationship Id="rId4589" Type="http://schemas.openxmlformats.org/officeDocument/2006/relationships/hyperlink" Target="https://www.hep2go.com/ex_images/023001-024000/800/image_023250.jpg" TargetMode="External"/><Relationship Id="rId3257" Type="http://schemas.openxmlformats.org/officeDocument/2006/relationships/hyperlink" Target="https://www.hep2go.com/ex_images/039001-040000/800/image_039438.jpg" TargetMode="External"/><Relationship Id="rId4588" Type="http://schemas.openxmlformats.org/officeDocument/2006/relationships/hyperlink" Target="https://www.hep2go.com/exercise_editor.php?exId=159166" TargetMode="External"/><Relationship Id="rId3249" Type="http://schemas.openxmlformats.org/officeDocument/2006/relationships/hyperlink" Target="https://www.hep2go.com/ex_images/005001-006000/800/image_005787.jpg" TargetMode="External"/><Relationship Id="rId3248" Type="http://schemas.openxmlformats.org/officeDocument/2006/relationships/hyperlink" Target="https://www.hep2go.com/exercise_editor.php?exId=5780" TargetMode="External"/><Relationship Id="rId4579" Type="http://schemas.openxmlformats.org/officeDocument/2006/relationships/hyperlink" Target="https://www.hep2go.com/ex_images/082001-083000/800/image_082666.jpg" TargetMode="External"/><Relationship Id="rId4570" Type="http://schemas.openxmlformats.org/officeDocument/2006/relationships/hyperlink" Target="https://www.hep2go.com/exercise_editor.php?exId=271" TargetMode="External"/><Relationship Id="rId3241" Type="http://schemas.openxmlformats.org/officeDocument/2006/relationships/hyperlink" Target="https://www.hep2go.com/ex_images/105001-106000/800/image_105311.jpg" TargetMode="External"/><Relationship Id="rId4572" Type="http://schemas.openxmlformats.org/officeDocument/2006/relationships/hyperlink" Target="https://www.hep2go.com/exercise_editor.php?exId=5099" TargetMode="External"/><Relationship Id="rId3240" Type="http://schemas.openxmlformats.org/officeDocument/2006/relationships/hyperlink" Target="https://www.hep2go.com/exercise_editor.php?exId=39160" TargetMode="External"/><Relationship Id="rId4571" Type="http://schemas.openxmlformats.org/officeDocument/2006/relationships/hyperlink" Target="https://www.hep2go.com/ex_images/005001-006000/800/image_005099.jpg" TargetMode="External"/><Relationship Id="rId3243" Type="http://schemas.openxmlformats.org/officeDocument/2006/relationships/hyperlink" Target="https://www.hep2go.com/ex_images/105001-106000/800/image_105324.jpg" TargetMode="External"/><Relationship Id="rId4574" Type="http://schemas.openxmlformats.org/officeDocument/2006/relationships/hyperlink" Target="https://www.hep2go.com/exercise_editor.php?exId=117" TargetMode="External"/><Relationship Id="rId3242" Type="http://schemas.openxmlformats.org/officeDocument/2006/relationships/hyperlink" Target="https://www.hep2go.com/exercise_editor.php?exId=105311" TargetMode="External"/><Relationship Id="rId4573" Type="http://schemas.openxmlformats.org/officeDocument/2006/relationships/hyperlink" Target="https://www.hep2go.com/ex_images/000001-001000/800/image_000117.jpg" TargetMode="External"/><Relationship Id="rId3245" Type="http://schemas.openxmlformats.org/officeDocument/2006/relationships/hyperlink" Target="https://www.hep2go.com/ex_images/077001-078000/800/image_077894.jpg" TargetMode="External"/><Relationship Id="rId4576" Type="http://schemas.openxmlformats.org/officeDocument/2006/relationships/hyperlink" Target="https://www.hep2go.com/exercise_editor.php?exId=121" TargetMode="External"/><Relationship Id="rId3244" Type="http://schemas.openxmlformats.org/officeDocument/2006/relationships/hyperlink" Target="https://www.hep2go.com/exercise_editor.php?exId=105324" TargetMode="External"/><Relationship Id="rId4575" Type="http://schemas.openxmlformats.org/officeDocument/2006/relationships/hyperlink" Target="https://www.hep2go.com/ex_images/000001-001000/800/image_000121.jpg" TargetMode="External"/><Relationship Id="rId3247" Type="http://schemas.openxmlformats.org/officeDocument/2006/relationships/hyperlink" Target="https://www.hep2go.com/ex_images/005001-006000/800/image_005780.jpg" TargetMode="External"/><Relationship Id="rId4578" Type="http://schemas.openxmlformats.org/officeDocument/2006/relationships/hyperlink" Target="https://www.hep2go.com/exercise_editor.php?exId=120" TargetMode="External"/><Relationship Id="rId3246" Type="http://schemas.openxmlformats.org/officeDocument/2006/relationships/hyperlink" Target="https://www.hep2go.com/exercise_editor.php?exId=77894" TargetMode="External"/><Relationship Id="rId4577" Type="http://schemas.openxmlformats.org/officeDocument/2006/relationships/hyperlink" Target="https://www.hep2go.com/ex_images/000001-001000/800/image_000120.jpg" TargetMode="External"/><Relationship Id="rId1499" Type="http://schemas.openxmlformats.org/officeDocument/2006/relationships/hyperlink" Target="https://www.hep2go.com/ex_images/005001-006000/800/image_005231.jpg" TargetMode="External"/><Relationship Id="rId4525" Type="http://schemas.openxmlformats.org/officeDocument/2006/relationships/hyperlink" Target="https://www.hep2go.com/ex_images/154001-155000/800/image_154813.jpg" TargetMode="External"/><Relationship Id="rId5857" Type="http://schemas.openxmlformats.org/officeDocument/2006/relationships/drawing" Target="../drawings/drawing3.xml"/><Relationship Id="rId4524" Type="http://schemas.openxmlformats.org/officeDocument/2006/relationships/hyperlink" Target="https://www.hep2go.com/exercise_editor.php?exId=154812" TargetMode="External"/><Relationship Id="rId4527" Type="http://schemas.openxmlformats.org/officeDocument/2006/relationships/hyperlink" Target="https://www.hep2go.com/ex_images/154001-155000/800/image_154877.jpg" TargetMode="External"/><Relationship Id="rId5855" Type="http://schemas.openxmlformats.org/officeDocument/2006/relationships/hyperlink" Target="https://www.hep2go.com/ex_images/105001-106000/800/image_105326.jpg" TargetMode="External"/><Relationship Id="rId4526" Type="http://schemas.openxmlformats.org/officeDocument/2006/relationships/hyperlink" Target="https://www.hep2go.com/exercise_editor.php?exId=154813" TargetMode="External"/><Relationship Id="rId5856" Type="http://schemas.openxmlformats.org/officeDocument/2006/relationships/hyperlink" Target="https://www.hep2go.com/exercise_editor.php?exId=105326" TargetMode="External"/><Relationship Id="rId4529" Type="http://schemas.openxmlformats.org/officeDocument/2006/relationships/hyperlink" Target="https://www.hep2go.com/ex_images/154001-155000/800/image_154878.jpg" TargetMode="External"/><Relationship Id="rId4528" Type="http://schemas.openxmlformats.org/officeDocument/2006/relationships/hyperlink" Target="https://www.hep2go.com/exercise_editor.php?exId=154877" TargetMode="External"/><Relationship Id="rId668" Type="http://schemas.openxmlformats.org/officeDocument/2006/relationships/hyperlink" Target="https://www.hep2go.com/exercise_editor.php?exId=39663" TargetMode="External"/><Relationship Id="rId667" Type="http://schemas.openxmlformats.org/officeDocument/2006/relationships/hyperlink" Target="https://www.hep2go.com/ex_images/039001-040000/800/image_039663.jpg" TargetMode="External"/><Relationship Id="rId666" Type="http://schemas.openxmlformats.org/officeDocument/2006/relationships/hyperlink" Target="https://www.hep2go.com/exercise_editor.php?exId=159613" TargetMode="External"/><Relationship Id="rId665" Type="http://schemas.openxmlformats.org/officeDocument/2006/relationships/hyperlink" Target="https://www.hep2go.com/ex_images/159001-160000/800/image_159613.jpg" TargetMode="External"/><Relationship Id="rId669" Type="http://schemas.openxmlformats.org/officeDocument/2006/relationships/hyperlink" Target="https://www.hep2go.com/ex_images/039001-040000/800/image_039662.jpg" TargetMode="External"/><Relationship Id="rId1490" Type="http://schemas.openxmlformats.org/officeDocument/2006/relationships/hyperlink" Target="https://www.hep2go.com/exercise_editor.php?exId=129114" TargetMode="External"/><Relationship Id="rId660" Type="http://schemas.openxmlformats.org/officeDocument/2006/relationships/hyperlink" Target="https://www.hep2go.com/exercise_editor.php?exId=85574" TargetMode="External"/><Relationship Id="rId1491" Type="http://schemas.openxmlformats.org/officeDocument/2006/relationships/hyperlink" Target="https://www.hep2go.com/ex_images/072001-073000/800/image_072553.jpg" TargetMode="External"/><Relationship Id="rId1492" Type="http://schemas.openxmlformats.org/officeDocument/2006/relationships/hyperlink" Target="https://www.hep2go.com/exercise_editor.php?exId=72553" TargetMode="External"/><Relationship Id="rId5850" Type="http://schemas.openxmlformats.org/officeDocument/2006/relationships/hyperlink" Target="https://www.hep2go.com/exercise_editor.php?exId=72312" TargetMode="External"/><Relationship Id="rId1493" Type="http://schemas.openxmlformats.org/officeDocument/2006/relationships/hyperlink" Target="https://www.hep2go.com/ex_images/072001-073000/800/image_072555.jpg" TargetMode="External"/><Relationship Id="rId1494" Type="http://schemas.openxmlformats.org/officeDocument/2006/relationships/hyperlink" Target="https://www.hep2go.com/exercise_editor.php?exId=72555" TargetMode="External"/><Relationship Id="rId664" Type="http://schemas.openxmlformats.org/officeDocument/2006/relationships/hyperlink" Target="https://www.hep2go.com/exercise_editor.php?exId=11056" TargetMode="External"/><Relationship Id="rId1495" Type="http://schemas.openxmlformats.org/officeDocument/2006/relationships/hyperlink" Target="https://www.hep2go.com/ex_images/005001-006000/800/image_005239.jpg" TargetMode="External"/><Relationship Id="rId4521" Type="http://schemas.openxmlformats.org/officeDocument/2006/relationships/hyperlink" Target="https://www.hep2go.com/ex_images/154001-155000/800/image_154787.jpg" TargetMode="External"/><Relationship Id="rId5853" Type="http://schemas.openxmlformats.org/officeDocument/2006/relationships/hyperlink" Target="https://www.hep2go.com/ex_images/104001-105000/800/image_104779.jpg" TargetMode="External"/><Relationship Id="rId663" Type="http://schemas.openxmlformats.org/officeDocument/2006/relationships/hyperlink" Target="https://www.hep2go.com/ex_images/011001-012000/800/image_011056.jpg" TargetMode="External"/><Relationship Id="rId1496" Type="http://schemas.openxmlformats.org/officeDocument/2006/relationships/hyperlink" Target="https://www.hep2go.com/exercise_editor.php?exId=5239" TargetMode="External"/><Relationship Id="rId4520" Type="http://schemas.openxmlformats.org/officeDocument/2006/relationships/hyperlink" Target="https://www.hep2go.com/exercise_editor.php?exId=154786" TargetMode="External"/><Relationship Id="rId5854" Type="http://schemas.openxmlformats.org/officeDocument/2006/relationships/hyperlink" Target="https://www.hep2go.com/exercise_editor.php?exId=104779" TargetMode="External"/><Relationship Id="rId662" Type="http://schemas.openxmlformats.org/officeDocument/2006/relationships/hyperlink" Target="https://www.hep2go.com/exercise_editor.php?exId=14081" TargetMode="External"/><Relationship Id="rId1497" Type="http://schemas.openxmlformats.org/officeDocument/2006/relationships/hyperlink" Target="https://www.hep2go.com/ex_images/005001-006000/800/image_005230.jpg" TargetMode="External"/><Relationship Id="rId4523" Type="http://schemas.openxmlformats.org/officeDocument/2006/relationships/hyperlink" Target="https://www.hep2go.com/ex_images/154001-155000/800/image_154812.jpg" TargetMode="External"/><Relationship Id="rId5851" Type="http://schemas.openxmlformats.org/officeDocument/2006/relationships/hyperlink" Target="https://www.hep2go.com/ex_images/104001-105000/800/image_104778.jpg" TargetMode="External"/><Relationship Id="rId661" Type="http://schemas.openxmlformats.org/officeDocument/2006/relationships/hyperlink" Target="https://www.hep2go.com/ex_images/014001-015000/800/image_014081.jpg" TargetMode="External"/><Relationship Id="rId1498" Type="http://schemas.openxmlformats.org/officeDocument/2006/relationships/hyperlink" Target="https://www.hep2go.com/exercise_editor.php?exId=5230" TargetMode="External"/><Relationship Id="rId4522" Type="http://schemas.openxmlformats.org/officeDocument/2006/relationships/hyperlink" Target="https://www.hep2go.com/exercise_editor.php?exId=154787" TargetMode="External"/><Relationship Id="rId5852" Type="http://schemas.openxmlformats.org/officeDocument/2006/relationships/hyperlink" Target="https://www.hep2go.com/exercise_editor.php?exId=104778" TargetMode="External"/><Relationship Id="rId1488" Type="http://schemas.openxmlformats.org/officeDocument/2006/relationships/hyperlink" Target="https://www.hep2go.com/exercise_editor.php?exId=67069" TargetMode="External"/><Relationship Id="rId4514" Type="http://schemas.openxmlformats.org/officeDocument/2006/relationships/hyperlink" Target="https://www.hep2go.com/exercise_editor.php?exId=82558" TargetMode="External"/><Relationship Id="rId5846" Type="http://schemas.openxmlformats.org/officeDocument/2006/relationships/hyperlink" Target="https://www.hep2go.com/exercise_editor.php?exId=38401" TargetMode="External"/><Relationship Id="rId1489" Type="http://schemas.openxmlformats.org/officeDocument/2006/relationships/hyperlink" Target="https://www.hep2go.com/ex_images/129001-130000/800/image_129114.jpg" TargetMode="External"/><Relationship Id="rId4513" Type="http://schemas.openxmlformats.org/officeDocument/2006/relationships/hyperlink" Target="https://www.hep2go.com/ex_images/082001-083000/800/image_082558.jpg" TargetMode="External"/><Relationship Id="rId5847" Type="http://schemas.openxmlformats.org/officeDocument/2006/relationships/hyperlink" Target="https://www.hep2go.com/ex_images/091001-092000/800/image_091904.jpg" TargetMode="External"/><Relationship Id="rId4516" Type="http://schemas.openxmlformats.org/officeDocument/2006/relationships/hyperlink" Target="https://www.hep2go.com/exercise_editor.php?exId=82552" TargetMode="External"/><Relationship Id="rId5844" Type="http://schemas.openxmlformats.org/officeDocument/2006/relationships/hyperlink" Target="https://www.hep2go.com/exercise_editor.php?exId=32699" TargetMode="External"/><Relationship Id="rId4515" Type="http://schemas.openxmlformats.org/officeDocument/2006/relationships/hyperlink" Target="https://www.hep2go.com/ex_images/082001-083000/800/image_082552.jpg" TargetMode="External"/><Relationship Id="rId5845" Type="http://schemas.openxmlformats.org/officeDocument/2006/relationships/hyperlink" Target="https://www.hep2go.com/ex_images/038001-039000/800/image_038401.jpg" TargetMode="External"/><Relationship Id="rId4518" Type="http://schemas.openxmlformats.org/officeDocument/2006/relationships/hyperlink" Target="https://www.hep2go.com/exercise_editor.php?exId=154817" TargetMode="External"/><Relationship Id="rId4517" Type="http://schemas.openxmlformats.org/officeDocument/2006/relationships/hyperlink" Target="https://www.hep2go.com/ex_images/154001-155000/800/image_154817.jpg" TargetMode="External"/><Relationship Id="rId5848" Type="http://schemas.openxmlformats.org/officeDocument/2006/relationships/hyperlink" Target="https://www.hep2go.com/exercise_editor.php?exId=91904" TargetMode="External"/><Relationship Id="rId4519" Type="http://schemas.openxmlformats.org/officeDocument/2006/relationships/hyperlink" Target="https://www.hep2go.com/ex_images/154001-155000/800/image_154786.jpg" TargetMode="External"/><Relationship Id="rId5849" Type="http://schemas.openxmlformats.org/officeDocument/2006/relationships/hyperlink" Target="https://www.hep2go.com/ex_images/072001-073000/800/image_072312.jpg" TargetMode="External"/><Relationship Id="rId657" Type="http://schemas.openxmlformats.org/officeDocument/2006/relationships/hyperlink" Target="https://www.hep2go.com/ex_images/085001-086000/800/image_085575.jpg" TargetMode="External"/><Relationship Id="rId656" Type="http://schemas.openxmlformats.org/officeDocument/2006/relationships/hyperlink" Target="https://www.hep2go.com/exercise_editor.php?exId=85576" TargetMode="External"/><Relationship Id="rId655" Type="http://schemas.openxmlformats.org/officeDocument/2006/relationships/hyperlink" Target="https://www.hep2go.com/ex_images/085001-086000/800/image_085576.jpg" TargetMode="External"/><Relationship Id="rId654" Type="http://schemas.openxmlformats.org/officeDocument/2006/relationships/hyperlink" Target="https://www.hep2go.com/exercise_editor.php?exId=85573" TargetMode="External"/><Relationship Id="rId659" Type="http://schemas.openxmlformats.org/officeDocument/2006/relationships/hyperlink" Target="https://www.hep2go.com/ex_images/085001-086000/800/image_085574.jpg" TargetMode="External"/><Relationship Id="rId658" Type="http://schemas.openxmlformats.org/officeDocument/2006/relationships/hyperlink" Target="https://www.hep2go.com/exercise_editor.php?exId=85575" TargetMode="External"/><Relationship Id="rId1480" Type="http://schemas.openxmlformats.org/officeDocument/2006/relationships/hyperlink" Target="https://www.hep2go.com/exercise_editor.php?exId=47195" TargetMode="External"/><Relationship Id="rId1481" Type="http://schemas.openxmlformats.org/officeDocument/2006/relationships/hyperlink" Target="https://www.hep2go.com/ex_images/000001-001000/800/image_000238.jpg" TargetMode="External"/><Relationship Id="rId1482" Type="http://schemas.openxmlformats.org/officeDocument/2006/relationships/hyperlink" Target="https://www.hep2go.com/exercise_editor.php?exId=238" TargetMode="External"/><Relationship Id="rId1483" Type="http://schemas.openxmlformats.org/officeDocument/2006/relationships/hyperlink" Target="https://www.hep2go.com/ex_images/031001-032000/800/image_031416.jpg" TargetMode="External"/><Relationship Id="rId653" Type="http://schemas.openxmlformats.org/officeDocument/2006/relationships/hyperlink" Target="https://www.hep2go.com/ex_images/085001-086000/800/image_085573.jpg" TargetMode="External"/><Relationship Id="rId1484" Type="http://schemas.openxmlformats.org/officeDocument/2006/relationships/hyperlink" Target="https://www.hep2go.com/exercise_editor.php?exId=31416" TargetMode="External"/><Relationship Id="rId4510" Type="http://schemas.openxmlformats.org/officeDocument/2006/relationships/hyperlink" Target="https://www.hep2go.com/exercise_editor.php?exId=170248" TargetMode="External"/><Relationship Id="rId5842" Type="http://schemas.openxmlformats.org/officeDocument/2006/relationships/hyperlink" Target="https://www.hep2go.com/exercise_editor.php?exId=167404" TargetMode="External"/><Relationship Id="rId652" Type="http://schemas.openxmlformats.org/officeDocument/2006/relationships/hyperlink" Target="https://www.hep2go.com/exercise_editor.php?exId=14077" TargetMode="External"/><Relationship Id="rId1485" Type="http://schemas.openxmlformats.org/officeDocument/2006/relationships/hyperlink" Target="https://www.hep2go.com/ex_images/000001-001000/800/image_000195.jpg" TargetMode="External"/><Relationship Id="rId5843" Type="http://schemas.openxmlformats.org/officeDocument/2006/relationships/hyperlink" Target="https://www.hep2go.com/ex_images/032001-033000/800/image_032699.jpg" TargetMode="External"/><Relationship Id="rId651" Type="http://schemas.openxmlformats.org/officeDocument/2006/relationships/hyperlink" Target="https://www.hep2go.com/ex_images/014001-015000/800/image_014077.jpg" TargetMode="External"/><Relationship Id="rId1486" Type="http://schemas.openxmlformats.org/officeDocument/2006/relationships/hyperlink" Target="https://www.hep2go.com/exercise_editor.php?exId=195" TargetMode="External"/><Relationship Id="rId4512" Type="http://schemas.openxmlformats.org/officeDocument/2006/relationships/hyperlink" Target="https://www.hep2go.com/exercise_editor.php?exId=154814" TargetMode="External"/><Relationship Id="rId5840" Type="http://schemas.openxmlformats.org/officeDocument/2006/relationships/hyperlink" Target="https://www.hep2go.com/exercise_editor.php?exId=167403" TargetMode="External"/><Relationship Id="rId650" Type="http://schemas.openxmlformats.org/officeDocument/2006/relationships/hyperlink" Target="https://www.hep2go.com/exercise_editor.php?exId=14080" TargetMode="External"/><Relationship Id="rId1487" Type="http://schemas.openxmlformats.org/officeDocument/2006/relationships/hyperlink" Target="https://www.hep2go.com/ex_images/067001-068000/800/image_067069.jpg" TargetMode="External"/><Relationship Id="rId4511" Type="http://schemas.openxmlformats.org/officeDocument/2006/relationships/hyperlink" Target="https://www.hep2go.com/ex_images/154001-155000/800/image_154814.jpg" TargetMode="External"/><Relationship Id="rId5841" Type="http://schemas.openxmlformats.org/officeDocument/2006/relationships/hyperlink" Target="https://www.hep2go.com/ex_images/167001-168000/800/image_167404.jpg" TargetMode="External"/><Relationship Id="rId3216" Type="http://schemas.openxmlformats.org/officeDocument/2006/relationships/hyperlink" Target="https://www.hep2go.com/exercise_editor.php?exId=31427" TargetMode="External"/><Relationship Id="rId4547" Type="http://schemas.openxmlformats.org/officeDocument/2006/relationships/hyperlink" Target="https://www.hep2go.com/ex_images/160001-161000/800/image_160557.jpg" TargetMode="External"/><Relationship Id="rId3215" Type="http://schemas.openxmlformats.org/officeDocument/2006/relationships/hyperlink" Target="https://www.hep2go.com/ex_images/031001-032000/800/image_031427.jpg" TargetMode="External"/><Relationship Id="rId4546" Type="http://schemas.openxmlformats.org/officeDocument/2006/relationships/hyperlink" Target="https://www.hep2go.com/exercise_editor.php?exId=22539" TargetMode="External"/><Relationship Id="rId3218" Type="http://schemas.openxmlformats.org/officeDocument/2006/relationships/hyperlink" Target="https://www.hep2go.com/exercise_editor.php?exId=31502" TargetMode="External"/><Relationship Id="rId4549" Type="http://schemas.openxmlformats.org/officeDocument/2006/relationships/hyperlink" Target="https://www.hep2go.com/ex_images/046001-047000/800/image_046746.jpg" TargetMode="External"/><Relationship Id="rId3217" Type="http://schemas.openxmlformats.org/officeDocument/2006/relationships/hyperlink" Target="https://www.hep2go.com/ex_images/031001-032000/800/image_031502.jpg" TargetMode="External"/><Relationship Id="rId4548" Type="http://schemas.openxmlformats.org/officeDocument/2006/relationships/hyperlink" Target="https://www.hep2go.com/exercise_editor.php?exId=160557" TargetMode="External"/><Relationship Id="rId3219" Type="http://schemas.openxmlformats.org/officeDocument/2006/relationships/hyperlink" Target="https://www.hep2go.com/ex_images/115001-116000/800/image_115038.jpg" TargetMode="External"/><Relationship Id="rId689" Type="http://schemas.openxmlformats.org/officeDocument/2006/relationships/hyperlink" Target="https://www.hep2go.com/ex_images/039001-040000/800/image_039163.jpg" TargetMode="External"/><Relationship Id="rId688" Type="http://schemas.openxmlformats.org/officeDocument/2006/relationships/hyperlink" Target="https://www.hep2go.com/exercise_editor.php?exId=60388" TargetMode="External"/><Relationship Id="rId687" Type="http://schemas.openxmlformats.org/officeDocument/2006/relationships/hyperlink" Target="https://www.hep2go.com/ex_images/060001-061000/800/image_060388.jpg" TargetMode="External"/><Relationship Id="rId682" Type="http://schemas.openxmlformats.org/officeDocument/2006/relationships/hyperlink" Target="https://www.hep2go.com/exercise_editor.php?exId=60387" TargetMode="External"/><Relationship Id="rId681" Type="http://schemas.openxmlformats.org/officeDocument/2006/relationships/hyperlink" Target="https://www.hep2go.com/ex_images/060001-061000/800/image_060387.jpg" TargetMode="External"/><Relationship Id="rId680" Type="http://schemas.openxmlformats.org/officeDocument/2006/relationships/hyperlink" Target="https://www.hep2go.com/exercise_editor.php?exId=60383" TargetMode="External"/><Relationship Id="rId3210" Type="http://schemas.openxmlformats.org/officeDocument/2006/relationships/hyperlink" Target="https://www.hep2go.com/exercise_editor.php?exId=32693" TargetMode="External"/><Relationship Id="rId4541" Type="http://schemas.openxmlformats.org/officeDocument/2006/relationships/hyperlink" Target="https://www.hep2go.com/ex_images/165001-166000/800/image_165248.jpg" TargetMode="External"/><Relationship Id="rId4540" Type="http://schemas.openxmlformats.org/officeDocument/2006/relationships/hyperlink" Target="https://www.hep2go.com/exercise_editor.php?exId=47190" TargetMode="External"/><Relationship Id="rId686" Type="http://schemas.openxmlformats.org/officeDocument/2006/relationships/hyperlink" Target="https://www.hep2go.com/exercise_editor.php?exId=85341" TargetMode="External"/><Relationship Id="rId3212" Type="http://schemas.openxmlformats.org/officeDocument/2006/relationships/hyperlink" Target="https://www.hep2go.com/exercise_editor.php?exId=32689" TargetMode="External"/><Relationship Id="rId4543" Type="http://schemas.openxmlformats.org/officeDocument/2006/relationships/hyperlink" Target="https://www.hep2go.com/ex_images/000001-001000/800/image_000101.jpg" TargetMode="External"/><Relationship Id="rId685" Type="http://schemas.openxmlformats.org/officeDocument/2006/relationships/hyperlink" Target="https://www.hep2go.com/ex_images/085001-086000/800/image_085341.jpg" TargetMode="External"/><Relationship Id="rId3211" Type="http://schemas.openxmlformats.org/officeDocument/2006/relationships/hyperlink" Target="https://www.hep2go.com/ex_images/032001-033000/800/image_032689.jpg" TargetMode="External"/><Relationship Id="rId4542" Type="http://schemas.openxmlformats.org/officeDocument/2006/relationships/hyperlink" Target="https://www.hep2go.com/exercise_editor.php?exId=165248" TargetMode="External"/><Relationship Id="rId684" Type="http://schemas.openxmlformats.org/officeDocument/2006/relationships/hyperlink" Target="https://www.hep2go.com/exercise_editor.php?exId=71846" TargetMode="External"/><Relationship Id="rId3214" Type="http://schemas.openxmlformats.org/officeDocument/2006/relationships/hyperlink" Target="https://www.hep2go.com/exercise_editor.php?exId=32692" TargetMode="External"/><Relationship Id="rId4545" Type="http://schemas.openxmlformats.org/officeDocument/2006/relationships/hyperlink" Target="https://www.hep2go.com/ex_images/022001-023000/800/image_022539.jpg" TargetMode="External"/><Relationship Id="rId683" Type="http://schemas.openxmlformats.org/officeDocument/2006/relationships/hyperlink" Target="https://www.hep2go.com/ex_images/071001-072000/800/image_071846.jpg" TargetMode="External"/><Relationship Id="rId3213" Type="http://schemas.openxmlformats.org/officeDocument/2006/relationships/hyperlink" Target="https://www.hep2go.com/ex_images/032001-033000/800/image_032692.jpg" TargetMode="External"/><Relationship Id="rId4544" Type="http://schemas.openxmlformats.org/officeDocument/2006/relationships/hyperlink" Target="https://www.hep2go.com/exercise_editor.php?exId=101" TargetMode="External"/><Relationship Id="rId3205" Type="http://schemas.openxmlformats.org/officeDocument/2006/relationships/hyperlink" Target="https://www.hep2go.com/ex_images/081001-082000/800/image_081357.jpg" TargetMode="External"/><Relationship Id="rId4536" Type="http://schemas.openxmlformats.org/officeDocument/2006/relationships/hyperlink" Target="https://www.hep2go.com/exercise_editor.php?exId=82556" TargetMode="External"/><Relationship Id="rId3204" Type="http://schemas.openxmlformats.org/officeDocument/2006/relationships/hyperlink" Target="https://www.hep2go.com/exercise_editor.php?exId=47188" TargetMode="External"/><Relationship Id="rId4535" Type="http://schemas.openxmlformats.org/officeDocument/2006/relationships/hyperlink" Target="https://www.hep2go.com/ex_images/082001-083000/800/image_082556.jpg" TargetMode="External"/><Relationship Id="rId3207" Type="http://schemas.openxmlformats.org/officeDocument/2006/relationships/hyperlink" Target="https://www.hep2go.com/ex_images/031001-032000/800/image_031410.jpg" TargetMode="External"/><Relationship Id="rId4538" Type="http://schemas.openxmlformats.org/officeDocument/2006/relationships/hyperlink" Target="https://www.hep2go.com/exercise_editor.php?exId=38881" TargetMode="External"/><Relationship Id="rId3206" Type="http://schemas.openxmlformats.org/officeDocument/2006/relationships/hyperlink" Target="https://www.hep2go.com/exercise_editor.php?exId=81357" TargetMode="External"/><Relationship Id="rId4537" Type="http://schemas.openxmlformats.org/officeDocument/2006/relationships/hyperlink" Target="https://www.hep2go.com/ex_images/038001-039000/800/image_038881.jpg" TargetMode="External"/><Relationship Id="rId3209" Type="http://schemas.openxmlformats.org/officeDocument/2006/relationships/hyperlink" Target="https://www.hep2go.com/ex_images/032001-033000/800/image_032693.jpg" TargetMode="External"/><Relationship Id="rId3208" Type="http://schemas.openxmlformats.org/officeDocument/2006/relationships/hyperlink" Target="https://www.hep2go.com/exercise_editor.php?exId=31410" TargetMode="External"/><Relationship Id="rId4539" Type="http://schemas.openxmlformats.org/officeDocument/2006/relationships/hyperlink" Target="https://www.hep2go.com/ex_images/047001-048000/800/image_047190.jpg" TargetMode="External"/><Relationship Id="rId679" Type="http://schemas.openxmlformats.org/officeDocument/2006/relationships/hyperlink" Target="https://www.hep2go.com/ex_images/060001-061000/800/image_060383.jpg" TargetMode="External"/><Relationship Id="rId678" Type="http://schemas.openxmlformats.org/officeDocument/2006/relationships/hyperlink" Target="https://www.hep2go.com/exercise_editor.php?exId=60811" TargetMode="External"/><Relationship Id="rId677" Type="http://schemas.openxmlformats.org/officeDocument/2006/relationships/hyperlink" Target="https://www.hep2go.com/ex_images/060001-061000/800/image_060811.jpg" TargetMode="External"/><Relationship Id="rId676" Type="http://schemas.openxmlformats.org/officeDocument/2006/relationships/hyperlink" Target="https://www.hep2go.com/exercise_editor.php?exId=8525" TargetMode="External"/><Relationship Id="rId671" Type="http://schemas.openxmlformats.org/officeDocument/2006/relationships/hyperlink" Target="https://www.hep2go.com/ex_images/000001-001000/800/image_000190.jpg" TargetMode="External"/><Relationship Id="rId670" Type="http://schemas.openxmlformats.org/officeDocument/2006/relationships/hyperlink" Target="https://www.hep2go.com/exercise_editor.php?exId=39662" TargetMode="External"/><Relationship Id="rId4530" Type="http://schemas.openxmlformats.org/officeDocument/2006/relationships/hyperlink" Target="https://www.hep2go.com/exercise_editor.php?exId=154878" TargetMode="External"/><Relationship Id="rId675" Type="http://schemas.openxmlformats.org/officeDocument/2006/relationships/hyperlink" Target="https://www.hep2go.com/ex_images/008001-009000/800/image_008525.jpg" TargetMode="External"/><Relationship Id="rId3201" Type="http://schemas.openxmlformats.org/officeDocument/2006/relationships/hyperlink" Target="https://www.hep2go.com/ex_images/086001-087000/800/image_086361.jpg" TargetMode="External"/><Relationship Id="rId4532" Type="http://schemas.openxmlformats.org/officeDocument/2006/relationships/hyperlink" Target="https://www.hep2go.com/exercise_editor.php?exId=154876" TargetMode="External"/><Relationship Id="rId674" Type="http://schemas.openxmlformats.org/officeDocument/2006/relationships/hyperlink" Target="https://www.hep2go.com/exercise_editor.php?exId=8524" TargetMode="External"/><Relationship Id="rId3200" Type="http://schemas.openxmlformats.org/officeDocument/2006/relationships/hyperlink" Target="https://www.hep2go.com/exercise_editor.php?exId=66143" TargetMode="External"/><Relationship Id="rId4531" Type="http://schemas.openxmlformats.org/officeDocument/2006/relationships/hyperlink" Target="https://www.hep2go.com/ex_images/154001-155000/800/image_154876.jpg" TargetMode="External"/><Relationship Id="rId673" Type="http://schemas.openxmlformats.org/officeDocument/2006/relationships/hyperlink" Target="https://www.hep2go.com/ex_images/008001-009000/800/image_008524.jpg" TargetMode="External"/><Relationship Id="rId3203" Type="http://schemas.openxmlformats.org/officeDocument/2006/relationships/hyperlink" Target="https://www.hep2go.com/ex_images/047001-048000/800/image_047188.jpg" TargetMode="External"/><Relationship Id="rId4534" Type="http://schemas.openxmlformats.org/officeDocument/2006/relationships/hyperlink" Target="https://www.hep2go.com/exercise_editor.php?exId=154875" TargetMode="External"/><Relationship Id="rId672" Type="http://schemas.openxmlformats.org/officeDocument/2006/relationships/hyperlink" Target="https://www.hep2go.com/exercise_editor.php?exId=190" TargetMode="External"/><Relationship Id="rId3202" Type="http://schemas.openxmlformats.org/officeDocument/2006/relationships/hyperlink" Target="https://www.hep2go.com/exercise_editor.php?exId=86361" TargetMode="External"/><Relationship Id="rId4533" Type="http://schemas.openxmlformats.org/officeDocument/2006/relationships/hyperlink" Target="https://www.hep2go.com/ex_images/154001-155000/800/image_154875.jpg" TargetMode="External"/><Relationship Id="rId190" Type="http://schemas.openxmlformats.org/officeDocument/2006/relationships/hyperlink" Target="https://www.hep2go.com/exercise_editor.php?exId=160181" TargetMode="External"/><Relationship Id="rId5019" Type="http://schemas.openxmlformats.org/officeDocument/2006/relationships/hyperlink" Target="https://www.hep2go.com/ex_images/154001-155000/800/image_154636.jpg" TargetMode="External"/><Relationship Id="rId194" Type="http://schemas.openxmlformats.org/officeDocument/2006/relationships/hyperlink" Target="https://www.hep2go.com/exercise_editor.php?exId=125320" TargetMode="External"/><Relationship Id="rId193" Type="http://schemas.openxmlformats.org/officeDocument/2006/relationships/hyperlink" Target="https://www.hep2go.com/ex_images/125001-126000/800/image_125320.jpg" TargetMode="External"/><Relationship Id="rId192" Type="http://schemas.openxmlformats.org/officeDocument/2006/relationships/hyperlink" Target="https://www.hep2go.com/exercise_editor.php?exId=39445" TargetMode="External"/><Relationship Id="rId191" Type="http://schemas.openxmlformats.org/officeDocument/2006/relationships/hyperlink" Target="https://www.hep2go.com/ex_images/039001-040000/800/image_039445.jpg" TargetMode="External"/><Relationship Id="rId5010" Type="http://schemas.openxmlformats.org/officeDocument/2006/relationships/hyperlink" Target="https://www.hep2go.com/exercise_editor.php?exId=176788" TargetMode="External"/><Relationship Id="rId187" Type="http://schemas.openxmlformats.org/officeDocument/2006/relationships/hyperlink" Target="https://www.hep2go.com/ex_images/097001-098000/800/image_097625.jpg" TargetMode="External"/><Relationship Id="rId5013" Type="http://schemas.openxmlformats.org/officeDocument/2006/relationships/hyperlink" Target="https://www.hep2go.com/ex_images/176001-177000/800/image_176554.jpg" TargetMode="External"/><Relationship Id="rId186" Type="http://schemas.openxmlformats.org/officeDocument/2006/relationships/hyperlink" Target="https://www.hep2go.com/exercise_editor.php?exId=46068" TargetMode="External"/><Relationship Id="rId5014" Type="http://schemas.openxmlformats.org/officeDocument/2006/relationships/hyperlink" Target="https://www.hep2go.com/exercise_editor.php?exId=176554" TargetMode="External"/><Relationship Id="rId185" Type="http://schemas.openxmlformats.org/officeDocument/2006/relationships/hyperlink" Target="https://www.hep2go.com/ex_images/046001-047000/800/image_046068.jpg" TargetMode="External"/><Relationship Id="rId5011" Type="http://schemas.openxmlformats.org/officeDocument/2006/relationships/hyperlink" Target="https://www.hep2go.com/ex_images/059001-060000/800/image_059396.jpg" TargetMode="External"/><Relationship Id="rId184" Type="http://schemas.openxmlformats.org/officeDocument/2006/relationships/hyperlink" Target="https://www.hep2go.com/exercise_editor.php?exId=163149" TargetMode="External"/><Relationship Id="rId5012" Type="http://schemas.openxmlformats.org/officeDocument/2006/relationships/hyperlink" Target="https://www.hep2go.com/exercise_editor.php?exId=59396" TargetMode="External"/><Relationship Id="rId5017" Type="http://schemas.openxmlformats.org/officeDocument/2006/relationships/hyperlink" Target="https://www.hep2go.com/ex_images/094001-095000/800/image_094332.jpg" TargetMode="External"/><Relationship Id="rId5018" Type="http://schemas.openxmlformats.org/officeDocument/2006/relationships/hyperlink" Target="https://www.hep2go.com/exercise_editor.php?exId=94332" TargetMode="External"/><Relationship Id="rId189" Type="http://schemas.openxmlformats.org/officeDocument/2006/relationships/hyperlink" Target="https://www.hep2go.com/ex_images/160001-161000/800/image_160181.jpg" TargetMode="External"/><Relationship Id="rId5015" Type="http://schemas.openxmlformats.org/officeDocument/2006/relationships/hyperlink" Target="https://www.hep2go.com/ex_images/176001-177000/800/image_176557.jpg" TargetMode="External"/><Relationship Id="rId188" Type="http://schemas.openxmlformats.org/officeDocument/2006/relationships/hyperlink" Target="https://www.hep2go.com/exercise_editor.php?exId=97625" TargetMode="External"/><Relationship Id="rId5016" Type="http://schemas.openxmlformats.org/officeDocument/2006/relationships/hyperlink" Target="https://www.hep2go.com/exercise_editor.php?exId=176557" TargetMode="External"/><Relationship Id="rId5008" Type="http://schemas.openxmlformats.org/officeDocument/2006/relationships/hyperlink" Target="https://www.hep2go.com/exercise_editor.php?exId=175646" TargetMode="External"/><Relationship Id="rId5009" Type="http://schemas.openxmlformats.org/officeDocument/2006/relationships/hyperlink" Target="https://www.hep2go.com/ex_images/176001-177000/800/image_176788.jpg" TargetMode="External"/><Relationship Id="rId183" Type="http://schemas.openxmlformats.org/officeDocument/2006/relationships/hyperlink" Target="https://www.hep2go.com/ex_images/163001-164000/800/image_163149.jpg" TargetMode="External"/><Relationship Id="rId182" Type="http://schemas.openxmlformats.org/officeDocument/2006/relationships/hyperlink" Target="https://www.hep2go.com/exercise_editor.php?exId=81657" TargetMode="External"/><Relationship Id="rId181" Type="http://schemas.openxmlformats.org/officeDocument/2006/relationships/hyperlink" Target="https://www.hep2go.com/ex_images/081001-082000/800/image_081657.jpg" TargetMode="External"/><Relationship Id="rId180" Type="http://schemas.openxmlformats.org/officeDocument/2006/relationships/hyperlink" Target="https://www.hep2go.com/exercise_editor.php?exId=97306" TargetMode="External"/><Relationship Id="rId176" Type="http://schemas.openxmlformats.org/officeDocument/2006/relationships/hyperlink" Target="https://www.hep2go.com/exercise_editor.php?exId=39690" TargetMode="External"/><Relationship Id="rId5002" Type="http://schemas.openxmlformats.org/officeDocument/2006/relationships/hyperlink" Target="https://www.hep2go.com/exercise_editor.php?exId=147450" TargetMode="External"/><Relationship Id="rId175" Type="http://schemas.openxmlformats.org/officeDocument/2006/relationships/hyperlink" Target="https://www.hep2go.com/ex_images/039001-040000/800/image_039690.jpg" TargetMode="External"/><Relationship Id="rId5003" Type="http://schemas.openxmlformats.org/officeDocument/2006/relationships/hyperlink" Target="https://www.hep2go.com/ex_images/123001-124000/800/image_123485.jpg" TargetMode="External"/><Relationship Id="rId174" Type="http://schemas.openxmlformats.org/officeDocument/2006/relationships/hyperlink" Target="https://www.hep2go.com/exercise_editor.php?exId=39697" TargetMode="External"/><Relationship Id="rId5000" Type="http://schemas.openxmlformats.org/officeDocument/2006/relationships/hyperlink" Target="https://www.hep2go.com/exercise_editor.php?exId=147449" TargetMode="External"/><Relationship Id="rId173" Type="http://schemas.openxmlformats.org/officeDocument/2006/relationships/hyperlink" Target="https://www.hep2go.com/ex_images/039001-040000/800/image_039697.jpg" TargetMode="External"/><Relationship Id="rId5001" Type="http://schemas.openxmlformats.org/officeDocument/2006/relationships/hyperlink" Target="https://www.hep2go.com/ex_images/147001-148000/800/image_147450.jpg" TargetMode="External"/><Relationship Id="rId5006" Type="http://schemas.openxmlformats.org/officeDocument/2006/relationships/hyperlink" Target="https://www.hep2go.com/exercise_editor.php?exId=175092" TargetMode="External"/><Relationship Id="rId179" Type="http://schemas.openxmlformats.org/officeDocument/2006/relationships/hyperlink" Target="https://www.hep2go.com/ex_images/097001-098000/800/image_097306.jpg" TargetMode="External"/><Relationship Id="rId5007" Type="http://schemas.openxmlformats.org/officeDocument/2006/relationships/hyperlink" Target="https://www.hep2go.com/ex_images/175001-176000/800/image_175646.jpg" TargetMode="External"/><Relationship Id="rId178" Type="http://schemas.openxmlformats.org/officeDocument/2006/relationships/hyperlink" Target="https://www.hep2go.com/exercise_editor.php?exId=39694" TargetMode="External"/><Relationship Id="rId5004" Type="http://schemas.openxmlformats.org/officeDocument/2006/relationships/hyperlink" Target="https://www.hep2go.com/exercise_editor.php?exId=123485" TargetMode="External"/><Relationship Id="rId177" Type="http://schemas.openxmlformats.org/officeDocument/2006/relationships/hyperlink" Target="https://www.hep2go.com/ex_images/039001-040000/800/image_039694.jpg" TargetMode="External"/><Relationship Id="rId5005" Type="http://schemas.openxmlformats.org/officeDocument/2006/relationships/hyperlink" Target="https://www.hep2go.com/ex_images/175001-176000/800/image_175092.jpg" TargetMode="External"/><Relationship Id="rId5031" Type="http://schemas.openxmlformats.org/officeDocument/2006/relationships/hyperlink" Target="https://www.hep2go.com/ex_images/124001-125000/800/image_124571.jpg" TargetMode="External"/><Relationship Id="rId5032" Type="http://schemas.openxmlformats.org/officeDocument/2006/relationships/hyperlink" Target="https://www.hep2go.com/exercise_editor.php?exId=124571" TargetMode="External"/><Relationship Id="rId5030" Type="http://schemas.openxmlformats.org/officeDocument/2006/relationships/hyperlink" Target="https://www.hep2go.com/exercise_editor.php?exId=9" TargetMode="External"/><Relationship Id="rId5035" Type="http://schemas.openxmlformats.org/officeDocument/2006/relationships/hyperlink" Target="https://www.hep2go.com/ex_images/094001-095000/800/image_094034.jpg" TargetMode="External"/><Relationship Id="rId5036" Type="http://schemas.openxmlformats.org/officeDocument/2006/relationships/hyperlink" Target="https://www.hep2go.com/exercise_editor.php?exId=94034" TargetMode="External"/><Relationship Id="rId5033" Type="http://schemas.openxmlformats.org/officeDocument/2006/relationships/hyperlink" Target="https://www.hep2go.com/ex_images/124001-125000/800/image_124574.jpg" TargetMode="External"/><Relationship Id="rId5034" Type="http://schemas.openxmlformats.org/officeDocument/2006/relationships/hyperlink" Target="https://www.hep2go.com/exercise_editor.php?exId=124574" TargetMode="External"/><Relationship Id="rId5039" Type="http://schemas.openxmlformats.org/officeDocument/2006/relationships/hyperlink" Target="https://www.hep2go.com/ex_images/094001-095000/800/image_094038.jpg" TargetMode="External"/><Relationship Id="rId5037" Type="http://schemas.openxmlformats.org/officeDocument/2006/relationships/hyperlink" Target="https://www.hep2go.com/ex_images/094001-095000/800/image_094039.jpg" TargetMode="External"/><Relationship Id="rId5038" Type="http://schemas.openxmlformats.org/officeDocument/2006/relationships/hyperlink" Target="https://www.hep2go.com/exercise_editor.php?exId=94039" TargetMode="External"/><Relationship Id="rId5020" Type="http://schemas.openxmlformats.org/officeDocument/2006/relationships/hyperlink" Target="https://www.hep2go.com/exercise_editor.php?exId=154636" TargetMode="External"/><Relationship Id="rId5021" Type="http://schemas.openxmlformats.org/officeDocument/2006/relationships/hyperlink" Target="https://www.hep2go.com/ex_images/095001-096000/800/image_095129.jpg" TargetMode="External"/><Relationship Id="rId198" Type="http://schemas.openxmlformats.org/officeDocument/2006/relationships/hyperlink" Target="https://www.hep2go.com/exercise_editor.php?exId=97308" TargetMode="External"/><Relationship Id="rId5024" Type="http://schemas.openxmlformats.org/officeDocument/2006/relationships/hyperlink" Target="https://www.hep2go.com/exercise_editor.php?exId=154658" TargetMode="External"/><Relationship Id="rId197" Type="http://schemas.openxmlformats.org/officeDocument/2006/relationships/hyperlink" Target="https://www.hep2go.com/ex_images/097001-098000/800/image_097308.jpg" TargetMode="External"/><Relationship Id="rId5025" Type="http://schemas.openxmlformats.org/officeDocument/2006/relationships/hyperlink" Target="https://www.hep2go.com/ex_images/169001-170000/800/image_169519.jpg" TargetMode="External"/><Relationship Id="rId196" Type="http://schemas.openxmlformats.org/officeDocument/2006/relationships/hyperlink" Target="https://www.hep2go.com/exercise_editor.php?exId=366" TargetMode="External"/><Relationship Id="rId5022" Type="http://schemas.openxmlformats.org/officeDocument/2006/relationships/hyperlink" Target="https://www.hep2go.com/exercise_editor.php?exId=95129" TargetMode="External"/><Relationship Id="rId195" Type="http://schemas.openxmlformats.org/officeDocument/2006/relationships/hyperlink" Target="https://www.hep2go.com/ex_images/000001-001000/800/image_000366.jpg" TargetMode="External"/><Relationship Id="rId5023" Type="http://schemas.openxmlformats.org/officeDocument/2006/relationships/hyperlink" Target="https://www.hep2go.com/ex_images/154001-155000/800/image_154658.jpg" TargetMode="External"/><Relationship Id="rId5028" Type="http://schemas.openxmlformats.org/officeDocument/2006/relationships/hyperlink" Target="https://www.hep2go.com/exercise_editor.php?exId=157230" TargetMode="External"/><Relationship Id="rId5029" Type="http://schemas.openxmlformats.org/officeDocument/2006/relationships/hyperlink" Target="https://www.hep2go.com/ex_images/000001-001000/800/image_000009.jpg" TargetMode="External"/><Relationship Id="rId5026" Type="http://schemas.openxmlformats.org/officeDocument/2006/relationships/hyperlink" Target="https://www.hep2go.com/exercise_editor.php?exId=169519" TargetMode="External"/><Relationship Id="rId199" Type="http://schemas.openxmlformats.org/officeDocument/2006/relationships/hyperlink" Target="https://www.hep2go.com/ex_images/039001-040000/800/image_039696.jpg" TargetMode="External"/><Relationship Id="rId5027" Type="http://schemas.openxmlformats.org/officeDocument/2006/relationships/hyperlink" Target="https://www.hep2go.com/ex_images/157001-158000/800/image_157230.jpg" TargetMode="External"/><Relationship Id="rId150" Type="http://schemas.openxmlformats.org/officeDocument/2006/relationships/hyperlink" Target="https://www.hep2go.com/exercise_editor.php?exId=99557" TargetMode="External"/><Relationship Id="rId149" Type="http://schemas.openxmlformats.org/officeDocument/2006/relationships/hyperlink" Target="https://www.hep2go.com/ex_images/099001-100000/800/image_099557.jpg" TargetMode="External"/><Relationship Id="rId148" Type="http://schemas.openxmlformats.org/officeDocument/2006/relationships/hyperlink" Target="https://www.hep2go.com/exercise_editor.php?exId=99559" TargetMode="External"/><Relationship Id="rId3270" Type="http://schemas.openxmlformats.org/officeDocument/2006/relationships/hyperlink" Target="https://www.hep2go.com/exercise_editor.php?exId=156244" TargetMode="External"/><Relationship Id="rId3272" Type="http://schemas.openxmlformats.org/officeDocument/2006/relationships/hyperlink" Target="https://www.hep2go.com/exercise_editor.php?exId=61152" TargetMode="External"/><Relationship Id="rId3271" Type="http://schemas.openxmlformats.org/officeDocument/2006/relationships/hyperlink" Target="https://www.hep2go.com/ex_images/061001-062000/800/image_061152.jpg" TargetMode="External"/><Relationship Id="rId143" Type="http://schemas.openxmlformats.org/officeDocument/2006/relationships/hyperlink" Target="https://www.hep2go.com/ex_images/151001-152000/800/image_151564.jpg" TargetMode="External"/><Relationship Id="rId3274" Type="http://schemas.openxmlformats.org/officeDocument/2006/relationships/hyperlink" Target="https://www.hep2go.com/exercise_editor.php?exId=39436" TargetMode="External"/><Relationship Id="rId142" Type="http://schemas.openxmlformats.org/officeDocument/2006/relationships/hyperlink" Target="https://www.hep2go.com/exercise_editor.php?exId=53536" TargetMode="External"/><Relationship Id="rId3273" Type="http://schemas.openxmlformats.org/officeDocument/2006/relationships/hyperlink" Target="https://www.hep2go.com/ex_images/039001-040000/800/image_039436.jpg" TargetMode="External"/><Relationship Id="rId141" Type="http://schemas.openxmlformats.org/officeDocument/2006/relationships/hyperlink" Target="https://www.hep2go.com/ex_images/053001-054000/800/image_053536.jpg" TargetMode="External"/><Relationship Id="rId3276" Type="http://schemas.openxmlformats.org/officeDocument/2006/relationships/hyperlink" Target="https://www.hep2go.com/exercise_editor.php?exId=283" TargetMode="External"/><Relationship Id="rId140" Type="http://schemas.openxmlformats.org/officeDocument/2006/relationships/hyperlink" Target="https://www.hep2go.com/exercise_editor.php?exId=66098" TargetMode="External"/><Relationship Id="rId3275" Type="http://schemas.openxmlformats.org/officeDocument/2006/relationships/hyperlink" Target="https://www.hep2go.com/ex_images/000001-001000/800/image_000283.jpg" TargetMode="External"/><Relationship Id="rId147" Type="http://schemas.openxmlformats.org/officeDocument/2006/relationships/hyperlink" Target="https://www.hep2go.com/ex_images/099001-100000/800/image_099559.jpg" TargetMode="External"/><Relationship Id="rId3278" Type="http://schemas.openxmlformats.org/officeDocument/2006/relationships/hyperlink" Target="https://www.hep2go.com/exercise_editor.php?exId=164805" TargetMode="External"/><Relationship Id="rId146" Type="http://schemas.openxmlformats.org/officeDocument/2006/relationships/hyperlink" Target="https://www.hep2go.com/exercise_editor.php?exId=99571" TargetMode="External"/><Relationship Id="rId3277" Type="http://schemas.openxmlformats.org/officeDocument/2006/relationships/hyperlink" Target="https://www.hep2go.com/ex_images/164001-165000/800/image_164805.jpg" TargetMode="External"/><Relationship Id="rId145" Type="http://schemas.openxmlformats.org/officeDocument/2006/relationships/hyperlink" Target="https://www.hep2go.com/ex_images/099001-100000/800/image_099571.jpg" TargetMode="External"/><Relationship Id="rId144" Type="http://schemas.openxmlformats.org/officeDocument/2006/relationships/hyperlink" Target="https://www.hep2go.com/exercise_editor.php?exId=151564" TargetMode="External"/><Relationship Id="rId3279" Type="http://schemas.openxmlformats.org/officeDocument/2006/relationships/hyperlink" Target="https://www.hep2go.com/ex_images/024001-025000/800/image_024204.jpg" TargetMode="External"/><Relationship Id="rId139" Type="http://schemas.openxmlformats.org/officeDocument/2006/relationships/hyperlink" Target="https://www.hep2go.com/ex_images/066001-067000/800/image_066098.jpg" TargetMode="External"/><Relationship Id="rId138" Type="http://schemas.openxmlformats.org/officeDocument/2006/relationships/hyperlink" Target="https://www.hep2go.com/exercise_editor.php?exId=66099" TargetMode="External"/><Relationship Id="rId137" Type="http://schemas.openxmlformats.org/officeDocument/2006/relationships/hyperlink" Target="https://www.hep2go.com/ex_images/066001-067000/800/image_066099.jpg" TargetMode="External"/><Relationship Id="rId4590" Type="http://schemas.openxmlformats.org/officeDocument/2006/relationships/hyperlink" Target="https://www.hep2go.com/exercise_editor.php?exId=23250" TargetMode="External"/><Relationship Id="rId3261" Type="http://schemas.openxmlformats.org/officeDocument/2006/relationships/hyperlink" Target="https://www.hep2go.com/ex_images/075001-076000/800/image_075024.jpg" TargetMode="External"/><Relationship Id="rId4592" Type="http://schemas.openxmlformats.org/officeDocument/2006/relationships/hyperlink" Target="https://www.hep2go.com/exercise_editor.php?exId=159614" TargetMode="External"/><Relationship Id="rId3260" Type="http://schemas.openxmlformats.org/officeDocument/2006/relationships/hyperlink" Target="https://www.hep2go.com/exercise_editor.php?exId=39437" TargetMode="External"/><Relationship Id="rId4591" Type="http://schemas.openxmlformats.org/officeDocument/2006/relationships/hyperlink" Target="https://www.hep2go.com/ex_images/159001-160000/800/image_159614.jpg" TargetMode="External"/><Relationship Id="rId132" Type="http://schemas.openxmlformats.org/officeDocument/2006/relationships/hyperlink" Target="https://www.hep2go.com/exercise_editor.php?exId=162868" TargetMode="External"/><Relationship Id="rId3263" Type="http://schemas.openxmlformats.org/officeDocument/2006/relationships/hyperlink" Target="https://www.hep2go.com/ex_images/047001-048000/800/image_047193.jpg" TargetMode="External"/><Relationship Id="rId4594" Type="http://schemas.openxmlformats.org/officeDocument/2006/relationships/hyperlink" Target="https://www.hep2go.com/exercise_editor.php?exId=21671" TargetMode="External"/><Relationship Id="rId131" Type="http://schemas.openxmlformats.org/officeDocument/2006/relationships/hyperlink" Target="https://www.hep2go.com/ex_images/162001-163000/800/image_162868.jpg" TargetMode="External"/><Relationship Id="rId3262" Type="http://schemas.openxmlformats.org/officeDocument/2006/relationships/hyperlink" Target="https://www.hep2go.com/exercise_editor.php?exId=75024" TargetMode="External"/><Relationship Id="rId4593" Type="http://schemas.openxmlformats.org/officeDocument/2006/relationships/hyperlink" Target="https://www.hep2go.com/ex_images/021001-022000/800/image_021671.jpg" TargetMode="External"/><Relationship Id="rId130" Type="http://schemas.openxmlformats.org/officeDocument/2006/relationships/hyperlink" Target="https://www.hep2go.com/exercise_editor.php?exId=53533" TargetMode="External"/><Relationship Id="rId3265" Type="http://schemas.openxmlformats.org/officeDocument/2006/relationships/hyperlink" Target="https://www.hep2go.com/ex_images/079001-080000/800/image_079115.jpg" TargetMode="External"/><Relationship Id="rId4596" Type="http://schemas.openxmlformats.org/officeDocument/2006/relationships/hyperlink" Target="https://www.hep2go.com/exercise_editor.php?exId=402" TargetMode="External"/><Relationship Id="rId3264" Type="http://schemas.openxmlformats.org/officeDocument/2006/relationships/hyperlink" Target="https://www.hep2go.com/exercise_editor.php?exId=47193" TargetMode="External"/><Relationship Id="rId4595" Type="http://schemas.openxmlformats.org/officeDocument/2006/relationships/hyperlink" Target="https://www.hep2go.com/ex_images/000001-001000/800/image_000402.jpg" TargetMode="External"/><Relationship Id="rId136" Type="http://schemas.openxmlformats.org/officeDocument/2006/relationships/hyperlink" Target="https://www.hep2go.com/exercise_editor.php?exId=162870" TargetMode="External"/><Relationship Id="rId3267" Type="http://schemas.openxmlformats.org/officeDocument/2006/relationships/hyperlink" Target="https://www.hep2go.com/ex_images/179001-180000/800/image_179629.jpg" TargetMode="External"/><Relationship Id="rId4598" Type="http://schemas.openxmlformats.org/officeDocument/2006/relationships/hyperlink" Target="https://www.hep2go.com/exercise_editor.php?exId=165026" TargetMode="External"/><Relationship Id="rId135" Type="http://schemas.openxmlformats.org/officeDocument/2006/relationships/hyperlink" Target="https://www.hep2go.com/ex_images/162001-163000/800/image_162870.jpg" TargetMode="External"/><Relationship Id="rId3266" Type="http://schemas.openxmlformats.org/officeDocument/2006/relationships/hyperlink" Target="https://www.hep2go.com/exercise_editor.php?exId=79115" TargetMode="External"/><Relationship Id="rId4597" Type="http://schemas.openxmlformats.org/officeDocument/2006/relationships/hyperlink" Target="https://www.hep2go.com/ex_images/165001-166000/800/image_165026.jpg" TargetMode="External"/><Relationship Id="rId134" Type="http://schemas.openxmlformats.org/officeDocument/2006/relationships/hyperlink" Target="https://www.hep2go.com/exercise_editor.php?exId=162869" TargetMode="External"/><Relationship Id="rId3269" Type="http://schemas.openxmlformats.org/officeDocument/2006/relationships/hyperlink" Target="https://www.hep2go.com/ex_images/156001-157000/800/image_156244.jpg" TargetMode="External"/><Relationship Id="rId133" Type="http://schemas.openxmlformats.org/officeDocument/2006/relationships/hyperlink" Target="https://www.hep2go.com/ex_images/162001-163000/800/image_162869.jpg" TargetMode="External"/><Relationship Id="rId3268" Type="http://schemas.openxmlformats.org/officeDocument/2006/relationships/hyperlink" Target="https://www.hep2go.com/exercise_editor.php?exId=179629" TargetMode="External"/><Relationship Id="rId4599" Type="http://schemas.openxmlformats.org/officeDocument/2006/relationships/hyperlink" Target="https://www.hep2go.com/ex_images/023001-024000/800/image_023249.jpg" TargetMode="External"/><Relationship Id="rId172" Type="http://schemas.openxmlformats.org/officeDocument/2006/relationships/hyperlink" Target="https://www.hep2go.com/exercise_editor.php?exId=39425" TargetMode="External"/><Relationship Id="rId171" Type="http://schemas.openxmlformats.org/officeDocument/2006/relationships/hyperlink" Target="https://www.hep2go.com/ex_images/039001-040000/800/image_039425.jpg" TargetMode="External"/><Relationship Id="rId170" Type="http://schemas.openxmlformats.org/officeDocument/2006/relationships/hyperlink" Target="https://www.hep2go.com/exercise_editor.php?exId=6568" TargetMode="External"/><Relationship Id="rId3290" Type="http://schemas.openxmlformats.org/officeDocument/2006/relationships/hyperlink" Target="https://www.hep2go.com/exercise_editor.php?exId=177808" TargetMode="External"/><Relationship Id="rId3292" Type="http://schemas.openxmlformats.org/officeDocument/2006/relationships/hyperlink" Target="https://www.hep2go.com/exercise_editor.php?exId=24200" TargetMode="External"/><Relationship Id="rId3291" Type="http://schemas.openxmlformats.org/officeDocument/2006/relationships/hyperlink" Target="https://www.hep2go.com/ex_images/024001-025000/800/image_024200.jpg" TargetMode="External"/><Relationship Id="rId3294" Type="http://schemas.openxmlformats.org/officeDocument/2006/relationships/hyperlink" Target="https://www.hep2go.com/exercise_editor.php?exId=83249" TargetMode="External"/><Relationship Id="rId3293" Type="http://schemas.openxmlformats.org/officeDocument/2006/relationships/hyperlink" Target="https://www.hep2go.com/ex_images/083001-084000/800/image_083249.jpg" TargetMode="External"/><Relationship Id="rId165" Type="http://schemas.openxmlformats.org/officeDocument/2006/relationships/hyperlink" Target="https://www.hep2go.com/ex_images/039001-040000/800/image_039670.jpg" TargetMode="External"/><Relationship Id="rId3296" Type="http://schemas.openxmlformats.org/officeDocument/2006/relationships/hyperlink" Target="https://www.hep2go.com/exercise_editor.php?exId=31414" TargetMode="External"/><Relationship Id="rId164" Type="http://schemas.openxmlformats.org/officeDocument/2006/relationships/hyperlink" Target="https://www.hep2go.com/exercise_editor.php?exId=39669" TargetMode="External"/><Relationship Id="rId3295" Type="http://schemas.openxmlformats.org/officeDocument/2006/relationships/hyperlink" Target="https://www.hep2go.com/ex_images/031001-032000/800/image_031414.jpg" TargetMode="External"/><Relationship Id="rId163" Type="http://schemas.openxmlformats.org/officeDocument/2006/relationships/hyperlink" Target="https://www.hep2go.com/ex_images/039001-040000/800/image_039669.jpg" TargetMode="External"/><Relationship Id="rId3298" Type="http://schemas.openxmlformats.org/officeDocument/2006/relationships/hyperlink" Target="https://www.hep2go.com/exercise_editor.php?exId=155493" TargetMode="External"/><Relationship Id="rId162" Type="http://schemas.openxmlformats.org/officeDocument/2006/relationships/hyperlink" Target="https://www.hep2go.com/exercise_editor.php?exId=381" TargetMode="External"/><Relationship Id="rId3297" Type="http://schemas.openxmlformats.org/officeDocument/2006/relationships/hyperlink" Target="https://www.hep2go.com/ex_images/155001-156000/800/image_155493.jpg" TargetMode="External"/><Relationship Id="rId169" Type="http://schemas.openxmlformats.org/officeDocument/2006/relationships/hyperlink" Target="https://www.hep2go.com/ex_images/006001-007000/800/image_006568.jpg" TargetMode="External"/><Relationship Id="rId168" Type="http://schemas.openxmlformats.org/officeDocument/2006/relationships/hyperlink" Target="https://www.hep2go.com/exercise_editor.php?exId=39671" TargetMode="External"/><Relationship Id="rId3299" Type="http://schemas.openxmlformats.org/officeDocument/2006/relationships/hyperlink" Target="https://www.hep2go.com/ex_images/017001-018000/800/image_017390.jpg" TargetMode="External"/><Relationship Id="rId167" Type="http://schemas.openxmlformats.org/officeDocument/2006/relationships/hyperlink" Target="https://www.hep2go.com/ex_images/039001-040000/800/image_039671.jpg" TargetMode="External"/><Relationship Id="rId166" Type="http://schemas.openxmlformats.org/officeDocument/2006/relationships/hyperlink" Target="https://www.hep2go.com/exercise_editor.php?exId=39670" TargetMode="External"/><Relationship Id="rId161" Type="http://schemas.openxmlformats.org/officeDocument/2006/relationships/hyperlink" Target="https://www.hep2go.com/ex_images/000001-001000/800/image_000381.jpg" TargetMode="External"/><Relationship Id="rId160" Type="http://schemas.openxmlformats.org/officeDocument/2006/relationships/hyperlink" Target="https://www.hep2go.com/exercise_editor.php?exId=98277" TargetMode="External"/><Relationship Id="rId159" Type="http://schemas.openxmlformats.org/officeDocument/2006/relationships/hyperlink" Target="https://www.hep2go.com/ex_images/098001-099000/800/image_098277.jpg" TargetMode="External"/><Relationship Id="rId3281" Type="http://schemas.openxmlformats.org/officeDocument/2006/relationships/hyperlink" Target="https://www.hep2go.com/ex_images/024001-025000/800/image_024205.jpg" TargetMode="External"/><Relationship Id="rId3280" Type="http://schemas.openxmlformats.org/officeDocument/2006/relationships/hyperlink" Target="https://www.hep2go.com/exercise_editor.php?exId=24204" TargetMode="External"/><Relationship Id="rId3283" Type="http://schemas.openxmlformats.org/officeDocument/2006/relationships/hyperlink" Target="https://www.hep2go.com/ex_images/024001-025000/800/image_024217.jpg" TargetMode="External"/><Relationship Id="rId3282" Type="http://schemas.openxmlformats.org/officeDocument/2006/relationships/hyperlink" Target="https://www.hep2go.com/exercise_editor.php?exId=24205" TargetMode="External"/><Relationship Id="rId154" Type="http://schemas.openxmlformats.org/officeDocument/2006/relationships/hyperlink" Target="https://www.hep2go.com/exercise_editor.php?exId=99576" TargetMode="External"/><Relationship Id="rId3285" Type="http://schemas.openxmlformats.org/officeDocument/2006/relationships/hyperlink" Target="https://www.hep2go.com/ex_images/011001-012000/800/image_011806.jpg" TargetMode="External"/><Relationship Id="rId153" Type="http://schemas.openxmlformats.org/officeDocument/2006/relationships/hyperlink" Target="https://www.hep2go.com/ex_images/099001-100000/800/image_099576.jpg" TargetMode="External"/><Relationship Id="rId3284" Type="http://schemas.openxmlformats.org/officeDocument/2006/relationships/hyperlink" Target="https://www.hep2go.com/exercise_editor.php?exId=24217" TargetMode="External"/><Relationship Id="rId152" Type="http://schemas.openxmlformats.org/officeDocument/2006/relationships/hyperlink" Target="https://www.hep2go.com/exercise_editor.php?exId=36376" TargetMode="External"/><Relationship Id="rId3287" Type="http://schemas.openxmlformats.org/officeDocument/2006/relationships/hyperlink" Target="https://www.hep2go.com/ex_images/011001-012000/800/image_011807.jpg" TargetMode="External"/><Relationship Id="rId151" Type="http://schemas.openxmlformats.org/officeDocument/2006/relationships/hyperlink" Target="https://www.hep2go.com/ex_images/036001-037000/800/image_036376.jpg" TargetMode="External"/><Relationship Id="rId3286" Type="http://schemas.openxmlformats.org/officeDocument/2006/relationships/hyperlink" Target="https://www.hep2go.com/exercise_editor.php?exId=11806" TargetMode="External"/><Relationship Id="rId158" Type="http://schemas.openxmlformats.org/officeDocument/2006/relationships/hyperlink" Target="https://www.hep2go.com/exercise_editor.php?exId=39424" TargetMode="External"/><Relationship Id="rId3289" Type="http://schemas.openxmlformats.org/officeDocument/2006/relationships/hyperlink" Target="https://www.hep2go.com/ex_images/177001-178000/800/image_177808.jpg" TargetMode="External"/><Relationship Id="rId157" Type="http://schemas.openxmlformats.org/officeDocument/2006/relationships/hyperlink" Target="https://www.hep2go.com/ex_images/039001-040000/800/image_039424.jpg" TargetMode="External"/><Relationship Id="rId3288" Type="http://schemas.openxmlformats.org/officeDocument/2006/relationships/hyperlink" Target="https://www.hep2go.com/exercise_editor.php?exId=11807" TargetMode="External"/><Relationship Id="rId156" Type="http://schemas.openxmlformats.org/officeDocument/2006/relationships/hyperlink" Target="https://www.hep2go.com/exercise_editor.php?exId=65791" TargetMode="External"/><Relationship Id="rId155" Type="http://schemas.openxmlformats.org/officeDocument/2006/relationships/hyperlink" Target="https://www.hep2go.com/ex_images/065001-066000/800/image_065791.jpg" TargetMode="External"/><Relationship Id="rId2820" Type="http://schemas.openxmlformats.org/officeDocument/2006/relationships/hyperlink" Target="https://www.hep2go.com/exercise_editor.php?exId=8975" TargetMode="External"/><Relationship Id="rId2821" Type="http://schemas.openxmlformats.org/officeDocument/2006/relationships/hyperlink" Target="https://www.hep2go.com/ex_images/008001-009000/800/image_008981.jpg" TargetMode="External"/><Relationship Id="rId2822" Type="http://schemas.openxmlformats.org/officeDocument/2006/relationships/hyperlink" Target="https://www.hep2go.com/exercise_editor.php?exId=8981" TargetMode="External"/><Relationship Id="rId2823" Type="http://schemas.openxmlformats.org/officeDocument/2006/relationships/hyperlink" Target="https://www.hep2go.com/ex_images/008001-009000/800/image_008982.jpg" TargetMode="External"/><Relationship Id="rId2824" Type="http://schemas.openxmlformats.org/officeDocument/2006/relationships/hyperlink" Target="https://www.hep2go.com/exercise_editor.php?exId=8982" TargetMode="External"/><Relationship Id="rId2825" Type="http://schemas.openxmlformats.org/officeDocument/2006/relationships/hyperlink" Target="https://www.hep2go.com/ex_images/063001-064000/800/image_063456.jpg" TargetMode="External"/><Relationship Id="rId2826" Type="http://schemas.openxmlformats.org/officeDocument/2006/relationships/hyperlink" Target="https://www.hep2go.com/exercise_editor.php?exId=63456" TargetMode="External"/><Relationship Id="rId2827" Type="http://schemas.openxmlformats.org/officeDocument/2006/relationships/hyperlink" Target="https://www.hep2go.com/ex_images/031001-032000/800/image_031497.jpg" TargetMode="External"/><Relationship Id="rId2828" Type="http://schemas.openxmlformats.org/officeDocument/2006/relationships/hyperlink" Target="https://www.hep2go.com/exercise_editor.php?exId=31497" TargetMode="External"/><Relationship Id="rId2829" Type="http://schemas.openxmlformats.org/officeDocument/2006/relationships/hyperlink" Target="https://www.hep2go.com/ex_images/000001-001000/800/image_000490.jpg" TargetMode="External"/><Relationship Id="rId5093" Type="http://schemas.openxmlformats.org/officeDocument/2006/relationships/hyperlink" Target="https://www.hep2go.com/ex_images/095001-096000/800/image_095131.jpg" TargetMode="External"/><Relationship Id="rId5094" Type="http://schemas.openxmlformats.org/officeDocument/2006/relationships/hyperlink" Target="https://www.hep2go.com/exercise_editor.php?exId=95131" TargetMode="External"/><Relationship Id="rId5091" Type="http://schemas.openxmlformats.org/officeDocument/2006/relationships/hyperlink" Target="https://www.hep2go.com/ex_images/164001-165000/800/image_164835.jpg" TargetMode="External"/><Relationship Id="rId5092" Type="http://schemas.openxmlformats.org/officeDocument/2006/relationships/hyperlink" Target="https://www.hep2go.com/exercise_editor.php?exId=164835" TargetMode="External"/><Relationship Id="rId5097" Type="http://schemas.openxmlformats.org/officeDocument/2006/relationships/hyperlink" Target="https://www.hep2go.com/ex_images/149001-150000/800/image_149057.jpg" TargetMode="External"/><Relationship Id="rId5098" Type="http://schemas.openxmlformats.org/officeDocument/2006/relationships/hyperlink" Target="https://www.hep2go.com/exercise_editor.php?exId=149057" TargetMode="External"/><Relationship Id="rId5095" Type="http://schemas.openxmlformats.org/officeDocument/2006/relationships/hyperlink" Target="https://www.hep2go.com/ex_images/048001-049000/800/image_048534.jpg" TargetMode="External"/><Relationship Id="rId5096" Type="http://schemas.openxmlformats.org/officeDocument/2006/relationships/hyperlink" Target="https://www.hep2go.com/exercise_editor.php?exId=48534" TargetMode="External"/><Relationship Id="rId5099" Type="http://schemas.openxmlformats.org/officeDocument/2006/relationships/hyperlink" Target="https://www.hep2go.com/ex_images/094001-095000/800/image_094793.jpg" TargetMode="External"/><Relationship Id="rId2810" Type="http://schemas.openxmlformats.org/officeDocument/2006/relationships/hyperlink" Target="https://www.hep2go.com/exercise_editor.php?exId=38421" TargetMode="External"/><Relationship Id="rId2811" Type="http://schemas.openxmlformats.org/officeDocument/2006/relationships/hyperlink" Target="https://www.hep2go.com/ex_images/008001-009000/800/image_008979.jpg" TargetMode="External"/><Relationship Id="rId2812" Type="http://schemas.openxmlformats.org/officeDocument/2006/relationships/hyperlink" Target="https://www.hep2go.com/exercise_editor.php?exId=8979" TargetMode="External"/><Relationship Id="rId2813" Type="http://schemas.openxmlformats.org/officeDocument/2006/relationships/hyperlink" Target="https://www.hep2go.com/ex_images/008001-009000/800/image_008973.jpg" TargetMode="External"/><Relationship Id="rId2814" Type="http://schemas.openxmlformats.org/officeDocument/2006/relationships/hyperlink" Target="https://www.hep2go.com/exercise_editor.php?exId=8973" TargetMode="External"/><Relationship Id="rId2815" Type="http://schemas.openxmlformats.org/officeDocument/2006/relationships/hyperlink" Target="https://www.hep2go.com/ex_images/008001-009000/800/image_008980.jpg" TargetMode="External"/><Relationship Id="rId2816" Type="http://schemas.openxmlformats.org/officeDocument/2006/relationships/hyperlink" Target="https://www.hep2go.com/exercise_editor.php?exId=8980" TargetMode="External"/><Relationship Id="rId2817" Type="http://schemas.openxmlformats.org/officeDocument/2006/relationships/hyperlink" Target="https://www.hep2go.com/ex_images/157001-158000/800/image_157232.jpg" TargetMode="External"/><Relationship Id="rId2818" Type="http://schemas.openxmlformats.org/officeDocument/2006/relationships/hyperlink" Target="https://www.hep2go.com/exercise_editor.php?exId=157232" TargetMode="External"/><Relationship Id="rId2819" Type="http://schemas.openxmlformats.org/officeDocument/2006/relationships/hyperlink" Target="https://www.hep2go.com/ex_images/008001-009000/800/image_008975.jpg" TargetMode="External"/><Relationship Id="rId5090" Type="http://schemas.openxmlformats.org/officeDocument/2006/relationships/hyperlink" Target="https://www.hep2go.com/exercise_editor.php?exId=17" TargetMode="External"/><Relationship Id="rId5082" Type="http://schemas.openxmlformats.org/officeDocument/2006/relationships/hyperlink" Target="https://www.hep2go.com/exercise_editor.php?exId=70017" TargetMode="External"/><Relationship Id="rId5083" Type="http://schemas.openxmlformats.org/officeDocument/2006/relationships/hyperlink" Target="https://www.hep2go.com/ex_images/011001-012000/800/image_011053.jpg" TargetMode="External"/><Relationship Id="rId5080" Type="http://schemas.openxmlformats.org/officeDocument/2006/relationships/hyperlink" Target="https://www.hep2go.com/exercise_editor.php?exId=9462" TargetMode="External"/><Relationship Id="rId5081" Type="http://schemas.openxmlformats.org/officeDocument/2006/relationships/hyperlink" Target="https://www.hep2go.com/ex_images/070001-071000/800/image_070017.jpg" TargetMode="External"/><Relationship Id="rId5086" Type="http://schemas.openxmlformats.org/officeDocument/2006/relationships/hyperlink" Target="https://www.hep2go.com/exercise_editor.php?exId=94787" TargetMode="External"/><Relationship Id="rId5087" Type="http://schemas.openxmlformats.org/officeDocument/2006/relationships/hyperlink" Target="https://www.hep2go.com/ex_images/123001-124000/800/image_123478.jpg" TargetMode="External"/><Relationship Id="rId5084" Type="http://schemas.openxmlformats.org/officeDocument/2006/relationships/hyperlink" Target="https://www.hep2go.com/exercise_editor.php?exId=11053" TargetMode="External"/><Relationship Id="rId5085" Type="http://schemas.openxmlformats.org/officeDocument/2006/relationships/hyperlink" Target="https://www.hep2go.com/ex_images/094001-095000/800/image_094787.jpg" TargetMode="External"/><Relationship Id="rId5088" Type="http://schemas.openxmlformats.org/officeDocument/2006/relationships/hyperlink" Target="https://www.hep2go.com/exercise_editor.php?exId=123478" TargetMode="External"/><Relationship Id="rId5089" Type="http://schemas.openxmlformats.org/officeDocument/2006/relationships/hyperlink" Target="https://www.hep2go.com/ex_images/000001-001000/800/image_000017.jpg" TargetMode="External"/><Relationship Id="rId1510" Type="http://schemas.openxmlformats.org/officeDocument/2006/relationships/hyperlink" Target="https://www.hep2go.com/exercise_editor.php?exId=87" TargetMode="External"/><Relationship Id="rId2841" Type="http://schemas.openxmlformats.org/officeDocument/2006/relationships/hyperlink" Target="https://www.hep2go.com/ex_images/151001-152000/800/image_151565.jpg" TargetMode="External"/><Relationship Id="rId1511" Type="http://schemas.openxmlformats.org/officeDocument/2006/relationships/hyperlink" Target="https://www.hep2go.com/ex_images/011001-012000/800/image_011052.jpg" TargetMode="External"/><Relationship Id="rId2842" Type="http://schemas.openxmlformats.org/officeDocument/2006/relationships/hyperlink" Target="https://www.hep2go.com/exercise_editor.php?exId=151565" TargetMode="External"/><Relationship Id="rId1512" Type="http://schemas.openxmlformats.org/officeDocument/2006/relationships/hyperlink" Target="https://www.hep2go.com/exercise_editor.php?exId=11052" TargetMode="External"/><Relationship Id="rId2843" Type="http://schemas.openxmlformats.org/officeDocument/2006/relationships/hyperlink" Target="https://www.hep2go.com/ex_images/000001-001000/800/image_000434.jpg" TargetMode="External"/><Relationship Id="rId1513" Type="http://schemas.openxmlformats.org/officeDocument/2006/relationships/hyperlink" Target="https://www.hep2go.com/ex_images/000001-001000/800/image_000030.jpg" TargetMode="External"/><Relationship Id="rId2844" Type="http://schemas.openxmlformats.org/officeDocument/2006/relationships/hyperlink" Target="https://www.hep2go.com/exercise_editor.php?exId=434" TargetMode="External"/><Relationship Id="rId1514" Type="http://schemas.openxmlformats.org/officeDocument/2006/relationships/hyperlink" Target="https://www.hep2go.com/exercise_editor.php?exId=30" TargetMode="External"/><Relationship Id="rId2845" Type="http://schemas.openxmlformats.org/officeDocument/2006/relationships/hyperlink" Target="https://www.hep2go.com/ex_images/000001-001000/800/image_000436.jpg" TargetMode="External"/><Relationship Id="rId1515" Type="http://schemas.openxmlformats.org/officeDocument/2006/relationships/hyperlink" Target="https://www.hep2go.com/ex_images/142001-143000/800/image_142544.jpg" TargetMode="External"/><Relationship Id="rId2846" Type="http://schemas.openxmlformats.org/officeDocument/2006/relationships/hyperlink" Target="https://www.hep2go.com/exercise_editor.php?exId=436" TargetMode="External"/><Relationship Id="rId1516" Type="http://schemas.openxmlformats.org/officeDocument/2006/relationships/hyperlink" Target="https://www.hep2go.com/exercise_editor.php?exId=142544" TargetMode="External"/><Relationship Id="rId2847" Type="http://schemas.openxmlformats.org/officeDocument/2006/relationships/hyperlink" Target="https://www.hep2go.com/ex_images/000001-001000/800/image_000437.jpg" TargetMode="External"/><Relationship Id="rId1517" Type="http://schemas.openxmlformats.org/officeDocument/2006/relationships/hyperlink" Target="https://www.hep2go.com/ex_images/142001-143000/800/image_142543.jpg" TargetMode="External"/><Relationship Id="rId2848" Type="http://schemas.openxmlformats.org/officeDocument/2006/relationships/hyperlink" Target="https://www.hep2go.com/exercise_editor.php?exId=437" TargetMode="External"/><Relationship Id="rId1518" Type="http://schemas.openxmlformats.org/officeDocument/2006/relationships/hyperlink" Target="https://www.hep2go.com/exercise_editor.php?exId=142543" TargetMode="External"/><Relationship Id="rId2849" Type="http://schemas.openxmlformats.org/officeDocument/2006/relationships/hyperlink" Target="https://www.hep2go.com/ex_images/000001-001000/800/image_000435.jpg" TargetMode="External"/><Relationship Id="rId1519" Type="http://schemas.openxmlformats.org/officeDocument/2006/relationships/hyperlink" Target="https://www.hep2go.com/ex_images/142001-143000/800/image_142522.jpg" TargetMode="External"/><Relationship Id="rId2840" Type="http://schemas.openxmlformats.org/officeDocument/2006/relationships/hyperlink" Target="https://www.hep2go.com/exercise_editor.php?exId=11206" TargetMode="External"/><Relationship Id="rId2830" Type="http://schemas.openxmlformats.org/officeDocument/2006/relationships/hyperlink" Target="https://www.hep2go.com/exercise_editor.php?exId=490" TargetMode="External"/><Relationship Id="rId1500" Type="http://schemas.openxmlformats.org/officeDocument/2006/relationships/hyperlink" Target="https://www.hep2go.com/exercise_editor.php?exId=5231" TargetMode="External"/><Relationship Id="rId2831" Type="http://schemas.openxmlformats.org/officeDocument/2006/relationships/hyperlink" Target="https://www.hep2go.com/ex_images/000001-001000/800/image_000491.jpg" TargetMode="External"/><Relationship Id="rId1501" Type="http://schemas.openxmlformats.org/officeDocument/2006/relationships/hyperlink" Target="https://www.hep2go.com/ex_images/005001-006000/800/image_005233.jpg" TargetMode="External"/><Relationship Id="rId2832" Type="http://schemas.openxmlformats.org/officeDocument/2006/relationships/hyperlink" Target="https://www.hep2go.com/exercise_editor.php?exId=491" TargetMode="External"/><Relationship Id="rId1502" Type="http://schemas.openxmlformats.org/officeDocument/2006/relationships/hyperlink" Target="https://www.hep2go.com/exercise_editor.php?exId=5233" TargetMode="External"/><Relationship Id="rId2833" Type="http://schemas.openxmlformats.org/officeDocument/2006/relationships/hyperlink" Target="https://www.hep2go.com/ex_images/000001-001000/800/image_000431.jpg" TargetMode="External"/><Relationship Id="rId1503" Type="http://schemas.openxmlformats.org/officeDocument/2006/relationships/hyperlink" Target="https://www.hep2go.com/ex_images/005001-006000/800/image_005236.jpg" TargetMode="External"/><Relationship Id="rId2834" Type="http://schemas.openxmlformats.org/officeDocument/2006/relationships/hyperlink" Target="https://www.hep2go.com/exercise_editor.php?exId=431" TargetMode="External"/><Relationship Id="rId1504" Type="http://schemas.openxmlformats.org/officeDocument/2006/relationships/hyperlink" Target="https://www.hep2go.com/exercise_editor.php?exId=5236" TargetMode="External"/><Relationship Id="rId2835" Type="http://schemas.openxmlformats.org/officeDocument/2006/relationships/hyperlink" Target="https://www.hep2go.com/ex_images/000001-001000/800/image_000433.jpg" TargetMode="External"/><Relationship Id="rId1505" Type="http://schemas.openxmlformats.org/officeDocument/2006/relationships/hyperlink" Target="https://www.hep2go.com/ex_images/005001-006000/800/image_005234.jpg" TargetMode="External"/><Relationship Id="rId2836" Type="http://schemas.openxmlformats.org/officeDocument/2006/relationships/hyperlink" Target="https://www.hep2go.com/exercise_editor.php?exId=433" TargetMode="External"/><Relationship Id="rId1506" Type="http://schemas.openxmlformats.org/officeDocument/2006/relationships/hyperlink" Target="https://www.hep2go.com/exercise_editor.php?exId=5234" TargetMode="External"/><Relationship Id="rId2837" Type="http://schemas.openxmlformats.org/officeDocument/2006/relationships/hyperlink" Target="https://www.hep2go.com/ex_images/000001-001000/800/image_000432.jpg" TargetMode="External"/><Relationship Id="rId1507" Type="http://schemas.openxmlformats.org/officeDocument/2006/relationships/hyperlink" Target="https://www.hep2go.com/ex_images/005001-006000/800/image_005235.jpg" TargetMode="External"/><Relationship Id="rId2838" Type="http://schemas.openxmlformats.org/officeDocument/2006/relationships/hyperlink" Target="https://www.hep2go.com/exercise_editor.php?exId=432" TargetMode="External"/><Relationship Id="rId1508" Type="http://schemas.openxmlformats.org/officeDocument/2006/relationships/hyperlink" Target="https://www.hep2go.com/exercise_editor.php?exId=5235" TargetMode="External"/><Relationship Id="rId2839" Type="http://schemas.openxmlformats.org/officeDocument/2006/relationships/hyperlink" Target="https://www.hep2go.com/ex_images/011001-012000/800/image_011206.jpg" TargetMode="External"/><Relationship Id="rId1509" Type="http://schemas.openxmlformats.org/officeDocument/2006/relationships/hyperlink" Target="https://www.hep2go.com/ex_images/000001-001000/800/image_000087.jpg" TargetMode="External"/><Relationship Id="rId5050" Type="http://schemas.openxmlformats.org/officeDocument/2006/relationships/hyperlink" Target="https://www.hep2go.com/exercise_editor.php?exId=9466" TargetMode="External"/><Relationship Id="rId5053" Type="http://schemas.openxmlformats.org/officeDocument/2006/relationships/hyperlink" Target="https://www.hep2go.com/ex_images/175001-176000/800/image_175267.jpg" TargetMode="External"/><Relationship Id="rId5054" Type="http://schemas.openxmlformats.org/officeDocument/2006/relationships/hyperlink" Target="https://www.hep2go.com/exercise_editor.php?exId=175267" TargetMode="External"/><Relationship Id="rId5051" Type="http://schemas.openxmlformats.org/officeDocument/2006/relationships/hyperlink" Target="https://www.hep2go.com/ex_images/175001-176000/800/image_175090.jpg" TargetMode="External"/><Relationship Id="rId5052" Type="http://schemas.openxmlformats.org/officeDocument/2006/relationships/hyperlink" Target="https://www.hep2go.com/exercise_editor.php?exId=175090" TargetMode="External"/><Relationship Id="rId5057" Type="http://schemas.openxmlformats.org/officeDocument/2006/relationships/hyperlink" Target="https://www.hep2go.com/ex_images/175001-176000/800/image_175271.jpg" TargetMode="External"/><Relationship Id="rId5058" Type="http://schemas.openxmlformats.org/officeDocument/2006/relationships/hyperlink" Target="https://www.hep2go.com/exercise_editor.php?exId=175271" TargetMode="External"/><Relationship Id="rId5055" Type="http://schemas.openxmlformats.org/officeDocument/2006/relationships/hyperlink" Target="https://www.hep2go.com/ex_images/175001-176000/800/image_175269.jpg" TargetMode="External"/><Relationship Id="rId5056" Type="http://schemas.openxmlformats.org/officeDocument/2006/relationships/hyperlink" Target="https://www.hep2go.com/exercise_editor.php?exId=175269" TargetMode="External"/><Relationship Id="rId5059" Type="http://schemas.openxmlformats.org/officeDocument/2006/relationships/hyperlink" Target="https://www.hep2go.com/ex_images/175001-176000/800/image_175724.jpg" TargetMode="External"/><Relationship Id="rId5042" Type="http://schemas.openxmlformats.org/officeDocument/2006/relationships/hyperlink" Target="https://www.hep2go.com/exercise_editor.php?exId=155500" TargetMode="External"/><Relationship Id="rId5043" Type="http://schemas.openxmlformats.org/officeDocument/2006/relationships/hyperlink" Target="https://www.hep2go.com/ex_images/009001-010000/800/image_009465.jpg" TargetMode="External"/><Relationship Id="rId5040" Type="http://schemas.openxmlformats.org/officeDocument/2006/relationships/hyperlink" Target="https://www.hep2go.com/exercise_editor.php?exId=94038" TargetMode="External"/><Relationship Id="rId5041" Type="http://schemas.openxmlformats.org/officeDocument/2006/relationships/hyperlink" Target="https://www.hep2go.com/ex_images/155001-156000/800/image_155500.jpg" TargetMode="External"/><Relationship Id="rId5046" Type="http://schemas.openxmlformats.org/officeDocument/2006/relationships/hyperlink" Target="https://www.hep2go.com/exercise_editor.php?exId=95133" TargetMode="External"/><Relationship Id="rId5047" Type="http://schemas.openxmlformats.org/officeDocument/2006/relationships/hyperlink" Target="https://www.hep2go.com/ex_images/095001-096000/800/image_095185.jpg" TargetMode="External"/><Relationship Id="rId5044" Type="http://schemas.openxmlformats.org/officeDocument/2006/relationships/hyperlink" Target="https://www.hep2go.com/exercise_editor.php?exId=9465" TargetMode="External"/><Relationship Id="rId5045" Type="http://schemas.openxmlformats.org/officeDocument/2006/relationships/hyperlink" Target="https://www.hep2go.com/ex_images/095001-096000/800/image_095133.jpg" TargetMode="External"/><Relationship Id="rId5048" Type="http://schemas.openxmlformats.org/officeDocument/2006/relationships/hyperlink" Target="https://www.hep2go.com/exercise_editor.php?exId=95185" TargetMode="External"/><Relationship Id="rId5049" Type="http://schemas.openxmlformats.org/officeDocument/2006/relationships/hyperlink" Target="https://www.hep2go.com/ex_images/009001-010000/800/image_009466.jpg" TargetMode="External"/><Relationship Id="rId2800" Type="http://schemas.openxmlformats.org/officeDocument/2006/relationships/hyperlink" Target="https://www.hep2go.com/exercise_editor.php?exId=110016" TargetMode="External"/><Relationship Id="rId2801" Type="http://schemas.openxmlformats.org/officeDocument/2006/relationships/hyperlink" Target="https://www.hep2go.com/ex_images/110001-111000/800/image_110024.jpg" TargetMode="External"/><Relationship Id="rId2802" Type="http://schemas.openxmlformats.org/officeDocument/2006/relationships/hyperlink" Target="https://www.hep2go.com/exercise_editor.php?exId=110024" TargetMode="External"/><Relationship Id="rId2803" Type="http://schemas.openxmlformats.org/officeDocument/2006/relationships/hyperlink" Target="https://www.hep2go.com/ex_images/110001-111000/800/image_110022.jpg" TargetMode="External"/><Relationship Id="rId2804" Type="http://schemas.openxmlformats.org/officeDocument/2006/relationships/hyperlink" Target="https://www.hep2go.com/exercise_editor.php?exId=110022" TargetMode="External"/><Relationship Id="rId2805" Type="http://schemas.openxmlformats.org/officeDocument/2006/relationships/hyperlink" Target="https://www.hep2go.com/ex_images/110001-111000/800/image_110023.jpg" TargetMode="External"/><Relationship Id="rId2806" Type="http://schemas.openxmlformats.org/officeDocument/2006/relationships/hyperlink" Target="https://www.hep2go.com/exercise_editor.php?exId=110023" TargetMode="External"/><Relationship Id="rId2807" Type="http://schemas.openxmlformats.org/officeDocument/2006/relationships/hyperlink" Target="https://www.hep2go.com/ex_images/110001-111000/800/image_110026.jpg" TargetMode="External"/><Relationship Id="rId2808" Type="http://schemas.openxmlformats.org/officeDocument/2006/relationships/hyperlink" Target="https://www.hep2go.com/exercise_editor.php?exId=110026" TargetMode="External"/><Relationship Id="rId2809" Type="http://schemas.openxmlformats.org/officeDocument/2006/relationships/hyperlink" Target="https://www.hep2go.com/ex_images/038001-039000/800/image_038421.jpg" TargetMode="External"/><Relationship Id="rId5071" Type="http://schemas.openxmlformats.org/officeDocument/2006/relationships/hyperlink" Target="https://www.hep2go.com/ex_images/060001-061000/800/image_060875.jpg" TargetMode="External"/><Relationship Id="rId5072" Type="http://schemas.openxmlformats.org/officeDocument/2006/relationships/hyperlink" Target="https://www.hep2go.com/exercise_editor.php?exId=60875" TargetMode="External"/><Relationship Id="rId5070" Type="http://schemas.openxmlformats.org/officeDocument/2006/relationships/hyperlink" Target="https://www.hep2go.com/exercise_editor.php?exId=66925" TargetMode="External"/><Relationship Id="rId5075" Type="http://schemas.openxmlformats.org/officeDocument/2006/relationships/hyperlink" Target="https://www.hep2go.com/ex_images/123001-124000/800/image_123477.jpg" TargetMode="External"/><Relationship Id="rId5076" Type="http://schemas.openxmlformats.org/officeDocument/2006/relationships/hyperlink" Target="https://www.hep2go.com/exercise_editor.php?exId=123477" TargetMode="External"/><Relationship Id="rId5073" Type="http://schemas.openxmlformats.org/officeDocument/2006/relationships/hyperlink" Target="https://www.hep2go.com/ex_images/085001-086000/800/image_085291.jpg" TargetMode="External"/><Relationship Id="rId5074" Type="http://schemas.openxmlformats.org/officeDocument/2006/relationships/hyperlink" Target="https://www.hep2go.com/exercise_editor.php?exId=85291" TargetMode="External"/><Relationship Id="rId5079" Type="http://schemas.openxmlformats.org/officeDocument/2006/relationships/hyperlink" Target="https://www.hep2go.com/ex_images/009001-010000/800/image_009462.jpg" TargetMode="External"/><Relationship Id="rId5077" Type="http://schemas.openxmlformats.org/officeDocument/2006/relationships/hyperlink" Target="https://www.hep2go.com/ex_images/009001-010000/800/image_009461.jpg" TargetMode="External"/><Relationship Id="rId5078" Type="http://schemas.openxmlformats.org/officeDocument/2006/relationships/hyperlink" Target="https://www.hep2go.com/exercise_editor.php?exId=9461" TargetMode="External"/><Relationship Id="rId5060" Type="http://schemas.openxmlformats.org/officeDocument/2006/relationships/hyperlink" Target="https://www.hep2go.com/exercise_editor.php?exId=175724" TargetMode="External"/><Relationship Id="rId5061" Type="http://schemas.openxmlformats.org/officeDocument/2006/relationships/hyperlink" Target="https://www.hep2go.com/ex_images/170001-171000/800/image_170800.jpg" TargetMode="External"/><Relationship Id="rId5064" Type="http://schemas.openxmlformats.org/officeDocument/2006/relationships/hyperlink" Target="https://www.hep2go.com/exercise_editor.php?exId=166250" TargetMode="External"/><Relationship Id="rId5065" Type="http://schemas.openxmlformats.org/officeDocument/2006/relationships/hyperlink" Target="https://www.hep2go.com/ex_images/166001-167000/800/image_166249.jpg" TargetMode="External"/><Relationship Id="rId5062" Type="http://schemas.openxmlformats.org/officeDocument/2006/relationships/hyperlink" Target="https://www.hep2go.com/exercise_editor.php?exId=170800" TargetMode="External"/><Relationship Id="rId5063" Type="http://schemas.openxmlformats.org/officeDocument/2006/relationships/hyperlink" Target="https://www.hep2go.com/ex_images/166001-167000/800/image_166250.jpg" TargetMode="External"/><Relationship Id="rId5068" Type="http://schemas.openxmlformats.org/officeDocument/2006/relationships/hyperlink" Target="https://www.hep2go.com/exercise_editor.php?exId=38883" TargetMode="External"/><Relationship Id="rId5069" Type="http://schemas.openxmlformats.org/officeDocument/2006/relationships/hyperlink" Target="https://www.hep2go.com/ex_images/066001-067000/800/image_066925.jpg" TargetMode="External"/><Relationship Id="rId5066" Type="http://schemas.openxmlformats.org/officeDocument/2006/relationships/hyperlink" Target="https://www.hep2go.com/exercise_editor.php?exId=166249" TargetMode="External"/><Relationship Id="rId5067" Type="http://schemas.openxmlformats.org/officeDocument/2006/relationships/hyperlink" Target="https://www.hep2go.com/ex_images/038001-039000/800/image_038883.jpg" TargetMode="External"/><Relationship Id="rId1576" Type="http://schemas.openxmlformats.org/officeDocument/2006/relationships/hyperlink" Target="https://www.hep2go.com/exercise_editor.php?exId=83355" TargetMode="External"/><Relationship Id="rId4602" Type="http://schemas.openxmlformats.org/officeDocument/2006/relationships/hyperlink" Target="https://www.hep2go.com/exercise_editor.php?exId=404" TargetMode="External"/><Relationship Id="rId1577" Type="http://schemas.openxmlformats.org/officeDocument/2006/relationships/hyperlink" Target="https://www.hep2go.com/ex_images/000001-001000/800/image_000067.jpg" TargetMode="External"/><Relationship Id="rId4601" Type="http://schemas.openxmlformats.org/officeDocument/2006/relationships/hyperlink" Target="https://www.hep2go.com/ex_images/000001-001000/800/image_000404.jpg" TargetMode="External"/><Relationship Id="rId1578" Type="http://schemas.openxmlformats.org/officeDocument/2006/relationships/hyperlink" Target="https://www.hep2go.com/exercise_editor.php?exId=67" TargetMode="External"/><Relationship Id="rId4604" Type="http://schemas.openxmlformats.org/officeDocument/2006/relationships/hyperlink" Target="https://www.hep2go.com/exercise_editor.php?exId=405" TargetMode="External"/><Relationship Id="rId1579" Type="http://schemas.openxmlformats.org/officeDocument/2006/relationships/hyperlink" Target="https://www.hep2go.com/ex_images/011001-012000/800/image_011219.jpg" TargetMode="External"/><Relationship Id="rId4603" Type="http://schemas.openxmlformats.org/officeDocument/2006/relationships/hyperlink" Target="https://www.hep2go.com/ex_images/000001-001000/800/image_000405.jpg" TargetMode="External"/><Relationship Id="rId4606" Type="http://schemas.openxmlformats.org/officeDocument/2006/relationships/hyperlink" Target="https://www.hep2go.com/exercise_editor.php?exId=406" TargetMode="External"/><Relationship Id="rId4605" Type="http://schemas.openxmlformats.org/officeDocument/2006/relationships/hyperlink" Target="https://www.hep2go.com/ex_images/000001-001000/800/image_000406.jpg" TargetMode="External"/><Relationship Id="rId4608" Type="http://schemas.openxmlformats.org/officeDocument/2006/relationships/hyperlink" Target="https://www.hep2go.com/exercise_editor.php?exId=38891" TargetMode="External"/><Relationship Id="rId4607" Type="http://schemas.openxmlformats.org/officeDocument/2006/relationships/hyperlink" Target="https://www.hep2go.com/ex_images/038001-039000/800/image_038891.jpg" TargetMode="External"/><Relationship Id="rId4609" Type="http://schemas.openxmlformats.org/officeDocument/2006/relationships/hyperlink" Target="https://www.hep2go.com/ex_images/005001-006000/800/image_005883.jpg" TargetMode="External"/><Relationship Id="rId987" Type="http://schemas.openxmlformats.org/officeDocument/2006/relationships/hyperlink" Target="https://www.hep2go.com/ex_images/129001-130000/800/image_129106.jpg" TargetMode="External"/><Relationship Id="rId986" Type="http://schemas.openxmlformats.org/officeDocument/2006/relationships/hyperlink" Target="https://www.hep2go.com/exercise_editor.php?exId=129093" TargetMode="External"/><Relationship Id="rId985" Type="http://schemas.openxmlformats.org/officeDocument/2006/relationships/hyperlink" Target="https://www.hep2go.com/ex_images/129001-130000/800/image_129093.jpg" TargetMode="External"/><Relationship Id="rId984" Type="http://schemas.openxmlformats.org/officeDocument/2006/relationships/hyperlink" Target="https://www.hep2go.com/exercise_editor.php?exId=104705" TargetMode="External"/><Relationship Id="rId989" Type="http://schemas.openxmlformats.org/officeDocument/2006/relationships/hyperlink" Target="https://www.hep2go.com/ex_images/129001-130000/800/image_129109.jpg" TargetMode="External"/><Relationship Id="rId988" Type="http://schemas.openxmlformats.org/officeDocument/2006/relationships/hyperlink" Target="https://www.hep2go.com/exercise_editor.php?exId=129106" TargetMode="External"/><Relationship Id="rId1570" Type="http://schemas.openxmlformats.org/officeDocument/2006/relationships/hyperlink" Target="https://www.hep2go.com/exercise_editor.php?exId=75011" TargetMode="External"/><Relationship Id="rId1571" Type="http://schemas.openxmlformats.org/officeDocument/2006/relationships/hyperlink" Target="https://www.hep2go.com/ex_images/075001-076000/800/image_075012.jpg" TargetMode="External"/><Relationship Id="rId983" Type="http://schemas.openxmlformats.org/officeDocument/2006/relationships/hyperlink" Target="https://www.hep2go.com/ex_images/104001-105000/800/image_104705.jpg" TargetMode="External"/><Relationship Id="rId1572" Type="http://schemas.openxmlformats.org/officeDocument/2006/relationships/hyperlink" Target="https://www.hep2go.com/exercise_editor.php?exId=75012" TargetMode="External"/><Relationship Id="rId982" Type="http://schemas.openxmlformats.org/officeDocument/2006/relationships/hyperlink" Target="https://www.hep2go.com/exercise_editor.php?exId=104709" TargetMode="External"/><Relationship Id="rId1573" Type="http://schemas.openxmlformats.org/officeDocument/2006/relationships/hyperlink" Target="https://www.hep2go.com/ex_images/073001-074000/800/image_073833.jpg" TargetMode="External"/><Relationship Id="rId981" Type="http://schemas.openxmlformats.org/officeDocument/2006/relationships/hyperlink" Target="https://www.hep2go.com/ex_images/104001-105000/800/image_104709.jpg" TargetMode="External"/><Relationship Id="rId1574" Type="http://schemas.openxmlformats.org/officeDocument/2006/relationships/hyperlink" Target="https://www.hep2go.com/exercise_editor.php?exId=73833" TargetMode="External"/><Relationship Id="rId4600" Type="http://schemas.openxmlformats.org/officeDocument/2006/relationships/hyperlink" Target="https://www.hep2go.com/exercise_editor.php?exId=23249" TargetMode="External"/><Relationship Id="rId980" Type="http://schemas.openxmlformats.org/officeDocument/2006/relationships/hyperlink" Target="https://www.hep2go.com/exercise_editor.php?exId=104717" TargetMode="External"/><Relationship Id="rId1575" Type="http://schemas.openxmlformats.org/officeDocument/2006/relationships/hyperlink" Target="https://www.hep2go.com/ex_images/083001-084000/800/image_083355.jpg" TargetMode="External"/><Relationship Id="rId1565" Type="http://schemas.openxmlformats.org/officeDocument/2006/relationships/hyperlink" Target="https://www.hep2go.com/ex_images/075001-076000/800/image_075015.jpg" TargetMode="External"/><Relationship Id="rId2896" Type="http://schemas.openxmlformats.org/officeDocument/2006/relationships/hyperlink" Target="https://www.hep2go.com/exercise_editor.php?exId=154208" TargetMode="External"/><Relationship Id="rId1566" Type="http://schemas.openxmlformats.org/officeDocument/2006/relationships/hyperlink" Target="https://www.hep2go.com/exercise_editor.php?exId=75015" TargetMode="External"/><Relationship Id="rId2897" Type="http://schemas.openxmlformats.org/officeDocument/2006/relationships/hyperlink" Target="https://www.hep2go.com/ex_images/125001-126000/800/image_125285.jpg" TargetMode="External"/><Relationship Id="rId1567" Type="http://schemas.openxmlformats.org/officeDocument/2006/relationships/hyperlink" Target="https://www.hep2go.com/ex_images/073001-074000/800/image_073829.jpg" TargetMode="External"/><Relationship Id="rId2898" Type="http://schemas.openxmlformats.org/officeDocument/2006/relationships/hyperlink" Target="https://www.hep2go.com/exercise_editor.php?exId=125285" TargetMode="External"/><Relationship Id="rId1568" Type="http://schemas.openxmlformats.org/officeDocument/2006/relationships/hyperlink" Target="https://www.hep2go.com/exercise_editor.php?exId=73829" TargetMode="External"/><Relationship Id="rId2899" Type="http://schemas.openxmlformats.org/officeDocument/2006/relationships/hyperlink" Target="https://www.hep2go.com/ex_images/154001-155000/800/image_154201.jpg" TargetMode="External"/><Relationship Id="rId1569" Type="http://schemas.openxmlformats.org/officeDocument/2006/relationships/hyperlink" Target="https://www.hep2go.com/ex_images/075001-076000/800/image_075011.jpg" TargetMode="External"/><Relationship Id="rId976" Type="http://schemas.openxmlformats.org/officeDocument/2006/relationships/hyperlink" Target="https://www.hep2go.com/exercise_editor.php?exId=104720" TargetMode="External"/><Relationship Id="rId975" Type="http://schemas.openxmlformats.org/officeDocument/2006/relationships/hyperlink" Target="https://www.hep2go.com/ex_images/104001-105000/800/image_104720.jpg" TargetMode="External"/><Relationship Id="rId974" Type="http://schemas.openxmlformats.org/officeDocument/2006/relationships/hyperlink" Target="https://www.hep2go.com/exercise_editor.php?exId=104724" TargetMode="External"/><Relationship Id="rId973" Type="http://schemas.openxmlformats.org/officeDocument/2006/relationships/hyperlink" Target="https://www.hep2go.com/ex_images/104001-105000/800/image_104724.jpg" TargetMode="External"/><Relationship Id="rId979" Type="http://schemas.openxmlformats.org/officeDocument/2006/relationships/hyperlink" Target="https://www.hep2go.com/ex_images/104001-105000/800/image_104717.jpg" TargetMode="External"/><Relationship Id="rId978" Type="http://schemas.openxmlformats.org/officeDocument/2006/relationships/hyperlink" Target="https://www.hep2go.com/exercise_editor.php?exId=104698" TargetMode="External"/><Relationship Id="rId977" Type="http://schemas.openxmlformats.org/officeDocument/2006/relationships/hyperlink" Target="https://www.hep2go.com/ex_images/104001-105000/800/image_104698.jpg" TargetMode="External"/><Relationship Id="rId2890" Type="http://schemas.openxmlformats.org/officeDocument/2006/relationships/hyperlink" Target="https://www.hep2go.com/exercise_editor.php?exId=55386" TargetMode="External"/><Relationship Id="rId1560" Type="http://schemas.openxmlformats.org/officeDocument/2006/relationships/hyperlink" Target="https://www.hep2go.com/exercise_editor.php?exId=73835" TargetMode="External"/><Relationship Id="rId2891" Type="http://schemas.openxmlformats.org/officeDocument/2006/relationships/hyperlink" Target="https://www.hep2go.com/ex_images/156001-157000/800/image_156229.jpg" TargetMode="External"/><Relationship Id="rId972" Type="http://schemas.openxmlformats.org/officeDocument/2006/relationships/hyperlink" Target="https://www.hep2go.com/exercise_editor.php?exId=183376" TargetMode="External"/><Relationship Id="rId1561" Type="http://schemas.openxmlformats.org/officeDocument/2006/relationships/hyperlink" Target="https://www.hep2go.com/ex_images/075001-076000/800/image_075009.jpg" TargetMode="External"/><Relationship Id="rId2892" Type="http://schemas.openxmlformats.org/officeDocument/2006/relationships/hyperlink" Target="https://www.hep2go.com/exercise_editor.php?exId=156229" TargetMode="External"/><Relationship Id="rId971" Type="http://schemas.openxmlformats.org/officeDocument/2006/relationships/hyperlink" Target="https://www.hep2go.com/ex_images/183001-184000/800/image_183376.jpg" TargetMode="External"/><Relationship Id="rId1562" Type="http://schemas.openxmlformats.org/officeDocument/2006/relationships/hyperlink" Target="https://www.hep2go.com/exercise_editor.php?exId=75009" TargetMode="External"/><Relationship Id="rId2893" Type="http://schemas.openxmlformats.org/officeDocument/2006/relationships/hyperlink" Target="https://www.hep2go.com/ex_images/156001-157000/800/image_156230.jpg" TargetMode="External"/><Relationship Id="rId970" Type="http://schemas.openxmlformats.org/officeDocument/2006/relationships/hyperlink" Target="https://www.hep2go.com/exercise_editor.php?exId=65744" TargetMode="External"/><Relationship Id="rId1563" Type="http://schemas.openxmlformats.org/officeDocument/2006/relationships/hyperlink" Target="https://www.hep2go.com/ex_images/075001-076000/800/image_075007.jpg" TargetMode="External"/><Relationship Id="rId2894" Type="http://schemas.openxmlformats.org/officeDocument/2006/relationships/hyperlink" Target="https://www.hep2go.com/exercise_editor.php?exId=156230" TargetMode="External"/><Relationship Id="rId1564" Type="http://schemas.openxmlformats.org/officeDocument/2006/relationships/hyperlink" Target="https://www.hep2go.com/exercise_editor.php?exId=75007" TargetMode="External"/><Relationship Id="rId2895" Type="http://schemas.openxmlformats.org/officeDocument/2006/relationships/hyperlink" Target="https://www.hep2go.com/ex_images/154001-155000/800/image_154208.jpg" TargetMode="External"/><Relationship Id="rId1598" Type="http://schemas.openxmlformats.org/officeDocument/2006/relationships/hyperlink" Target="https://www.hep2go.com/exercise_editor.php?exId=75107" TargetMode="External"/><Relationship Id="rId4624" Type="http://schemas.openxmlformats.org/officeDocument/2006/relationships/hyperlink" Target="https://www.hep2go.com/exercise_editor.php?exId=152516" TargetMode="External"/><Relationship Id="rId1599" Type="http://schemas.openxmlformats.org/officeDocument/2006/relationships/hyperlink" Target="https://www.hep2go.com/ex_images/051001-052000/800/image_051463.jpg" TargetMode="External"/><Relationship Id="rId4623" Type="http://schemas.openxmlformats.org/officeDocument/2006/relationships/hyperlink" Target="https://www.hep2go.com/ex_images/152001-153000/800/image_152516.jpg" TargetMode="External"/><Relationship Id="rId4626" Type="http://schemas.openxmlformats.org/officeDocument/2006/relationships/hyperlink" Target="https://www.hep2go.com/exercise_editor.php?exId=152518" TargetMode="External"/><Relationship Id="rId4625" Type="http://schemas.openxmlformats.org/officeDocument/2006/relationships/hyperlink" Target="https://www.hep2go.com/ex_images/152001-153000/800/image_152518.jpg" TargetMode="External"/><Relationship Id="rId4628" Type="http://schemas.openxmlformats.org/officeDocument/2006/relationships/hyperlink" Target="https://www.hep2go.com/exercise_editor.php?exId=47191" TargetMode="External"/><Relationship Id="rId4627" Type="http://schemas.openxmlformats.org/officeDocument/2006/relationships/hyperlink" Target="https://www.hep2go.com/ex_images/047001-048000/800/image_047191.jpg" TargetMode="External"/><Relationship Id="rId4629" Type="http://schemas.openxmlformats.org/officeDocument/2006/relationships/hyperlink" Target="https://www.hep2go.com/ex_images/052001-053000/800/image_052889.jpg" TargetMode="External"/><Relationship Id="rId1590" Type="http://schemas.openxmlformats.org/officeDocument/2006/relationships/hyperlink" Target="https://www.hep2go.com/exercise_editor.php?exId=70" TargetMode="External"/><Relationship Id="rId1591" Type="http://schemas.openxmlformats.org/officeDocument/2006/relationships/hyperlink" Target="https://www.hep2go.com/ex_images/000001-001000/800/image_000049.jpg" TargetMode="External"/><Relationship Id="rId1592" Type="http://schemas.openxmlformats.org/officeDocument/2006/relationships/hyperlink" Target="https://www.hep2go.com/exercise_editor.php?exId=49" TargetMode="External"/><Relationship Id="rId1593" Type="http://schemas.openxmlformats.org/officeDocument/2006/relationships/hyperlink" Target="https://www.hep2go.com/ex_images/000001-001000/800/image_000050.jpg" TargetMode="External"/><Relationship Id="rId1594" Type="http://schemas.openxmlformats.org/officeDocument/2006/relationships/hyperlink" Target="https://www.hep2go.com/exercise_editor.php?exId=50" TargetMode="External"/><Relationship Id="rId4620" Type="http://schemas.openxmlformats.org/officeDocument/2006/relationships/hyperlink" Target="https://www.hep2go.com/exercise_editor.php?exId=5882" TargetMode="External"/><Relationship Id="rId1595" Type="http://schemas.openxmlformats.org/officeDocument/2006/relationships/hyperlink" Target="https://www.hep2go.com/ex_images/075001-076000/800/image_075108.jpg" TargetMode="External"/><Relationship Id="rId1596" Type="http://schemas.openxmlformats.org/officeDocument/2006/relationships/hyperlink" Target="https://www.hep2go.com/exercise_editor.php?exId=75108" TargetMode="External"/><Relationship Id="rId4622" Type="http://schemas.openxmlformats.org/officeDocument/2006/relationships/hyperlink" Target="https://www.hep2go.com/exercise_editor.php?exId=152515" TargetMode="External"/><Relationship Id="rId1597" Type="http://schemas.openxmlformats.org/officeDocument/2006/relationships/hyperlink" Target="https://www.hep2go.com/ex_images/075001-076000/800/image_075107.jpg" TargetMode="External"/><Relationship Id="rId4621" Type="http://schemas.openxmlformats.org/officeDocument/2006/relationships/hyperlink" Target="https://www.hep2go.com/ex_images/152001-153000/800/image_152515.jpg" TargetMode="External"/><Relationship Id="rId1587" Type="http://schemas.openxmlformats.org/officeDocument/2006/relationships/hyperlink" Target="https://www.hep2go.com/ex_images/027001-028000/800/image_027174.jpg" TargetMode="External"/><Relationship Id="rId4613" Type="http://schemas.openxmlformats.org/officeDocument/2006/relationships/hyperlink" Target="https://www.hep2go.com/ex_images/152001-153000/800/image_152512.jpg" TargetMode="External"/><Relationship Id="rId1588" Type="http://schemas.openxmlformats.org/officeDocument/2006/relationships/hyperlink" Target="https://www.hep2go.com/exercise_editor.php?exId=27174" TargetMode="External"/><Relationship Id="rId4612" Type="http://schemas.openxmlformats.org/officeDocument/2006/relationships/hyperlink" Target="https://www.hep2go.com/exercise_editor.php?exId=152517" TargetMode="External"/><Relationship Id="rId1589" Type="http://schemas.openxmlformats.org/officeDocument/2006/relationships/hyperlink" Target="https://www.hep2go.com/ex_images/000001-001000/800/image_000070.jpg" TargetMode="External"/><Relationship Id="rId4615" Type="http://schemas.openxmlformats.org/officeDocument/2006/relationships/hyperlink" Target="https://www.hep2go.com/ex_images/152001-153000/800/image_152514.jpg" TargetMode="External"/><Relationship Id="rId4614" Type="http://schemas.openxmlformats.org/officeDocument/2006/relationships/hyperlink" Target="https://www.hep2go.com/exercise_editor.php?exId=152512" TargetMode="External"/><Relationship Id="rId4617" Type="http://schemas.openxmlformats.org/officeDocument/2006/relationships/hyperlink" Target="https://www.hep2go.com/ex_images/152001-153000/800/image_152513.jpg" TargetMode="External"/><Relationship Id="rId4616" Type="http://schemas.openxmlformats.org/officeDocument/2006/relationships/hyperlink" Target="https://www.hep2go.com/exercise_editor.php?exId=152514" TargetMode="External"/><Relationship Id="rId4619" Type="http://schemas.openxmlformats.org/officeDocument/2006/relationships/hyperlink" Target="https://www.hep2go.com/ex_images/005001-006000/800/image_005882.jpg" TargetMode="External"/><Relationship Id="rId4618" Type="http://schemas.openxmlformats.org/officeDocument/2006/relationships/hyperlink" Target="https://www.hep2go.com/exercise_editor.php?exId=152513" TargetMode="External"/><Relationship Id="rId998" Type="http://schemas.openxmlformats.org/officeDocument/2006/relationships/hyperlink" Target="https://www.hep2go.com/exercise_editor.php?exId=76588" TargetMode="External"/><Relationship Id="rId997" Type="http://schemas.openxmlformats.org/officeDocument/2006/relationships/hyperlink" Target="https://www.hep2go.com/ex_images/076001-077000/800/image_076588.jpg" TargetMode="External"/><Relationship Id="rId996" Type="http://schemas.openxmlformats.org/officeDocument/2006/relationships/hyperlink" Target="https://www.hep2go.com/exercise_editor.php?exId=16045" TargetMode="External"/><Relationship Id="rId995" Type="http://schemas.openxmlformats.org/officeDocument/2006/relationships/hyperlink" Target="https://www.hep2go.com/ex_images/016001-017000/800/image_016045.jpg" TargetMode="External"/><Relationship Id="rId999" Type="http://schemas.openxmlformats.org/officeDocument/2006/relationships/hyperlink" Target="https://www.hep2go.com/ex_images/155001-156000/800/image_155341.jpg" TargetMode="External"/><Relationship Id="rId990" Type="http://schemas.openxmlformats.org/officeDocument/2006/relationships/hyperlink" Target="https://www.hep2go.com/exercise_editor.php?exId=129109" TargetMode="External"/><Relationship Id="rId1580" Type="http://schemas.openxmlformats.org/officeDocument/2006/relationships/hyperlink" Target="https://www.hep2go.com/exercise_editor.php?exId=11219" TargetMode="External"/><Relationship Id="rId1581" Type="http://schemas.openxmlformats.org/officeDocument/2006/relationships/hyperlink" Target="https://www.hep2go.com/ex_images/000001-001000/800/image_000068.jpg" TargetMode="External"/><Relationship Id="rId1582" Type="http://schemas.openxmlformats.org/officeDocument/2006/relationships/hyperlink" Target="https://www.hep2go.com/exercise_editor.php?exId=68" TargetMode="External"/><Relationship Id="rId994" Type="http://schemas.openxmlformats.org/officeDocument/2006/relationships/hyperlink" Target="https://www.hep2go.com/exercise_editor.php?exId=16044" TargetMode="External"/><Relationship Id="rId1583" Type="http://schemas.openxmlformats.org/officeDocument/2006/relationships/hyperlink" Target="https://www.hep2go.com/ex_images/135001-136000/800/image_135809.jpg" TargetMode="External"/><Relationship Id="rId993" Type="http://schemas.openxmlformats.org/officeDocument/2006/relationships/hyperlink" Target="https://www.hep2go.com/ex_images/016001-017000/800/image_016044.jpg" TargetMode="External"/><Relationship Id="rId1584" Type="http://schemas.openxmlformats.org/officeDocument/2006/relationships/hyperlink" Target="https://www.hep2go.com/exercise_editor.php?exId=135809" TargetMode="External"/><Relationship Id="rId992" Type="http://schemas.openxmlformats.org/officeDocument/2006/relationships/hyperlink" Target="https://www.hep2go.com/exercise_editor.php?exId=129113" TargetMode="External"/><Relationship Id="rId1585" Type="http://schemas.openxmlformats.org/officeDocument/2006/relationships/hyperlink" Target="https://www.hep2go.com/ex_images/075001-076000/800/image_075097.jpg" TargetMode="External"/><Relationship Id="rId4611" Type="http://schemas.openxmlformats.org/officeDocument/2006/relationships/hyperlink" Target="https://www.hep2go.com/ex_images/152001-153000/800/image_152517.jpg" TargetMode="External"/><Relationship Id="rId991" Type="http://schemas.openxmlformats.org/officeDocument/2006/relationships/hyperlink" Target="https://www.hep2go.com/ex_images/129001-130000/800/image_129113.jpg" TargetMode="External"/><Relationship Id="rId1586" Type="http://schemas.openxmlformats.org/officeDocument/2006/relationships/hyperlink" Target="https://www.hep2go.com/exercise_editor.php?exId=75097" TargetMode="External"/><Relationship Id="rId4610" Type="http://schemas.openxmlformats.org/officeDocument/2006/relationships/hyperlink" Target="https://www.hep2go.com/exercise_editor.php?exId=5883" TargetMode="External"/><Relationship Id="rId1532" Type="http://schemas.openxmlformats.org/officeDocument/2006/relationships/hyperlink" Target="https://www.hep2go.com/exercise_editor.php?exId=63" TargetMode="External"/><Relationship Id="rId2863" Type="http://schemas.openxmlformats.org/officeDocument/2006/relationships/hyperlink" Target="https://www.hep2go.com/ex_images/000001-001000/800/image_000440.jpg" TargetMode="External"/><Relationship Id="rId1533" Type="http://schemas.openxmlformats.org/officeDocument/2006/relationships/hyperlink" Target="https://www.hep2go.com/ex_images/040001-041000/800/image_040588.jpg" TargetMode="External"/><Relationship Id="rId2864" Type="http://schemas.openxmlformats.org/officeDocument/2006/relationships/hyperlink" Target="https://www.hep2go.com/exercise_editor.php?exId=440" TargetMode="External"/><Relationship Id="rId1534" Type="http://schemas.openxmlformats.org/officeDocument/2006/relationships/hyperlink" Target="https://www.hep2go.com/exercise_editor.php?exId=40588" TargetMode="External"/><Relationship Id="rId2865" Type="http://schemas.openxmlformats.org/officeDocument/2006/relationships/hyperlink" Target="https://www.hep2go.com/ex_images/000001-001000/800/image_000428.jpg" TargetMode="External"/><Relationship Id="rId1535" Type="http://schemas.openxmlformats.org/officeDocument/2006/relationships/hyperlink" Target="https://www.hep2go.com/ex_images/000001-001000/800/image_000091.jpg" TargetMode="External"/><Relationship Id="rId2866" Type="http://schemas.openxmlformats.org/officeDocument/2006/relationships/hyperlink" Target="https://www.hep2go.com/exercise_editor.php?exId=428" TargetMode="External"/><Relationship Id="rId1536" Type="http://schemas.openxmlformats.org/officeDocument/2006/relationships/hyperlink" Target="https://www.hep2go.com/exercise_editor.php?exId=91" TargetMode="External"/><Relationship Id="rId2867" Type="http://schemas.openxmlformats.org/officeDocument/2006/relationships/hyperlink" Target="https://www.hep2go.com/ex_images/000001-001000/800/image_000426.jpg" TargetMode="External"/><Relationship Id="rId1537" Type="http://schemas.openxmlformats.org/officeDocument/2006/relationships/hyperlink" Target="https://www.hep2go.com/ex_images/000001-001000/800/image_000033.jpg" TargetMode="External"/><Relationship Id="rId2868" Type="http://schemas.openxmlformats.org/officeDocument/2006/relationships/hyperlink" Target="https://www.hep2go.com/exercise_editor.php?exId=426" TargetMode="External"/><Relationship Id="rId1538" Type="http://schemas.openxmlformats.org/officeDocument/2006/relationships/hyperlink" Target="https://www.hep2go.com/exercise_editor.php?exId=33" TargetMode="External"/><Relationship Id="rId2869" Type="http://schemas.openxmlformats.org/officeDocument/2006/relationships/hyperlink" Target="https://www.hep2go.com/ex_images/000001-001000/800/image_000441.jpg" TargetMode="External"/><Relationship Id="rId1539" Type="http://schemas.openxmlformats.org/officeDocument/2006/relationships/hyperlink" Target="https://www.hep2go.com/ex_images/109001-110000/800/image_109435.jpg" TargetMode="External"/><Relationship Id="rId949" Type="http://schemas.openxmlformats.org/officeDocument/2006/relationships/hyperlink" Target="https://www.hep2go.com/ex_images/124001-125000/800/image_124565.jpg" TargetMode="External"/><Relationship Id="rId948" Type="http://schemas.openxmlformats.org/officeDocument/2006/relationships/hyperlink" Target="https://www.hep2go.com/exercise_editor.php?exId=124516" TargetMode="External"/><Relationship Id="rId943" Type="http://schemas.openxmlformats.org/officeDocument/2006/relationships/hyperlink" Target="https://www.hep2go.com/ex_images/019001-020000/800/image_019778.jpg" TargetMode="External"/><Relationship Id="rId942" Type="http://schemas.openxmlformats.org/officeDocument/2006/relationships/hyperlink" Target="https://www.hep2go.com/exercise_editor.php?exId=7852" TargetMode="External"/><Relationship Id="rId941" Type="http://schemas.openxmlformats.org/officeDocument/2006/relationships/hyperlink" Target="https://www.hep2go.com/ex_images/007001-008000/800/image_007852.jpg" TargetMode="External"/><Relationship Id="rId940" Type="http://schemas.openxmlformats.org/officeDocument/2006/relationships/hyperlink" Target="https://www.hep2go.com/exercise_editor.php?exId=7853" TargetMode="External"/><Relationship Id="rId947" Type="http://schemas.openxmlformats.org/officeDocument/2006/relationships/hyperlink" Target="https://www.hep2go.com/ex_images/124001-125000/800/image_124516.jpg" TargetMode="External"/><Relationship Id="rId946" Type="http://schemas.openxmlformats.org/officeDocument/2006/relationships/hyperlink" Target="https://www.hep2go.com/exercise_editor.php?exId=124567" TargetMode="External"/><Relationship Id="rId945" Type="http://schemas.openxmlformats.org/officeDocument/2006/relationships/hyperlink" Target="https://www.hep2go.com/ex_images/124001-125000/800/image_124567.jpg" TargetMode="External"/><Relationship Id="rId944" Type="http://schemas.openxmlformats.org/officeDocument/2006/relationships/hyperlink" Target="https://www.hep2go.com/exercise_editor.php?exId=19778" TargetMode="External"/><Relationship Id="rId2860" Type="http://schemas.openxmlformats.org/officeDocument/2006/relationships/hyperlink" Target="https://www.hep2go.com/exercise_editor.php?exId=11719" TargetMode="External"/><Relationship Id="rId1530" Type="http://schemas.openxmlformats.org/officeDocument/2006/relationships/hyperlink" Target="https://www.hep2go.com/exercise_editor.php?exId=66521" TargetMode="External"/><Relationship Id="rId2861" Type="http://schemas.openxmlformats.org/officeDocument/2006/relationships/hyperlink" Target="https://www.hep2go.com/ex_images/000001-001000/800/image_000443.jpg" TargetMode="External"/><Relationship Id="rId1531" Type="http://schemas.openxmlformats.org/officeDocument/2006/relationships/hyperlink" Target="https://www.hep2go.com/ex_images/000001-001000/800/image_000063.jpg" TargetMode="External"/><Relationship Id="rId2862" Type="http://schemas.openxmlformats.org/officeDocument/2006/relationships/hyperlink" Target="https://www.hep2go.com/exercise_editor.php?exId=443" TargetMode="External"/><Relationship Id="rId1521" Type="http://schemas.openxmlformats.org/officeDocument/2006/relationships/hyperlink" Target="https://www.hep2go.com/ex_images/142001-143000/800/image_142533.jpg" TargetMode="External"/><Relationship Id="rId2852" Type="http://schemas.openxmlformats.org/officeDocument/2006/relationships/hyperlink" Target="https://www.hep2go.com/exercise_editor.php?exId=422" TargetMode="External"/><Relationship Id="rId1522" Type="http://schemas.openxmlformats.org/officeDocument/2006/relationships/hyperlink" Target="https://www.hep2go.com/exercise_editor.php?exId=142533" TargetMode="External"/><Relationship Id="rId2853" Type="http://schemas.openxmlformats.org/officeDocument/2006/relationships/hyperlink" Target="https://www.hep2go.com/ex_images/000001-001000/800/image_000424.jpg" TargetMode="External"/><Relationship Id="rId1523" Type="http://schemas.openxmlformats.org/officeDocument/2006/relationships/hyperlink" Target="https://www.hep2go.com/ex_images/142001-143000/800/image_142627.jpg" TargetMode="External"/><Relationship Id="rId2854" Type="http://schemas.openxmlformats.org/officeDocument/2006/relationships/hyperlink" Target="https://www.hep2go.com/exercise_editor.php?exId=424" TargetMode="External"/><Relationship Id="rId1524" Type="http://schemas.openxmlformats.org/officeDocument/2006/relationships/hyperlink" Target="https://www.hep2go.com/exercise_editor.php?exId=142627" TargetMode="External"/><Relationship Id="rId2855" Type="http://schemas.openxmlformats.org/officeDocument/2006/relationships/hyperlink" Target="https://www.hep2go.com/ex_images/000001-001000/800/image_000439.jpg" TargetMode="External"/><Relationship Id="rId1525" Type="http://schemas.openxmlformats.org/officeDocument/2006/relationships/hyperlink" Target="https://www.hep2go.com/ex_images/142001-143000/800/image_142534.jpg" TargetMode="External"/><Relationship Id="rId2856" Type="http://schemas.openxmlformats.org/officeDocument/2006/relationships/hyperlink" Target="https://www.hep2go.com/exercise_editor.php?exId=439" TargetMode="External"/><Relationship Id="rId1526" Type="http://schemas.openxmlformats.org/officeDocument/2006/relationships/hyperlink" Target="https://www.hep2go.com/exercise_editor.php?exId=142534" TargetMode="External"/><Relationship Id="rId2857" Type="http://schemas.openxmlformats.org/officeDocument/2006/relationships/hyperlink" Target="https://www.hep2go.com/ex_images/000001-001000/800/image_000446.jpg" TargetMode="External"/><Relationship Id="rId1527" Type="http://schemas.openxmlformats.org/officeDocument/2006/relationships/hyperlink" Target="https://www.hep2go.com/ex_images/142001-143000/800/image_142629.jpg" TargetMode="External"/><Relationship Id="rId2858" Type="http://schemas.openxmlformats.org/officeDocument/2006/relationships/hyperlink" Target="https://www.hep2go.com/exercise_editor.php?exId=446" TargetMode="External"/><Relationship Id="rId1528" Type="http://schemas.openxmlformats.org/officeDocument/2006/relationships/hyperlink" Target="https://www.hep2go.com/exercise_editor.php?exId=142629" TargetMode="External"/><Relationship Id="rId2859" Type="http://schemas.openxmlformats.org/officeDocument/2006/relationships/hyperlink" Target="https://www.hep2go.com/ex_images/011001-012000/800/image_011719.jpg" TargetMode="External"/><Relationship Id="rId1529" Type="http://schemas.openxmlformats.org/officeDocument/2006/relationships/hyperlink" Target="https://www.hep2go.com/ex_images/066001-067000/800/image_066521.jpg" TargetMode="External"/><Relationship Id="rId939" Type="http://schemas.openxmlformats.org/officeDocument/2006/relationships/hyperlink" Target="https://www.hep2go.com/ex_images/007001-008000/800/image_007853.jpg" TargetMode="External"/><Relationship Id="rId938" Type="http://schemas.openxmlformats.org/officeDocument/2006/relationships/hyperlink" Target="https://www.hep2go.com/exercise_editor.php?exId=4667" TargetMode="External"/><Relationship Id="rId937" Type="http://schemas.openxmlformats.org/officeDocument/2006/relationships/hyperlink" Target="https://www.hep2go.com/ex_images/004001-005000/800/image_004667.jpg" TargetMode="External"/><Relationship Id="rId932" Type="http://schemas.openxmlformats.org/officeDocument/2006/relationships/hyperlink" Target="https://www.hep2go.com/exercise_editor.php?exId=8449" TargetMode="External"/><Relationship Id="rId931" Type="http://schemas.openxmlformats.org/officeDocument/2006/relationships/hyperlink" Target="https://www.hep2go.com/ex_images/008001-009000/800/image_008449.jpg" TargetMode="External"/><Relationship Id="rId930" Type="http://schemas.openxmlformats.org/officeDocument/2006/relationships/hyperlink" Target="https://www.hep2go.com/exercise_editor.php?exId=119352" TargetMode="External"/><Relationship Id="rId936" Type="http://schemas.openxmlformats.org/officeDocument/2006/relationships/hyperlink" Target="https://www.hep2go.com/exercise_editor.php?exId=207" TargetMode="External"/><Relationship Id="rId935" Type="http://schemas.openxmlformats.org/officeDocument/2006/relationships/hyperlink" Target="https://www.hep2go.com/ex_images/000001-001000/800/image_000207.jpg" TargetMode="External"/><Relationship Id="rId934" Type="http://schemas.openxmlformats.org/officeDocument/2006/relationships/hyperlink" Target="https://www.hep2go.com/exercise_editor.php?exId=8448" TargetMode="External"/><Relationship Id="rId933" Type="http://schemas.openxmlformats.org/officeDocument/2006/relationships/hyperlink" Target="https://www.hep2go.com/ex_images/008001-009000/800/image_008448.jpg" TargetMode="External"/><Relationship Id="rId2850" Type="http://schemas.openxmlformats.org/officeDocument/2006/relationships/hyperlink" Target="https://www.hep2go.com/exercise_editor.php?exId=435" TargetMode="External"/><Relationship Id="rId1520" Type="http://schemas.openxmlformats.org/officeDocument/2006/relationships/hyperlink" Target="https://www.hep2go.com/exercise_editor.php?exId=142522" TargetMode="External"/><Relationship Id="rId2851" Type="http://schemas.openxmlformats.org/officeDocument/2006/relationships/hyperlink" Target="https://www.hep2go.com/ex_images/000001-001000/800/image_000422.jpg" TargetMode="External"/><Relationship Id="rId1554" Type="http://schemas.openxmlformats.org/officeDocument/2006/relationships/hyperlink" Target="https://www.hep2go.com/exercise_editor.php?exId=75004" TargetMode="External"/><Relationship Id="rId2885" Type="http://schemas.openxmlformats.org/officeDocument/2006/relationships/hyperlink" Target="https://www.hep2go.com/ex_images/000001-001000/800/image_000445.jpg" TargetMode="External"/><Relationship Id="rId1555" Type="http://schemas.openxmlformats.org/officeDocument/2006/relationships/hyperlink" Target="https://www.hep2go.com/ex_images/074001-075000/800/image_074046.jpg" TargetMode="External"/><Relationship Id="rId2886" Type="http://schemas.openxmlformats.org/officeDocument/2006/relationships/hyperlink" Target="https://www.hep2go.com/exercise_editor.php?exId=445" TargetMode="External"/><Relationship Id="rId1556" Type="http://schemas.openxmlformats.org/officeDocument/2006/relationships/hyperlink" Target="https://www.hep2go.com/exercise_editor.php?exId=74046" TargetMode="External"/><Relationship Id="rId2887" Type="http://schemas.openxmlformats.org/officeDocument/2006/relationships/hyperlink" Target="https://www.hep2go.com/ex_images/000001-001000/800/image_000430.jpg" TargetMode="External"/><Relationship Id="rId1557" Type="http://schemas.openxmlformats.org/officeDocument/2006/relationships/hyperlink" Target="https://www.hep2go.com/ex_images/075001-076000/800/image_075017.jpg" TargetMode="External"/><Relationship Id="rId2888" Type="http://schemas.openxmlformats.org/officeDocument/2006/relationships/hyperlink" Target="https://www.hep2go.com/exercise_editor.php?exId=430" TargetMode="External"/><Relationship Id="rId1558" Type="http://schemas.openxmlformats.org/officeDocument/2006/relationships/hyperlink" Target="https://www.hep2go.com/exercise_editor.php?exId=75017" TargetMode="External"/><Relationship Id="rId2889" Type="http://schemas.openxmlformats.org/officeDocument/2006/relationships/hyperlink" Target="https://www.hep2go.com/ex_images/055001-056000/800/image_055386.jpg" TargetMode="External"/><Relationship Id="rId1559" Type="http://schemas.openxmlformats.org/officeDocument/2006/relationships/hyperlink" Target="https://www.hep2go.com/ex_images/073001-074000/800/image_073835.jpg" TargetMode="External"/><Relationship Id="rId965" Type="http://schemas.openxmlformats.org/officeDocument/2006/relationships/hyperlink" Target="https://www.hep2go.com/ex_images/153001-154000/800/image_153686.jpg" TargetMode="External"/><Relationship Id="rId964" Type="http://schemas.openxmlformats.org/officeDocument/2006/relationships/hyperlink" Target="https://www.hep2go.com/exercise_editor.php?exId=153696" TargetMode="External"/><Relationship Id="rId963" Type="http://schemas.openxmlformats.org/officeDocument/2006/relationships/hyperlink" Target="https://www.hep2go.com/ex_images/153001-154000/800/image_153696.jpg" TargetMode="External"/><Relationship Id="rId962" Type="http://schemas.openxmlformats.org/officeDocument/2006/relationships/hyperlink" Target="https://www.hep2go.com/exercise_editor.php?exId=36143" TargetMode="External"/><Relationship Id="rId969" Type="http://schemas.openxmlformats.org/officeDocument/2006/relationships/hyperlink" Target="https://www.hep2go.com/ex_images/065001-066000/800/image_065744.jpg" TargetMode="External"/><Relationship Id="rId968" Type="http://schemas.openxmlformats.org/officeDocument/2006/relationships/hyperlink" Target="https://www.hep2go.com/exercise_editor.php?exId=149303" TargetMode="External"/><Relationship Id="rId967" Type="http://schemas.openxmlformats.org/officeDocument/2006/relationships/hyperlink" Target="https://www.hep2go.com/ex_images/149001-150000/800/image_149303.jpg" TargetMode="External"/><Relationship Id="rId966" Type="http://schemas.openxmlformats.org/officeDocument/2006/relationships/hyperlink" Target="https://www.hep2go.com/exercise_editor.php?exId=153686" TargetMode="External"/><Relationship Id="rId2880" Type="http://schemas.openxmlformats.org/officeDocument/2006/relationships/hyperlink" Target="https://www.hep2go.com/exercise_editor.php?exId=438" TargetMode="External"/><Relationship Id="rId961" Type="http://schemas.openxmlformats.org/officeDocument/2006/relationships/hyperlink" Target="https://www.hep2go.com/ex_images/036001-037000/800/image_036143.jpg" TargetMode="External"/><Relationship Id="rId1550" Type="http://schemas.openxmlformats.org/officeDocument/2006/relationships/hyperlink" Target="https://www.hep2go.com/exercise_editor.php?exId=65" TargetMode="External"/><Relationship Id="rId2881" Type="http://schemas.openxmlformats.org/officeDocument/2006/relationships/hyperlink" Target="https://www.hep2go.com/ex_images/000001-001000/800/image_000427.jpg" TargetMode="External"/><Relationship Id="rId960" Type="http://schemas.openxmlformats.org/officeDocument/2006/relationships/hyperlink" Target="https://www.hep2go.com/exercise_editor.php?exId=101849" TargetMode="External"/><Relationship Id="rId1551" Type="http://schemas.openxmlformats.org/officeDocument/2006/relationships/hyperlink" Target="https://www.hep2go.com/ex_images/000001-001000/800/image_000471.jpg" TargetMode="External"/><Relationship Id="rId2882" Type="http://schemas.openxmlformats.org/officeDocument/2006/relationships/hyperlink" Target="https://www.hep2go.com/exercise_editor.php?exId=427" TargetMode="External"/><Relationship Id="rId1552" Type="http://schemas.openxmlformats.org/officeDocument/2006/relationships/hyperlink" Target="https://www.hep2go.com/exercise_editor.php?exId=471" TargetMode="External"/><Relationship Id="rId2883" Type="http://schemas.openxmlformats.org/officeDocument/2006/relationships/hyperlink" Target="https://www.hep2go.com/ex_images/000001-001000/800/image_000442.jpg" TargetMode="External"/><Relationship Id="rId1553" Type="http://schemas.openxmlformats.org/officeDocument/2006/relationships/hyperlink" Target="https://www.hep2go.com/ex_images/075001-076000/800/image_075004.jpg" TargetMode="External"/><Relationship Id="rId2884" Type="http://schemas.openxmlformats.org/officeDocument/2006/relationships/hyperlink" Target="https://www.hep2go.com/exercise_editor.php?exId=442" TargetMode="External"/><Relationship Id="rId1543" Type="http://schemas.openxmlformats.org/officeDocument/2006/relationships/hyperlink" Target="https://www.hep2go.com/ex_images/000001-001000/800/image_000032.jpg" TargetMode="External"/><Relationship Id="rId2874" Type="http://schemas.openxmlformats.org/officeDocument/2006/relationships/hyperlink" Target="https://www.hep2go.com/exercise_editor.php?exId=425" TargetMode="External"/><Relationship Id="rId1544" Type="http://schemas.openxmlformats.org/officeDocument/2006/relationships/hyperlink" Target="https://www.hep2go.com/exercise_editor.php?exId=32" TargetMode="External"/><Relationship Id="rId2875" Type="http://schemas.openxmlformats.org/officeDocument/2006/relationships/hyperlink" Target="https://www.hep2go.com/ex_images/000001-001000/800/image_000444.jpg" TargetMode="External"/><Relationship Id="rId1545" Type="http://schemas.openxmlformats.org/officeDocument/2006/relationships/hyperlink" Target="https://www.hep2go.com/ex_images/000001-001000/800/image_000034.jpg" TargetMode="External"/><Relationship Id="rId2876" Type="http://schemas.openxmlformats.org/officeDocument/2006/relationships/hyperlink" Target="https://www.hep2go.com/exercise_editor.php?exId=444" TargetMode="External"/><Relationship Id="rId1546" Type="http://schemas.openxmlformats.org/officeDocument/2006/relationships/hyperlink" Target="https://www.hep2go.com/exercise_editor.php?exId=34" TargetMode="External"/><Relationship Id="rId2877" Type="http://schemas.openxmlformats.org/officeDocument/2006/relationships/hyperlink" Target="https://www.hep2go.com/ex_images/000001-001000/800/image_000429.jpg" TargetMode="External"/><Relationship Id="rId1547" Type="http://schemas.openxmlformats.org/officeDocument/2006/relationships/hyperlink" Target="https://www.hep2go.com/ex_images/000001-001000/800/image_000064.jpg" TargetMode="External"/><Relationship Id="rId2878" Type="http://schemas.openxmlformats.org/officeDocument/2006/relationships/hyperlink" Target="https://www.hep2go.com/exercise_editor.php?exId=429" TargetMode="External"/><Relationship Id="rId1548" Type="http://schemas.openxmlformats.org/officeDocument/2006/relationships/hyperlink" Target="https://www.hep2go.com/exercise_editor.php?exId=64" TargetMode="External"/><Relationship Id="rId2879" Type="http://schemas.openxmlformats.org/officeDocument/2006/relationships/hyperlink" Target="https://www.hep2go.com/ex_images/000001-001000/800/image_000438.jpg" TargetMode="External"/><Relationship Id="rId1549" Type="http://schemas.openxmlformats.org/officeDocument/2006/relationships/hyperlink" Target="https://www.hep2go.com/ex_images/000001-001000/800/image_000065.jpg" TargetMode="External"/><Relationship Id="rId959" Type="http://schemas.openxmlformats.org/officeDocument/2006/relationships/hyperlink" Target="https://www.hep2go.com/ex_images/101001-102000/800/image_101849.jpg" TargetMode="External"/><Relationship Id="rId954" Type="http://schemas.openxmlformats.org/officeDocument/2006/relationships/hyperlink" Target="https://www.hep2go.com/exercise_editor.php?exId=65801" TargetMode="External"/><Relationship Id="rId953" Type="http://schemas.openxmlformats.org/officeDocument/2006/relationships/hyperlink" Target="https://www.hep2go.com/ex_images/065001-066000/800/image_065801.jpg" TargetMode="External"/><Relationship Id="rId952" Type="http://schemas.openxmlformats.org/officeDocument/2006/relationships/hyperlink" Target="https://www.hep2go.com/exercise_editor.php?exId=19780" TargetMode="External"/><Relationship Id="rId951" Type="http://schemas.openxmlformats.org/officeDocument/2006/relationships/hyperlink" Target="https://www.hep2go.com/ex_images/019001-020000/800/image_019780.jpg" TargetMode="External"/><Relationship Id="rId958" Type="http://schemas.openxmlformats.org/officeDocument/2006/relationships/hyperlink" Target="https://www.hep2go.com/exercise_editor.php?exId=18690" TargetMode="External"/><Relationship Id="rId957" Type="http://schemas.openxmlformats.org/officeDocument/2006/relationships/hyperlink" Target="https://www.hep2go.com/ex_images/018001-019000/800/image_018690.jpg" TargetMode="External"/><Relationship Id="rId956" Type="http://schemas.openxmlformats.org/officeDocument/2006/relationships/hyperlink" Target="https://www.hep2go.com/exercise_editor.php?exId=8396" TargetMode="External"/><Relationship Id="rId955" Type="http://schemas.openxmlformats.org/officeDocument/2006/relationships/hyperlink" Target="https://www.hep2go.com/ex_images/008001-009000/800/image_008396.jpg" TargetMode="External"/><Relationship Id="rId950" Type="http://schemas.openxmlformats.org/officeDocument/2006/relationships/hyperlink" Target="https://www.hep2go.com/exercise_editor.php?exId=124565" TargetMode="External"/><Relationship Id="rId2870" Type="http://schemas.openxmlformats.org/officeDocument/2006/relationships/hyperlink" Target="https://www.hep2go.com/exercise_editor.php?exId=441" TargetMode="External"/><Relationship Id="rId1540" Type="http://schemas.openxmlformats.org/officeDocument/2006/relationships/hyperlink" Target="https://www.hep2go.com/exercise_editor.php?exId=109435" TargetMode="External"/><Relationship Id="rId2871" Type="http://schemas.openxmlformats.org/officeDocument/2006/relationships/hyperlink" Target="https://www.hep2go.com/ex_images/000001-001000/800/image_000423.jpg" TargetMode="External"/><Relationship Id="rId1541" Type="http://schemas.openxmlformats.org/officeDocument/2006/relationships/hyperlink" Target="https://www.hep2go.com/ex_images/000001-001000/800/image_000066.jpg" TargetMode="External"/><Relationship Id="rId2872" Type="http://schemas.openxmlformats.org/officeDocument/2006/relationships/hyperlink" Target="https://www.hep2go.com/exercise_editor.php?exId=423" TargetMode="External"/><Relationship Id="rId1542" Type="http://schemas.openxmlformats.org/officeDocument/2006/relationships/hyperlink" Target="https://www.hep2go.com/exercise_editor.php?exId=66" TargetMode="External"/><Relationship Id="rId2873" Type="http://schemas.openxmlformats.org/officeDocument/2006/relationships/hyperlink" Target="https://www.hep2go.com/ex_images/000001-001000/800/image_000425.jpg" TargetMode="External"/><Relationship Id="rId2027" Type="http://schemas.openxmlformats.org/officeDocument/2006/relationships/hyperlink" Target="https://www.hep2go.com/ex_images/088001-089000/800/image_088139.jpg" TargetMode="External"/><Relationship Id="rId3359" Type="http://schemas.openxmlformats.org/officeDocument/2006/relationships/hyperlink" Target="https://www.hep2go.com/ex_images/043001-044000/800/image_043353.jpg" TargetMode="External"/><Relationship Id="rId2028" Type="http://schemas.openxmlformats.org/officeDocument/2006/relationships/hyperlink" Target="https://www.hep2go.com/exercise_editor.php?exId=88139" TargetMode="External"/><Relationship Id="rId3358" Type="http://schemas.openxmlformats.org/officeDocument/2006/relationships/hyperlink" Target="https://www.hep2go.com/exercise_editor.php?exId=124258" TargetMode="External"/><Relationship Id="rId4689" Type="http://schemas.openxmlformats.org/officeDocument/2006/relationships/hyperlink" Target="https://www.hep2go.com/ex_images/000001-001000/800/image_000147.jpg" TargetMode="External"/><Relationship Id="rId2029" Type="http://schemas.openxmlformats.org/officeDocument/2006/relationships/hyperlink" Target="https://www.hep2go.com/ex_images/022001-023000/800/image_022541.jpg" TargetMode="External"/><Relationship Id="rId107" Type="http://schemas.openxmlformats.org/officeDocument/2006/relationships/hyperlink" Target="https://www.hep2go.com/ex_images/097001-098000/800/image_097623.jpg" TargetMode="External"/><Relationship Id="rId106" Type="http://schemas.openxmlformats.org/officeDocument/2006/relationships/hyperlink" Target="https://www.hep2go.com/exercise_editor.php?exId=97622" TargetMode="External"/><Relationship Id="rId105" Type="http://schemas.openxmlformats.org/officeDocument/2006/relationships/hyperlink" Target="https://www.hep2go.com/ex_images/097001-098000/800/image_097622.jpg" TargetMode="External"/><Relationship Id="rId104" Type="http://schemas.openxmlformats.org/officeDocument/2006/relationships/hyperlink" Target="https://www.hep2go.com/exercise_editor.php?exId=97731" TargetMode="External"/><Relationship Id="rId109" Type="http://schemas.openxmlformats.org/officeDocument/2006/relationships/hyperlink" Target="https://www.hep2go.com/ex_images/097001-098000/800/image_097621.jpg" TargetMode="External"/><Relationship Id="rId4680" Type="http://schemas.openxmlformats.org/officeDocument/2006/relationships/hyperlink" Target="https://www.hep2go.com/exercise_editor.php?exId=161461" TargetMode="External"/><Relationship Id="rId108" Type="http://schemas.openxmlformats.org/officeDocument/2006/relationships/hyperlink" Target="https://www.hep2go.com/exercise_editor.php?exId=97623" TargetMode="External"/><Relationship Id="rId3351" Type="http://schemas.openxmlformats.org/officeDocument/2006/relationships/hyperlink" Target="https://www.hep2go.com/ex_images/162001-163000/800/image_162074.jpg" TargetMode="External"/><Relationship Id="rId4682" Type="http://schemas.openxmlformats.org/officeDocument/2006/relationships/hyperlink" Target="https://www.hep2go.com/exercise_editor.php?exId=81660" TargetMode="External"/><Relationship Id="rId2020" Type="http://schemas.openxmlformats.org/officeDocument/2006/relationships/hyperlink" Target="https://www.hep2go.com/exercise_editor.php?exId=66134" TargetMode="External"/><Relationship Id="rId3350" Type="http://schemas.openxmlformats.org/officeDocument/2006/relationships/hyperlink" Target="https://www.hep2go.com/exercise_editor.php?exId=489" TargetMode="External"/><Relationship Id="rId4681" Type="http://schemas.openxmlformats.org/officeDocument/2006/relationships/hyperlink" Target="https://www.hep2go.com/ex_images/081001-082000/800/image_081660.jpg" TargetMode="External"/><Relationship Id="rId2021" Type="http://schemas.openxmlformats.org/officeDocument/2006/relationships/hyperlink" Target="https://www.hep2go.com/ex_images/078001-079000/800/image_078538.jpg" TargetMode="External"/><Relationship Id="rId3353" Type="http://schemas.openxmlformats.org/officeDocument/2006/relationships/hyperlink" Target="https://www.hep2go.com/ex_images/162001-163000/800/image_162073.jpg" TargetMode="External"/><Relationship Id="rId4684" Type="http://schemas.openxmlformats.org/officeDocument/2006/relationships/hyperlink" Target="https://www.hep2go.com/exercise_editor.php?exId=39427" TargetMode="External"/><Relationship Id="rId2022" Type="http://schemas.openxmlformats.org/officeDocument/2006/relationships/hyperlink" Target="https://www.hep2go.com/exercise_editor.php?exId=78538" TargetMode="External"/><Relationship Id="rId3352" Type="http://schemas.openxmlformats.org/officeDocument/2006/relationships/hyperlink" Target="https://www.hep2go.com/exercise_editor.php?exId=162074" TargetMode="External"/><Relationship Id="rId4683" Type="http://schemas.openxmlformats.org/officeDocument/2006/relationships/hyperlink" Target="https://www.hep2go.com/ex_images/039001-040000/800/image_039427.jpg" TargetMode="External"/><Relationship Id="rId103" Type="http://schemas.openxmlformats.org/officeDocument/2006/relationships/hyperlink" Target="https://www.hep2go.com/ex_images/097001-098000/800/image_097731.jpg" TargetMode="External"/><Relationship Id="rId2023" Type="http://schemas.openxmlformats.org/officeDocument/2006/relationships/hyperlink" Target="https://www.hep2go.com/ex_images/088001-089000/800/image_088137.jpg" TargetMode="External"/><Relationship Id="rId3355" Type="http://schemas.openxmlformats.org/officeDocument/2006/relationships/hyperlink" Target="https://www.hep2go.com/ex_images/124001-125000/800/image_124249.jpg" TargetMode="External"/><Relationship Id="rId4686" Type="http://schemas.openxmlformats.org/officeDocument/2006/relationships/hyperlink" Target="https://www.hep2go.com/exercise_editor.php?exId=39426" TargetMode="External"/><Relationship Id="rId102" Type="http://schemas.openxmlformats.org/officeDocument/2006/relationships/hyperlink" Target="https://www.hep2go.com/exercise_editor.php?exId=39423" TargetMode="External"/><Relationship Id="rId2024" Type="http://schemas.openxmlformats.org/officeDocument/2006/relationships/hyperlink" Target="https://www.hep2go.com/exercise_editor.php?exId=88137" TargetMode="External"/><Relationship Id="rId3354" Type="http://schemas.openxmlformats.org/officeDocument/2006/relationships/hyperlink" Target="https://www.hep2go.com/exercise_editor.php?exId=162073" TargetMode="External"/><Relationship Id="rId4685" Type="http://schemas.openxmlformats.org/officeDocument/2006/relationships/hyperlink" Target="https://www.hep2go.com/ex_images/039001-040000/800/image_039426.jpg" TargetMode="External"/><Relationship Id="rId101" Type="http://schemas.openxmlformats.org/officeDocument/2006/relationships/hyperlink" Target="https://www.hep2go.com/ex_images/039001-040000/800/image_039423.jpg" TargetMode="External"/><Relationship Id="rId2025" Type="http://schemas.openxmlformats.org/officeDocument/2006/relationships/hyperlink" Target="https://www.hep2go.com/ex_images/088001-089000/800/image_088138.jpg" TargetMode="External"/><Relationship Id="rId3357" Type="http://schemas.openxmlformats.org/officeDocument/2006/relationships/hyperlink" Target="https://www.hep2go.com/ex_images/124001-125000/800/image_124258.jpg" TargetMode="External"/><Relationship Id="rId4688" Type="http://schemas.openxmlformats.org/officeDocument/2006/relationships/hyperlink" Target="https://www.hep2go.com/exercise_editor.php?exId=34151" TargetMode="External"/><Relationship Id="rId100" Type="http://schemas.openxmlformats.org/officeDocument/2006/relationships/hyperlink" Target="https://www.hep2go.com/exercise_editor.php?exId=97734" TargetMode="External"/><Relationship Id="rId2026" Type="http://schemas.openxmlformats.org/officeDocument/2006/relationships/hyperlink" Target="https://www.hep2go.com/exercise_editor.php?exId=88138" TargetMode="External"/><Relationship Id="rId3356" Type="http://schemas.openxmlformats.org/officeDocument/2006/relationships/hyperlink" Target="https://www.hep2go.com/exercise_editor.php?exId=124249" TargetMode="External"/><Relationship Id="rId4687" Type="http://schemas.openxmlformats.org/officeDocument/2006/relationships/hyperlink" Target="https://www.hep2go.com/ex_images/034001-035000/800/image_034151.jpg" TargetMode="External"/><Relationship Id="rId2016" Type="http://schemas.openxmlformats.org/officeDocument/2006/relationships/hyperlink" Target="https://www.hep2go.com/exercise_editor.php?exId=66127" TargetMode="External"/><Relationship Id="rId3348" Type="http://schemas.openxmlformats.org/officeDocument/2006/relationships/hyperlink" Target="https://www.hep2go.com/exercise_editor.php?exId=488" TargetMode="External"/><Relationship Id="rId4679" Type="http://schemas.openxmlformats.org/officeDocument/2006/relationships/hyperlink" Target="https://www.hep2go.com/ex_images/161001-162000/800/image_161461.jpg" TargetMode="External"/><Relationship Id="rId2017" Type="http://schemas.openxmlformats.org/officeDocument/2006/relationships/hyperlink" Target="https://www.hep2go.com/ex_images/066001-067000/800/image_066129.jpg" TargetMode="External"/><Relationship Id="rId3347" Type="http://schemas.openxmlformats.org/officeDocument/2006/relationships/hyperlink" Target="https://www.hep2go.com/ex_images/000001-001000/800/image_000488.jpg" TargetMode="External"/><Relationship Id="rId4678" Type="http://schemas.openxmlformats.org/officeDocument/2006/relationships/hyperlink" Target="https://www.hep2go.com/exercise_editor.php?exId=181342" TargetMode="External"/><Relationship Id="rId2018" Type="http://schemas.openxmlformats.org/officeDocument/2006/relationships/hyperlink" Target="https://www.hep2go.com/exercise_editor.php?exId=66129" TargetMode="External"/><Relationship Id="rId2019" Type="http://schemas.openxmlformats.org/officeDocument/2006/relationships/hyperlink" Target="https://www.hep2go.com/ex_images/066001-067000/800/image_066134.jpg" TargetMode="External"/><Relationship Id="rId3349" Type="http://schemas.openxmlformats.org/officeDocument/2006/relationships/hyperlink" Target="https://www.hep2go.com/ex_images/000001-001000/800/image_000489.jpg" TargetMode="External"/><Relationship Id="rId3340" Type="http://schemas.openxmlformats.org/officeDocument/2006/relationships/hyperlink" Target="https://www.hep2go.com/exercise_editor.php?exId=484" TargetMode="External"/><Relationship Id="rId4671" Type="http://schemas.openxmlformats.org/officeDocument/2006/relationships/hyperlink" Target="https://www.hep2go.com/ex_images/180001-181000/800/image_180899.jpg" TargetMode="External"/><Relationship Id="rId4670" Type="http://schemas.openxmlformats.org/officeDocument/2006/relationships/hyperlink" Target="https://www.hep2go.com/exercise_editor.php?exId=47192" TargetMode="External"/><Relationship Id="rId2010" Type="http://schemas.openxmlformats.org/officeDocument/2006/relationships/hyperlink" Target="https://www.hep2go.com/exercise_editor.php?exId=53003" TargetMode="External"/><Relationship Id="rId3342" Type="http://schemas.openxmlformats.org/officeDocument/2006/relationships/hyperlink" Target="https://www.hep2go.com/exercise_editor.php?exId=485" TargetMode="External"/><Relationship Id="rId4673" Type="http://schemas.openxmlformats.org/officeDocument/2006/relationships/hyperlink" Target="https://www.hep2go.com/ex_images/180001-181000/800/image_180900.jpg" TargetMode="External"/><Relationship Id="rId2011" Type="http://schemas.openxmlformats.org/officeDocument/2006/relationships/hyperlink" Target="https://www.hep2go.com/ex_images/053001-054000/800/image_053004.jpg" TargetMode="External"/><Relationship Id="rId3341" Type="http://schemas.openxmlformats.org/officeDocument/2006/relationships/hyperlink" Target="https://www.hep2go.com/ex_images/000001-001000/800/image_000485.jpg" TargetMode="External"/><Relationship Id="rId4672" Type="http://schemas.openxmlformats.org/officeDocument/2006/relationships/hyperlink" Target="https://www.hep2go.com/exercise_editor.php?exId=180899" TargetMode="External"/><Relationship Id="rId2012" Type="http://schemas.openxmlformats.org/officeDocument/2006/relationships/hyperlink" Target="https://www.hep2go.com/exercise_editor.php?exId=53004" TargetMode="External"/><Relationship Id="rId3344" Type="http://schemas.openxmlformats.org/officeDocument/2006/relationships/hyperlink" Target="https://www.hep2go.com/exercise_editor.php?exId=486" TargetMode="External"/><Relationship Id="rId4675" Type="http://schemas.openxmlformats.org/officeDocument/2006/relationships/hyperlink" Target="https://www.hep2go.com/ex_images/181001-182000/800/image_181346.jpg" TargetMode="External"/><Relationship Id="rId2013" Type="http://schemas.openxmlformats.org/officeDocument/2006/relationships/hyperlink" Target="https://www.hep2go.com/ex_images/066001-067000/800/image_066138.jpg" TargetMode="External"/><Relationship Id="rId3343" Type="http://schemas.openxmlformats.org/officeDocument/2006/relationships/hyperlink" Target="https://www.hep2go.com/ex_images/000001-001000/800/image_000486.jpg" TargetMode="External"/><Relationship Id="rId4674" Type="http://schemas.openxmlformats.org/officeDocument/2006/relationships/hyperlink" Target="https://www.hep2go.com/exercise_editor.php?exId=180900" TargetMode="External"/><Relationship Id="rId2014" Type="http://schemas.openxmlformats.org/officeDocument/2006/relationships/hyperlink" Target="https://www.hep2go.com/exercise_editor.php?exId=66138" TargetMode="External"/><Relationship Id="rId3346" Type="http://schemas.openxmlformats.org/officeDocument/2006/relationships/hyperlink" Target="https://www.hep2go.com/exercise_editor.php?exId=487" TargetMode="External"/><Relationship Id="rId4677" Type="http://schemas.openxmlformats.org/officeDocument/2006/relationships/hyperlink" Target="https://www.hep2go.com/ex_images/181001-182000/800/image_181342.jpg" TargetMode="External"/><Relationship Id="rId2015" Type="http://schemas.openxmlformats.org/officeDocument/2006/relationships/hyperlink" Target="https://www.hep2go.com/ex_images/066001-067000/800/image_066127.jpg" TargetMode="External"/><Relationship Id="rId3345" Type="http://schemas.openxmlformats.org/officeDocument/2006/relationships/hyperlink" Target="https://www.hep2go.com/ex_images/000001-001000/800/image_000487.jpg" TargetMode="External"/><Relationship Id="rId4676" Type="http://schemas.openxmlformats.org/officeDocument/2006/relationships/hyperlink" Target="https://www.hep2go.com/exercise_editor.php?exId=181346" TargetMode="External"/><Relationship Id="rId2049" Type="http://schemas.openxmlformats.org/officeDocument/2006/relationships/hyperlink" Target="https://www.hep2go.com/ex_images/105001-106000/800/image_105300.jpg" TargetMode="External"/><Relationship Id="rId129" Type="http://schemas.openxmlformats.org/officeDocument/2006/relationships/hyperlink" Target="https://www.hep2go.com/ex_images/053001-054000/800/image_053533.jpg" TargetMode="External"/><Relationship Id="rId128" Type="http://schemas.openxmlformats.org/officeDocument/2006/relationships/hyperlink" Target="https://www.hep2go.com/exercise_editor.php?exId=162871" TargetMode="External"/><Relationship Id="rId127" Type="http://schemas.openxmlformats.org/officeDocument/2006/relationships/hyperlink" Target="https://www.hep2go.com/ex_images/162001-163000/800/image_162871.jpg" TargetMode="External"/><Relationship Id="rId126" Type="http://schemas.openxmlformats.org/officeDocument/2006/relationships/hyperlink" Target="https://www.hep2go.com/exercise_editor.php?exId=167405" TargetMode="External"/><Relationship Id="rId3371" Type="http://schemas.openxmlformats.org/officeDocument/2006/relationships/hyperlink" Target="https://www.hep2go.com/ex_images/043001-044000/800/image_043365.jpg" TargetMode="External"/><Relationship Id="rId2040" Type="http://schemas.openxmlformats.org/officeDocument/2006/relationships/hyperlink" Target="https://www.hep2go.com/exercise_editor.php?exId=171535" TargetMode="External"/><Relationship Id="rId3370" Type="http://schemas.openxmlformats.org/officeDocument/2006/relationships/hyperlink" Target="https://www.hep2go.com/exercise_editor.php?exId=43364" TargetMode="External"/><Relationship Id="rId121" Type="http://schemas.openxmlformats.org/officeDocument/2006/relationships/hyperlink" Target="https://www.hep2go.com/ex_images/097001-098000/800/image_097733.jpg" TargetMode="External"/><Relationship Id="rId2041" Type="http://schemas.openxmlformats.org/officeDocument/2006/relationships/hyperlink" Target="https://www.hep2go.com/ex_images/172001-173000/800/image_172280.jpg" TargetMode="External"/><Relationship Id="rId3373" Type="http://schemas.openxmlformats.org/officeDocument/2006/relationships/hyperlink" Target="https://www.hep2go.com/ex_images/043001-044000/800/image_043367.jpg" TargetMode="External"/><Relationship Id="rId120" Type="http://schemas.openxmlformats.org/officeDocument/2006/relationships/hyperlink" Target="https://www.hep2go.com/exercise_editor.php?exId=162825" TargetMode="External"/><Relationship Id="rId2042" Type="http://schemas.openxmlformats.org/officeDocument/2006/relationships/hyperlink" Target="https://www.hep2go.com/exercise_editor.php?exId=172280" TargetMode="External"/><Relationship Id="rId3372" Type="http://schemas.openxmlformats.org/officeDocument/2006/relationships/hyperlink" Target="https://www.hep2go.com/exercise_editor.php?exId=43365" TargetMode="External"/><Relationship Id="rId2043" Type="http://schemas.openxmlformats.org/officeDocument/2006/relationships/hyperlink" Target="https://www.hep2go.com/ex_images/000001-001000/800/image_000099.jpg" TargetMode="External"/><Relationship Id="rId3375" Type="http://schemas.openxmlformats.org/officeDocument/2006/relationships/hyperlink" Target="https://www.hep2go.com/ex_images/043001-044000/800/image_043357.jpg" TargetMode="External"/><Relationship Id="rId2044" Type="http://schemas.openxmlformats.org/officeDocument/2006/relationships/hyperlink" Target="https://www.hep2go.com/exercise_editor.php?exId=99" TargetMode="External"/><Relationship Id="rId3374" Type="http://schemas.openxmlformats.org/officeDocument/2006/relationships/hyperlink" Target="https://www.hep2go.com/exercise_editor.php?exId=43367" TargetMode="External"/><Relationship Id="rId125" Type="http://schemas.openxmlformats.org/officeDocument/2006/relationships/hyperlink" Target="https://www.hep2go.com/ex_images/167001-168000/800/image_167405.jpg" TargetMode="External"/><Relationship Id="rId2045" Type="http://schemas.openxmlformats.org/officeDocument/2006/relationships/hyperlink" Target="https://www.hep2go.com/ex_images/022001-023000/800/image_022416.jpg" TargetMode="External"/><Relationship Id="rId3377" Type="http://schemas.openxmlformats.org/officeDocument/2006/relationships/hyperlink" Target="https://www.hep2go.com/ex_images/043001-044000/800/image_043368.jpg" TargetMode="External"/><Relationship Id="rId124" Type="http://schemas.openxmlformats.org/officeDocument/2006/relationships/hyperlink" Target="https://www.hep2go.com/exercise_editor.php?exId=167406" TargetMode="External"/><Relationship Id="rId2046" Type="http://schemas.openxmlformats.org/officeDocument/2006/relationships/hyperlink" Target="https://www.hep2go.com/exercise_editor.php?exId=22416" TargetMode="External"/><Relationship Id="rId3376" Type="http://schemas.openxmlformats.org/officeDocument/2006/relationships/hyperlink" Target="https://www.hep2go.com/exercise_editor.php?exId=43357" TargetMode="External"/><Relationship Id="rId123" Type="http://schemas.openxmlformats.org/officeDocument/2006/relationships/hyperlink" Target="https://www.hep2go.com/ex_images/167001-168000/800/image_167406.jpg" TargetMode="External"/><Relationship Id="rId2047" Type="http://schemas.openxmlformats.org/officeDocument/2006/relationships/hyperlink" Target="https://www.hep2go.com/ex_images/088001-089000/800/image_088134.jpg" TargetMode="External"/><Relationship Id="rId3379" Type="http://schemas.openxmlformats.org/officeDocument/2006/relationships/hyperlink" Target="https://www.hep2go.com/ex_images/043001-044000/800/image_043370.jpg" TargetMode="External"/><Relationship Id="rId122" Type="http://schemas.openxmlformats.org/officeDocument/2006/relationships/hyperlink" Target="https://www.hep2go.com/exercise_editor.php?exId=97733" TargetMode="External"/><Relationship Id="rId2048" Type="http://schemas.openxmlformats.org/officeDocument/2006/relationships/hyperlink" Target="https://www.hep2go.com/exercise_editor.php?exId=88134" TargetMode="External"/><Relationship Id="rId3378" Type="http://schemas.openxmlformats.org/officeDocument/2006/relationships/hyperlink" Target="https://www.hep2go.com/exercise_editor.php?exId=43368" TargetMode="External"/><Relationship Id="rId2038" Type="http://schemas.openxmlformats.org/officeDocument/2006/relationships/hyperlink" Target="https://www.hep2go.com/exercise_editor.php?exId=19043" TargetMode="External"/><Relationship Id="rId2039" Type="http://schemas.openxmlformats.org/officeDocument/2006/relationships/hyperlink" Target="https://www.hep2go.com/ex_images/171001-172000/800/image_171535.jpg" TargetMode="External"/><Relationship Id="rId3369" Type="http://schemas.openxmlformats.org/officeDocument/2006/relationships/hyperlink" Target="https://www.hep2go.com/ex_images/043001-044000/800/image_043364.jpg" TargetMode="External"/><Relationship Id="rId118" Type="http://schemas.openxmlformats.org/officeDocument/2006/relationships/hyperlink" Target="https://www.hep2go.com/exercise_editor.php?exId=97732" TargetMode="External"/><Relationship Id="rId117" Type="http://schemas.openxmlformats.org/officeDocument/2006/relationships/hyperlink" Target="https://www.hep2go.com/ex_images/097001-098000/800/image_097732.jpg" TargetMode="External"/><Relationship Id="rId116" Type="http://schemas.openxmlformats.org/officeDocument/2006/relationships/hyperlink" Target="https://www.hep2go.com/exercise_editor.php?exId=162828" TargetMode="External"/><Relationship Id="rId115" Type="http://schemas.openxmlformats.org/officeDocument/2006/relationships/hyperlink" Target="https://www.hep2go.com/ex_images/162001-163000/800/image_162828.jpg" TargetMode="External"/><Relationship Id="rId3360" Type="http://schemas.openxmlformats.org/officeDocument/2006/relationships/hyperlink" Target="https://www.hep2go.com/exercise_editor.php?exId=43353" TargetMode="External"/><Relationship Id="rId4691" Type="http://schemas.openxmlformats.org/officeDocument/2006/relationships/hyperlink" Target="https://www.hep2go.com/ex_images/086001-087000/800/image_086360.jpg" TargetMode="External"/><Relationship Id="rId119" Type="http://schemas.openxmlformats.org/officeDocument/2006/relationships/hyperlink" Target="https://www.hep2go.com/ex_images/162001-163000/800/image_162825.jpg" TargetMode="External"/><Relationship Id="rId4690" Type="http://schemas.openxmlformats.org/officeDocument/2006/relationships/hyperlink" Target="https://www.hep2go.com/exercise_editor.php?exId=147" TargetMode="External"/><Relationship Id="rId110" Type="http://schemas.openxmlformats.org/officeDocument/2006/relationships/hyperlink" Target="https://www.hep2go.com/exercise_editor.php?exId=97621" TargetMode="External"/><Relationship Id="rId2030" Type="http://schemas.openxmlformats.org/officeDocument/2006/relationships/hyperlink" Target="https://www.hep2go.com/exercise_editor.php?exId=22541" TargetMode="External"/><Relationship Id="rId3362" Type="http://schemas.openxmlformats.org/officeDocument/2006/relationships/hyperlink" Target="https://www.hep2go.com/exercise_editor.php?exId=43359" TargetMode="External"/><Relationship Id="rId4693" Type="http://schemas.openxmlformats.org/officeDocument/2006/relationships/hyperlink" Target="https://www.hep2go.com/ex_images/007001-008000/800/image_007161.jpg" TargetMode="External"/><Relationship Id="rId2031" Type="http://schemas.openxmlformats.org/officeDocument/2006/relationships/hyperlink" Target="https://www.hep2go.com/ex_images/022001-023000/800/image_022426.jpg" TargetMode="External"/><Relationship Id="rId3361" Type="http://schemas.openxmlformats.org/officeDocument/2006/relationships/hyperlink" Target="https://www.hep2go.com/ex_images/043001-044000/800/image_043359.jpg" TargetMode="External"/><Relationship Id="rId4692" Type="http://schemas.openxmlformats.org/officeDocument/2006/relationships/hyperlink" Target="https://www.hep2go.com/exercise_editor.php?exId=86360" TargetMode="External"/><Relationship Id="rId2032" Type="http://schemas.openxmlformats.org/officeDocument/2006/relationships/hyperlink" Target="https://www.hep2go.com/exercise_editor.php?exId=22426" TargetMode="External"/><Relationship Id="rId3364" Type="http://schemas.openxmlformats.org/officeDocument/2006/relationships/hyperlink" Target="https://www.hep2go.com/exercise_editor.php?exId=43352" TargetMode="External"/><Relationship Id="rId4695" Type="http://schemas.openxmlformats.org/officeDocument/2006/relationships/hyperlink" Target="https://www.hep2go.com/ex_images/038001-039000/800/image_038947.jpg" TargetMode="External"/><Relationship Id="rId2033" Type="http://schemas.openxmlformats.org/officeDocument/2006/relationships/hyperlink" Target="https://www.hep2go.com/ex_images/019001-020000/800/image_019049.jpg" TargetMode="External"/><Relationship Id="rId3363" Type="http://schemas.openxmlformats.org/officeDocument/2006/relationships/hyperlink" Target="https://www.hep2go.com/ex_images/043001-044000/800/image_043352.jpg" TargetMode="External"/><Relationship Id="rId4694" Type="http://schemas.openxmlformats.org/officeDocument/2006/relationships/hyperlink" Target="https://www.hep2go.com/exercise_editor.php?exId=7161" TargetMode="External"/><Relationship Id="rId114" Type="http://schemas.openxmlformats.org/officeDocument/2006/relationships/hyperlink" Target="https://www.hep2go.com/exercise_editor.php?exId=98279" TargetMode="External"/><Relationship Id="rId2034" Type="http://schemas.openxmlformats.org/officeDocument/2006/relationships/hyperlink" Target="https://www.hep2go.com/exercise_editor.php?exId=19049" TargetMode="External"/><Relationship Id="rId3366" Type="http://schemas.openxmlformats.org/officeDocument/2006/relationships/hyperlink" Target="https://www.hep2go.com/exercise_editor.php?exId=43371" TargetMode="External"/><Relationship Id="rId4697" Type="http://schemas.openxmlformats.org/officeDocument/2006/relationships/hyperlink" Target="https://www.hep2go.com/ex_images/004001-005000/800/image_004670.jpg" TargetMode="External"/><Relationship Id="rId113" Type="http://schemas.openxmlformats.org/officeDocument/2006/relationships/hyperlink" Target="https://www.hep2go.com/ex_images/098001-099000/800/image_098279.jpg" TargetMode="External"/><Relationship Id="rId2035" Type="http://schemas.openxmlformats.org/officeDocument/2006/relationships/hyperlink" Target="https://www.hep2go.com/ex_images/022001-023000/800/image_022530.jpg" TargetMode="External"/><Relationship Id="rId3365" Type="http://schemas.openxmlformats.org/officeDocument/2006/relationships/hyperlink" Target="https://www.hep2go.com/ex_images/043001-044000/800/image_043371.jpg" TargetMode="External"/><Relationship Id="rId4696" Type="http://schemas.openxmlformats.org/officeDocument/2006/relationships/hyperlink" Target="https://www.hep2go.com/exercise_editor.php?exId=38947" TargetMode="External"/><Relationship Id="rId112" Type="http://schemas.openxmlformats.org/officeDocument/2006/relationships/hyperlink" Target="https://www.hep2go.com/exercise_editor.php?exId=97620" TargetMode="External"/><Relationship Id="rId2036" Type="http://schemas.openxmlformats.org/officeDocument/2006/relationships/hyperlink" Target="https://www.hep2go.com/exercise_editor.php?exId=22530" TargetMode="External"/><Relationship Id="rId3368" Type="http://schemas.openxmlformats.org/officeDocument/2006/relationships/hyperlink" Target="https://www.hep2go.com/exercise_editor.php?exId=43362" TargetMode="External"/><Relationship Id="rId4699" Type="http://schemas.openxmlformats.org/officeDocument/2006/relationships/hyperlink" Target="https://www.hep2go.com/ex_images/000001-001000/800/image_000150.jpg" TargetMode="External"/><Relationship Id="rId111" Type="http://schemas.openxmlformats.org/officeDocument/2006/relationships/hyperlink" Target="https://www.hep2go.com/ex_images/097001-098000/800/image_097620.jpg" TargetMode="External"/><Relationship Id="rId2037" Type="http://schemas.openxmlformats.org/officeDocument/2006/relationships/hyperlink" Target="https://www.hep2go.com/ex_images/019001-020000/800/image_019043.jpg" TargetMode="External"/><Relationship Id="rId3367" Type="http://schemas.openxmlformats.org/officeDocument/2006/relationships/hyperlink" Target="https://www.hep2go.com/ex_images/043001-044000/800/image_043362.jpg" TargetMode="External"/><Relationship Id="rId4698" Type="http://schemas.openxmlformats.org/officeDocument/2006/relationships/hyperlink" Target="https://www.hep2go.com/exercise_editor.php?exId=4670" TargetMode="External"/><Relationship Id="rId3315" Type="http://schemas.openxmlformats.org/officeDocument/2006/relationships/hyperlink" Target="https://www.hep2go.com/ex_images/074001-075000/800/image_074041.jpg" TargetMode="External"/><Relationship Id="rId4646" Type="http://schemas.openxmlformats.org/officeDocument/2006/relationships/hyperlink" Target="https://www.hep2go.com/exercise_editor.php?exId=65125" TargetMode="External"/><Relationship Id="rId3314" Type="http://schemas.openxmlformats.org/officeDocument/2006/relationships/hyperlink" Target="https://www.hep2go.com/exercise_editor.php?exId=8095" TargetMode="External"/><Relationship Id="rId4645" Type="http://schemas.openxmlformats.org/officeDocument/2006/relationships/hyperlink" Target="https://www.hep2go.com/ex_images/065001-066000/800/image_065125.jpg" TargetMode="External"/><Relationship Id="rId3317" Type="http://schemas.openxmlformats.org/officeDocument/2006/relationships/hyperlink" Target="https://www.hep2go.com/ex_images/074001-075000/800/image_074049.jpg" TargetMode="External"/><Relationship Id="rId4648" Type="http://schemas.openxmlformats.org/officeDocument/2006/relationships/hyperlink" Target="https://www.hep2go.com/exercise_editor.php?exId=11205" TargetMode="External"/><Relationship Id="rId3316" Type="http://schemas.openxmlformats.org/officeDocument/2006/relationships/hyperlink" Target="https://www.hep2go.com/exercise_editor.php?exId=74041" TargetMode="External"/><Relationship Id="rId4647" Type="http://schemas.openxmlformats.org/officeDocument/2006/relationships/hyperlink" Target="https://www.hep2go.com/ex_images/011001-012000/800/image_011205.jpg" TargetMode="External"/><Relationship Id="rId3319" Type="http://schemas.openxmlformats.org/officeDocument/2006/relationships/hyperlink" Target="https://www.hep2go.com/ex_images/073001-074000/800/image_073826.jpg" TargetMode="External"/><Relationship Id="rId3318" Type="http://schemas.openxmlformats.org/officeDocument/2006/relationships/hyperlink" Target="https://www.hep2go.com/exercise_editor.php?exId=74049" TargetMode="External"/><Relationship Id="rId4649" Type="http://schemas.openxmlformats.org/officeDocument/2006/relationships/hyperlink" Target="https://www.hep2go.com/ex_images/011001-012000/800/image_011204.jpg" TargetMode="External"/><Relationship Id="rId4640" Type="http://schemas.openxmlformats.org/officeDocument/2006/relationships/hyperlink" Target="https://www.hep2go.com/exercise_editor.php?exId=141" TargetMode="External"/><Relationship Id="rId3311" Type="http://schemas.openxmlformats.org/officeDocument/2006/relationships/hyperlink" Target="https://www.hep2go.com/ex_images/154001-155000/800/image_154816.jpg" TargetMode="External"/><Relationship Id="rId4642" Type="http://schemas.openxmlformats.org/officeDocument/2006/relationships/hyperlink" Target="https://www.hep2go.com/exercise_editor.php?exId=159165" TargetMode="External"/><Relationship Id="rId3310" Type="http://schemas.openxmlformats.org/officeDocument/2006/relationships/hyperlink" Target="https://www.hep2go.com/exercise_editor.php?exId=76601" TargetMode="External"/><Relationship Id="rId4641" Type="http://schemas.openxmlformats.org/officeDocument/2006/relationships/hyperlink" Target="https://www.hep2go.com/ex_images/159001-160000/800/image_159165.jpg" TargetMode="External"/><Relationship Id="rId3313" Type="http://schemas.openxmlformats.org/officeDocument/2006/relationships/hyperlink" Target="https://www.hep2go.com/ex_images/008001-009000/800/image_008095.jpg" TargetMode="External"/><Relationship Id="rId4644" Type="http://schemas.openxmlformats.org/officeDocument/2006/relationships/hyperlink" Target="https://www.hep2go.com/exercise_editor.php?exId=168818" TargetMode="External"/><Relationship Id="rId3312" Type="http://schemas.openxmlformats.org/officeDocument/2006/relationships/hyperlink" Target="https://www.hep2go.com/exercise_editor.php?exId=154816" TargetMode="External"/><Relationship Id="rId4643" Type="http://schemas.openxmlformats.org/officeDocument/2006/relationships/hyperlink" Target="https://www.hep2go.com/ex_images/168001-169000/800/image_168818.jpg" TargetMode="External"/><Relationship Id="rId3304" Type="http://schemas.openxmlformats.org/officeDocument/2006/relationships/hyperlink" Target="https://www.hep2go.com/exercise_editor.php?exId=41808" TargetMode="External"/><Relationship Id="rId4635" Type="http://schemas.openxmlformats.org/officeDocument/2006/relationships/hyperlink" Target="https://www.hep2go.com/ex_images/022001-023000/800/image_022424.jpg" TargetMode="External"/><Relationship Id="rId3303" Type="http://schemas.openxmlformats.org/officeDocument/2006/relationships/hyperlink" Target="https://www.hep2go.com/ex_images/041001-042000/800/image_041808.jpg" TargetMode="External"/><Relationship Id="rId4634" Type="http://schemas.openxmlformats.org/officeDocument/2006/relationships/hyperlink" Target="https://www.hep2go.com/exercise_editor.php?exId=4716" TargetMode="External"/><Relationship Id="rId3306" Type="http://schemas.openxmlformats.org/officeDocument/2006/relationships/hyperlink" Target="https://www.hep2go.com/exercise_editor.php?exId=7343" TargetMode="External"/><Relationship Id="rId4637" Type="http://schemas.openxmlformats.org/officeDocument/2006/relationships/hyperlink" Target="https://www.hep2go.com/ex_images/038001-039000/800/image_038900.jpg" TargetMode="External"/><Relationship Id="rId3305" Type="http://schemas.openxmlformats.org/officeDocument/2006/relationships/hyperlink" Target="https://www.hep2go.com/ex_images/007001-008000/800/image_007343.jpg" TargetMode="External"/><Relationship Id="rId4636" Type="http://schemas.openxmlformats.org/officeDocument/2006/relationships/hyperlink" Target="https://www.hep2go.com/exercise_editor.php?exId=22424" TargetMode="External"/><Relationship Id="rId3308" Type="http://schemas.openxmlformats.org/officeDocument/2006/relationships/hyperlink" Target="https://www.hep2go.com/exercise_editor.php?exId=7344" TargetMode="External"/><Relationship Id="rId4639" Type="http://schemas.openxmlformats.org/officeDocument/2006/relationships/hyperlink" Target="https://www.hep2go.com/ex_images/000001-001000/800/image_000141.jpg" TargetMode="External"/><Relationship Id="rId3307" Type="http://schemas.openxmlformats.org/officeDocument/2006/relationships/hyperlink" Target="https://www.hep2go.com/ex_images/007001-008000/800/image_007344.jpg" TargetMode="External"/><Relationship Id="rId4638" Type="http://schemas.openxmlformats.org/officeDocument/2006/relationships/hyperlink" Target="https://www.hep2go.com/exercise_editor.php?exId=38900" TargetMode="External"/><Relationship Id="rId3309" Type="http://schemas.openxmlformats.org/officeDocument/2006/relationships/hyperlink" Target="https://www.hep2go.com/ex_images/076001-077000/800/image_076601.jpg" TargetMode="External"/><Relationship Id="rId3300" Type="http://schemas.openxmlformats.org/officeDocument/2006/relationships/hyperlink" Target="https://www.hep2go.com/exercise_editor.php?exId=17390" TargetMode="External"/><Relationship Id="rId4631" Type="http://schemas.openxmlformats.org/officeDocument/2006/relationships/hyperlink" Target="https://www.hep2go.com/ex_images/165001-166000/800/image_165481.jpg" TargetMode="External"/><Relationship Id="rId4630" Type="http://schemas.openxmlformats.org/officeDocument/2006/relationships/hyperlink" Target="https://www.hep2go.com/exercise_editor.php?exId=52889" TargetMode="External"/><Relationship Id="rId3302" Type="http://schemas.openxmlformats.org/officeDocument/2006/relationships/hyperlink" Target="https://www.hep2go.com/exercise_editor.php?exId=155330" TargetMode="External"/><Relationship Id="rId4633" Type="http://schemas.openxmlformats.org/officeDocument/2006/relationships/hyperlink" Target="https://www.hep2go.com/ex_images/004001-005000/800/image_004716.jpg" TargetMode="External"/><Relationship Id="rId3301" Type="http://schemas.openxmlformats.org/officeDocument/2006/relationships/hyperlink" Target="https://www.hep2go.com/ex_images/155001-156000/800/image_155330.jpg" TargetMode="External"/><Relationship Id="rId4632" Type="http://schemas.openxmlformats.org/officeDocument/2006/relationships/hyperlink" Target="https://www.hep2go.com/exercise_editor.php?exId=165481" TargetMode="External"/><Relationship Id="rId2005" Type="http://schemas.openxmlformats.org/officeDocument/2006/relationships/hyperlink" Target="https://www.hep2go.com/ex_images/053001-054000/800/image_053001.jpg" TargetMode="External"/><Relationship Id="rId3337" Type="http://schemas.openxmlformats.org/officeDocument/2006/relationships/hyperlink" Target="https://www.hep2go.com/ex_images/000001-001000/800/image_000483.jpg" TargetMode="External"/><Relationship Id="rId4668" Type="http://schemas.openxmlformats.org/officeDocument/2006/relationships/hyperlink" Target="https://www.hep2go.com/exercise_editor.php?exId=22420" TargetMode="External"/><Relationship Id="rId2006" Type="http://schemas.openxmlformats.org/officeDocument/2006/relationships/hyperlink" Target="https://www.hep2go.com/exercise_editor.php?exId=53001" TargetMode="External"/><Relationship Id="rId3336" Type="http://schemas.openxmlformats.org/officeDocument/2006/relationships/hyperlink" Target="https://www.hep2go.com/exercise_editor.php?exId=482" TargetMode="External"/><Relationship Id="rId4667" Type="http://schemas.openxmlformats.org/officeDocument/2006/relationships/hyperlink" Target="https://www.hep2go.com/ex_images/022001-023000/800/image_022420.jpg" TargetMode="External"/><Relationship Id="rId2007" Type="http://schemas.openxmlformats.org/officeDocument/2006/relationships/hyperlink" Target="https://www.hep2go.com/ex_images/053001-054000/800/image_053008.jpg" TargetMode="External"/><Relationship Id="rId3339" Type="http://schemas.openxmlformats.org/officeDocument/2006/relationships/hyperlink" Target="https://www.hep2go.com/ex_images/000001-001000/800/image_000484.jpg" TargetMode="External"/><Relationship Id="rId2008" Type="http://schemas.openxmlformats.org/officeDocument/2006/relationships/hyperlink" Target="https://www.hep2go.com/exercise_editor.php?exId=53008" TargetMode="External"/><Relationship Id="rId3338" Type="http://schemas.openxmlformats.org/officeDocument/2006/relationships/hyperlink" Target="https://www.hep2go.com/exercise_editor.php?exId=483" TargetMode="External"/><Relationship Id="rId4669" Type="http://schemas.openxmlformats.org/officeDocument/2006/relationships/hyperlink" Target="https://www.hep2go.com/ex_images/047001-048000/800/image_047192.jpg" TargetMode="External"/><Relationship Id="rId2009" Type="http://schemas.openxmlformats.org/officeDocument/2006/relationships/hyperlink" Target="https://www.hep2go.com/ex_images/053001-054000/800/image_053003.jpg" TargetMode="External"/><Relationship Id="rId4660" Type="http://schemas.openxmlformats.org/officeDocument/2006/relationships/hyperlink" Target="https://www.hep2go.com/exercise_editor.php?exId=119353" TargetMode="External"/><Relationship Id="rId3331" Type="http://schemas.openxmlformats.org/officeDocument/2006/relationships/hyperlink" Target="https://www.hep2go.com/ex_images/000001-001000/800/image_000522.jpg" TargetMode="External"/><Relationship Id="rId4662" Type="http://schemas.openxmlformats.org/officeDocument/2006/relationships/hyperlink" Target="https://www.hep2go.com/exercise_editor.php?exId=177014" TargetMode="External"/><Relationship Id="rId2000" Type="http://schemas.openxmlformats.org/officeDocument/2006/relationships/hyperlink" Target="https://www.hep2go.com/exercise_editor.php?exId=183377" TargetMode="External"/><Relationship Id="rId3330" Type="http://schemas.openxmlformats.org/officeDocument/2006/relationships/hyperlink" Target="https://www.hep2go.com/exercise_editor.php?exId=75008" TargetMode="External"/><Relationship Id="rId4661" Type="http://schemas.openxmlformats.org/officeDocument/2006/relationships/hyperlink" Target="https://www.hep2go.com/ex_images/177001-178000/800/image_177014.jpg" TargetMode="External"/><Relationship Id="rId2001" Type="http://schemas.openxmlformats.org/officeDocument/2006/relationships/hyperlink" Target="https://www.hep2go.com/ex_images/087001-088000/800/image_087312.jpg" TargetMode="External"/><Relationship Id="rId3333" Type="http://schemas.openxmlformats.org/officeDocument/2006/relationships/hyperlink" Target="https://www.hep2go.com/ex_images/000001-001000/800/image_000481.jpg" TargetMode="External"/><Relationship Id="rId4664" Type="http://schemas.openxmlformats.org/officeDocument/2006/relationships/hyperlink" Target="https://www.hep2go.com/exercise_editor.php?exId=159164" TargetMode="External"/><Relationship Id="rId2002" Type="http://schemas.openxmlformats.org/officeDocument/2006/relationships/hyperlink" Target="https://www.hep2go.com/exercise_editor.php?exId=87312" TargetMode="External"/><Relationship Id="rId3332" Type="http://schemas.openxmlformats.org/officeDocument/2006/relationships/hyperlink" Target="https://www.hep2go.com/exercise_editor.php?exId=522" TargetMode="External"/><Relationship Id="rId4663" Type="http://schemas.openxmlformats.org/officeDocument/2006/relationships/hyperlink" Target="https://www.hep2go.com/ex_images/159001-160000/800/image_159164.jpg" TargetMode="External"/><Relationship Id="rId2003" Type="http://schemas.openxmlformats.org/officeDocument/2006/relationships/hyperlink" Target="https://www.hep2go.com/ex_images/065001-066000/800/image_065745.jpg" TargetMode="External"/><Relationship Id="rId3335" Type="http://schemas.openxmlformats.org/officeDocument/2006/relationships/hyperlink" Target="https://www.hep2go.com/ex_images/000001-001000/800/image_000482.jpg" TargetMode="External"/><Relationship Id="rId4666" Type="http://schemas.openxmlformats.org/officeDocument/2006/relationships/hyperlink" Target="https://www.hep2go.com/exercise_editor.php?exId=159163" TargetMode="External"/><Relationship Id="rId2004" Type="http://schemas.openxmlformats.org/officeDocument/2006/relationships/hyperlink" Target="https://www.hep2go.com/exercise_editor.php?exId=65745" TargetMode="External"/><Relationship Id="rId3334" Type="http://schemas.openxmlformats.org/officeDocument/2006/relationships/hyperlink" Target="https://www.hep2go.com/exercise_editor.php?exId=481" TargetMode="External"/><Relationship Id="rId4665" Type="http://schemas.openxmlformats.org/officeDocument/2006/relationships/hyperlink" Target="https://www.hep2go.com/ex_images/159001-160000/800/image_159163.jpg" TargetMode="External"/><Relationship Id="rId3326" Type="http://schemas.openxmlformats.org/officeDocument/2006/relationships/hyperlink" Target="https://www.hep2go.com/exercise_editor.php?exId=74052" TargetMode="External"/><Relationship Id="rId4657" Type="http://schemas.openxmlformats.org/officeDocument/2006/relationships/hyperlink" Target="https://www.hep2go.com/ex_images/011001-012000/800/image_011055.jpg" TargetMode="External"/><Relationship Id="rId3325" Type="http://schemas.openxmlformats.org/officeDocument/2006/relationships/hyperlink" Target="https://www.hep2go.com/ex_images/074001-075000/800/image_074052.jpg" TargetMode="External"/><Relationship Id="rId4656" Type="http://schemas.openxmlformats.org/officeDocument/2006/relationships/hyperlink" Target="https://www.hep2go.com/exercise_editor.php?exId=132" TargetMode="External"/><Relationship Id="rId3328" Type="http://schemas.openxmlformats.org/officeDocument/2006/relationships/hyperlink" Target="https://www.hep2go.com/exercise_editor.php?exId=74058" TargetMode="External"/><Relationship Id="rId4659" Type="http://schemas.openxmlformats.org/officeDocument/2006/relationships/hyperlink" Target="https://www.hep2go.com/ex_images/119001-120000/800/image_119353.jpg" TargetMode="External"/><Relationship Id="rId3327" Type="http://schemas.openxmlformats.org/officeDocument/2006/relationships/hyperlink" Target="https://www.hep2go.com/ex_images/074001-075000/800/image_074058.jpg" TargetMode="External"/><Relationship Id="rId4658" Type="http://schemas.openxmlformats.org/officeDocument/2006/relationships/hyperlink" Target="https://www.hep2go.com/exercise_editor.php?exId=11055" TargetMode="External"/><Relationship Id="rId3329" Type="http://schemas.openxmlformats.org/officeDocument/2006/relationships/hyperlink" Target="https://www.hep2go.com/ex_images/075001-076000/800/image_075008.jpg" TargetMode="External"/><Relationship Id="rId3320" Type="http://schemas.openxmlformats.org/officeDocument/2006/relationships/hyperlink" Target="https://www.hep2go.com/exercise_editor.php?exId=73826" TargetMode="External"/><Relationship Id="rId4651" Type="http://schemas.openxmlformats.org/officeDocument/2006/relationships/hyperlink" Target="https://www.hep2go.com/ex_images/149001-150000/800/image_149051.jpg" TargetMode="External"/><Relationship Id="rId4650" Type="http://schemas.openxmlformats.org/officeDocument/2006/relationships/hyperlink" Target="https://www.hep2go.com/exercise_editor.php?exId=11204" TargetMode="External"/><Relationship Id="rId3322" Type="http://schemas.openxmlformats.org/officeDocument/2006/relationships/hyperlink" Target="https://www.hep2go.com/exercise_editor.php?exId=73839" TargetMode="External"/><Relationship Id="rId4653" Type="http://schemas.openxmlformats.org/officeDocument/2006/relationships/hyperlink" Target="https://www.hep2go.com/ex_images/000001-001000/800/image_000133.jpg" TargetMode="External"/><Relationship Id="rId3321" Type="http://schemas.openxmlformats.org/officeDocument/2006/relationships/hyperlink" Target="https://www.hep2go.com/ex_images/073001-074000/800/image_073839.jpg" TargetMode="External"/><Relationship Id="rId4652" Type="http://schemas.openxmlformats.org/officeDocument/2006/relationships/hyperlink" Target="https://www.hep2go.com/exercise_editor.php?exId=149051" TargetMode="External"/><Relationship Id="rId3324" Type="http://schemas.openxmlformats.org/officeDocument/2006/relationships/hyperlink" Target="https://www.hep2go.com/exercise_editor.php?exId=74053" TargetMode="External"/><Relationship Id="rId4655" Type="http://schemas.openxmlformats.org/officeDocument/2006/relationships/hyperlink" Target="https://www.hep2go.com/ex_images/000001-001000/800/image_000132.jpg" TargetMode="External"/><Relationship Id="rId3323" Type="http://schemas.openxmlformats.org/officeDocument/2006/relationships/hyperlink" Target="https://www.hep2go.com/ex_images/074001-075000/800/image_074053.jpg" TargetMode="External"/><Relationship Id="rId4654" Type="http://schemas.openxmlformats.org/officeDocument/2006/relationships/hyperlink" Target="https://www.hep2go.com/exercise_editor.php?exId=133" TargetMode="External"/><Relationship Id="rId5130" Type="http://schemas.openxmlformats.org/officeDocument/2006/relationships/hyperlink" Target="https://www.hep2go.com/exercise_editor.php?exId=145408" TargetMode="External"/><Relationship Id="rId5131" Type="http://schemas.openxmlformats.org/officeDocument/2006/relationships/hyperlink" Target="https://www.hep2go.com/ex_images/145001-146000/800/image_145872.jpg" TargetMode="External"/><Relationship Id="rId5134" Type="http://schemas.openxmlformats.org/officeDocument/2006/relationships/hyperlink" Target="https://www.hep2go.com/exercise_editor.php?exId=145409" TargetMode="External"/><Relationship Id="rId5135" Type="http://schemas.openxmlformats.org/officeDocument/2006/relationships/hyperlink" Target="https://www.hep2go.com/ex_images/145001-146000/800/image_145873.jpg" TargetMode="External"/><Relationship Id="rId5132" Type="http://schemas.openxmlformats.org/officeDocument/2006/relationships/hyperlink" Target="https://www.hep2go.com/exercise_editor.php?exId=145872" TargetMode="External"/><Relationship Id="rId5133" Type="http://schemas.openxmlformats.org/officeDocument/2006/relationships/hyperlink" Target="https://www.hep2go.com/ex_images/145001-146000/800/image_145409.jpg" TargetMode="External"/><Relationship Id="rId5138" Type="http://schemas.openxmlformats.org/officeDocument/2006/relationships/hyperlink" Target="https://www.hep2go.com/exercise_editor.php?exId=145295" TargetMode="External"/><Relationship Id="rId5139" Type="http://schemas.openxmlformats.org/officeDocument/2006/relationships/hyperlink" Target="https://www.hep2go.com/ex_images/145001-146000/800/image_145264.jpg" TargetMode="External"/><Relationship Id="rId5136" Type="http://schemas.openxmlformats.org/officeDocument/2006/relationships/hyperlink" Target="https://www.hep2go.com/exercise_editor.php?exId=145873" TargetMode="External"/><Relationship Id="rId5137" Type="http://schemas.openxmlformats.org/officeDocument/2006/relationships/hyperlink" Target="https://www.hep2go.com/ex_images/145001-146000/800/image_145295.jpg" TargetMode="External"/><Relationship Id="rId5129" Type="http://schemas.openxmlformats.org/officeDocument/2006/relationships/hyperlink" Target="https://www.hep2go.com/ex_images/145001-146000/800/image_145408.jpg" TargetMode="External"/><Relationship Id="rId2090" Type="http://schemas.openxmlformats.org/officeDocument/2006/relationships/hyperlink" Target="https://www.hep2go.com/exercise_editor.php?exId=94" TargetMode="External"/><Relationship Id="rId2091" Type="http://schemas.openxmlformats.org/officeDocument/2006/relationships/hyperlink" Target="https://www.hep2go.com/ex_images/000001-001000/800/image_000095.jpg" TargetMode="External"/><Relationship Id="rId2092" Type="http://schemas.openxmlformats.org/officeDocument/2006/relationships/hyperlink" Target="https://www.hep2go.com/exercise_editor.php?exId=95" TargetMode="External"/><Relationship Id="rId2093" Type="http://schemas.openxmlformats.org/officeDocument/2006/relationships/hyperlink" Target="https://www.hep2go.com/ex_images/000001-001000/800/image_000096.jpg" TargetMode="External"/><Relationship Id="rId5120" Type="http://schemas.openxmlformats.org/officeDocument/2006/relationships/hyperlink" Target="https://www.hep2go.com/exercise_editor.php?exId=145396" TargetMode="External"/><Relationship Id="rId2094" Type="http://schemas.openxmlformats.org/officeDocument/2006/relationships/hyperlink" Target="https://www.hep2go.com/exercise_editor.php?exId=96" TargetMode="External"/><Relationship Id="rId2095" Type="http://schemas.openxmlformats.org/officeDocument/2006/relationships/hyperlink" Target="https://www.hep2go.com/ex_images/093001-094000/800/image_093290.jpg" TargetMode="External"/><Relationship Id="rId2096" Type="http://schemas.openxmlformats.org/officeDocument/2006/relationships/hyperlink" Target="https://www.hep2go.com/exercise_editor.php?exId=93290" TargetMode="External"/><Relationship Id="rId5123" Type="http://schemas.openxmlformats.org/officeDocument/2006/relationships/hyperlink" Target="https://www.hep2go.com/ex_images/145001-146000/800/image_145289.jpg" TargetMode="External"/><Relationship Id="rId2097" Type="http://schemas.openxmlformats.org/officeDocument/2006/relationships/hyperlink" Target="https://www.hep2go.com/ex_images/000001-001000/800/image_000059.jpg" TargetMode="External"/><Relationship Id="rId5124" Type="http://schemas.openxmlformats.org/officeDocument/2006/relationships/hyperlink" Target="https://www.hep2go.com/exercise_editor.php?exId=145289" TargetMode="External"/><Relationship Id="rId2098" Type="http://schemas.openxmlformats.org/officeDocument/2006/relationships/hyperlink" Target="https://www.hep2go.com/exercise_editor.php?exId=59" TargetMode="External"/><Relationship Id="rId5121" Type="http://schemas.openxmlformats.org/officeDocument/2006/relationships/hyperlink" Target="https://www.hep2go.com/ex_images/145001-146000/800/image_145282.jpg" TargetMode="External"/><Relationship Id="rId2099" Type="http://schemas.openxmlformats.org/officeDocument/2006/relationships/hyperlink" Target="https://www.hep2go.com/ex_images/092001-093000/800/image_092523.jpg" TargetMode="External"/><Relationship Id="rId5122" Type="http://schemas.openxmlformats.org/officeDocument/2006/relationships/hyperlink" Target="https://www.hep2go.com/exercise_editor.php?exId=145282" TargetMode="External"/><Relationship Id="rId5127" Type="http://schemas.openxmlformats.org/officeDocument/2006/relationships/hyperlink" Target="https://www.hep2go.com/ex_images/145001-146000/800/image_145275.jpg" TargetMode="External"/><Relationship Id="rId5128" Type="http://schemas.openxmlformats.org/officeDocument/2006/relationships/hyperlink" Target="https://www.hep2go.com/exercise_editor.php?exId=145275" TargetMode="External"/><Relationship Id="rId5125" Type="http://schemas.openxmlformats.org/officeDocument/2006/relationships/hyperlink" Target="https://www.hep2go.com/ex_images/145001-146000/800/image_145286.jpg" TargetMode="External"/><Relationship Id="rId5126" Type="http://schemas.openxmlformats.org/officeDocument/2006/relationships/hyperlink" Target="https://www.hep2go.com/exercise_editor.php?exId=145286" TargetMode="External"/><Relationship Id="rId5152" Type="http://schemas.openxmlformats.org/officeDocument/2006/relationships/hyperlink" Target="https://www.hep2go.com/exercise_editor.php?exId=145411" TargetMode="External"/><Relationship Id="rId5153" Type="http://schemas.openxmlformats.org/officeDocument/2006/relationships/hyperlink" Target="https://www.hep2go.com/ex_images/145001-146000/800/image_145403.jpg" TargetMode="External"/><Relationship Id="rId5150" Type="http://schemas.openxmlformats.org/officeDocument/2006/relationships/hyperlink" Target="https://www.hep2go.com/exercise_editor.php?exId=145390" TargetMode="External"/><Relationship Id="rId5151" Type="http://schemas.openxmlformats.org/officeDocument/2006/relationships/hyperlink" Target="https://www.hep2go.com/ex_images/145001-146000/800/image_145411.jpg" TargetMode="External"/><Relationship Id="rId5156" Type="http://schemas.openxmlformats.org/officeDocument/2006/relationships/hyperlink" Target="https://www.hep2go.com/exercise_editor.php?exId=145279" TargetMode="External"/><Relationship Id="rId5157" Type="http://schemas.openxmlformats.org/officeDocument/2006/relationships/hyperlink" Target="https://www.hep2go.com/ex_images/145001-146000/800/image_145406.jpg" TargetMode="External"/><Relationship Id="rId5154" Type="http://schemas.openxmlformats.org/officeDocument/2006/relationships/hyperlink" Target="https://www.hep2go.com/exercise_editor.php?exId=145403" TargetMode="External"/><Relationship Id="rId5155" Type="http://schemas.openxmlformats.org/officeDocument/2006/relationships/hyperlink" Target="https://www.hep2go.com/ex_images/145001-146000/800/image_145279.jpg" TargetMode="External"/><Relationship Id="rId5158" Type="http://schemas.openxmlformats.org/officeDocument/2006/relationships/hyperlink" Target="https://www.hep2go.com/exercise_editor.php?exId=145406" TargetMode="External"/><Relationship Id="rId5159" Type="http://schemas.openxmlformats.org/officeDocument/2006/relationships/hyperlink" Target="https://www.hep2go.com/ex_images/145001-146000/800/image_145407.jpg" TargetMode="External"/><Relationship Id="rId5141" Type="http://schemas.openxmlformats.org/officeDocument/2006/relationships/hyperlink" Target="https://www.hep2go.com/ex_images/145001-146000/800/image_145393.jpg" TargetMode="External"/><Relationship Id="rId5142" Type="http://schemas.openxmlformats.org/officeDocument/2006/relationships/hyperlink" Target="https://www.hep2go.com/exercise_editor.php?exId=145393" TargetMode="External"/><Relationship Id="rId5140" Type="http://schemas.openxmlformats.org/officeDocument/2006/relationships/hyperlink" Target="https://www.hep2go.com/exercise_editor.php?exId=145264" TargetMode="External"/><Relationship Id="rId5145" Type="http://schemas.openxmlformats.org/officeDocument/2006/relationships/hyperlink" Target="https://www.hep2go.com/ex_images/145001-146000/800/image_145394.jpg" TargetMode="External"/><Relationship Id="rId5146" Type="http://schemas.openxmlformats.org/officeDocument/2006/relationships/hyperlink" Target="https://www.hep2go.com/exercise_editor.php?exId=145394" TargetMode="External"/><Relationship Id="rId5143" Type="http://schemas.openxmlformats.org/officeDocument/2006/relationships/hyperlink" Target="https://www.hep2go.com/ex_images/145001-146000/800/image_145391.jpg" TargetMode="External"/><Relationship Id="rId5144" Type="http://schemas.openxmlformats.org/officeDocument/2006/relationships/hyperlink" Target="https://www.hep2go.com/exercise_editor.php?exId=145391" TargetMode="External"/><Relationship Id="rId5149" Type="http://schemas.openxmlformats.org/officeDocument/2006/relationships/hyperlink" Target="https://www.hep2go.com/ex_images/145001-146000/800/image_145390.jpg" TargetMode="External"/><Relationship Id="rId5147" Type="http://schemas.openxmlformats.org/officeDocument/2006/relationships/hyperlink" Target="https://www.hep2go.com/ex_images/145001-146000/800/image_145395.jpg" TargetMode="External"/><Relationship Id="rId5148" Type="http://schemas.openxmlformats.org/officeDocument/2006/relationships/hyperlink" Target="https://www.hep2go.com/exercise_editor.php?exId=145395" TargetMode="External"/><Relationship Id="rId3391" Type="http://schemas.openxmlformats.org/officeDocument/2006/relationships/hyperlink" Target="https://www.hep2go.com/ex_images/000001-001000/800/image_000114.jpg" TargetMode="External"/><Relationship Id="rId2060" Type="http://schemas.openxmlformats.org/officeDocument/2006/relationships/hyperlink" Target="https://www.hep2go.com/exercise_editor.php?exId=130983" TargetMode="External"/><Relationship Id="rId3390" Type="http://schemas.openxmlformats.org/officeDocument/2006/relationships/hyperlink" Target="https://www.hep2go.com/exercise_editor.php?exId=112" TargetMode="External"/><Relationship Id="rId2061" Type="http://schemas.openxmlformats.org/officeDocument/2006/relationships/hyperlink" Target="https://www.hep2go.com/ex_images/018001-019000/800/image_018691.jpg" TargetMode="External"/><Relationship Id="rId3393" Type="http://schemas.openxmlformats.org/officeDocument/2006/relationships/hyperlink" Target="https://www.hep2go.com/ex_images/004001-005000/800/image_004735.jpg" TargetMode="External"/><Relationship Id="rId2062" Type="http://schemas.openxmlformats.org/officeDocument/2006/relationships/hyperlink" Target="https://www.hep2go.com/exercise_editor.php?exId=18691" TargetMode="External"/><Relationship Id="rId3392" Type="http://schemas.openxmlformats.org/officeDocument/2006/relationships/hyperlink" Target="https://www.hep2go.com/exercise_editor.php?exId=114" TargetMode="External"/><Relationship Id="rId2063" Type="http://schemas.openxmlformats.org/officeDocument/2006/relationships/hyperlink" Target="https://www.hep2go.com/ex_images/174001-175000/800/image_174649.jpg" TargetMode="External"/><Relationship Id="rId3395" Type="http://schemas.openxmlformats.org/officeDocument/2006/relationships/hyperlink" Target="https://www.hep2go.com/ex_images/046001-047000/800/image_046072.jpg" TargetMode="External"/><Relationship Id="rId2064" Type="http://schemas.openxmlformats.org/officeDocument/2006/relationships/hyperlink" Target="https://www.hep2go.com/exercise_editor.php?exId=174649" TargetMode="External"/><Relationship Id="rId3394" Type="http://schemas.openxmlformats.org/officeDocument/2006/relationships/hyperlink" Target="https://www.hep2go.com/exercise_editor.php?exId=4735" TargetMode="External"/><Relationship Id="rId2065" Type="http://schemas.openxmlformats.org/officeDocument/2006/relationships/hyperlink" Target="https://www.hep2go.com/ex_images/175001-176000/800/image_175087.jpg" TargetMode="External"/><Relationship Id="rId3397" Type="http://schemas.openxmlformats.org/officeDocument/2006/relationships/hyperlink" Target="https://www.hep2go.com/ex_images/038001-039000/800/image_038887.jpg" TargetMode="External"/><Relationship Id="rId2066" Type="http://schemas.openxmlformats.org/officeDocument/2006/relationships/hyperlink" Target="https://www.hep2go.com/exercise_editor.php?exId=175087" TargetMode="External"/><Relationship Id="rId3396" Type="http://schemas.openxmlformats.org/officeDocument/2006/relationships/hyperlink" Target="https://www.hep2go.com/exercise_editor.php?exId=46072" TargetMode="External"/><Relationship Id="rId2067" Type="http://schemas.openxmlformats.org/officeDocument/2006/relationships/hyperlink" Target="https://www.hep2go.com/ex_images/000001-001000/800/image_000098.jpg" TargetMode="External"/><Relationship Id="rId3399" Type="http://schemas.openxmlformats.org/officeDocument/2006/relationships/hyperlink" Target="https://www.hep2go.com/ex_images/000001-001000/800/image_000119.jpg" TargetMode="External"/><Relationship Id="rId2068" Type="http://schemas.openxmlformats.org/officeDocument/2006/relationships/hyperlink" Target="https://www.hep2go.com/exercise_editor.php?exId=98" TargetMode="External"/><Relationship Id="rId3398" Type="http://schemas.openxmlformats.org/officeDocument/2006/relationships/hyperlink" Target="https://www.hep2go.com/exercise_editor.php?exId=38887" TargetMode="External"/><Relationship Id="rId2069" Type="http://schemas.openxmlformats.org/officeDocument/2006/relationships/hyperlink" Target="https://www.hep2go.com/ex_images/090001-091000/800/image_090587.jpg" TargetMode="External"/><Relationship Id="rId3380" Type="http://schemas.openxmlformats.org/officeDocument/2006/relationships/hyperlink" Target="https://www.hep2go.com/exercise_editor.php?exId=43370" TargetMode="External"/><Relationship Id="rId2050" Type="http://schemas.openxmlformats.org/officeDocument/2006/relationships/hyperlink" Target="https://www.hep2go.com/exercise_editor.php?exId=105300" TargetMode="External"/><Relationship Id="rId3382" Type="http://schemas.openxmlformats.org/officeDocument/2006/relationships/hyperlink" Target="https://www.hep2go.com/exercise_editor.php?exId=43366" TargetMode="External"/><Relationship Id="rId2051" Type="http://schemas.openxmlformats.org/officeDocument/2006/relationships/hyperlink" Target="https://www.hep2go.com/ex_images/105001-106000/800/image_105298.jpg" TargetMode="External"/><Relationship Id="rId3381" Type="http://schemas.openxmlformats.org/officeDocument/2006/relationships/hyperlink" Target="https://www.hep2go.com/ex_images/043001-044000/800/image_043366.jpg" TargetMode="External"/><Relationship Id="rId2052" Type="http://schemas.openxmlformats.org/officeDocument/2006/relationships/hyperlink" Target="https://www.hep2go.com/exercise_editor.php?exId=105298" TargetMode="External"/><Relationship Id="rId3384" Type="http://schemas.openxmlformats.org/officeDocument/2006/relationships/hyperlink" Target="https://www.hep2go.com/exercise_editor.php?exId=43372" TargetMode="External"/><Relationship Id="rId2053" Type="http://schemas.openxmlformats.org/officeDocument/2006/relationships/hyperlink" Target="https://www.hep2go.com/ex_images/090001-091000/800/image_090596.jpg" TargetMode="External"/><Relationship Id="rId3383" Type="http://schemas.openxmlformats.org/officeDocument/2006/relationships/hyperlink" Target="https://www.hep2go.com/ex_images/043001-044000/800/image_043372.jpg" TargetMode="External"/><Relationship Id="rId2054" Type="http://schemas.openxmlformats.org/officeDocument/2006/relationships/hyperlink" Target="https://www.hep2go.com/exercise_editor.php?exId=90596" TargetMode="External"/><Relationship Id="rId3386" Type="http://schemas.openxmlformats.org/officeDocument/2006/relationships/hyperlink" Target="https://www.hep2go.com/exercise_editor.php?exId=22421" TargetMode="External"/><Relationship Id="rId2055" Type="http://schemas.openxmlformats.org/officeDocument/2006/relationships/hyperlink" Target="https://www.hep2go.com/ex_images/163001-164000/800/image_163273.jpg" TargetMode="External"/><Relationship Id="rId3385" Type="http://schemas.openxmlformats.org/officeDocument/2006/relationships/hyperlink" Target="https://www.hep2go.com/ex_images/022001-023000/800/image_022421.jpg" TargetMode="External"/><Relationship Id="rId2056" Type="http://schemas.openxmlformats.org/officeDocument/2006/relationships/hyperlink" Target="https://www.hep2go.com/exercise_editor.php?exId=163273" TargetMode="External"/><Relationship Id="rId3388" Type="http://schemas.openxmlformats.org/officeDocument/2006/relationships/hyperlink" Target="https://www.hep2go.com/exercise_editor.php?exId=329" TargetMode="External"/><Relationship Id="rId2057" Type="http://schemas.openxmlformats.org/officeDocument/2006/relationships/hyperlink" Target="https://www.hep2go.com/ex_images/170001-171000/800/image_170794.jpg" TargetMode="External"/><Relationship Id="rId3387" Type="http://schemas.openxmlformats.org/officeDocument/2006/relationships/hyperlink" Target="https://www.hep2go.com/ex_images/000001-001000/800/image_000329.jpg" TargetMode="External"/><Relationship Id="rId2058" Type="http://schemas.openxmlformats.org/officeDocument/2006/relationships/hyperlink" Target="https://www.hep2go.com/exercise_editor.php?exId=170794" TargetMode="External"/><Relationship Id="rId2059" Type="http://schemas.openxmlformats.org/officeDocument/2006/relationships/hyperlink" Target="https://www.hep2go.com/ex_images/130001-131000/800/image_130983.jpg" TargetMode="External"/><Relationship Id="rId3389" Type="http://schemas.openxmlformats.org/officeDocument/2006/relationships/hyperlink" Target="https://www.hep2go.com/ex_images/000001-001000/800/image_000112.jpg" TargetMode="External"/><Relationship Id="rId5118" Type="http://schemas.openxmlformats.org/officeDocument/2006/relationships/hyperlink" Target="https://www.hep2go.com/exercise_editor.php?exId=145281" TargetMode="External"/><Relationship Id="rId5119" Type="http://schemas.openxmlformats.org/officeDocument/2006/relationships/hyperlink" Target="https://www.hep2go.com/ex_images/145001-146000/800/image_145396.jpg" TargetMode="External"/><Relationship Id="rId2080" Type="http://schemas.openxmlformats.org/officeDocument/2006/relationships/hyperlink" Target="https://www.hep2go.com/exercise_editor.php?exId=117020" TargetMode="External"/><Relationship Id="rId2081" Type="http://schemas.openxmlformats.org/officeDocument/2006/relationships/hyperlink" Target="https://www.hep2go.com/ex_images/117001-118000/800/image_117004.jpg" TargetMode="External"/><Relationship Id="rId2082" Type="http://schemas.openxmlformats.org/officeDocument/2006/relationships/hyperlink" Target="https://www.hep2go.com/exercise_editor.php?exId=117004" TargetMode="External"/><Relationship Id="rId2083" Type="http://schemas.openxmlformats.org/officeDocument/2006/relationships/hyperlink" Target="https://www.hep2go.com/ex_images/117001-118000/800/image_117015.jpg" TargetMode="External"/><Relationship Id="rId2084" Type="http://schemas.openxmlformats.org/officeDocument/2006/relationships/hyperlink" Target="https://www.hep2go.com/exercise_editor.php?exId=117015" TargetMode="External"/><Relationship Id="rId2085" Type="http://schemas.openxmlformats.org/officeDocument/2006/relationships/hyperlink" Target="https://www.hep2go.com/ex_images/000001-001000/800/image_000092.jpg" TargetMode="External"/><Relationship Id="rId5112" Type="http://schemas.openxmlformats.org/officeDocument/2006/relationships/hyperlink" Target="https://www.hep2go.com/exercise_editor.php?exId=145277" TargetMode="External"/><Relationship Id="rId2086" Type="http://schemas.openxmlformats.org/officeDocument/2006/relationships/hyperlink" Target="https://www.hep2go.com/exercise_editor.php?exId=92" TargetMode="External"/><Relationship Id="rId5113" Type="http://schemas.openxmlformats.org/officeDocument/2006/relationships/hyperlink" Target="https://www.hep2go.com/ex_images/145001-146000/800/image_145278.jpg" TargetMode="External"/><Relationship Id="rId2087" Type="http://schemas.openxmlformats.org/officeDocument/2006/relationships/hyperlink" Target="https://www.hep2go.com/ex_images/000001-001000/800/image_000093.jpg" TargetMode="External"/><Relationship Id="rId5110" Type="http://schemas.openxmlformats.org/officeDocument/2006/relationships/hyperlink" Target="https://www.hep2go.com/exercise_editor.php?exId=145859" TargetMode="External"/><Relationship Id="rId2088" Type="http://schemas.openxmlformats.org/officeDocument/2006/relationships/hyperlink" Target="https://www.hep2go.com/exercise_editor.php?exId=93" TargetMode="External"/><Relationship Id="rId5111" Type="http://schemas.openxmlformats.org/officeDocument/2006/relationships/hyperlink" Target="https://www.hep2go.com/ex_images/145001-146000/800/image_145277.jpg" TargetMode="External"/><Relationship Id="rId2089" Type="http://schemas.openxmlformats.org/officeDocument/2006/relationships/hyperlink" Target="https://www.hep2go.com/ex_images/000001-001000/800/image_000094.jpg" TargetMode="External"/><Relationship Id="rId5116" Type="http://schemas.openxmlformats.org/officeDocument/2006/relationships/hyperlink" Target="https://www.hep2go.com/exercise_editor.php?exId=145280" TargetMode="External"/><Relationship Id="rId5117" Type="http://schemas.openxmlformats.org/officeDocument/2006/relationships/hyperlink" Target="https://www.hep2go.com/ex_images/145001-146000/800/image_145281.jpg" TargetMode="External"/><Relationship Id="rId5114" Type="http://schemas.openxmlformats.org/officeDocument/2006/relationships/hyperlink" Target="https://www.hep2go.com/exercise_editor.php?exId=145278" TargetMode="External"/><Relationship Id="rId5115" Type="http://schemas.openxmlformats.org/officeDocument/2006/relationships/hyperlink" Target="https://www.hep2go.com/ex_images/145001-146000/800/image_145280.jpg" TargetMode="External"/><Relationship Id="rId5109" Type="http://schemas.openxmlformats.org/officeDocument/2006/relationships/hyperlink" Target="https://www.hep2go.com/ex_images/145001-146000/800/image_145859.jpg" TargetMode="External"/><Relationship Id="rId5107" Type="http://schemas.openxmlformats.org/officeDocument/2006/relationships/hyperlink" Target="https://www.hep2go.com/ex_images/145001-146000/800/image_145405.jpg" TargetMode="External"/><Relationship Id="rId5108" Type="http://schemas.openxmlformats.org/officeDocument/2006/relationships/hyperlink" Target="https://www.hep2go.com/exercise_editor.php?exId=145405" TargetMode="External"/><Relationship Id="rId2070" Type="http://schemas.openxmlformats.org/officeDocument/2006/relationships/hyperlink" Target="https://www.hep2go.com/exercise_editor.php?exId=90587" TargetMode="External"/><Relationship Id="rId2071" Type="http://schemas.openxmlformats.org/officeDocument/2006/relationships/hyperlink" Target="https://www.hep2go.com/ex_images/090001-091000/800/image_090592.jpg" TargetMode="External"/><Relationship Id="rId2072" Type="http://schemas.openxmlformats.org/officeDocument/2006/relationships/hyperlink" Target="https://www.hep2go.com/exercise_editor.php?exId=90592" TargetMode="External"/><Relationship Id="rId2073" Type="http://schemas.openxmlformats.org/officeDocument/2006/relationships/hyperlink" Target="https://www.hep2go.com/ex_images/090001-091000/800/image_090595.jpg" TargetMode="External"/><Relationship Id="rId2074" Type="http://schemas.openxmlformats.org/officeDocument/2006/relationships/hyperlink" Target="https://www.hep2go.com/exercise_editor.php?exId=90595" TargetMode="External"/><Relationship Id="rId5101" Type="http://schemas.openxmlformats.org/officeDocument/2006/relationships/hyperlink" Target="https://www.hep2go.com/ex_images/048001-049000/800/image_048392.jpg" TargetMode="External"/><Relationship Id="rId2075" Type="http://schemas.openxmlformats.org/officeDocument/2006/relationships/hyperlink" Target="https://www.hep2go.com/ex_images/117001-118000/800/image_117006.jpg" TargetMode="External"/><Relationship Id="rId5102" Type="http://schemas.openxmlformats.org/officeDocument/2006/relationships/hyperlink" Target="https://www.hep2go.com/exercise_editor.php?exId=48392" TargetMode="External"/><Relationship Id="rId2076" Type="http://schemas.openxmlformats.org/officeDocument/2006/relationships/hyperlink" Target="https://www.hep2go.com/exercise_editor.php?exId=117006" TargetMode="External"/><Relationship Id="rId2077" Type="http://schemas.openxmlformats.org/officeDocument/2006/relationships/hyperlink" Target="https://www.hep2go.com/ex_images/117001-118000/800/image_117012.jpg" TargetMode="External"/><Relationship Id="rId5100" Type="http://schemas.openxmlformats.org/officeDocument/2006/relationships/hyperlink" Target="https://www.hep2go.com/exercise_editor.php?exId=94793" TargetMode="External"/><Relationship Id="rId2078" Type="http://schemas.openxmlformats.org/officeDocument/2006/relationships/hyperlink" Target="https://www.hep2go.com/exercise_editor.php?exId=117012" TargetMode="External"/><Relationship Id="rId5105" Type="http://schemas.openxmlformats.org/officeDocument/2006/relationships/hyperlink" Target="https://www.hep2go.com/ex_images/094001-095000/800/image_094795.jpg" TargetMode="External"/><Relationship Id="rId2079" Type="http://schemas.openxmlformats.org/officeDocument/2006/relationships/hyperlink" Target="https://www.hep2go.com/ex_images/117001-118000/800/image_117020.jpg" TargetMode="External"/><Relationship Id="rId5106" Type="http://schemas.openxmlformats.org/officeDocument/2006/relationships/hyperlink" Target="https://www.hep2go.com/exercise_editor.php?exId=94795" TargetMode="External"/><Relationship Id="rId5103" Type="http://schemas.openxmlformats.org/officeDocument/2006/relationships/hyperlink" Target="https://www.hep2go.com/ex_images/048001-049000/800/image_048393.jpg" TargetMode="External"/><Relationship Id="rId5104" Type="http://schemas.openxmlformats.org/officeDocument/2006/relationships/hyperlink" Target="https://www.hep2go.com/exercise_editor.php?exId=48393" TargetMode="External"/><Relationship Id="rId2940" Type="http://schemas.openxmlformats.org/officeDocument/2006/relationships/hyperlink" Target="https://www.hep2go.com/exercise_editor.php?exId=250" TargetMode="External"/><Relationship Id="rId1610" Type="http://schemas.openxmlformats.org/officeDocument/2006/relationships/hyperlink" Target="https://www.hep2go.com/exercise_editor.php?exId=51459" TargetMode="External"/><Relationship Id="rId2941" Type="http://schemas.openxmlformats.org/officeDocument/2006/relationships/hyperlink" Target="https://www.hep2go.com/ex_images/000001-001000/800/image_000254.jpg" TargetMode="External"/><Relationship Id="rId1611" Type="http://schemas.openxmlformats.org/officeDocument/2006/relationships/hyperlink" Target="https://www.hep2go.com/ex_images/051001-052000/800/image_051460.jpg" TargetMode="External"/><Relationship Id="rId2942" Type="http://schemas.openxmlformats.org/officeDocument/2006/relationships/hyperlink" Target="https://www.hep2go.com/exercise_editor.php?exId=254" TargetMode="External"/><Relationship Id="rId1612" Type="http://schemas.openxmlformats.org/officeDocument/2006/relationships/hyperlink" Target="https://www.hep2go.com/exercise_editor.php?exId=51460" TargetMode="External"/><Relationship Id="rId2943" Type="http://schemas.openxmlformats.org/officeDocument/2006/relationships/hyperlink" Target="https://www.hep2go.com/ex_images/026001-027000/800/image_026178.jpg" TargetMode="External"/><Relationship Id="rId1613" Type="http://schemas.openxmlformats.org/officeDocument/2006/relationships/hyperlink" Target="https://www.hep2go.com/ex_images/051001-052000/800/image_051444.jpg" TargetMode="External"/><Relationship Id="rId2944" Type="http://schemas.openxmlformats.org/officeDocument/2006/relationships/hyperlink" Target="https://www.hep2go.com/exercise_editor.php?exId=26178" TargetMode="External"/><Relationship Id="rId1614" Type="http://schemas.openxmlformats.org/officeDocument/2006/relationships/hyperlink" Target="https://www.hep2go.com/exercise_editor.php?exId=51444" TargetMode="External"/><Relationship Id="rId2945" Type="http://schemas.openxmlformats.org/officeDocument/2006/relationships/hyperlink" Target="https://www.hep2go.com/ex_images/026001-027000/800/image_026181.jpg" TargetMode="External"/><Relationship Id="rId1615" Type="http://schemas.openxmlformats.org/officeDocument/2006/relationships/hyperlink" Target="https://www.hep2go.com/ex_images/051001-052000/800/image_051450.jpg" TargetMode="External"/><Relationship Id="rId2946" Type="http://schemas.openxmlformats.org/officeDocument/2006/relationships/hyperlink" Target="https://www.hep2go.com/exercise_editor.php?exId=26181" TargetMode="External"/><Relationship Id="rId1616" Type="http://schemas.openxmlformats.org/officeDocument/2006/relationships/hyperlink" Target="https://www.hep2go.com/exercise_editor.php?exId=51450" TargetMode="External"/><Relationship Id="rId2947" Type="http://schemas.openxmlformats.org/officeDocument/2006/relationships/hyperlink" Target="https://www.hep2go.com/ex_images/078001-079000/800/image_078541.jpg" TargetMode="External"/><Relationship Id="rId907" Type="http://schemas.openxmlformats.org/officeDocument/2006/relationships/hyperlink" Target="https://www.hep2go.com/ex_images/007001-008000/800/image_007851.jpg" TargetMode="External"/><Relationship Id="rId1617" Type="http://schemas.openxmlformats.org/officeDocument/2006/relationships/hyperlink" Target="https://www.hep2go.com/ex_images/051001-052000/800/image_051452.jpg" TargetMode="External"/><Relationship Id="rId2948" Type="http://schemas.openxmlformats.org/officeDocument/2006/relationships/hyperlink" Target="https://www.hep2go.com/exercise_editor.php?exId=78541" TargetMode="External"/><Relationship Id="rId906" Type="http://schemas.openxmlformats.org/officeDocument/2006/relationships/hyperlink" Target="https://www.hep2go.com/exercise_editor.php?exId=8077" TargetMode="External"/><Relationship Id="rId1618" Type="http://schemas.openxmlformats.org/officeDocument/2006/relationships/hyperlink" Target="https://www.hep2go.com/exercise_editor.php?exId=51452" TargetMode="External"/><Relationship Id="rId2949" Type="http://schemas.openxmlformats.org/officeDocument/2006/relationships/hyperlink" Target="https://www.hep2go.com/ex_images/026001-027000/800/image_026177.jpg" TargetMode="External"/><Relationship Id="rId905" Type="http://schemas.openxmlformats.org/officeDocument/2006/relationships/hyperlink" Target="https://www.hep2go.com/ex_images/008001-009000/800/image_008077.jpg" TargetMode="External"/><Relationship Id="rId1619" Type="http://schemas.openxmlformats.org/officeDocument/2006/relationships/hyperlink" Target="https://www.hep2go.com/ex_images/051001-052000/800/image_051451.jpg" TargetMode="External"/><Relationship Id="rId904" Type="http://schemas.openxmlformats.org/officeDocument/2006/relationships/hyperlink" Target="https://www.hep2go.com/exercise_editor.php?exId=135795" TargetMode="External"/><Relationship Id="rId909" Type="http://schemas.openxmlformats.org/officeDocument/2006/relationships/hyperlink" Target="https://www.hep2go.com/ex_images/019001-020000/800/image_019047.jpg" TargetMode="External"/><Relationship Id="rId908" Type="http://schemas.openxmlformats.org/officeDocument/2006/relationships/hyperlink" Target="https://www.hep2go.com/exercise_editor.php?exId=7851" TargetMode="External"/><Relationship Id="rId903" Type="http://schemas.openxmlformats.org/officeDocument/2006/relationships/hyperlink" Target="https://www.hep2go.com/ex_images/135001-136000/800/image_135795.jpg" TargetMode="External"/><Relationship Id="rId902" Type="http://schemas.openxmlformats.org/officeDocument/2006/relationships/hyperlink" Target="https://www.hep2go.com/exercise_editor.php?exId=101861" TargetMode="External"/><Relationship Id="rId901" Type="http://schemas.openxmlformats.org/officeDocument/2006/relationships/hyperlink" Target="https://www.hep2go.com/ex_images/101001-102000/800/image_101861.jpg" TargetMode="External"/><Relationship Id="rId900" Type="http://schemas.openxmlformats.org/officeDocument/2006/relationships/hyperlink" Target="https://www.hep2go.com/exercise_editor.php?exId=205" TargetMode="External"/><Relationship Id="rId2930" Type="http://schemas.openxmlformats.org/officeDocument/2006/relationships/hyperlink" Target="https://www.hep2go.com/exercise_editor.php?exId=5778" TargetMode="External"/><Relationship Id="rId1600" Type="http://schemas.openxmlformats.org/officeDocument/2006/relationships/hyperlink" Target="https://www.hep2go.com/exercise_editor.php?exId=51463" TargetMode="External"/><Relationship Id="rId2931" Type="http://schemas.openxmlformats.org/officeDocument/2006/relationships/hyperlink" Target="https://www.hep2go.com/ex_images/005001-006000/800/image_005737.jpg" TargetMode="External"/><Relationship Id="rId1601" Type="http://schemas.openxmlformats.org/officeDocument/2006/relationships/hyperlink" Target="https://www.hep2go.com/ex_images/051001-052000/800/image_051462.jpg" TargetMode="External"/><Relationship Id="rId2932" Type="http://schemas.openxmlformats.org/officeDocument/2006/relationships/hyperlink" Target="https://www.hep2go.com/exercise_editor.php?exId=5737" TargetMode="External"/><Relationship Id="rId1602" Type="http://schemas.openxmlformats.org/officeDocument/2006/relationships/hyperlink" Target="https://www.hep2go.com/exercise_editor.php?exId=51462" TargetMode="External"/><Relationship Id="rId2933" Type="http://schemas.openxmlformats.org/officeDocument/2006/relationships/hyperlink" Target="https://www.hep2go.com/ex_images/005001-006000/800/image_005735.jpg" TargetMode="External"/><Relationship Id="rId1603" Type="http://schemas.openxmlformats.org/officeDocument/2006/relationships/hyperlink" Target="https://www.hep2go.com/ex_images/051001-052000/800/image_051456.jpg" TargetMode="External"/><Relationship Id="rId2934" Type="http://schemas.openxmlformats.org/officeDocument/2006/relationships/hyperlink" Target="https://www.hep2go.com/exercise_editor.php?exId=5735" TargetMode="External"/><Relationship Id="rId1604" Type="http://schemas.openxmlformats.org/officeDocument/2006/relationships/hyperlink" Target="https://www.hep2go.com/exercise_editor.php?exId=51456" TargetMode="External"/><Relationship Id="rId2935" Type="http://schemas.openxmlformats.org/officeDocument/2006/relationships/hyperlink" Target="https://www.hep2go.com/ex_images/000001-001000/800/image_000247.jpg" TargetMode="External"/><Relationship Id="rId1605" Type="http://schemas.openxmlformats.org/officeDocument/2006/relationships/hyperlink" Target="https://www.hep2go.com/ex_images/051001-052000/800/image_051454.jpg" TargetMode="External"/><Relationship Id="rId2936" Type="http://schemas.openxmlformats.org/officeDocument/2006/relationships/hyperlink" Target="https://www.hep2go.com/exercise_editor.php?exId=247" TargetMode="External"/><Relationship Id="rId1606" Type="http://schemas.openxmlformats.org/officeDocument/2006/relationships/hyperlink" Target="https://www.hep2go.com/exercise_editor.php?exId=51454" TargetMode="External"/><Relationship Id="rId2937" Type="http://schemas.openxmlformats.org/officeDocument/2006/relationships/hyperlink" Target="https://www.hep2go.com/ex_images/000001-001000/800/image_000248.jpg" TargetMode="External"/><Relationship Id="rId1607" Type="http://schemas.openxmlformats.org/officeDocument/2006/relationships/hyperlink" Target="https://www.hep2go.com/ex_images/051001-052000/800/image_051461.jpg" TargetMode="External"/><Relationship Id="rId2938" Type="http://schemas.openxmlformats.org/officeDocument/2006/relationships/hyperlink" Target="https://www.hep2go.com/exercise_editor.php?exId=248" TargetMode="External"/><Relationship Id="rId1608" Type="http://schemas.openxmlformats.org/officeDocument/2006/relationships/hyperlink" Target="https://www.hep2go.com/exercise_editor.php?exId=51461" TargetMode="External"/><Relationship Id="rId2939" Type="http://schemas.openxmlformats.org/officeDocument/2006/relationships/hyperlink" Target="https://www.hep2go.com/ex_images/000001-001000/800/image_000250.jpg" TargetMode="External"/><Relationship Id="rId1609" Type="http://schemas.openxmlformats.org/officeDocument/2006/relationships/hyperlink" Target="https://www.hep2go.com/ex_images/051001-052000/800/image_051459.jpg" TargetMode="External"/><Relationship Id="rId1631" Type="http://schemas.openxmlformats.org/officeDocument/2006/relationships/hyperlink" Target="https://www.hep2go.com/ex_images/034001-035000/800/image_034148.jpg" TargetMode="External"/><Relationship Id="rId2962" Type="http://schemas.openxmlformats.org/officeDocument/2006/relationships/hyperlink" Target="https://www.hep2go.com/exercise_editor.php?exId=164834" TargetMode="External"/><Relationship Id="rId1632" Type="http://schemas.openxmlformats.org/officeDocument/2006/relationships/hyperlink" Target="https://www.hep2go.com/exercise_editor.php?exId=34148" TargetMode="External"/><Relationship Id="rId2963" Type="http://schemas.openxmlformats.org/officeDocument/2006/relationships/hyperlink" Target="https://www.hep2go.com/ex_images/000001-001000/800/image_000549.jpg" TargetMode="External"/><Relationship Id="rId1633" Type="http://schemas.openxmlformats.org/officeDocument/2006/relationships/hyperlink" Target="https://www.hep2go.com/ex_images/022001-023000/800/image_022531.jpg" TargetMode="External"/><Relationship Id="rId2964" Type="http://schemas.openxmlformats.org/officeDocument/2006/relationships/hyperlink" Target="https://www.hep2go.com/exercise_editor.php?exId=549" TargetMode="External"/><Relationship Id="rId1634" Type="http://schemas.openxmlformats.org/officeDocument/2006/relationships/hyperlink" Target="https://www.hep2go.com/exercise_editor.php?exId=22531" TargetMode="External"/><Relationship Id="rId2965" Type="http://schemas.openxmlformats.org/officeDocument/2006/relationships/hyperlink" Target="https://www.hep2go.com/ex_images/046001-047000/800/image_046745.jpg" TargetMode="External"/><Relationship Id="rId1635" Type="http://schemas.openxmlformats.org/officeDocument/2006/relationships/hyperlink" Target="https://www.hep2go.com/ex_images/004001-005000/800/image_004675.jpg" TargetMode="External"/><Relationship Id="rId2966" Type="http://schemas.openxmlformats.org/officeDocument/2006/relationships/hyperlink" Target="https://www.hep2go.com/exercise_editor.php?exId=46745" TargetMode="External"/><Relationship Id="rId1636" Type="http://schemas.openxmlformats.org/officeDocument/2006/relationships/hyperlink" Target="https://www.hep2go.com/exercise_editor.php?exId=4675" TargetMode="External"/><Relationship Id="rId2967" Type="http://schemas.openxmlformats.org/officeDocument/2006/relationships/hyperlink" Target="https://www.hep2go.com/ex_images/000001-001000/800/image_000284.jpg" TargetMode="External"/><Relationship Id="rId1637" Type="http://schemas.openxmlformats.org/officeDocument/2006/relationships/hyperlink" Target="https://www.hep2go.com/ex_images/008001-009000/800/image_008423.jpg" TargetMode="External"/><Relationship Id="rId2968" Type="http://schemas.openxmlformats.org/officeDocument/2006/relationships/hyperlink" Target="https://www.hep2go.com/exercise_editor.php?exId=284" TargetMode="External"/><Relationship Id="rId1638" Type="http://schemas.openxmlformats.org/officeDocument/2006/relationships/hyperlink" Target="https://www.hep2go.com/exercise_editor.php?exId=8423" TargetMode="External"/><Relationship Id="rId2969" Type="http://schemas.openxmlformats.org/officeDocument/2006/relationships/hyperlink" Target="https://www.hep2go.com/ex_images/000001-001000/800/image_000256.jpg" TargetMode="External"/><Relationship Id="rId929" Type="http://schemas.openxmlformats.org/officeDocument/2006/relationships/hyperlink" Target="https://www.hep2go.com/ex_images/119001-120000/800/image_119352.jpg" TargetMode="External"/><Relationship Id="rId1639" Type="http://schemas.openxmlformats.org/officeDocument/2006/relationships/hyperlink" Target="https://www.hep2go.com/ex_images/088001-089000/800/image_088265.jpg" TargetMode="External"/><Relationship Id="rId928" Type="http://schemas.openxmlformats.org/officeDocument/2006/relationships/hyperlink" Target="https://www.hep2go.com/exercise_editor.php?exId=215" TargetMode="External"/><Relationship Id="rId927" Type="http://schemas.openxmlformats.org/officeDocument/2006/relationships/hyperlink" Target="https://www.hep2go.com/ex_images/000001-001000/800/image_000215.jpg" TargetMode="External"/><Relationship Id="rId926" Type="http://schemas.openxmlformats.org/officeDocument/2006/relationships/hyperlink" Target="https://www.hep2go.com/exercise_editor.php?exId=214" TargetMode="External"/><Relationship Id="rId921" Type="http://schemas.openxmlformats.org/officeDocument/2006/relationships/hyperlink" Target="https://www.hep2go.com/ex_images/020001-021000/800/image_020756.jpg" TargetMode="External"/><Relationship Id="rId920" Type="http://schemas.openxmlformats.org/officeDocument/2006/relationships/hyperlink" Target="https://www.hep2go.com/exercise_editor.php?exId=20757" TargetMode="External"/><Relationship Id="rId925" Type="http://schemas.openxmlformats.org/officeDocument/2006/relationships/hyperlink" Target="https://www.hep2go.com/ex_images/000001-001000/800/image_000214.jpg" TargetMode="External"/><Relationship Id="rId924" Type="http://schemas.openxmlformats.org/officeDocument/2006/relationships/hyperlink" Target="https://www.hep2go.com/exercise_editor.php?exId=10318" TargetMode="External"/><Relationship Id="rId923" Type="http://schemas.openxmlformats.org/officeDocument/2006/relationships/hyperlink" Target="https://www.hep2go.com/ex_images/010001-011000/800/image_010318.jpg" TargetMode="External"/><Relationship Id="rId922" Type="http://schemas.openxmlformats.org/officeDocument/2006/relationships/hyperlink" Target="https://www.hep2go.com/exercise_editor.php?exId=20756" TargetMode="External"/><Relationship Id="rId2960" Type="http://schemas.openxmlformats.org/officeDocument/2006/relationships/hyperlink" Target="https://www.hep2go.com/exercise_editor.php?exId=67956" TargetMode="External"/><Relationship Id="rId1630" Type="http://schemas.openxmlformats.org/officeDocument/2006/relationships/hyperlink" Target="https://www.hep2go.com/exercise_editor.php?exId=75102" TargetMode="External"/><Relationship Id="rId2961" Type="http://schemas.openxmlformats.org/officeDocument/2006/relationships/hyperlink" Target="https://www.hep2go.com/ex_images/164001-165000/800/image_164834.jpg" TargetMode="External"/><Relationship Id="rId1620" Type="http://schemas.openxmlformats.org/officeDocument/2006/relationships/hyperlink" Target="https://www.hep2go.com/exercise_editor.php?exId=51451" TargetMode="External"/><Relationship Id="rId2951" Type="http://schemas.openxmlformats.org/officeDocument/2006/relationships/hyperlink" Target="https://www.hep2go.com/ex_images/106001-107000/800/image_106205.jpg" TargetMode="External"/><Relationship Id="rId1621" Type="http://schemas.openxmlformats.org/officeDocument/2006/relationships/hyperlink" Target="https://www.hep2go.com/ex_images/051001-052000/800/image_051453.jpg" TargetMode="External"/><Relationship Id="rId2952" Type="http://schemas.openxmlformats.org/officeDocument/2006/relationships/hyperlink" Target="https://www.hep2go.com/exercise_editor.php?exId=106205" TargetMode="External"/><Relationship Id="rId1622" Type="http://schemas.openxmlformats.org/officeDocument/2006/relationships/hyperlink" Target="https://www.hep2go.com/exercise_editor.php?exId=51453" TargetMode="External"/><Relationship Id="rId2953" Type="http://schemas.openxmlformats.org/officeDocument/2006/relationships/hyperlink" Target="https://www.hep2go.com/ex_images/142001-143000/800/image_142541.jpg" TargetMode="External"/><Relationship Id="rId1623" Type="http://schemas.openxmlformats.org/officeDocument/2006/relationships/hyperlink" Target="https://www.hep2go.com/ex_images/051001-052000/800/image_051457.jpg" TargetMode="External"/><Relationship Id="rId2954" Type="http://schemas.openxmlformats.org/officeDocument/2006/relationships/hyperlink" Target="https://www.hep2go.com/exercise_editor.php?exId=142541" TargetMode="External"/><Relationship Id="rId1624" Type="http://schemas.openxmlformats.org/officeDocument/2006/relationships/hyperlink" Target="https://www.hep2go.com/exercise_editor.php?exId=51457" TargetMode="External"/><Relationship Id="rId2955" Type="http://schemas.openxmlformats.org/officeDocument/2006/relationships/hyperlink" Target="https://www.hep2go.com/ex_images/142001-143000/800/image_142539.jpg" TargetMode="External"/><Relationship Id="rId1625" Type="http://schemas.openxmlformats.org/officeDocument/2006/relationships/hyperlink" Target="https://www.hep2go.com/ex_images/051001-052000/800/image_051458.jpg" TargetMode="External"/><Relationship Id="rId2956" Type="http://schemas.openxmlformats.org/officeDocument/2006/relationships/hyperlink" Target="https://www.hep2go.com/exercise_editor.php?exId=142539" TargetMode="External"/><Relationship Id="rId1626" Type="http://schemas.openxmlformats.org/officeDocument/2006/relationships/hyperlink" Target="https://www.hep2go.com/exercise_editor.php?exId=51458" TargetMode="External"/><Relationship Id="rId2957" Type="http://schemas.openxmlformats.org/officeDocument/2006/relationships/hyperlink" Target="https://www.hep2go.com/ex_images/081001-082000/800/image_081675.jpg" TargetMode="External"/><Relationship Id="rId1627" Type="http://schemas.openxmlformats.org/officeDocument/2006/relationships/hyperlink" Target="https://www.hep2go.com/ex_images/027001-028000/800/image_027172.jpg" TargetMode="External"/><Relationship Id="rId2958" Type="http://schemas.openxmlformats.org/officeDocument/2006/relationships/hyperlink" Target="https://www.hep2go.com/exercise_editor.php?exId=81675" TargetMode="External"/><Relationship Id="rId918" Type="http://schemas.openxmlformats.org/officeDocument/2006/relationships/hyperlink" Target="https://www.hep2go.com/exercise_editor.php?exId=20758" TargetMode="External"/><Relationship Id="rId1628" Type="http://schemas.openxmlformats.org/officeDocument/2006/relationships/hyperlink" Target="https://www.hep2go.com/exercise_editor.php?exId=27172" TargetMode="External"/><Relationship Id="rId2959" Type="http://schemas.openxmlformats.org/officeDocument/2006/relationships/hyperlink" Target="https://www.hep2go.com/ex_images/067001-068000/800/image_067956.jpg" TargetMode="External"/><Relationship Id="rId917" Type="http://schemas.openxmlformats.org/officeDocument/2006/relationships/hyperlink" Target="https://www.hep2go.com/ex_images/020001-021000/800/image_020758.jpg" TargetMode="External"/><Relationship Id="rId1629" Type="http://schemas.openxmlformats.org/officeDocument/2006/relationships/hyperlink" Target="https://www.hep2go.com/ex_images/075001-076000/800/image_075102.jpg" TargetMode="External"/><Relationship Id="rId916" Type="http://schemas.openxmlformats.org/officeDocument/2006/relationships/hyperlink" Target="https://www.hep2go.com/exercise_editor.php?exId=125287" TargetMode="External"/><Relationship Id="rId915" Type="http://schemas.openxmlformats.org/officeDocument/2006/relationships/hyperlink" Target="https://www.hep2go.com/ex_images/125001-126000/800/image_125287.jpg" TargetMode="External"/><Relationship Id="rId919" Type="http://schemas.openxmlformats.org/officeDocument/2006/relationships/hyperlink" Target="https://www.hep2go.com/ex_images/020001-021000/800/image_020757.jpg" TargetMode="External"/><Relationship Id="rId910" Type="http://schemas.openxmlformats.org/officeDocument/2006/relationships/hyperlink" Target="https://www.hep2go.com/exercise_editor.php?exId=19047" TargetMode="External"/><Relationship Id="rId914" Type="http://schemas.openxmlformats.org/officeDocument/2006/relationships/hyperlink" Target="https://www.hep2go.com/exercise_editor.php?exId=147323" TargetMode="External"/><Relationship Id="rId913" Type="http://schemas.openxmlformats.org/officeDocument/2006/relationships/hyperlink" Target="https://www.hep2go.com/ex_images/147001-148000/800/image_147323.jpg" TargetMode="External"/><Relationship Id="rId912" Type="http://schemas.openxmlformats.org/officeDocument/2006/relationships/hyperlink" Target="https://www.hep2go.com/exercise_editor.php?exId=19048" TargetMode="External"/><Relationship Id="rId911" Type="http://schemas.openxmlformats.org/officeDocument/2006/relationships/hyperlink" Target="https://www.hep2go.com/ex_images/019001-020000/800/image_019048.jpg" TargetMode="External"/><Relationship Id="rId2950" Type="http://schemas.openxmlformats.org/officeDocument/2006/relationships/hyperlink" Target="https://www.hep2go.com/exercise_editor.php?exId=26177" TargetMode="External"/><Relationship Id="rId2900" Type="http://schemas.openxmlformats.org/officeDocument/2006/relationships/hyperlink" Target="https://www.hep2go.com/exercise_editor.php?exId=154201" TargetMode="External"/><Relationship Id="rId2901" Type="http://schemas.openxmlformats.org/officeDocument/2006/relationships/hyperlink" Target="https://www.hep2go.com/ex_images/154001-155000/800/image_154203.jpg" TargetMode="External"/><Relationship Id="rId2902" Type="http://schemas.openxmlformats.org/officeDocument/2006/relationships/hyperlink" Target="https://www.hep2go.com/exercise_editor.php?exId=154203" TargetMode="External"/><Relationship Id="rId2903" Type="http://schemas.openxmlformats.org/officeDocument/2006/relationships/hyperlink" Target="https://www.hep2go.com/ex_images/154001-155000/800/image_154199.jpg" TargetMode="External"/><Relationship Id="rId2904" Type="http://schemas.openxmlformats.org/officeDocument/2006/relationships/hyperlink" Target="https://www.hep2go.com/exercise_editor.php?exId=154199" TargetMode="External"/><Relationship Id="rId2905" Type="http://schemas.openxmlformats.org/officeDocument/2006/relationships/hyperlink" Target="https://www.hep2go.com/ex_images/154001-155000/800/image_154200.jpg" TargetMode="External"/><Relationship Id="rId2906" Type="http://schemas.openxmlformats.org/officeDocument/2006/relationships/hyperlink" Target="https://www.hep2go.com/exercise_editor.php?exId=154200" TargetMode="External"/><Relationship Id="rId2907" Type="http://schemas.openxmlformats.org/officeDocument/2006/relationships/hyperlink" Target="https://www.hep2go.com/ex_images/000001-001000/800/image_000396.jpg" TargetMode="External"/><Relationship Id="rId2908" Type="http://schemas.openxmlformats.org/officeDocument/2006/relationships/hyperlink" Target="https://www.hep2go.com/exercise_editor.php?exId=396" TargetMode="External"/><Relationship Id="rId2909" Type="http://schemas.openxmlformats.org/officeDocument/2006/relationships/hyperlink" Target="https://www.hep2go.com/ex_images/000001-001000/800/image_000397.jpg" TargetMode="External"/><Relationship Id="rId5170" Type="http://schemas.openxmlformats.org/officeDocument/2006/relationships/hyperlink" Target="https://www.hep2go.com/exercise_editor.php?exId=163677" TargetMode="External"/><Relationship Id="rId5171" Type="http://schemas.openxmlformats.org/officeDocument/2006/relationships/hyperlink" Target="https://www.hep2go.com/ex_images/130001-131000/800/image_130989.jpg" TargetMode="External"/><Relationship Id="rId5174" Type="http://schemas.openxmlformats.org/officeDocument/2006/relationships/hyperlink" Target="https://www.hep2go.com/exercise_editor.php?exId=379" TargetMode="External"/><Relationship Id="rId5175" Type="http://schemas.openxmlformats.org/officeDocument/2006/relationships/hyperlink" Target="https://www.hep2go.com/ex_images/065001-066000/800/image_065096.jpg" TargetMode="External"/><Relationship Id="rId5172" Type="http://schemas.openxmlformats.org/officeDocument/2006/relationships/hyperlink" Target="https://www.hep2go.com/exercise_editor.php?exId=130989" TargetMode="External"/><Relationship Id="rId5173" Type="http://schemas.openxmlformats.org/officeDocument/2006/relationships/hyperlink" Target="https://www.hep2go.com/ex_images/000001-001000/800/image_000379.jpg" TargetMode="External"/><Relationship Id="rId5178" Type="http://schemas.openxmlformats.org/officeDocument/2006/relationships/hyperlink" Target="https://www.hep2go.com/exercise_editor.php?exId=70659" TargetMode="External"/><Relationship Id="rId5179" Type="http://schemas.openxmlformats.org/officeDocument/2006/relationships/hyperlink" Target="https://www.hep2go.com/ex_images/075001-076000/800/image_075831.jpg" TargetMode="External"/><Relationship Id="rId5176" Type="http://schemas.openxmlformats.org/officeDocument/2006/relationships/hyperlink" Target="https://www.hep2go.com/exercise_editor.php?exId=65096" TargetMode="External"/><Relationship Id="rId5177" Type="http://schemas.openxmlformats.org/officeDocument/2006/relationships/hyperlink" Target="https://www.hep2go.com/ex_images/070001-071000/800/image_070659.jpg" TargetMode="External"/><Relationship Id="rId5160" Type="http://schemas.openxmlformats.org/officeDocument/2006/relationships/hyperlink" Target="https://www.hep2go.com/exercise_editor.php?exId=145407" TargetMode="External"/><Relationship Id="rId5163" Type="http://schemas.openxmlformats.org/officeDocument/2006/relationships/hyperlink" Target="https://www.hep2go.com/ex_images/145001-146000/800/image_145861.jpg" TargetMode="External"/><Relationship Id="rId5164" Type="http://schemas.openxmlformats.org/officeDocument/2006/relationships/hyperlink" Target="https://www.hep2go.com/exercise_editor.php?exId=145861" TargetMode="External"/><Relationship Id="rId5161" Type="http://schemas.openxmlformats.org/officeDocument/2006/relationships/hyperlink" Target="https://www.hep2go.com/ex_images/145001-146000/800/image_145864.jpg" TargetMode="External"/><Relationship Id="rId5162" Type="http://schemas.openxmlformats.org/officeDocument/2006/relationships/hyperlink" Target="https://www.hep2go.com/exercise_editor.php?exId=145864" TargetMode="External"/><Relationship Id="rId5167" Type="http://schemas.openxmlformats.org/officeDocument/2006/relationships/hyperlink" Target="https://www.hep2go.com/ex_images/145001-146000/800/image_145860.jpg" TargetMode="External"/><Relationship Id="rId5168" Type="http://schemas.openxmlformats.org/officeDocument/2006/relationships/hyperlink" Target="https://www.hep2go.com/exercise_editor.php?exId=145860" TargetMode="External"/><Relationship Id="rId5165" Type="http://schemas.openxmlformats.org/officeDocument/2006/relationships/hyperlink" Target="https://www.hep2go.com/ex_images/145001-146000/800/image_145862.jpg" TargetMode="External"/><Relationship Id="rId5166" Type="http://schemas.openxmlformats.org/officeDocument/2006/relationships/hyperlink" Target="https://www.hep2go.com/exercise_editor.php?exId=145862" TargetMode="External"/><Relationship Id="rId5169" Type="http://schemas.openxmlformats.org/officeDocument/2006/relationships/hyperlink" Target="https://www.hep2go.com/ex_images/163001-164000/800/image_163677.jpg" TargetMode="External"/><Relationship Id="rId2920" Type="http://schemas.openxmlformats.org/officeDocument/2006/relationships/hyperlink" Target="https://www.hep2go.com/exercise_editor.php?exId=5731" TargetMode="External"/><Relationship Id="rId2921" Type="http://schemas.openxmlformats.org/officeDocument/2006/relationships/hyperlink" Target="https://www.hep2go.com/ex_images/005001-006000/800/image_005786.jpg" TargetMode="External"/><Relationship Id="rId2922" Type="http://schemas.openxmlformats.org/officeDocument/2006/relationships/hyperlink" Target="https://www.hep2go.com/exercise_editor.php?exId=5786" TargetMode="External"/><Relationship Id="rId2923" Type="http://schemas.openxmlformats.org/officeDocument/2006/relationships/hyperlink" Target="https://www.hep2go.com/ex_images/005001-006000/800/image_005730.jpg" TargetMode="External"/><Relationship Id="rId2924" Type="http://schemas.openxmlformats.org/officeDocument/2006/relationships/hyperlink" Target="https://www.hep2go.com/exercise_editor.php?exId=5730" TargetMode="External"/><Relationship Id="rId2925" Type="http://schemas.openxmlformats.org/officeDocument/2006/relationships/hyperlink" Target="https://www.hep2go.com/ex_images/006001-007000/800/image_006677.jpg" TargetMode="External"/><Relationship Id="rId2926" Type="http://schemas.openxmlformats.org/officeDocument/2006/relationships/hyperlink" Target="https://www.hep2go.com/exercise_editor.php?exId=6677" TargetMode="External"/><Relationship Id="rId2927" Type="http://schemas.openxmlformats.org/officeDocument/2006/relationships/hyperlink" Target="https://www.hep2go.com/ex_images/005001-006000/800/image_005734.jpg" TargetMode="External"/><Relationship Id="rId2928" Type="http://schemas.openxmlformats.org/officeDocument/2006/relationships/hyperlink" Target="https://www.hep2go.com/exercise_editor.php?exId=5734" TargetMode="External"/><Relationship Id="rId2929" Type="http://schemas.openxmlformats.org/officeDocument/2006/relationships/hyperlink" Target="https://www.hep2go.com/ex_images/005001-006000/800/image_005778.jpg" TargetMode="External"/><Relationship Id="rId5192" Type="http://schemas.openxmlformats.org/officeDocument/2006/relationships/hyperlink" Target="https://www.hep2go.com/exercise_editor.php?exId=70651" TargetMode="External"/><Relationship Id="rId5193" Type="http://schemas.openxmlformats.org/officeDocument/2006/relationships/hyperlink" Target="https://www.hep2go.com/ex_images/065001-066000/800/image_065003.jpg" TargetMode="External"/><Relationship Id="rId5190" Type="http://schemas.openxmlformats.org/officeDocument/2006/relationships/hyperlink" Target="https://www.hep2go.com/exercise_editor.php?exId=7150" TargetMode="External"/><Relationship Id="rId5191" Type="http://schemas.openxmlformats.org/officeDocument/2006/relationships/hyperlink" Target="https://www.hep2go.com/ex_images/070001-071000/800/image_070651.jpg" TargetMode="External"/><Relationship Id="rId5196" Type="http://schemas.openxmlformats.org/officeDocument/2006/relationships/hyperlink" Target="https://www.hep2go.com/exercise_editor.php?exId=7133" TargetMode="External"/><Relationship Id="rId5197" Type="http://schemas.openxmlformats.org/officeDocument/2006/relationships/hyperlink" Target="https://www.hep2go.com/ex_images/073001-074000/800/image_073660.jpg" TargetMode="External"/><Relationship Id="rId5194" Type="http://schemas.openxmlformats.org/officeDocument/2006/relationships/hyperlink" Target="https://www.hep2go.com/exercise_editor.php?exId=65003" TargetMode="External"/><Relationship Id="rId5195" Type="http://schemas.openxmlformats.org/officeDocument/2006/relationships/hyperlink" Target="https://www.hep2go.com/ex_images/007001-008000/800/image_007133.jpg" TargetMode="External"/><Relationship Id="rId5198" Type="http://schemas.openxmlformats.org/officeDocument/2006/relationships/hyperlink" Target="https://www.hep2go.com/exercise_editor.php?exId=73660" TargetMode="External"/><Relationship Id="rId5199" Type="http://schemas.openxmlformats.org/officeDocument/2006/relationships/hyperlink" Target="https://www.hep2go.com/ex_images/073001-074000/800/image_073662.jpg" TargetMode="External"/><Relationship Id="rId2910" Type="http://schemas.openxmlformats.org/officeDocument/2006/relationships/hyperlink" Target="https://www.hep2go.com/exercise_editor.php?exId=397" TargetMode="External"/><Relationship Id="rId2911" Type="http://schemas.openxmlformats.org/officeDocument/2006/relationships/hyperlink" Target="https://www.hep2go.com/ex_images/005001-006000/800/image_005727.jpg" TargetMode="External"/><Relationship Id="rId2912" Type="http://schemas.openxmlformats.org/officeDocument/2006/relationships/hyperlink" Target="https://www.hep2go.com/exercise_editor.php?exId=5727" TargetMode="External"/><Relationship Id="rId2913" Type="http://schemas.openxmlformats.org/officeDocument/2006/relationships/hyperlink" Target="https://www.hep2go.com/ex_images/005001-006000/800/image_005766.jpg" TargetMode="External"/><Relationship Id="rId2914" Type="http://schemas.openxmlformats.org/officeDocument/2006/relationships/hyperlink" Target="https://www.hep2go.com/exercise_editor.php?exId=5766" TargetMode="External"/><Relationship Id="rId2915" Type="http://schemas.openxmlformats.org/officeDocument/2006/relationships/hyperlink" Target="https://www.hep2go.com/ex_images/005001-006000/800/image_005728.jpg" TargetMode="External"/><Relationship Id="rId2916" Type="http://schemas.openxmlformats.org/officeDocument/2006/relationships/hyperlink" Target="https://www.hep2go.com/exercise_editor.php?exId=5728" TargetMode="External"/><Relationship Id="rId2917" Type="http://schemas.openxmlformats.org/officeDocument/2006/relationships/hyperlink" Target="https://www.hep2go.com/ex_images/005001-006000/800/image_005768.jpg" TargetMode="External"/><Relationship Id="rId2918" Type="http://schemas.openxmlformats.org/officeDocument/2006/relationships/hyperlink" Target="https://www.hep2go.com/exercise_editor.php?exId=5768" TargetMode="External"/><Relationship Id="rId2919" Type="http://schemas.openxmlformats.org/officeDocument/2006/relationships/hyperlink" Target="https://www.hep2go.com/ex_images/005001-006000/800/image_005731.jpg" TargetMode="External"/><Relationship Id="rId5181" Type="http://schemas.openxmlformats.org/officeDocument/2006/relationships/hyperlink" Target="https://www.hep2go.com/ex_images/075001-076000/800/image_075825.jpg" TargetMode="External"/><Relationship Id="rId5182" Type="http://schemas.openxmlformats.org/officeDocument/2006/relationships/hyperlink" Target="https://www.hep2go.com/exercise_editor.php?exId=75825" TargetMode="External"/><Relationship Id="rId5180" Type="http://schemas.openxmlformats.org/officeDocument/2006/relationships/hyperlink" Target="https://www.hep2go.com/exercise_editor.php?exId=75831" TargetMode="External"/><Relationship Id="rId5185" Type="http://schemas.openxmlformats.org/officeDocument/2006/relationships/hyperlink" Target="https://www.hep2go.com/ex_images/075001-076000/800/image_075812.jpg" TargetMode="External"/><Relationship Id="rId5186" Type="http://schemas.openxmlformats.org/officeDocument/2006/relationships/hyperlink" Target="https://www.hep2go.com/exercise_editor.php?exId=75812" TargetMode="External"/><Relationship Id="rId5183" Type="http://schemas.openxmlformats.org/officeDocument/2006/relationships/hyperlink" Target="https://www.hep2go.com/ex_images/075001-076000/800/image_075827.jpg" TargetMode="External"/><Relationship Id="rId5184" Type="http://schemas.openxmlformats.org/officeDocument/2006/relationships/hyperlink" Target="https://www.hep2go.com/exercise_editor.php?exId=75827" TargetMode="External"/><Relationship Id="rId5189" Type="http://schemas.openxmlformats.org/officeDocument/2006/relationships/hyperlink" Target="https://www.hep2go.com/ex_images/007001-008000/800/image_007150.jpg" TargetMode="External"/><Relationship Id="rId5187" Type="http://schemas.openxmlformats.org/officeDocument/2006/relationships/hyperlink" Target="https://www.hep2go.com/ex_images/075001-076000/800/image_075832.jpg" TargetMode="External"/><Relationship Id="rId5188" Type="http://schemas.openxmlformats.org/officeDocument/2006/relationships/hyperlink" Target="https://www.hep2go.com/exercise_editor.php?exId=75832" TargetMode="External"/><Relationship Id="rId1697" Type="http://schemas.openxmlformats.org/officeDocument/2006/relationships/hyperlink" Target="https://www.hep2go.com/ex_images/000001-001000/800/image_000060.jpg" TargetMode="External"/><Relationship Id="rId4723" Type="http://schemas.openxmlformats.org/officeDocument/2006/relationships/hyperlink" Target="https://www.hep2go.com/ex_images/046001-047000/800/image_046071.jpg" TargetMode="External"/><Relationship Id="rId1698" Type="http://schemas.openxmlformats.org/officeDocument/2006/relationships/hyperlink" Target="https://www.hep2go.com/exercise_editor.php?exId=60" TargetMode="External"/><Relationship Id="rId4722" Type="http://schemas.openxmlformats.org/officeDocument/2006/relationships/hyperlink" Target="https://www.hep2go.com/exercise_editor.php?exId=164836" TargetMode="External"/><Relationship Id="rId1699" Type="http://schemas.openxmlformats.org/officeDocument/2006/relationships/hyperlink" Target="https://www.hep2go.com/ex_images/075001-076000/800/image_075105.jpg" TargetMode="External"/><Relationship Id="rId4725" Type="http://schemas.openxmlformats.org/officeDocument/2006/relationships/hyperlink" Target="https://www.hep2go.com/ex_images/023001-024000/800/image_023248.jpg" TargetMode="External"/><Relationship Id="rId4724" Type="http://schemas.openxmlformats.org/officeDocument/2006/relationships/hyperlink" Target="https://www.hep2go.com/exercise_editor.php?exId=46071" TargetMode="External"/><Relationship Id="rId4727" Type="http://schemas.openxmlformats.org/officeDocument/2006/relationships/hyperlink" Target="https://www.hep2go.com/ex_images/024001-025000/800/image_024199.jpg" TargetMode="External"/><Relationship Id="rId4726" Type="http://schemas.openxmlformats.org/officeDocument/2006/relationships/hyperlink" Target="https://www.hep2go.com/exercise_editor.php?exId=23248" TargetMode="External"/><Relationship Id="rId4729" Type="http://schemas.openxmlformats.org/officeDocument/2006/relationships/hyperlink" Target="https://www.hep2go.com/ex_images/022001-023000/800/image_022427.jpg" TargetMode="External"/><Relationship Id="rId4728" Type="http://schemas.openxmlformats.org/officeDocument/2006/relationships/hyperlink" Target="https://www.hep2go.com/exercise_editor.php?exId=24199" TargetMode="External"/><Relationship Id="rId866" Type="http://schemas.openxmlformats.org/officeDocument/2006/relationships/hyperlink" Target="https://www.hep2go.com/exercise_editor.php?exId=104692" TargetMode="External"/><Relationship Id="rId865" Type="http://schemas.openxmlformats.org/officeDocument/2006/relationships/hyperlink" Target="https://www.hep2go.com/ex_images/104001-105000/800/image_104692.jpg" TargetMode="External"/><Relationship Id="rId864" Type="http://schemas.openxmlformats.org/officeDocument/2006/relationships/hyperlink" Target="https://www.hep2go.com/exercise_editor.php?exId=124566" TargetMode="External"/><Relationship Id="rId863" Type="http://schemas.openxmlformats.org/officeDocument/2006/relationships/hyperlink" Target="https://www.hep2go.com/ex_images/124001-125000/800/image_124566.jpg" TargetMode="External"/><Relationship Id="rId869" Type="http://schemas.openxmlformats.org/officeDocument/2006/relationships/hyperlink" Target="https://www.hep2go.com/ex_images/104001-105000/800/image_104776.jpg" TargetMode="External"/><Relationship Id="rId868" Type="http://schemas.openxmlformats.org/officeDocument/2006/relationships/hyperlink" Target="https://www.hep2go.com/exercise_editor.php?exId=104772" TargetMode="External"/><Relationship Id="rId867" Type="http://schemas.openxmlformats.org/officeDocument/2006/relationships/hyperlink" Target="https://www.hep2go.com/ex_images/104001-105000/800/image_104772.jpg" TargetMode="External"/><Relationship Id="rId1690" Type="http://schemas.openxmlformats.org/officeDocument/2006/relationships/hyperlink" Target="https://www.hep2go.com/exercise_editor.php?exId=8522" TargetMode="External"/><Relationship Id="rId1691" Type="http://schemas.openxmlformats.org/officeDocument/2006/relationships/hyperlink" Target="https://www.hep2go.com/ex_images/076001-077000/800/image_076591.jpg" TargetMode="External"/><Relationship Id="rId1692" Type="http://schemas.openxmlformats.org/officeDocument/2006/relationships/hyperlink" Target="https://www.hep2go.com/exercise_editor.php?exId=76591" TargetMode="External"/><Relationship Id="rId862" Type="http://schemas.openxmlformats.org/officeDocument/2006/relationships/hyperlink" Target="https://www.hep2go.com/exercise_editor.php?exId=8422" TargetMode="External"/><Relationship Id="rId1693" Type="http://schemas.openxmlformats.org/officeDocument/2006/relationships/hyperlink" Target="https://www.hep2go.com/ex_images/012001-013000/800/image_012633.jpg" TargetMode="External"/><Relationship Id="rId861" Type="http://schemas.openxmlformats.org/officeDocument/2006/relationships/hyperlink" Target="https://www.hep2go.com/ex_images/008001-009000/800/image_008422.jpg" TargetMode="External"/><Relationship Id="rId1694" Type="http://schemas.openxmlformats.org/officeDocument/2006/relationships/hyperlink" Target="https://www.hep2go.com/exercise_editor.php?exId=12633" TargetMode="External"/><Relationship Id="rId860" Type="http://schemas.openxmlformats.org/officeDocument/2006/relationships/hyperlink" Target="https://www.hep2go.com/exercise_editor.php?exId=6841" TargetMode="External"/><Relationship Id="rId1695" Type="http://schemas.openxmlformats.org/officeDocument/2006/relationships/hyperlink" Target="https://www.hep2go.com/ex_images/000001-001000/800/image_000058.jpg" TargetMode="External"/><Relationship Id="rId4721" Type="http://schemas.openxmlformats.org/officeDocument/2006/relationships/hyperlink" Target="https://www.hep2go.com/ex_images/164001-165000/800/image_164836.jpg" TargetMode="External"/><Relationship Id="rId1696" Type="http://schemas.openxmlformats.org/officeDocument/2006/relationships/hyperlink" Target="https://www.hep2go.com/exercise_editor.php?exId=58" TargetMode="External"/><Relationship Id="rId4720" Type="http://schemas.openxmlformats.org/officeDocument/2006/relationships/hyperlink" Target="https://www.hep2go.com/exercise_editor.php?exId=160558" TargetMode="External"/><Relationship Id="rId1686" Type="http://schemas.openxmlformats.org/officeDocument/2006/relationships/hyperlink" Target="https://www.hep2go.com/exercise_editor.php?exId=99592" TargetMode="External"/><Relationship Id="rId4712" Type="http://schemas.openxmlformats.org/officeDocument/2006/relationships/hyperlink" Target="https://www.hep2go.com/exercise_editor.php?exId=23251" TargetMode="External"/><Relationship Id="rId1687" Type="http://schemas.openxmlformats.org/officeDocument/2006/relationships/hyperlink" Target="https://www.hep2go.com/ex_images/000001-001000/800/image_000229.jpg" TargetMode="External"/><Relationship Id="rId4711" Type="http://schemas.openxmlformats.org/officeDocument/2006/relationships/hyperlink" Target="https://www.hep2go.com/ex_images/023001-024000/800/image_023251.jpg" TargetMode="External"/><Relationship Id="rId1688" Type="http://schemas.openxmlformats.org/officeDocument/2006/relationships/hyperlink" Target="https://www.hep2go.com/exercise_editor.php?exId=229" TargetMode="External"/><Relationship Id="rId4714" Type="http://schemas.openxmlformats.org/officeDocument/2006/relationships/hyperlink" Target="https://www.hep2go.com/exercise_editor.php?exId=7159" TargetMode="External"/><Relationship Id="rId1689" Type="http://schemas.openxmlformats.org/officeDocument/2006/relationships/hyperlink" Target="https://www.hep2go.com/ex_images/008001-009000/800/image_008522.jpg" TargetMode="External"/><Relationship Id="rId4713" Type="http://schemas.openxmlformats.org/officeDocument/2006/relationships/hyperlink" Target="https://www.hep2go.com/ex_images/007001-008000/800/image_007159.jpg" TargetMode="External"/><Relationship Id="rId4716" Type="http://schemas.openxmlformats.org/officeDocument/2006/relationships/hyperlink" Target="https://www.hep2go.com/exercise_editor.php?exId=47194" TargetMode="External"/><Relationship Id="rId4715" Type="http://schemas.openxmlformats.org/officeDocument/2006/relationships/hyperlink" Target="https://www.hep2go.com/ex_images/047001-048000/800/image_047194.jpg" TargetMode="External"/><Relationship Id="rId4718" Type="http://schemas.openxmlformats.org/officeDocument/2006/relationships/hyperlink" Target="https://www.hep2go.com/exercise_editor.php?exId=156232" TargetMode="External"/><Relationship Id="rId4717" Type="http://schemas.openxmlformats.org/officeDocument/2006/relationships/hyperlink" Target="https://www.hep2go.com/ex_images/156001-157000/800/image_156232.jpg" TargetMode="External"/><Relationship Id="rId4719" Type="http://schemas.openxmlformats.org/officeDocument/2006/relationships/hyperlink" Target="https://www.hep2go.com/ex_images/160001-161000/800/image_160558.jpg" TargetMode="External"/><Relationship Id="rId855" Type="http://schemas.openxmlformats.org/officeDocument/2006/relationships/hyperlink" Target="https://www.hep2go.com/ex_images/000001-001000/800/image_000206.jpg" TargetMode="External"/><Relationship Id="rId854" Type="http://schemas.openxmlformats.org/officeDocument/2006/relationships/hyperlink" Target="https://www.hep2go.com/exercise_editor.php?exId=204" TargetMode="External"/><Relationship Id="rId853" Type="http://schemas.openxmlformats.org/officeDocument/2006/relationships/hyperlink" Target="https://www.hep2go.com/ex_images/000001-001000/800/image_000204.jpg" TargetMode="External"/><Relationship Id="rId852" Type="http://schemas.openxmlformats.org/officeDocument/2006/relationships/hyperlink" Target="https://www.hep2go.com/exercise_editor.php?exId=476" TargetMode="External"/><Relationship Id="rId859" Type="http://schemas.openxmlformats.org/officeDocument/2006/relationships/hyperlink" Target="https://www.hep2go.com/ex_images/006001-007000/800/image_006841.jpg" TargetMode="External"/><Relationship Id="rId858" Type="http://schemas.openxmlformats.org/officeDocument/2006/relationships/hyperlink" Target="https://www.hep2go.com/exercise_editor.php?exId=6995" TargetMode="External"/><Relationship Id="rId857" Type="http://schemas.openxmlformats.org/officeDocument/2006/relationships/hyperlink" Target="https://www.hep2go.com/ex_images/006001-007000/800/image_006995.jpg" TargetMode="External"/><Relationship Id="rId856" Type="http://schemas.openxmlformats.org/officeDocument/2006/relationships/hyperlink" Target="https://www.hep2go.com/exercise_editor.php?exId=206" TargetMode="External"/><Relationship Id="rId1680" Type="http://schemas.openxmlformats.org/officeDocument/2006/relationships/hyperlink" Target="https://www.hep2go.com/exercise_editor.php?exId=99590" TargetMode="External"/><Relationship Id="rId1681" Type="http://schemas.openxmlformats.org/officeDocument/2006/relationships/hyperlink" Target="https://www.hep2go.com/ex_images/099001-100000/800/image_099594.jpg" TargetMode="External"/><Relationship Id="rId851" Type="http://schemas.openxmlformats.org/officeDocument/2006/relationships/hyperlink" Target="https://www.hep2go.com/ex_images/000001-001000/800/image_000476.jpg" TargetMode="External"/><Relationship Id="rId1682" Type="http://schemas.openxmlformats.org/officeDocument/2006/relationships/hyperlink" Target="https://www.hep2go.com/exercise_editor.php?exId=99594" TargetMode="External"/><Relationship Id="rId850" Type="http://schemas.openxmlformats.org/officeDocument/2006/relationships/hyperlink" Target="https://www.hep2go.com/exercise_editor.php?exId=8390" TargetMode="External"/><Relationship Id="rId1683" Type="http://schemas.openxmlformats.org/officeDocument/2006/relationships/hyperlink" Target="https://www.hep2go.com/ex_images/099001-100000/800/image_099593.jpg" TargetMode="External"/><Relationship Id="rId1684" Type="http://schemas.openxmlformats.org/officeDocument/2006/relationships/hyperlink" Target="https://www.hep2go.com/exercise_editor.php?exId=99593" TargetMode="External"/><Relationship Id="rId4710" Type="http://schemas.openxmlformats.org/officeDocument/2006/relationships/hyperlink" Target="https://www.hep2go.com/exercise_editor.php?exId=465" TargetMode="External"/><Relationship Id="rId1685" Type="http://schemas.openxmlformats.org/officeDocument/2006/relationships/hyperlink" Target="https://www.hep2go.com/ex_images/099001-100000/800/image_099592.jpg" TargetMode="External"/><Relationship Id="rId3414" Type="http://schemas.openxmlformats.org/officeDocument/2006/relationships/hyperlink" Target="https://www.hep2go.com/exercise_editor.php?exId=47189" TargetMode="External"/><Relationship Id="rId4745" Type="http://schemas.openxmlformats.org/officeDocument/2006/relationships/hyperlink" Target="https://www.hep2go.com/ex_images/129001-130000/800/image_129120.jpg" TargetMode="External"/><Relationship Id="rId3413" Type="http://schemas.openxmlformats.org/officeDocument/2006/relationships/hyperlink" Target="https://www.hep2go.com/ex_images/047001-048000/800/image_047189.jpg" TargetMode="External"/><Relationship Id="rId4744" Type="http://schemas.openxmlformats.org/officeDocument/2006/relationships/hyperlink" Target="https://www.hep2go.com/exercise_editor.php?exId=129119" TargetMode="External"/><Relationship Id="rId3416" Type="http://schemas.openxmlformats.org/officeDocument/2006/relationships/hyperlink" Target="https://www.hep2go.com/exercise_editor.php?exId=82533" TargetMode="External"/><Relationship Id="rId4747" Type="http://schemas.openxmlformats.org/officeDocument/2006/relationships/hyperlink" Target="https://www.hep2go.com/ex_images/129001-130000/800/image_129121.jpg" TargetMode="External"/><Relationship Id="rId3415" Type="http://schemas.openxmlformats.org/officeDocument/2006/relationships/hyperlink" Target="https://www.hep2go.com/ex_images/082001-083000/800/image_082533.jpg" TargetMode="External"/><Relationship Id="rId4746" Type="http://schemas.openxmlformats.org/officeDocument/2006/relationships/hyperlink" Target="https://www.hep2go.com/exercise_editor.php?exId=129120" TargetMode="External"/><Relationship Id="rId3418" Type="http://schemas.openxmlformats.org/officeDocument/2006/relationships/hyperlink" Target="https://www.hep2go.com/exercise_editor.php?exId=28612" TargetMode="External"/><Relationship Id="rId4749" Type="http://schemas.openxmlformats.org/officeDocument/2006/relationships/hyperlink" Target="https://www.hep2go.com/ex_images/175001-176000/800/image_175091.jpg" TargetMode="External"/><Relationship Id="rId3417" Type="http://schemas.openxmlformats.org/officeDocument/2006/relationships/hyperlink" Target="https://www.hep2go.com/ex_images/028001-029000/800/image_028612.jpg" TargetMode="External"/><Relationship Id="rId4748" Type="http://schemas.openxmlformats.org/officeDocument/2006/relationships/hyperlink" Target="https://www.hep2go.com/exercise_editor.php?exId=129121" TargetMode="External"/><Relationship Id="rId3419" Type="http://schemas.openxmlformats.org/officeDocument/2006/relationships/hyperlink" Target="https://www.hep2go.com/ex_images/066001-067000/800/image_066770.jpg" TargetMode="External"/><Relationship Id="rId888" Type="http://schemas.openxmlformats.org/officeDocument/2006/relationships/hyperlink" Target="https://www.hep2go.com/exercise_editor.php?exId=135814" TargetMode="External"/><Relationship Id="rId887" Type="http://schemas.openxmlformats.org/officeDocument/2006/relationships/hyperlink" Target="https://www.hep2go.com/ex_images/135001-136000/800/image_135814.jpg" TargetMode="External"/><Relationship Id="rId886" Type="http://schemas.openxmlformats.org/officeDocument/2006/relationships/hyperlink" Target="https://www.hep2go.com/exercise_editor.php?exId=40137" TargetMode="External"/><Relationship Id="rId885" Type="http://schemas.openxmlformats.org/officeDocument/2006/relationships/hyperlink" Target="https://www.hep2go.com/ex_images/040001-041000/800/image_040137.jpg" TargetMode="External"/><Relationship Id="rId889" Type="http://schemas.openxmlformats.org/officeDocument/2006/relationships/hyperlink" Target="https://www.hep2go.com/ex_images/109001-110000/800/image_109446.jpg" TargetMode="External"/><Relationship Id="rId880" Type="http://schemas.openxmlformats.org/officeDocument/2006/relationships/hyperlink" Target="https://www.hep2go.com/exercise_editor.php?exId=147324" TargetMode="External"/><Relationship Id="rId884" Type="http://schemas.openxmlformats.org/officeDocument/2006/relationships/hyperlink" Target="https://www.hep2go.com/exercise_editor.php?exId=40090" TargetMode="External"/><Relationship Id="rId3410" Type="http://schemas.openxmlformats.org/officeDocument/2006/relationships/hyperlink" Target="https://www.hep2go.com/exercise_editor.php?exId=27181" TargetMode="External"/><Relationship Id="rId4741" Type="http://schemas.openxmlformats.org/officeDocument/2006/relationships/hyperlink" Target="https://www.hep2go.com/ex_images/031001-032000/800/image_031495.jpg" TargetMode="External"/><Relationship Id="rId883" Type="http://schemas.openxmlformats.org/officeDocument/2006/relationships/hyperlink" Target="https://www.hep2go.com/ex_images/040001-041000/800/image_040090.jpg" TargetMode="External"/><Relationship Id="rId4740" Type="http://schemas.openxmlformats.org/officeDocument/2006/relationships/hyperlink" Target="https://www.hep2go.com/exercise_editor.php?exId=32698" TargetMode="External"/><Relationship Id="rId882" Type="http://schemas.openxmlformats.org/officeDocument/2006/relationships/hyperlink" Target="https://www.hep2go.com/exercise_editor.php?exId=71731" TargetMode="External"/><Relationship Id="rId3412" Type="http://schemas.openxmlformats.org/officeDocument/2006/relationships/hyperlink" Target="https://www.hep2go.com/exercise_editor.php?exId=27182" TargetMode="External"/><Relationship Id="rId4743" Type="http://schemas.openxmlformats.org/officeDocument/2006/relationships/hyperlink" Target="https://www.hep2go.com/ex_images/129001-130000/800/image_129119.jpg" TargetMode="External"/><Relationship Id="rId881" Type="http://schemas.openxmlformats.org/officeDocument/2006/relationships/hyperlink" Target="https://www.hep2go.com/ex_images/071001-072000/800/image_071731.jpg" TargetMode="External"/><Relationship Id="rId3411" Type="http://schemas.openxmlformats.org/officeDocument/2006/relationships/hyperlink" Target="https://www.hep2go.com/ex_images/027001-028000/800/image_027182.jpg" TargetMode="External"/><Relationship Id="rId4742" Type="http://schemas.openxmlformats.org/officeDocument/2006/relationships/hyperlink" Target="https://www.hep2go.com/exercise_editor.php?exId=31495" TargetMode="External"/><Relationship Id="rId3403" Type="http://schemas.openxmlformats.org/officeDocument/2006/relationships/hyperlink" Target="https://www.hep2go.com/ex_images/069001-070000/800/image_069301.jpg" TargetMode="External"/><Relationship Id="rId4734" Type="http://schemas.openxmlformats.org/officeDocument/2006/relationships/hyperlink" Target="https://www.hep2go.com/exercise_editor.php?exId=66921" TargetMode="External"/><Relationship Id="rId3402" Type="http://schemas.openxmlformats.org/officeDocument/2006/relationships/hyperlink" Target="https://www.hep2go.com/exercise_editor.php?exId=123" TargetMode="External"/><Relationship Id="rId4733" Type="http://schemas.openxmlformats.org/officeDocument/2006/relationships/hyperlink" Target="https://www.hep2go.com/ex_images/066001-067000/800/image_066921.jpg" TargetMode="External"/><Relationship Id="rId3405" Type="http://schemas.openxmlformats.org/officeDocument/2006/relationships/hyperlink" Target="https://www.hep2go.com/ex_images/007001-008000/800/image_007001.jpg" TargetMode="External"/><Relationship Id="rId4736" Type="http://schemas.openxmlformats.org/officeDocument/2006/relationships/hyperlink" Target="https://www.hep2go.com/exercise_editor.php?exId=22422" TargetMode="External"/><Relationship Id="rId3404" Type="http://schemas.openxmlformats.org/officeDocument/2006/relationships/hyperlink" Target="https://www.hep2go.com/exercise_editor.php?exId=69301" TargetMode="External"/><Relationship Id="rId4735" Type="http://schemas.openxmlformats.org/officeDocument/2006/relationships/hyperlink" Target="https://www.hep2go.com/ex_images/022001-023000/800/image_022422.jpg" TargetMode="External"/><Relationship Id="rId3407" Type="http://schemas.openxmlformats.org/officeDocument/2006/relationships/hyperlink" Target="https://www.hep2go.com/ex_images/027001-028000/800/image_027177.jpg" TargetMode="External"/><Relationship Id="rId4738" Type="http://schemas.openxmlformats.org/officeDocument/2006/relationships/hyperlink" Target="https://www.hep2go.com/exercise_editor.php?exId=22538" TargetMode="External"/><Relationship Id="rId3406" Type="http://schemas.openxmlformats.org/officeDocument/2006/relationships/hyperlink" Target="https://www.hep2go.com/exercise_editor.php?exId=7001" TargetMode="External"/><Relationship Id="rId4737" Type="http://schemas.openxmlformats.org/officeDocument/2006/relationships/hyperlink" Target="https://www.hep2go.com/ex_images/022001-023000/800/image_022538.jpg" TargetMode="External"/><Relationship Id="rId3409" Type="http://schemas.openxmlformats.org/officeDocument/2006/relationships/hyperlink" Target="https://www.hep2go.com/ex_images/027001-028000/800/image_027181.jpg" TargetMode="External"/><Relationship Id="rId3408" Type="http://schemas.openxmlformats.org/officeDocument/2006/relationships/hyperlink" Target="https://www.hep2go.com/exercise_editor.php?exId=27177" TargetMode="External"/><Relationship Id="rId4739" Type="http://schemas.openxmlformats.org/officeDocument/2006/relationships/hyperlink" Target="https://www.hep2go.com/ex_images/032001-033000/800/image_032698.jpg" TargetMode="External"/><Relationship Id="rId877" Type="http://schemas.openxmlformats.org/officeDocument/2006/relationships/hyperlink" Target="https://www.hep2go.com/ex_images/147001-148000/800/image_147326.jpg" TargetMode="External"/><Relationship Id="rId876" Type="http://schemas.openxmlformats.org/officeDocument/2006/relationships/hyperlink" Target="https://www.hep2go.com/exercise_editor.php?exId=147327" TargetMode="External"/><Relationship Id="rId875" Type="http://schemas.openxmlformats.org/officeDocument/2006/relationships/hyperlink" Target="https://www.hep2go.com/ex_images/147001-148000/800/image_147327.jpg" TargetMode="External"/><Relationship Id="rId874" Type="http://schemas.openxmlformats.org/officeDocument/2006/relationships/hyperlink" Target="https://www.hep2go.com/exercise_editor.php?exId=147325" TargetMode="External"/><Relationship Id="rId879" Type="http://schemas.openxmlformats.org/officeDocument/2006/relationships/hyperlink" Target="https://www.hep2go.com/ex_images/147001-148000/800/image_147324.jpg" TargetMode="External"/><Relationship Id="rId878" Type="http://schemas.openxmlformats.org/officeDocument/2006/relationships/hyperlink" Target="https://www.hep2go.com/exercise_editor.php?exId=147326" TargetMode="External"/><Relationship Id="rId873" Type="http://schemas.openxmlformats.org/officeDocument/2006/relationships/hyperlink" Target="https://www.hep2go.com/ex_images/147001-148000/800/image_147325.jpg" TargetMode="External"/><Relationship Id="rId4730" Type="http://schemas.openxmlformats.org/officeDocument/2006/relationships/hyperlink" Target="https://www.hep2go.com/exercise_editor.php?exId=22427" TargetMode="External"/><Relationship Id="rId872" Type="http://schemas.openxmlformats.org/officeDocument/2006/relationships/hyperlink" Target="https://www.hep2go.com/exercise_editor.php?exId=147544" TargetMode="External"/><Relationship Id="rId871" Type="http://schemas.openxmlformats.org/officeDocument/2006/relationships/hyperlink" Target="https://www.hep2go.com/ex_images/147001-148000/800/image_147544.jpg" TargetMode="External"/><Relationship Id="rId3401" Type="http://schemas.openxmlformats.org/officeDocument/2006/relationships/hyperlink" Target="https://www.hep2go.com/ex_images/000001-001000/800/image_000123.jpg" TargetMode="External"/><Relationship Id="rId4732" Type="http://schemas.openxmlformats.org/officeDocument/2006/relationships/hyperlink" Target="https://www.hep2go.com/exercise_editor.php?exId=34149" TargetMode="External"/><Relationship Id="rId870" Type="http://schemas.openxmlformats.org/officeDocument/2006/relationships/hyperlink" Target="https://www.hep2go.com/exercise_editor.php?exId=104776" TargetMode="External"/><Relationship Id="rId3400" Type="http://schemas.openxmlformats.org/officeDocument/2006/relationships/hyperlink" Target="https://www.hep2go.com/exercise_editor.php?exId=119" TargetMode="External"/><Relationship Id="rId4731" Type="http://schemas.openxmlformats.org/officeDocument/2006/relationships/hyperlink" Target="https://www.hep2go.com/ex_images/034001-035000/800/image_034149.jpg" TargetMode="External"/><Relationship Id="rId1653" Type="http://schemas.openxmlformats.org/officeDocument/2006/relationships/hyperlink" Target="https://www.hep2go.com/ex_images/008001-009000/800/image_008233.jpg" TargetMode="External"/><Relationship Id="rId2984" Type="http://schemas.openxmlformats.org/officeDocument/2006/relationships/hyperlink" Target="https://www.hep2go.com/exercise_editor.php?exId=527" TargetMode="External"/><Relationship Id="rId1654" Type="http://schemas.openxmlformats.org/officeDocument/2006/relationships/hyperlink" Target="https://www.hep2go.com/exercise_editor.php?exId=8233" TargetMode="External"/><Relationship Id="rId2985" Type="http://schemas.openxmlformats.org/officeDocument/2006/relationships/hyperlink" Target="https://www.hep2go.com/ex_images/011001-012000/800/image_011802.jpg" TargetMode="External"/><Relationship Id="rId1655" Type="http://schemas.openxmlformats.org/officeDocument/2006/relationships/hyperlink" Target="https://www.hep2go.com/ex_images/095001-096000/800/image_095854.jpg" TargetMode="External"/><Relationship Id="rId2986" Type="http://schemas.openxmlformats.org/officeDocument/2006/relationships/hyperlink" Target="https://www.hep2go.com/exercise_editor.php?exId=11802" TargetMode="External"/><Relationship Id="rId1656" Type="http://schemas.openxmlformats.org/officeDocument/2006/relationships/hyperlink" Target="https://www.hep2go.com/exercise_editor.php?exId=95854" TargetMode="External"/><Relationship Id="rId2987" Type="http://schemas.openxmlformats.org/officeDocument/2006/relationships/hyperlink" Target="https://www.hep2go.com/ex_images/019001-020000/800/image_019045.jpg" TargetMode="External"/><Relationship Id="rId1657" Type="http://schemas.openxmlformats.org/officeDocument/2006/relationships/hyperlink" Target="https://www.hep2go.com/ex_images/008001-009000/800/image_008236.jpg" TargetMode="External"/><Relationship Id="rId2988" Type="http://schemas.openxmlformats.org/officeDocument/2006/relationships/hyperlink" Target="https://www.hep2go.com/exercise_editor.php?exId=19045" TargetMode="External"/><Relationship Id="rId1658" Type="http://schemas.openxmlformats.org/officeDocument/2006/relationships/hyperlink" Target="https://www.hep2go.com/exercise_editor.php?exId=8236" TargetMode="External"/><Relationship Id="rId2989" Type="http://schemas.openxmlformats.org/officeDocument/2006/relationships/hyperlink" Target="https://www.hep2go.com/ex_images/019001-020000/800/image_019046.jpg" TargetMode="External"/><Relationship Id="rId1659" Type="http://schemas.openxmlformats.org/officeDocument/2006/relationships/hyperlink" Target="https://www.hep2go.com/ex_images/008001-009000/800/image_008238.jpg" TargetMode="External"/><Relationship Id="rId829" Type="http://schemas.openxmlformats.org/officeDocument/2006/relationships/hyperlink" Target="https://www.hep2go.com/ex_images/040001-041000/800/image_040105.jpg" TargetMode="External"/><Relationship Id="rId828" Type="http://schemas.openxmlformats.org/officeDocument/2006/relationships/hyperlink" Target="https://www.hep2go.com/exercise_editor.php?exId=40103" TargetMode="External"/><Relationship Id="rId827" Type="http://schemas.openxmlformats.org/officeDocument/2006/relationships/hyperlink" Target="https://www.hep2go.com/ex_images/040001-041000/800/image_040103.jpg" TargetMode="External"/><Relationship Id="rId822" Type="http://schemas.openxmlformats.org/officeDocument/2006/relationships/hyperlink" Target="https://www.hep2go.com/exercise_editor.php?exId=159106" TargetMode="External"/><Relationship Id="rId821" Type="http://schemas.openxmlformats.org/officeDocument/2006/relationships/hyperlink" Target="https://www.hep2go.com/ex_images/159001-160000/800/image_159106.jpg" TargetMode="External"/><Relationship Id="rId820" Type="http://schemas.openxmlformats.org/officeDocument/2006/relationships/hyperlink" Target="https://www.hep2go.com/exercise_editor.php?exId=166246" TargetMode="External"/><Relationship Id="rId826" Type="http://schemas.openxmlformats.org/officeDocument/2006/relationships/hyperlink" Target="https://www.hep2go.com/exercise_editor.php?exId=40089" TargetMode="External"/><Relationship Id="rId825" Type="http://schemas.openxmlformats.org/officeDocument/2006/relationships/hyperlink" Target="https://www.hep2go.com/ex_images/040001-041000/800/image_040089.jpg" TargetMode="External"/><Relationship Id="rId824" Type="http://schemas.openxmlformats.org/officeDocument/2006/relationships/hyperlink" Target="https://www.hep2go.com/exercise_editor.php?exId=40130" TargetMode="External"/><Relationship Id="rId823" Type="http://schemas.openxmlformats.org/officeDocument/2006/relationships/hyperlink" Target="https://www.hep2go.com/ex_images/040001-041000/800/image_040130.jpg" TargetMode="External"/><Relationship Id="rId2980" Type="http://schemas.openxmlformats.org/officeDocument/2006/relationships/hyperlink" Target="https://www.hep2go.com/exercise_editor.php?exId=165024" TargetMode="External"/><Relationship Id="rId1650" Type="http://schemas.openxmlformats.org/officeDocument/2006/relationships/hyperlink" Target="https://www.hep2go.com/exercise_editor.php?exId=8231" TargetMode="External"/><Relationship Id="rId2981" Type="http://schemas.openxmlformats.org/officeDocument/2006/relationships/hyperlink" Target="https://www.hep2go.com/ex_images/000001-001000/800/image_000525.jpg" TargetMode="External"/><Relationship Id="rId1651" Type="http://schemas.openxmlformats.org/officeDocument/2006/relationships/hyperlink" Target="https://www.hep2go.com/ex_images/008001-009000/800/image_008232.jpg" TargetMode="External"/><Relationship Id="rId2982" Type="http://schemas.openxmlformats.org/officeDocument/2006/relationships/hyperlink" Target="https://www.hep2go.com/exercise_editor.php?exId=525" TargetMode="External"/><Relationship Id="rId1652" Type="http://schemas.openxmlformats.org/officeDocument/2006/relationships/hyperlink" Target="https://www.hep2go.com/exercise_editor.php?exId=8232" TargetMode="External"/><Relationship Id="rId2983" Type="http://schemas.openxmlformats.org/officeDocument/2006/relationships/hyperlink" Target="https://www.hep2go.com/ex_images/000001-001000/800/image_000527.jpg" TargetMode="External"/><Relationship Id="rId1642" Type="http://schemas.openxmlformats.org/officeDocument/2006/relationships/hyperlink" Target="https://www.hep2go.com/exercise_editor.php?exId=88267" TargetMode="External"/><Relationship Id="rId2973" Type="http://schemas.openxmlformats.org/officeDocument/2006/relationships/hyperlink" Target="https://www.hep2go.com/ex_images/000001-001000/800/image_000258.jpg" TargetMode="External"/><Relationship Id="rId1643" Type="http://schemas.openxmlformats.org/officeDocument/2006/relationships/hyperlink" Target="https://www.hep2go.com/ex_images/006001-007000/800/image_006248.jpg" TargetMode="External"/><Relationship Id="rId2974" Type="http://schemas.openxmlformats.org/officeDocument/2006/relationships/hyperlink" Target="https://www.hep2go.com/exercise_editor.php?exId=258" TargetMode="External"/><Relationship Id="rId1644" Type="http://schemas.openxmlformats.org/officeDocument/2006/relationships/hyperlink" Target="https://www.hep2go.com/exercise_editor.php?exId=6248" TargetMode="External"/><Relationship Id="rId2975" Type="http://schemas.openxmlformats.org/officeDocument/2006/relationships/hyperlink" Target="https://www.hep2go.com/ex_images/107001-108000/800/image_107708.jpg" TargetMode="External"/><Relationship Id="rId1645" Type="http://schemas.openxmlformats.org/officeDocument/2006/relationships/hyperlink" Target="https://www.hep2go.com/ex_images/008001-009000/800/image_008234.jpg" TargetMode="External"/><Relationship Id="rId2976" Type="http://schemas.openxmlformats.org/officeDocument/2006/relationships/hyperlink" Target="https://www.hep2go.com/exercise_editor.php?exId=107708" TargetMode="External"/><Relationship Id="rId1646" Type="http://schemas.openxmlformats.org/officeDocument/2006/relationships/hyperlink" Target="https://www.hep2go.com/exercise_editor.php?exId=8234" TargetMode="External"/><Relationship Id="rId2977" Type="http://schemas.openxmlformats.org/officeDocument/2006/relationships/hyperlink" Target="https://www.hep2go.com/ex_images/168001-169000/800/image_168821.jpg" TargetMode="External"/><Relationship Id="rId1647" Type="http://schemas.openxmlformats.org/officeDocument/2006/relationships/hyperlink" Target="https://www.hep2go.com/ex_images/095001-096000/800/image_095852.jpg" TargetMode="External"/><Relationship Id="rId2978" Type="http://schemas.openxmlformats.org/officeDocument/2006/relationships/hyperlink" Target="https://www.hep2go.com/exercise_editor.php?exId=168821" TargetMode="External"/><Relationship Id="rId1648" Type="http://schemas.openxmlformats.org/officeDocument/2006/relationships/hyperlink" Target="https://www.hep2go.com/exercise_editor.php?exId=95852" TargetMode="External"/><Relationship Id="rId2979" Type="http://schemas.openxmlformats.org/officeDocument/2006/relationships/hyperlink" Target="https://www.hep2go.com/ex_images/165001-166000/800/image_165024.jpg" TargetMode="External"/><Relationship Id="rId1649" Type="http://schemas.openxmlformats.org/officeDocument/2006/relationships/hyperlink" Target="https://www.hep2go.com/ex_images/008001-009000/800/image_008231.jpg" TargetMode="External"/><Relationship Id="rId819" Type="http://schemas.openxmlformats.org/officeDocument/2006/relationships/hyperlink" Target="https://www.hep2go.com/ex_images/166001-167000/800/image_166246.jpg" TargetMode="External"/><Relationship Id="rId818" Type="http://schemas.openxmlformats.org/officeDocument/2006/relationships/hyperlink" Target="https://www.hep2go.com/exercise_editor.php?exId=165866" TargetMode="External"/><Relationship Id="rId817" Type="http://schemas.openxmlformats.org/officeDocument/2006/relationships/hyperlink" Target="https://www.hep2go.com/ex_images/165001-166000/800/image_165866.jpg" TargetMode="External"/><Relationship Id="rId816" Type="http://schemas.openxmlformats.org/officeDocument/2006/relationships/hyperlink" Target="https://www.hep2go.com/exercise_editor.php?exId=7862" TargetMode="External"/><Relationship Id="rId811" Type="http://schemas.openxmlformats.org/officeDocument/2006/relationships/hyperlink" Target="https://www.hep2go.com/ex_images/166001-167000/800/image_166248.jpg" TargetMode="External"/><Relationship Id="rId810" Type="http://schemas.openxmlformats.org/officeDocument/2006/relationships/hyperlink" Target="https://www.hep2go.com/exercise_editor.php?exId=165867" TargetMode="External"/><Relationship Id="rId815" Type="http://schemas.openxmlformats.org/officeDocument/2006/relationships/hyperlink" Target="https://www.hep2go.com/ex_images/007001-008000/800/image_007862.jpg" TargetMode="External"/><Relationship Id="rId814" Type="http://schemas.openxmlformats.org/officeDocument/2006/relationships/hyperlink" Target="https://www.hep2go.com/exercise_editor.php?exId=166247" TargetMode="External"/><Relationship Id="rId813" Type="http://schemas.openxmlformats.org/officeDocument/2006/relationships/hyperlink" Target="https://www.hep2go.com/ex_images/166001-167000/800/image_166247.jpg" TargetMode="External"/><Relationship Id="rId812" Type="http://schemas.openxmlformats.org/officeDocument/2006/relationships/hyperlink" Target="https://www.hep2go.com/exercise_editor.php?exId=166248" TargetMode="External"/><Relationship Id="rId2970" Type="http://schemas.openxmlformats.org/officeDocument/2006/relationships/hyperlink" Target="https://www.hep2go.com/exercise_editor.php?exId=256" TargetMode="External"/><Relationship Id="rId1640" Type="http://schemas.openxmlformats.org/officeDocument/2006/relationships/hyperlink" Target="https://www.hep2go.com/exercise_editor.php?exId=88265" TargetMode="External"/><Relationship Id="rId2971" Type="http://schemas.openxmlformats.org/officeDocument/2006/relationships/hyperlink" Target="https://www.hep2go.com/ex_images/000001-001000/800/image_000257.jpg" TargetMode="External"/><Relationship Id="rId1641" Type="http://schemas.openxmlformats.org/officeDocument/2006/relationships/hyperlink" Target="https://www.hep2go.com/ex_images/088001-089000/800/image_088267.jpg" TargetMode="External"/><Relationship Id="rId2972" Type="http://schemas.openxmlformats.org/officeDocument/2006/relationships/hyperlink" Target="https://www.hep2go.com/exercise_editor.php?exId=257" TargetMode="External"/><Relationship Id="rId1675" Type="http://schemas.openxmlformats.org/officeDocument/2006/relationships/hyperlink" Target="https://www.hep2go.com/ex_images/004001-005000/800/image_004680.jpg" TargetMode="External"/><Relationship Id="rId4701" Type="http://schemas.openxmlformats.org/officeDocument/2006/relationships/hyperlink" Target="https://www.hep2go.com/ex_images/104001-105000/800/image_104665.jpg" TargetMode="External"/><Relationship Id="rId1676" Type="http://schemas.openxmlformats.org/officeDocument/2006/relationships/hyperlink" Target="https://www.hep2go.com/exercise_editor.php?exId=4680" TargetMode="External"/><Relationship Id="rId4700" Type="http://schemas.openxmlformats.org/officeDocument/2006/relationships/hyperlink" Target="https://www.hep2go.com/exercise_editor.php?exId=150" TargetMode="External"/><Relationship Id="rId1677" Type="http://schemas.openxmlformats.org/officeDocument/2006/relationships/hyperlink" Target="https://www.hep2go.com/ex_images/022001-023000/800/image_022417.jpg" TargetMode="External"/><Relationship Id="rId4703" Type="http://schemas.openxmlformats.org/officeDocument/2006/relationships/hyperlink" Target="https://www.hep2go.com/ex_images/000001-001000/800/image_000286.jpg" TargetMode="External"/><Relationship Id="rId1678" Type="http://schemas.openxmlformats.org/officeDocument/2006/relationships/hyperlink" Target="https://www.hep2go.com/exercise_editor.php?exId=22417" TargetMode="External"/><Relationship Id="rId4702" Type="http://schemas.openxmlformats.org/officeDocument/2006/relationships/hyperlink" Target="https://www.hep2go.com/exercise_editor.php?exId=104665" TargetMode="External"/><Relationship Id="rId1679" Type="http://schemas.openxmlformats.org/officeDocument/2006/relationships/hyperlink" Target="https://www.hep2go.com/ex_images/099001-100000/800/image_099590.jpg" TargetMode="External"/><Relationship Id="rId4705" Type="http://schemas.openxmlformats.org/officeDocument/2006/relationships/hyperlink" Target="https://www.hep2go.com/ex_images/005001-006000/800/image_005103.jpg" TargetMode="External"/><Relationship Id="rId4704" Type="http://schemas.openxmlformats.org/officeDocument/2006/relationships/hyperlink" Target="https://www.hep2go.com/exercise_editor.php?exId=286" TargetMode="External"/><Relationship Id="rId4707" Type="http://schemas.openxmlformats.org/officeDocument/2006/relationships/hyperlink" Target="https://www.hep2go.com/ex_images/053001-054000/800/image_053528.jpg" TargetMode="External"/><Relationship Id="rId4706" Type="http://schemas.openxmlformats.org/officeDocument/2006/relationships/hyperlink" Target="https://www.hep2go.com/exercise_editor.php?exId=5103" TargetMode="External"/><Relationship Id="rId4709" Type="http://schemas.openxmlformats.org/officeDocument/2006/relationships/hyperlink" Target="https://www.hep2go.com/ex_images/000001-001000/800/image_000465.jpg" TargetMode="External"/><Relationship Id="rId4708" Type="http://schemas.openxmlformats.org/officeDocument/2006/relationships/hyperlink" Target="https://www.hep2go.com/exercise_editor.php?exId=53528" TargetMode="External"/><Relationship Id="rId849" Type="http://schemas.openxmlformats.org/officeDocument/2006/relationships/hyperlink" Target="https://www.hep2go.com/ex_images/008001-009000/800/image_008390.jpg" TargetMode="External"/><Relationship Id="rId844" Type="http://schemas.openxmlformats.org/officeDocument/2006/relationships/hyperlink" Target="https://www.hep2go.com/exercise_editor.php?exId=183374" TargetMode="External"/><Relationship Id="rId843" Type="http://schemas.openxmlformats.org/officeDocument/2006/relationships/hyperlink" Target="https://www.hep2go.com/ex_images/183001-184000/800/image_183374.jpg" TargetMode="External"/><Relationship Id="rId842" Type="http://schemas.openxmlformats.org/officeDocument/2006/relationships/hyperlink" Target="https://www.hep2go.com/exercise_editor.php?exId=183375" TargetMode="External"/><Relationship Id="rId841" Type="http://schemas.openxmlformats.org/officeDocument/2006/relationships/hyperlink" Target="https://www.hep2go.com/ex_images/183001-184000/800/image_183375.jpg" TargetMode="External"/><Relationship Id="rId848" Type="http://schemas.openxmlformats.org/officeDocument/2006/relationships/hyperlink" Target="https://www.hep2go.com/exercise_editor.php?exId=474" TargetMode="External"/><Relationship Id="rId847" Type="http://schemas.openxmlformats.org/officeDocument/2006/relationships/hyperlink" Target="https://www.hep2go.com/ex_images/000001-001000/800/image_000474.jpg" TargetMode="External"/><Relationship Id="rId846" Type="http://schemas.openxmlformats.org/officeDocument/2006/relationships/hyperlink" Target="https://www.hep2go.com/exercise_editor.php?exId=262" TargetMode="External"/><Relationship Id="rId845" Type="http://schemas.openxmlformats.org/officeDocument/2006/relationships/hyperlink" Target="https://www.hep2go.com/ex_images/000001-001000/800/image_000262.jpg" TargetMode="External"/><Relationship Id="rId1670" Type="http://schemas.openxmlformats.org/officeDocument/2006/relationships/hyperlink" Target="https://www.hep2go.com/exercise_editor.php?exId=8242" TargetMode="External"/><Relationship Id="rId840" Type="http://schemas.openxmlformats.org/officeDocument/2006/relationships/hyperlink" Target="https://www.hep2go.com/exercise_editor.php?exId=183373" TargetMode="External"/><Relationship Id="rId1671" Type="http://schemas.openxmlformats.org/officeDocument/2006/relationships/hyperlink" Target="https://www.hep2go.com/ex_images/095001-096000/800/image_095851.jpg" TargetMode="External"/><Relationship Id="rId1672" Type="http://schemas.openxmlformats.org/officeDocument/2006/relationships/hyperlink" Target="https://www.hep2go.com/exercise_editor.php?exId=95851" TargetMode="External"/><Relationship Id="rId1673" Type="http://schemas.openxmlformats.org/officeDocument/2006/relationships/hyperlink" Target="https://www.hep2go.com/ex_images/000001-001000/800/image_000100.jpg" TargetMode="External"/><Relationship Id="rId1674" Type="http://schemas.openxmlformats.org/officeDocument/2006/relationships/hyperlink" Target="https://www.hep2go.com/exercise_editor.php?exId=100" TargetMode="External"/><Relationship Id="rId1664" Type="http://schemas.openxmlformats.org/officeDocument/2006/relationships/hyperlink" Target="https://www.hep2go.com/exercise_editor.php?exId=8240" TargetMode="External"/><Relationship Id="rId2995" Type="http://schemas.openxmlformats.org/officeDocument/2006/relationships/hyperlink" Target="https://www.hep2go.com/ex_images/000001-001000/800/image_000292.jpg" TargetMode="External"/><Relationship Id="rId1665" Type="http://schemas.openxmlformats.org/officeDocument/2006/relationships/hyperlink" Target="https://www.hep2go.com/ex_images/008001-009000/800/image_008241.jpg" TargetMode="External"/><Relationship Id="rId2996" Type="http://schemas.openxmlformats.org/officeDocument/2006/relationships/hyperlink" Target="https://www.hep2go.com/exercise_editor.php?exId=292" TargetMode="External"/><Relationship Id="rId1666" Type="http://schemas.openxmlformats.org/officeDocument/2006/relationships/hyperlink" Target="https://www.hep2go.com/exercise_editor.php?exId=8241" TargetMode="External"/><Relationship Id="rId2997" Type="http://schemas.openxmlformats.org/officeDocument/2006/relationships/hyperlink" Target="https://www.hep2go.com/ex_images/036001-037000/800/image_036382.jpg" TargetMode="External"/><Relationship Id="rId1667" Type="http://schemas.openxmlformats.org/officeDocument/2006/relationships/hyperlink" Target="https://www.hep2go.com/ex_images/095001-096000/800/image_095857.jpg" TargetMode="External"/><Relationship Id="rId2998" Type="http://schemas.openxmlformats.org/officeDocument/2006/relationships/hyperlink" Target="https://www.hep2go.com/exercise_editor.php?exId=36382" TargetMode="External"/><Relationship Id="rId1668" Type="http://schemas.openxmlformats.org/officeDocument/2006/relationships/hyperlink" Target="https://www.hep2go.com/exercise_editor.php?exId=95857" TargetMode="External"/><Relationship Id="rId2999" Type="http://schemas.openxmlformats.org/officeDocument/2006/relationships/hyperlink" Target="https://www.hep2go.com/ex_images/000001-001000/800/image_000308.jpg" TargetMode="External"/><Relationship Id="rId1669" Type="http://schemas.openxmlformats.org/officeDocument/2006/relationships/hyperlink" Target="https://www.hep2go.com/ex_images/008001-009000/800/image_008242.jpg" TargetMode="External"/><Relationship Id="rId839" Type="http://schemas.openxmlformats.org/officeDocument/2006/relationships/hyperlink" Target="https://www.hep2go.com/ex_images/183001-184000/800/image_183373.jpg" TargetMode="External"/><Relationship Id="rId838" Type="http://schemas.openxmlformats.org/officeDocument/2006/relationships/hyperlink" Target="https://www.hep2go.com/exercise_editor.php?exId=6994" TargetMode="External"/><Relationship Id="rId833" Type="http://schemas.openxmlformats.org/officeDocument/2006/relationships/hyperlink" Target="https://www.hep2go.com/ex_images/040001-041000/800/image_040126.jpg" TargetMode="External"/><Relationship Id="rId832" Type="http://schemas.openxmlformats.org/officeDocument/2006/relationships/hyperlink" Target="https://www.hep2go.com/exercise_editor.php?exId=40125" TargetMode="External"/><Relationship Id="rId831" Type="http://schemas.openxmlformats.org/officeDocument/2006/relationships/hyperlink" Target="https://www.hep2go.com/ex_images/040001-041000/800/image_040125.jpg" TargetMode="External"/><Relationship Id="rId830" Type="http://schemas.openxmlformats.org/officeDocument/2006/relationships/hyperlink" Target="https://www.hep2go.com/exercise_editor.php?exId=40105" TargetMode="External"/><Relationship Id="rId837" Type="http://schemas.openxmlformats.org/officeDocument/2006/relationships/hyperlink" Target="https://www.hep2go.com/ex_images/006001-007000/800/image_006994.jpg" TargetMode="External"/><Relationship Id="rId836" Type="http://schemas.openxmlformats.org/officeDocument/2006/relationships/hyperlink" Target="https://www.hep2go.com/exercise_editor.php?exId=40128" TargetMode="External"/><Relationship Id="rId835" Type="http://schemas.openxmlformats.org/officeDocument/2006/relationships/hyperlink" Target="https://www.hep2go.com/ex_images/040001-041000/800/image_040128.jpg" TargetMode="External"/><Relationship Id="rId834" Type="http://schemas.openxmlformats.org/officeDocument/2006/relationships/hyperlink" Target="https://www.hep2go.com/exercise_editor.php?exId=40126" TargetMode="External"/><Relationship Id="rId2990" Type="http://schemas.openxmlformats.org/officeDocument/2006/relationships/hyperlink" Target="https://www.hep2go.com/exercise_editor.php?exId=19046" TargetMode="External"/><Relationship Id="rId1660" Type="http://schemas.openxmlformats.org/officeDocument/2006/relationships/hyperlink" Target="https://www.hep2go.com/exercise_editor.php?exId=8238" TargetMode="External"/><Relationship Id="rId2991" Type="http://schemas.openxmlformats.org/officeDocument/2006/relationships/hyperlink" Target="https://www.hep2go.com/ex_images/019001-020000/800/image_019050.jpg" TargetMode="External"/><Relationship Id="rId1661" Type="http://schemas.openxmlformats.org/officeDocument/2006/relationships/hyperlink" Target="https://www.hep2go.com/ex_images/008001-009000/800/image_008239.jpg" TargetMode="External"/><Relationship Id="rId2992" Type="http://schemas.openxmlformats.org/officeDocument/2006/relationships/hyperlink" Target="https://www.hep2go.com/exercise_editor.php?exId=19050" TargetMode="External"/><Relationship Id="rId1662" Type="http://schemas.openxmlformats.org/officeDocument/2006/relationships/hyperlink" Target="https://www.hep2go.com/exercise_editor.php?exId=8239" TargetMode="External"/><Relationship Id="rId2993" Type="http://schemas.openxmlformats.org/officeDocument/2006/relationships/hyperlink" Target="https://www.hep2go.com/ex_images/018001-019000/800/image_018689.jpg" TargetMode="External"/><Relationship Id="rId1663" Type="http://schemas.openxmlformats.org/officeDocument/2006/relationships/hyperlink" Target="https://www.hep2go.com/ex_images/008001-009000/800/image_008240.jpg" TargetMode="External"/><Relationship Id="rId2994" Type="http://schemas.openxmlformats.org/officeDocument/2006/relationships/hyperlink" Target="https://www.hep2go.com/exercise_editor.php?exId=18689" TargetMode="External"/><Relationship Id="rId2148" Type="http://schemas.openxmlformats.org/officeDocument/2006/relationships/hyperlink" Target="https://www.hep2go.com/exercise_editor.php?exId=174020" TargetMode="External"/><Relationship Id="rId2149" Type="http://schemas.openxmlformats.org/officeDocument/2006/relationships/hyperlink" Target="https://www.hep2go.com/ex_images/174001-175000/800/image_174021.jpg" TargetMode="External"/><Relationship Id="rId3479" Type="http://schemas.openxmlformats.org/officeDocument/2006/relationships/hyperlink" Target="https://www.hep2go.com/ex_images/000001-001000/800/image_000411.jpg" TargetMode="External"/><Relationship Id="rId3470" Type="http://schemas.openxmlformats.org/officeDocument/2006/relationships/hyperlink" Target="https://www.hep2go.com/exercise_editor.php?exId=139" TargetMode="External"/><Relationship Id="rId2140" Type="http://schemas.openxmlformats.org/officeDocument/2006/relationships/hyperlink" Target="https://www.hep2go.com/exercise_editor.php?exId=117027" TargetMode="External"/><Relationship Id="rId3472" Type="http://schemas.openxmlformats.org/officeDocument/2006/relationships/hyperlink" Target="https://www.hep2go.com/exercise_editor.php?exId=470" TargetMode="External"/><Relationship Id="rId2141" Type="http://schemas.openxmlformats.org/officeDocument/2006/relationships/hyperlink" Target="https://www.hep2go.com/ex_images/117001-118000/800/image_117017.jpg" TargetMode="External"/><Relationship Id="rId3471" Type="http://schemas.openxmlformats.org/officeDocument/2006/relationships/hyperlink" Target="https://www.hep2go.com/ex_images/000001-001000/800/image_000470.jpg" TargetMode="External"/><Relationship Id="rId2142" Type="http://schemas.openxmlformats.org/officeDocument/2006/relationships/hyperlink" Target="https://www.hep2go.com/exercise_editor.php?exId=117017" TargetMode="External"/><Relationship Id="rId3474" Type="http://schemas.openxmlformats.org/officeDocument/2006/relationships/hyperlink" Target="https://www.hep2go.com/exercise_editor.php?exId=140" TargetMode="External"/><Relationship Id="rId2143" Type="http://schemas.openxmlformats.org/officeDocument/2006/relationships/hyperlink" Target="https://www.hep2go.com/ex_images/050001-051000/800/image_050409.jpg" TargetMode="External"/><Relationship Id="rId3473" Type="http://schemas.openxmlformats.org/officeDocument/2006/relationships/hyperlink" Target="https://www.hep2go.com/ex_images/000001-001000/800/image_000140.jpg" TargetMode="External"/><Relationship Id="rId2144" Type="http://schemas.openxmlformats.org/officeDocument/2006/relationships/hyperlink" Target="https://www.hep2go.com/exercise_editor.php?exId=50409" TargetMode="External"/><Relationship Id="rId3476" Type="http://schemas.openxmlformats.org/officeDocument/2006/relationships/hyperlink" Target="https://www.hep2go.com/exercise_editor.php?exId=142" TargetMode="External"/><Relationship Id="rId2145" Type="http://schemas.openxmlformats.org/officeDocument/2006/relationships/hyperlink" Target="https://www.hep2go.com/ex_images/174001-175000/800/image_174019.jpg" TargetMode="External"/><Relationship Id="rId3475" Type="http://schemas.openxmlformats.org/officeDocument/2006/relationships/hyperlink" Target="https://www.hep2go.com/ex_images/000001-001000/800/image_000142.jpg" TargetMode="External"/><Relationship Id="rId2146" Type="http://schemas.openxmlformats.org/officeDocument/2006/relationships/hyperlink" Target="https://www.hep2go.com/exercise_editor.php?exId=174019" TargetMode="External"/><Relationship Id="rId3478" Type="http://schemas.openxmlformats.org/officeDocument/2006/relationships/hyperlink" Target="https://www.hep2go.com/exercise_editor.php?exId=22425" TargetMode="External"/><Relationship Id="rId2147" Type="http://schemas.openxmlformats.org/officeDocument/2006/relationships/hyperlink" Target="https://www.hep2go.com/ex_images/174001-175000/800/image_174020.jpg" TargetMode="External"/><Relationship Id="rId3477" Type="http://schemas.openxmlformats.org/officeDocument/2006/relationships/hyperlink" Target="https://www.hep2go.com/ex_images/022001-023000/800/image_022425.jpg" TargetMode="External"/><Relationship Id="rId2137" Type="http://schemas.openxmlformats.org/officeDocument/2006/relationships/hyperlink" Target="https://www.hep2go.com/ex_images/117001-118000/800/image_117026.jpg" TargetMode="External"/><Relationship Id="rId3469" Type="http://schemas.openxmlformats.org/officeDocument/2006/relationships/hyperlink" Target="https://www.hep2go.com/ex_images/000001-001000/800/image_000139.jpg" TargetMode="External"/><Relationship Id="rId2138" Type="http://schemas.openxmlformats.org/officeDocument/2006/relationships/hyperlink" Target="https://www.hep2go.com/exercise_editor.php?exId=117026" TargetMode="External"/><Relationship Id="rId3468" Type="http://schemas.openxmlformats.org/officeDocument/2006/relationships/hyperlink" Target="https://www.hep2go.com/exercise_editor.php?exId=138" TargetMode="External"/><Relationship Id="rId4799" Type="http://schemas.openxmlformats.org/officeDocument/2006/relationships/hyperlink" Target="https://www.hep2go.com/ex_images/000001-001000/800/image_000007.jpg" TargetMode="External"/><Relationship Id="rId2139" Type="http://schemas.openxmlformats.org/officeDocument/2006/relationships/hyperlink" Target="https://www.hep2go.com/ex_images/117001-118000/800/image_117027.jpg" TargetMode="External"/><Relationship Id="rId4790" Type="http://schemas.openxmlformats.org/officeDocument/2006/relationships/hyperlink" Target="https://www.hep2go.com/exercise_editor.php?exId=40093" TargetMode="External"/><Relationship Id="rId3461" Type="http://schemas.openxmlformats.org/officeDocument/2006/relationships/hyperlink" Target="https://www.hep2go.com/ex_images/000001-001000/800/image_000453.jpg" TargetMode="External"/><Relationship Id="rId4792" Type="http://schemas.openxmlformats.org/officeDocument/2006/relationships/hyperlink" Target="https://www.hep2go.com/exercise_editor.php?exId=40589" TargetMode="External"/><Relationship Id="rId2130" Type="http://schemas.openxmlformats.org/officeDocument/2006/relationships/hyperlink" Target="https://www.hep2go.com/exercise_editor.php?exId=117022" TargetMode="External"/><Relationship Id="rId3460" Type="http://schemas.openxmlformats.org/officeDocument/2006/relationships/hyperlink" Target="https://www.hep2go.com/exercise_editor.php?exId=6042" TargetMode="External"/><Relationship Id="rId4791" Type="http://schemas.openxmlformats.org/officeDocument/2006/relationships/hyperlink" Target="https://www.hep2go.com/ex_images/040001-041000/800/image_040589.jpg" TargetMode="External"/><Relationship Id="rId2131" Type="http://schemas.openxmlformats.org/officeDocument/2006/relationships/hyperlink" Target="https://www.hep2go.com/ex_images/117001-118000/800/image_117009.jpg" TargetMode="External"/><Relationship Id="rId3463" Type="http://schemas.openxmlformats.org/officeDocument/2006/relationships/hyperlink" Target="https://www.hep2go.com/ex_images/000001-001000/800/image_000136.jpg" TargetMode="External"/><Relationship Id="rId4794" Type="http://schemas.openxmlformats.org/officeDocument/2006/relationships/hyperlink" Target="https://www.hep2go.com/exercise_editor.php?exId=40590" TargetMode="External"/><Relationship Id="rId2132" Type="http://schemas.openxmlformats.org/officeDocument/2006/relationships/hyperlink" Target="https://www.hep2go.com/exercise_editor.php?exId=117009" TargetMode="External"/><Relationship Id="rId3462" Type="http://schemas.openxmlformats.org/officeDocument/2006/relationships/hyperlink" Target="https://www.hep2go.com/exercise_editor.php?exId=453" TargetMode="External"/><Relationship Id="rId4793" Type="http://schemas.openxmlformats.org/officeDocument/2006/relationships/hyperlink" Target="https://www.hep2go.com/ex_images/040001-041000/800/image_040590.jpg" TargetMode="External"/><Relationship Id="rId2133" Type="http://schemas.openxmlformats.org/officeDocument/2006/relationships/hyperlink" Target="https://www.hep2go.com/ex_images/117001-118000/800/image_117008.jpg" TargetMode="External"/><Relationship Id="rId3465" Type="http://schemas.openxmlformats.org/officeDocument/2006/relationships/hyperlink" Target="https://www.hep2go.com/ex_images/000001-001000/800/image_000137.jpg" TargetMode="External"/><Relationship Id="rId4796" Type="http://schemas.openxmlformats.org/officeDocument/2006/relationships/hyperlink" Target="https://www.hep2go.com/exercise_editor.php?exId=9469" TargetMode="External"/><Relationship Id="rId2134" Type="http://schemas.openxmlformats.org/officeDocument/2006/relationships/hyperlink" Target="https://www.hep2go.com/exercise_editor.php?exId=117008" TargetMode="External"/><Relationship Id="rId3464" Type="http://schemas.openxmlformats.org/officeDocument/2006/relationships/hyperlink" Target="https://www.hep2go.com/exercise_editor.php?exId=136" TargetMode="External"/><Relationship Id="rId4795" Type="http://schemas.openxmlformats.org/officeDocument/2006/relationships/hyperlink" Target="https://www.hep2go.com/ex_images/009001-010000/800/image_009469.jpg" TargetMode="External"/><Relationship Id="rId2135" Type="http://schemas.openxmlformats.org/officeDocument/2006/relationships/hyperlink" Target="https://www.hep2go.com/ex_images/117001-118000/800/image_117014.jpg" TargetMode="External"/><Relationship Id="rId3467" Type="http://schemas.openxmlformats.org/officeDocument/2006/relationships/hyperlink" Target="https://www.hep2go.com/ex_images/000001-001000/800/image_000138.jpg" TargetMode="External"/><Relationship Id="rId4798" Type="http://schemas.openxmlformats.org/officeDocument/2006/relationships/hyperlink" Target="https://www.hep2go.com/exercise_editor.php?exId=59340" TargetMode="External"/><Relationship Id="rId2136" Type="http://schemas.openxmlformats.org/officeDocument/2006/relationships/hyperlink" Target="https://www.hep2go.com/exercise_editor.php?exId=117014" TargetMode="External"/><Relationship Id="rId3466" Type="http://schemas.openxmlformats.org/officeDocument/2006/relationships/hyperlink" Target="https://www.hep2go.com/exercise_editor.php?exId=137" TargetMode="External"/><Relationship Id="rId4797" Type="http://schemas.openxmlformats.org/officeDocument/2006/relationships/hyperlink" Target="https://www.hep2go.com/ex_images/059001-060000/800/image_059340.jpg" TargetMode="External"/><Relationship Id="rId3490" Type="http://schemas.openxmlformats.org/officeDocument/2006/relationships/hyperlink" Target="https://www.hep2go.com/exercise_editor.php?exId=12627" TargetMode="External"/><Relationship Id="rId2160" Type="http://schemas.openxmlformats.org/officeDocument/2006/relationships/hyperlink" Target="https://www.hep2go.com/exercise_editor.php?exId=87670" TargetMode="External"/><Relationship Id="rId3492" Type="http://schemas.openxmlformats.org/officeDocument/2006/relationships/hyperlink" Target="https://www.hep2go.com/exercise_editor.php?exId=5985" TargetMode="External"/><Relationship Id="rId2161" Type="http://schemas.openxmlformats.org/officeDocument/2006/relationships/hyperlink" Target="https://www.hep2go.com/ex_images/095001-096000/800/image_095856.jpg" TargetMode="External"/><Relationship Id="rId3491" Type="http://schemas.openxmlformats.org/officeDocument/2006/relationships/hyperlink" Target="https://www.hep2go.com/ex_images/005001-006000/800/image_005985.jpg" TargetMode="External"/><Relationship Id="rId2162" Type="http://schemas.openxmlformats.org/officeDocument/2006/relationships/hyperlink" Target="https://www.hep2go.com/exercise_editor.php?exId=95856" TargetMode="External"/><Relationship Id="rId3494" Type="http://schemas.openxmlformats.org/officeDocument/2006/relationships/hyperlink" Target="https://www.hep2go.com/exercise_editor.php?exId=5986" TargetMode="External"/><Relationship Id="rId2163" Type="http://schemas.openxmlformats.org/officeDocument/2006/relationships/hyperlink" Target="https://www.hep2go.com/ex_images/095001-096000/800/image_095849.jpg" TargetMode="External"/><Relationship Id="rId3493" Type="http://schemas.openxmlformats.org/officeDocument/2006/relationships/hyperlink" Target="https://www.hep2go.com/ex_images/005001-006000/800/image_005986.jpg" TargetMode="External"/><Relationship Id="rId2164" Type="http://schemas.openxmlformats.org/officeDocument/2006/relationships/hyperlink" Target="https://www.hep2go.com/exercise_editor.php?exId=95849" TargetMode="External"/><Relationship Id="rId3496" Type="http://schemas.openxmlformats.org/officeDocument/2006/relationships/hyperlink" Target="https://www.hep2go.com/exercise_editor.php?exId=81658" TargetMode="External"/><Relationship Id="rId2165" Type="http://schemas.openxmlformats.org/officeDocument/2006/relationships/hyperlink" Target="https://www.hep2go.com/ex_images/008001-009000/800/image_008235.jpg" TargetMode="External"/><Relationship Id="rId3495" Type="http://schemas.openxmlformats.org/officeDocument/2006/relationships/hyperlink" Target="https://www.hep2go.com/ex_images/081001-082000/800/image_081658.jpg" TargetMode="External"/><Relationship Id="rId2166" Type="http://schemas.openxmlformats.org/officeDocument/2006/relationships/hyperlink" Target="https://www.hep2go.com/exercise_editor.php?exId=8235" TargetMode="External"/><Relationship Id="rId3498" Type="http://schemas.openxmlformats.org/officeDocument/2006/relationships/hyperlink" Target="https://www.hep2go.com/exercise_editor.php?exId=164284" TargetMode="External"/><Relationship Id="rId2167" Type="http://schemas.openxmlformats.org/officeDocument/2006/relationships/hyperlink" Target="https://www.hep2go.com/ex_images/087001-088000/800/image_087969.jpg" TargetMode="External"/><Relationship Id="rId3497" Type="http://schemas.openxmlformats.org/officeDocument/2006/relationships/hyperlink" Target="https://www.hep2go.com/ex_images/164001-165000/800/image_164284.jpg" TargetMode="External"/><Relationship Id="rId2168" Type="http://schemas.openxmlformats.org/officeDocument/2006/relationships/hyperlink" Target="https://www.hep2go.com/exercise_editor.php?exId=87969" TargetMode="External"/><Relationship Id="rId2169" Type="http://schemas.openxmlformats.org/officeDocument/2006/relationships/hyperlink" Target="https://www.hep2go.com/ex_images/095001-096000/800/image_095855.jpg" TargetMode="External"/><Relationship Id="rId3499" Type="http://schemas.openxmlformats.org/officeDocument/2006/relationships/hyperlink" Target="https://www.hep2go.com/ex_images/005001-006000/800/image_005987.jpg" TargetMode="External"/><Relationship Id="rId2159" Type="http://schemas.openxmlformats.org/officeDocument/2006/relationships/hyperlink" Target="https://www.hep2go.com/ex_images/087001-088000/800/image_087670.jpg" TargetMode="External"/><Relationship Id="rId3481" Type="http://schemas.openxmlformats.org/officeDocument/2006/relationships/hyperlink" Target="https://www.hep2go.com/ex_images/022001-023000/800/image_022532.jpg" TargetMode="External"/><Relationship Id="rId2150" Type="http://schemas.openxmlformats.org/officeDocument/2006/relationships/hyperlink" Target="https://www.hep2go.com/exercise_editor.php?exId=174021" TargetMode="External"/><Relationship Id="rId3480" Type="http://schemas.openxmlformats.org/officeDocument/2006/relationships/hyperlink" Target="https://www.hep2go.com/exercise_editor.php?exId=411" TargetMode="External"/><Relationship Id="rId2151" Type="http://schemas.openxmlformats.org/officeDocument/2006/relationships/hyperlink" Target="https://www.hep2go.com/ex_images/173001-174000/800/image_173467.jpg" TargetMode="External"/><Relationship Id="rId3483" Type="http://schemas.openxmlformats.org/officeDocument/2006/relationships/hyperlink" Target="https://www.hep2go.com/ex_images/017001-018000/800/image_017392.jpg" TargetMode="External"/><Relationship Id="rId2152" Type="http://schemas.openxmlformats.org/officeDocument/2006/relationships/hyperlink" Target="https://www.hep2go.com/exercise_editor.php?exId=173467" TargetMode="External"/><Relationship Id="rId3482" Type="http://schemas.openxmlformats.org/officeDocument/2006/relationships/hyperlink" Target="https://www.hep2go.com/exercise_editor.php?exId=22532" TargetMode="External"/><Relationship Id="rId2153" Type="http://schemas.openxmlformats.org/officeDocument/2006/relationships/hyperlink" Target="https://www.hep2go.com/ex_images/174001-175000/800/image_174017.jpg" TargetMode="External"/><Relationship Id="rId3485" Type="http://schemas.openxmlformats.org/officeDocument/2006/relationships/hyperlink" Target="https://www.hep2go.com/ex_images/000001-001000/800/image_000149.jpg" TargetMode="External"/><Relationship Id="rId2154" Type="http://schemas.openxmlformats.org/officeDocument/2006/relationships/hyperlink" Target="https://www.hep2go.com/exercise_editor.php?exId=174017" TargetMode="External"/><Relationship Id="rId3484" Type="http://schemas.openxmlformats.org/officeDocument/2006/relationships/hyperlink" Target="https://www.hep2go.com/exercise_editor.php?exId=17392" TargetMode="External"/><Relationship Id="rId2155" Type="http://schemas.openxmlformats.org/officeDocument/2006/relationships/hyperlink" Target="https://www.hep2go.com/ex_images/162001-163000/800/image_162069.jpg" TargetMode="External"/><Relationship Id="rId3487" Type="http://schemas.openxmlformats.org/officeDocument/2006/relationships/hyperlink" Target="https://www.hep2go.com/ex_images/082001-083000/800/image_082672.jpg" TargetMode="External"/><Relationship Id="rId2156" Type="http://schemas.openxmlformats.org/officeDocument/2006/relationships/hyperlink" Target="https://www.hep2go.com/exercise_editor.php?exId=162069" TargetMode="External"/><Relationship Id="rId3486" Type="http://schemas.openxmlformats.org/officeDocument/2006/relationships/hyperlink" Target="https://www.hep2go.com/exercise_editor.php?exId=149" TargetMode="External"/><Relationship Id="rId2157" Type="http://schemas.openxmlformats.org/officeDocument/2006/relationships/hyperlink" Target="https://www.hep2go.com/ex_images/174001-175000/800/image_174242.jpg" TargetMode="External"/><Relationship Id="rId3489" Type="http://schemas.openxmlformats.org/officeDocument/2006/relationships/hyperlink" Target="https://www.hep2go.com/ex_images/012001-013000/800/image_012627.jpg" TargetMode="External"/><Relationship Id="rId2158" Type="http://schemas.openxmlformats.org/officeDocument/2006/relationships/hyperlink" Target="https://www.hep2go.com/exercise_editor.php?exId=174242" TargetMode="External"/><Relationship Id="rId3488" Type="http://schemas.openxmlformats.org/officeDocument/2006/relationships/hyperlink" Target="https://www.hep2go.com/exercise_editor.php?exId=82672" TargetMode="External"/><Relationship Id="rId2104" Type="http://schemas.openxmlformats.org/officeDocument/2006/relationships/hyperlink" Target="https://www.hep2go.com/exercise_editor.php?exId=92549" TargetMode="External"/><Relationship Id="rId3436" Type="http://schemas.openxmlformats.org/officeDocument/2006/relationships/hyperlink" Target="https://www.hep2go.com/exercise_editor.php?exId=45626" TargetMode="External"/><Relationship Id="rId4767" Type="http://schemas.openxmlformats.org/officeDocument/2006/relationships/hyperlink" Target="https://www.hep2go.com/ex_images/162001-163000/800/image_162071.jpg" TargetMode="External"/><Relationship Id="rId2105" Type="http://schemas.openxmlformats.org/officeDocument/2006/relationships/hyperlink" Target="https://www.hep2go.com/ex_images/087001-088000/800/image_087313.jpg" TargetMode="External"/><Relationship Id="rId3435" Type="http://schemas.openxmlformats.org/officeDocument/2006/relationships/hyperlink" Target="https://www.hep2go.com/ex_images/045001-046000/800/image_045626.jpg" TargetMode="External"/><Relationship Id="rId4766" Type="http://schemas.openxmlformats.org/officeDocument/2006/relationships/hyperlink" Target="https://www.hep2go.com/exercise_editor.php?exId=177248" TargetMode="External"/><Relationship Id="rId2106" Type="http://schemas.openxmlformats.org/officeDocument/2006/relationships/hyperlink" Target="https://www.hep2go.com/exercise_editor.php?exId=87313" TargetMode="External"/><Relationship Id="rId3438" Type="http://schemas.openxmlformats.org/officeDocument/2006/relationships/hyperlink" Target="https://www.hep2go.com/exercise_editor.php?exId=45628" TargetMode="External"/><Relationship Id="rId4769" Type="http://schemas.openxmlformats.org/officeDocument/2006/relationships/hyperlink" Target="https://www.hep2go.com/ex_images/000001-001000/800/image_000003.jpg" TargetMode="External"/><Relationship Id="rId2107" Type="http://schemas.openxmlformats.org/officeDocument/2006/relationships/hyperlink" Target="https://www.hep2go.com/ex_images/087001-088000/800/image_087314.jpg" TargetMode="External"/><Relationship Id="rId3437" Type="http://schemas.openxmlformats.org/officeDocument/2006/relationships/hyperlink" Target="https://www.hep2go.com/ex_images/045001-046000/800/image_045628.jpg" TargetMode="External"/><Relationship Id="rId4768" Type="http://schemas.openxmlformats.org/officeDocument/2006/relationships/hyperlink" Target="https://www.hep2go.com/exercise_editor.php?exId=162071" TargetMode="External"/><Relationship Id="rId2108" Type="http://schemas.openxmlformats.org/officeDocument/2006/relationships/hyperlink" Target="https://www.hep2go.com/exercise_editor.php?exId=87314" TargetMode="External"/><Relationship Id="rId2109" Type="http://schemas.openxmlformats.org/officeDocument/2006/relationships/hyperlink" Target="https://www.hep2go.com/ex_images/020001-021000/800/image_020806.jpg" TargetMode="External"/><Relationship Id="rId3439" Type="http://schemas.openxmlformats.org/officeDocument/2006/relationships/hyperlink" Target="https://www.hep2go.com/ex_images/045001-046000/800/image_045629.jpg" TargetMode="External"/><Relationship Id="rId3430" Type="http://schemas.openxmlformats.org/officeDocument/2006/relationships/hyperlink" Target="https://www.hep2go.com/exercise_editor.php?exId=45605" TargetMode="External"/><Relationship Id="rId4761" Type="http://schemas.openxmlformats.org/officeDocument/2006/relationships/hyperlink" Target="https://www.hep2go.com/ex_images/093001-094000/800/image_093281.jpg" TargetMode="External"/><Relationship Id="rId4760" Type="http://schemas.openxmlformats.org/officeDocument/2006/relationships/hyperlink" Target="https://www.hep2go.com/exercise_editor.php?exId=59378" TargetMode="External"/><Relationship Id="rId2100" Type="http://schemas.openxmlformats.org/officeDocument/2006/relationships/hyperlink" Target="https://www.hep2go.com/exercise_editor.php?exId=92523" TargetMode="External"/><Relationship Id="rId3432" Type="http://schemas.openxmlformats.org/officeDocument/2006/relationships/hyperlink" Target="https://www.hep2go.com/exercise_editor.php?exId=45606" TargetMode="External"/><Relationship Id="rId4763" Type="http://schemas.openxmlformats.org/officeDocument/2006/relationships/hyperlink" Target="https://www.hep2go.com/ex_images/011001-012000/800/image_011041.jpg" TargetMode="External"/><Relationship Id="rId2101" Type="http://schemas.openxmlformats.org/officeDocument/2006/relationships/hyperlink" Target="https://www.hep2go.com/ex_images/065001-066000/800/image_065747.jpg" TargetMode="External"/><Relationship Id="rId3431" Type="http://schemas.openxmlformats.org/officeDocument/2006/relationships/hyperlink" Target="https://www.hep2go.com/ex_images/045001-046000/800/image_045606.jpg" TargetMode="External"/><Relationship Id="rId4762" Type="http://schemas.openxmlformats.org/officeDocument/2006/relationships/hyperlink" Target="https://www.hep2go.com/exercise_editor.php?exId=93281" TargetMode="External"/><Relationship Id="rId2102" Type="http://schemas.openxmlformats.org/officeDocument/2006/relationships/hyperlink" Target="https://www.hep2go.com/exercise_editor.php?exId=65747" TargetMode="External"/><Relationship Id="rId3434" Type="http://schemas.openxmlformats.org/officeDocument/2006/relationships/hyperlink" Target="https://www.hep2go.com/exercise_editor.php?exId=45607" TargetMode="External"/><Relationship Id="rId4765" Type="http://schemas.openxmlformats.org/officeDocument/2006/relationships/hyperlink" Target="https://www.hep2go.com/ex_images/177001-178000/800/image_177248.jpg" TargetMode="External"/><Relationship Id="rId2103" Type="http://schemas.openxmlformats.org/officeDocument/2006/relationships/hyperlink" Target="https://www.hep2go.com/ex_images/092001-093000/800/image_092549.jpg" TargetMode="External"/><Relationship Id="rId3433" Type="http://schemas.openxmlformats.org/officeDocument/2006/relationships/hyperlink" Target="https://www.hep2go.com/ex_images/045001-046000/800/image_045607.jpg" TargetMode="External"/><Relationship Id="rId4764" Type="http://schemas.openxmlformats.org/officeDocument/2006/relationships/hyperlink" Target="https://www.hep2go.com/exercise_editor.php?exId=11041" TargetMode="External"/><Relationship Id="rId3425" Type="http://schemas.openxmlformats.org/officeDocument/2006/relationships/hyperlink" Target="https://www.hep2go.com/ex_images/045001-046000/800/image_045601.jpg" TargetMode="External"/><Relationship Id="rId4756" Type="http://schemas.openxmlformats.org/officeDocument/2006/relationships/hyperlink" Target="https://www.hep2go.com/exercise_editor.php?exId=175272" TargetMode="External"/><Relationship Id="rId3424" Type="http://schemas.openxmlformats.org/officeDocument/2006/relationships/hyperlink" Target="https://www.hep2go.com/exercise_editor.php?exId=45600" TargetMode="External"/><Relationship Id="rId4755" Type="http://schemas.openxmlformats.org/officeDocument/2006/relationships/hyperlink" Target="https://www.hep2go.com/ex_images/175001-176000/800/image_175272.jpg" TargetMode="External"/><Relationship Id="rId3427" Type="http://schemas.openxmlformats.org/officeDocument/2006/relationships/hyperlink" Target="https://www.hep2go.com/ex_images/046001-047000/800/image_046151.jpg" TargetMode="External"/><Relationship Id="rId4758" Type="http://schemas.openxmlformats.org/officeDocument/2006/relationships/hyperlink" Target="https://www.hep2go.com/exercise_editor.php?exId=175725" TargetMode="External"/><Relationship Id="rId3426" Type="http://schemas.openxmlformats.org/officeDocument/2006/relationships/hyperlink" Target="https://www.hep2go.com/exercise_editor.php?exId=45601" TargetMode="External"/><Relationship Id="rId4757" Type="http://schemas.openxmlformats.org/officeDocument/2006/relationships/hyperlink" Target="https://www.hep2go.com/ex_images/175001-176000/800/image_175725.jpg" TargetMode="External"/><Relationship Id="rId3429" Type="http://schemas.openxmlformats.org/officeDocument/2006/relationships/hyperlink" Target="https://www.hep2go.com/ex_images/045001-046000/800/image_045605.jpg" TargetMode="External"/><Relationship Id="rId3428" Type="http://schemas.openxmlformats.org/officeDocument/2006/relationships/hyperlink" Target="https://www.hep2go.com/exercise_editor.php?exId=46151" TargetMode="External"/><Relationship Id="rId4759" Type="http://schemas.openxmlformats.org/officeDocument/2006/relationships/hyperlink" Target="https://www.hep2go.com/ex_images/059001-060000/800/image_059378.jpg" TargetMode="External"/><Relationship Id="rId899" Type="http://schemas.openxmlformats.org/officeDocument/2006/relationships/hyperlink" Target="https://www.hep2go.com/ex_images/000001-001000/800/image_000205.jpg" TargetMode="External"/><Relationship Id="rId898" Type="http://schemas.openxmlformats.org/officeDocument/2006/relationships/hyperlink" Target="https://www.hep2go.com/exercise_editor.php?exId=149309" TargetMode="External"/><Relationship Id="rId897" Type="http://schemas.openxmlformats.org/officeDocument/2006/relationships/hyperlink" Target="https://www.hep2go.com/ex_images/149001-150000/800/image_149309.jpg" TargetMode="External"/><Relationship Id="rId896" Type="http://schemas.openxmlformats.org/officeDocument/2006/relationships/hyperlink" Target="https://www.hep2go.com/exercise_editor.php?exId=109447" TargetMode="External"/><Relationship Id="rId891" Type="http://schemas.openxmlformats.org/officeDocument/2006/relationships/hyperlink" Target="https://www.hep2go.com/ex_images/019001-020000/800/image_019041.jpg" TargetMode="External"/><Relationship Id="rId890" Type="http://schemas.openxmlformats.org/officeDocument/2006/relationships/hyperlink" Target="https://www.hep2go.com/exercise_editor.php?exId=109446" TargetMode="External"/><Relationship Id="rId4750" Type="http://schemas.openxmlformats.org/officeDocument/2006/relationships/hyperlink" Target="https://www.hep2go.com/exercise_editor.php?exId=175091" TargetMode="External"/><Relationship Id="rId895" Type="http://schemas.openxmlformats.org/officeDocument/2006/relationships/hyperlink" Target="https://www.hep2go.com/ex_images/109001-110000/800/image_109447.jpg" TargetMode="External"/><Relationship Id="rId3421" Type="http://schemas.openxmlformats.org/officeDocument/2006/relationships/hyperlink" Target="https://www.hep2go.com/ex_images/045001-046000/800/image_045599.jpg" TargetMode="External"/><Relationship Id="rId4752" Type="http://schemas.openxmlformats.org/officeDocument/2006/relationships/hyperlink" Target="https://www.hep2go.com/exercise_editor.php?exId=175268" TargetMode="External"/><Relationship Id="rId894" Type="http://schemas.openxmlformats.org/officeDocument/2006/relationships/hyperlink" Target="https://www.hep2go.com/exercise_editor.php?exId=19042" TargetMode="External"/><Relationship Id="rId3420" Type="http://schemas.openxmlformats.org/officeDocument/2006/relationships/hyperlink" Target="https://www.hep2go.com/exercise_editor.php?exId=66770" TargetMode="External"/><Relationship Id="rId4751" Type="http://schemas.openxmlformats.org/officeDocument/2006/relationships/hyperlink" Target="https://www.hep2go.com/ex_images/175001-176000/800/image_175268.jpg" TargetMode="External"/><Relationship Id="rId893" Type="http://schemas.openxmlformats.org/officeDocument/2006/relationships/hyperlink" Target="https://www.hep2go.com/ex_images/019001-020000/800/image_019042.jpg" TargetMode="External"/><Relationship Id="rId3423" Type="http://schemas.openxmlformats.org/officeDocument/2006/relationships/hyperlink" Target="https://www.hep2go.com/ex_images/045001-046000/800/image_045600.jpg" TargetMode="External"/><Relationship Id="rId4754" Type="http://schemas.openxmlformats.org/officeDocument/2006/relationships/hyperlink" Target="https://www.hep2go.com/exercise_editor.php?exId=175798" TargetMode="External"/><Relationship Id="rId892" Type="http://schemas.openxmlformats.org/officeDocument/2006/relationships/hyperlink" Target="https://www.hep2go.com/exercise_editor.php?exId=19041" TargetMode="External"/><Relationship Id="rId3422" Type="http://schemas.openxmlformats.org/officeDocument/2006/relationships/hyperlink" Target="https://www.hep2go.com/exercise_editor.php?exId=45599" TargetMode="External"/><Relationship Id="rId4753" Type="http://schemas.openxmlformats.org/officeDocument/2006/relationships/hyperlink" Target="https://www.hep2go.com/ex_images/175001-176000/800/image_175798.jpg" TargetMode="External"/><Relationship Id="rId2126" Type="http://schemas.openxmlformats.org/officeDocument/2006/relationships/hyperlink" Target="https://www.hep2go.com/exercise_editor.php?exId=117018" TargetMode="External"/><Relationship Id="rId3458" Type="http://schemas.openxmlformats.org/officeDocument/2006/relationships/hyperlink" Target="https://www.hep2go.com/exercise_editor.php?exId=4668" TargetMode="External"/><Relationship Id="rId4789" Type="http://schemas.openxmlformats.org/officeDocument/2006/relationships/hyperlink" Target="https://www.hep2go.com/ex_images/040001-041000/800/image_040093.jpg" TargetMode="External"/><Relationship Id="rId2127" Type="http://schemas.openxmlformats.org/officeDocument/2006/relationships/hyperlink" Target="https://www.hep2go.com/ex_images/117001-118000/800/image_117021.jpg" TargetMode="External"/><Relationship Id="rId3457" Type="http://schemas.openxmlformats.org/officeDocument/2006/relationships/hyperlink" Target="https://www.hep2go.com/ex_images/004001-005000/800/image_004668.jpg" TargetMode="External"/><Relationship Id="rId4788" Type="http://schemas.openxmlformats.org/officeDocument/2006/relationships/hyperlink" Target="https://www.hep2go.com/exercise_editor.php?exId=94333" TargetMode="External"/><Relationship Id="rId2128" Type="http://schemas.openxmlformats.org/officeDocument/2006/relationships/hyperlink" Target="https://www.hep2go.com/exercise_editor.php?exId=117021" TargetMode="External"/><Relationship Id="rId2129" Type="http://schemas.openxmlformats.org/officeDocument/2006/relationships/hyperlink" Target="https://www.hep2go.com/ex_images/117001-118000/800/image_117022.jpg" TargetMode="External"/><Relationship Id="rId3459" Type="http://schemas.openxmlformats.org/officeDocument/2006/relationships/hyperlink" Target="https://www.hep2go.com/ex_images/006001-007000/800/image_006042.jpg" TargetMode="External"/><Relationship Id="rId3450" Type="http://schemas.openxmlformats.org/officeDocument/2006/relationships/hyperlink" Target="https://www.hep2go.com/exercise_editor.php?exId=45598" TargetMode="External"/><Relationship Id="rId4781" Type="http://schemas.openxmlformats.org/officeDocument/2006/relationships/hyperlink" Target="https://www.hep2go.com/ex_images/027001-028000/800/image_027173.jpg" TargetMode="External"/><Relationship Id="rId4780" Type="http://schemas.openxmlformats.org/officeDocument/2006/relationships/hyperlink" Target="https://www.hep2go.com/exercise_editor.php?exId=11043" TargetMode="External"/><Relationship Id="rId2120" Type="http://schemas.openxmlformats.org/officeDocument/2006/relationships/hyperlink" Target="https://www.hep2go.com/exercise_editor.php?exId=20810" TargetMode="External"/><Relationship Id="rId3452" Type="http://schemas.openxmlformats.org/officeDocument/2006/relationships/hyperlink" Target="https://www.hep2go.com/exercise_editor.php?exId=448" TargetMode="External"/><Relationship Id="rId4783" Type="http://schemas.openxmlformats.org/officeDocument/2006/relationships/hyperlink" Target="https://www.hep2go.com/ex_images/066001-067000/800/image_066924.jpg" TargetMode="External"/><Relationship Id="rId2121" Type="http://schemas.openxmlformats.org/officeDocument/2006/relationships/hyperlink" Target="https://www.hep2go.com/ex_images/051001-052000/800/image_051446.jpg" TargetMode="External"/><Relationship Id="rId3451" Type="http://schemas.openxmlformats.org/officeDocument/2006/relationships/hyperlink" Target="https://www.hep2go.com/ex_images/000001-001000/800/image_000448.jpg" TargetMode="External"/><Relationship Id="rId4782" Type="http://schemas.openxmlformats.org/officeDocument/2006/relationships/hyperlink" Target="https://www.hep2go.com/exercise_editor.php?exId=27173" TargetMode="External"/><Relationship Id="rId2122" Type="http://schemas.openxmlformats.org/officeDocument/2006/relationships/hyperlink" Target="https://www.hep2go.com/exercise_editor.php?exId=51446" TargetMode="External"/><Relationship Id="rId3454" Type="http://schemas.openxmlformats.org/officeDocument/2006/relationships/hyperlink" Target="https://www.hep2go.com/exercise_editor.php?exId=9460" TargetMode="External"/><Relationship Id="rId4785" Type="http://schemas.openxmlformats.org/officeDocument/2006/relationships/hyperlink" Target="https://www.hep2go.com/ex_images/060001-061000/800/image_060879.jpg" TargetMode="External"/><Relationship Id="rId2123" Type="http://schemas.openxmlformats.org/officeDocument/2006/relationships/hyperlink" Target="https://www.hep2go.com/ex_images/117001-118000/800/image_117007.jpg" TargetMode="External"/><Relationship Id="rId3453" Type="http://schemas.openxmlformats.org/officeDocument/2006/relationships/hyperlink" Target="https://www.hep2go.com/ex_images/009001-010000/800/image_009460.jpg" TargetMode="External"/><Relationship Id="rId4784" Type="http://schemas.openxmlformats.org/officeDocument/2006/relationships/hyperlink" Target="https://www.hep2go.com/exercise_editor.php?exId=66924" TargetMode="External"/><Relationship Id="rId2124" Type="http://schemas.openxmlformats.org/officeDocument/2006/relationships/hyperlink" Target="https://www.hep2go.com/exercise_editor.php?exId=117007" TargetMode="External"/><Relationship Id="rId3456" Type="http://schemas.openxmlformats.org/officeDocument/2006/relationships/hyperlink" Target="https://www.hep2go.com/exercise_editor.php?exId=8074" TargetMode="External"/><Relationship Id="rId4787" Type="http://schemas.openxmlformats.org/officeDocument/2006/relationships/hyperlink" Target="https://www.hep2go.com/ex_images/094001-095000/800/image_094333.jpg" TargetMode="External"/><Relationship Id="rId2125" Type="http://schemas.openxmlformats.org/officeDocument/2006/relationships/hyperlink" Target="https://www.hep2go.com/ex_images/117001-118000/800/image_117018.jpg" TargetMode="External"/><Relationship Id="rId3455" Type="http://schemas.openxmlformats.org/officeDocument/2006/relationships/hyperlink" Target="https://www.hep2go.com/ex_images/008001-009000/800/image_008074.jpg" TargetMode="External"/><Relationship Id="rId4786" Type="http://schemas.openxmlformats.org/officeDocument/2006/relationships/hyperlink" Target="https://www.hep2go.com/exercise_editor.php?exId=60879" TargetMode="External"/><Relationship Id="rId2115" Type="http://schemas.openxmlformats.org/officeDocument/2006/relationships/hyperlink" Target="https://www.hep2go.com/ex_images/020001-021000/800/image_020808.jpg" TargetMode="External"/><Relationship Id="rId3447" Type="http://schemas.openxmlformats.org/officeDocument/2006/relationships/hyperlink" Target="https://www.hep2go.com/ex_images/045001-046000/800/image_045640.jpg" TargetMode="External"/><Relationship Id="rId4778" Type="http://schemas.openxmlformats.org/officeDocument/2006/relationships/hyperlink" Target="https://www.hep2go.com/exercise_editor.php?exId=11044" TargetMode="External"/><Relationship Id="rId2116" Type="http://schemas.openxmlformats.org/officeDocument/2006/relationships/hyperlink" Target="https://www.hep2go.com/exercise_editor.php?exId=20808" TargetMode="External"/><Relationship Id="rId3446" Type="http://schemas.openxmlformats.org/officeDocument/2006/relationships/hyperlink" Target="https://www.hep2go.com/exercise_editor.php?exId=45637" TargetMode="External"/><Relationship Id="rId4777" Type="http://schemas.openxmlformats.org/officeDocument/2006/relationships/hyperlink" Target="https://www.hep2go.com/ex_images/011001-012000/800/image_011044.jpg" TargetMode="External"/><Relationship Id="rId2117" Type="http://schemas.openxmlformats.org/officeDocument/2006/relationships/hyperlink" Target="https://www.hep2go.com/ex_images/020001-021000/800/image_020811.jpg" TargetMode="External"/><Relationship Id="rId3449" Type="http://schemas.openxmlformats.org/officeDocument/2006/relationships/hyperlink" Target="https://www.hep2go.com/ex_images/045001-046000/800/image_045598.jpg" TargetMode="External"/><Relationship Id="rId2118" Type="http://schemas.openxmlformats.org/officeDocument/2006/relationships/hyperlink" Target="https://www.hep2go.com/exercise_editor.php?exId=20811" TargetMode="External"/><Relationship Id="rId3448" Type="http://schemas.openxmlformats.org/officeDocument/2006/relationships/hyperlink" Target="https://www.hep2go.com/exercise_editor.php?exId=45640" TargetMode="External"/><Relationship Id="rId4779" Type="http://schemas.openxmlformats.org/officeDocument/2006/relationships/hyperlink" Target="https://www.hep2go.com/ex_images/011001-012000/800/image_011043.jpg" TargetMode="External"/><Relationship Id="rId2119" Type="http://schemas.openxmlformats.org/officeDocument/2006/relationships/hyperlink" Target="https://www.hep2go.com/ex_images/020001-021000/800/image_020810.jpg" TargetMode="External"/><Relationship Id="rId4770" Type="http://schemas.openxmlformats.org/officeDocument/2006/relationships/hyperlink" Target="https://www.hep2go.com/exercise_editor.php?exId=3" TargetMode="External"/><Relationship Id="rId3441" Type="http://schemas.openxmlformats.org/officeDocument/2006/relationships/hyperlink" Target="https://www.hep2go.com/ex_images/045001-046000/800/image_045630.jpg" TargetMode="External"/><Relationship Id="rId4772" Type="http://schemas.openxmlformats.org/officeDocument/2006/relationships/hyperlink" Target="https://www.hep2go.com/exercise_editor.php?exId=176555" TargetMode="External"/><Relationship Id="rId2110" Type="http://schemas.openxmlformats.org/officeDocument/2006/relationships/hyperlink" Target="https://www.hep2go.com/exercise_editor.php?exId=20806" TargetMode="External"/><Relationship Id="rId3440" Type="http://schemas.openxmlformats.org/officeDocument/2006/relationships/hyperlink" Target="https://www.hep2go.com/exercise_editor.php?exId=45629" TargetMode="External"/><Relationship Id="rId4771" Type="http://schemas.openxmlformats.org/officeDocument/2006/relationships/hyperlink" Target="https://www.hep2go.com/ex_images/176001-177000/800/image_176555.jpg" TargetMode="External"/><Relationship Id="rId2111" Type="http://schemas.openxmlformats.org/officeDocument/2006/relationships/hyperlink" Target="https://www.hep2go.com/ex_images/020001-021000/800/image_020807.jpg" TargetMode="External"/><Relationship Id="rId3443" Type="http://schemas.openxmlformats.org/officeDocument/2006/relationships/hyperlink" Target="https://www.hep2go.com/ex_images/045001-046000/800/image_045636.jpg" TargetMode="External"/><Relationship Id="rId4774" Type="http://schemas.openxmlformats.org/officeDocument/2006/relationships/hyperlink" Target="https://www.hep2go.com/exercise_editor.php?exId=94329" TargetMode="External"/><Relationship Id="rId2112" Type="http://schemas.openxmlformats.org/officeDocument/2006/relationships/hyperlink" Target="https://www.hep2go.com/exercise_editor.php?exId=20807" TargetMode="External"/><Relationship Id="rId3442" Type="http://schemas.openxmlformats.org/officeDocument/2006/relationships/hyperlink" Target="https://www.hep2go.com/exercise_editor.php?exId=45630" TargetMode="External"/><Relationship Id="rId4773" Type="http://schemas.openxmlformats.org/officeDocument/2006/relationships/hyperlink" Target="https://www.hep2go.com/ex_images/094001-095000/800/image_094329.jpg" TargetMode="External"/><Relationship Id="rId2113" Type="http://schemas.openxmlformats.org/officeDocument/2006/relationships/hyperlink" Target="https://www.hep2go.com/ex_images/020001-021000/800/image_020809.jpg" TargetMode="External"/><Relationship Id="rId3445" Type="http://schemas.openxmlformats.org/officeDocument/2006/relationships/hyperlink" Target="https://www.hep2go.com/ex_images/045001-046000/800/image_045637.jpg" TargetMode="External"/><Relationship Id="rId4776" Type="http://schemas.openxmlformats.org/officeDocument/2006/relationships/hyperlink" Target="https://www.hep2go.com/exercise_editor.php?exId=176556" TargetMode="External"/><Relationship Id="rId2114" Type="http://schemas.openxmlformats.org/officeDocument/2006/relationships/hyperlink" Target="https://www.hep2go.com/exercise_editor.php?exId=20809" TargetMode="External"/><Relationship Id="rId3444" Type="http://schemas.openxmlformats.org/officeDocument/2006/relationships/hyperlink" Target="https://www.hep2go.com/exercise_editor.php?exId=45636" TargetMode="External"/><Relationship Id="rId4775" Type="http://schemas.openxmlformats.org/officeDocument/2006/relationships/hyperlink" Target="https://www.hep2go.com/ex_images/176001-177000/800/image_17655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20.78"/>
    <col customWidth="1" min="3" max="3" width="9.78"/>
    <col customWidth="1" min="4" max="4" width="10.11"/>
    <col customWidth="1" min="5" max="5" width="65.22"/>
    <col customWidth="1" min="6" max="6" width="70.78"/>
    <col customWidth="1" hidden="1" min="7" max="7" width="29.11"/>
    <col customWidth="1" min="8" max="8" width="29.11"/>
    <col customWidth="1" min="9" max="9" width="19.22"/>
    <col customWidth="1" min="10" max="10" width="57.0"/>
  </cols>
  <sheetData>
    <row r="1" ht="15.75" customHeight="1">
      <c r="A1" s="1" t="s">
        <v>0</v>
      </c>
      <c r="B1" s="1" t="s">
        <v>2</v>
      </c>
      <c r="C1" s="1" t="s">
        <v>4</v>
      </c>
      <c r="D1" s="1" t="s">
        <v>5</v>
      </c>
      <c r="E1" s="2" t="s">
        <v>6</v>
      </c>
      <c r="F1" s="2" t="s">
        <v>7</v>
      </c>
      <c r="G1" s="2" t="s">
        <v>8</v>
      </c>
      <c r="H1" s="2" t="s">
        <v>11</v>
      </c>
      <c r="I1" s="4" t="s">
        <v>12</v>
      </c>
      <c r="J1" s="6" t="s">
        <v>14</v>
      </c>
    </row>
    <row r="2" ht="33.0" customHeight="1">
      <c r="A2" s="1" t="s">
        <v>16</v>
      </c>
      <c r="C2" s="1" t="s">
        <v>18</v>
      </c>
      <c r="D2" s="1" t="str">
        <f t="shared" ref="D2:D2929" si="1">IMAGE(G2)</f>
        <v/>
      </c>
      <c r="E2" s="2" t="s">
        <v>22</v>
      </c>
      <c r="F2" s="2" t="s">
        <v>23</v>
      </c>
      <c r="G2" s="8" t="s">
        <v>21</v>
      </c>
      <c r="H2" s="8" t="s">
        <v>24</v>
      </c>
      <c r="I2" s="10" t="s">
        <v>32</v>
      </c>
      <c r="J2" s="11" t="s">
        <v>27</v>
      </c>
    </row>
    <row r="3" ht="33.0" customHeight="1">
      <c r="A3" s="1" t="s">
        <v>16</v>
      </c>
      <c r="C3" s="1" t="s">
        <v>28</v>
      </c>
      <c r="D3" s="1" t="str">
        <f t="shared" si="1"/>
        <v/>
      </c>
      <c r="E3" s="2" t="s">
        <v>34</v>
      </c>
      <c r="F3" s="2" t="s">
        <v>35</v>
      </c>
      <c r="G3" s="8" t="s">
        <v>31</v>
      </c>
      <c r="H3" s="8" t="s">
        <v>33</v>
      </c>
      <c r="I3" s="10" t="s">
        <v>32</v>
      </c>
      <c r="J3" s="11" t="s">
        <v>27</v>
      </c>
    </row>
    <row r="4" ht="33.0" customHeight="1">
      <c r="A4" s="1" t="s">
        <v>16</v>
      </c>
      <c r="C4" s="1" t="s">
        <v>36</v>
      </c>
      <c r="D4" s="1" t="str">
        <f t="shared" si="1"/>
        <v/>
      </c>
      <c r="E4" s="2" t="s">
        <v>41</v>
      </c>
      <c r="F4" s="2" t="s">
        <v>42</v>
      </c>
      <c r="G4" s="8" t="s">
        <v>39</v>
      </c>
      <c r="H4" s="8" t="s">
        <v>40</v>
      </c>
      <c r="I4" s="10" t="s">
        <v>32</v>
      </c>
      <c r="J4" s="11" t="s">
        <v>27</v>
      </c>
    </row>
    <row r="5" ht="33.0" customHeight="1">
      <c r="A5" s="1" t="s">
        <v>16</v>
      </c>
      <c r="C5" s="1" t="s">
        <v>43</v>
      </c>
      <c r="D5" s="1" t="str">
        <f t="shared" si="1"/>
        <v/>
      </c>
      <c r="E5" s="2" t="s">
        <v>54</v>
      </c>
      <c r="F5" s="2" t="s">
        <v>55</v>
      </c>
      <c r="G5" s="8" t="s">
        <v>46</v>
      </c>
      <c r="H5" s="8" t="s">
        <v>47</v>
      </c>
      <c r="I5" s="10" t="s">
        <v>62</v>
      </c>
      <c r="J5" s="11" t="s">
        <v>49</v>
      </c>
    </row>
    <row r="6" ht="33.0" customHeight="1">
      <c r="A6" s="1" t="s">
        <v>16</v>
      </c>
      <c r="C6" s="1" t="s">
        <v>50</v>
      </c>
      <c r="D6" s="1" t="str">
        <f t="shared" si="1"/>
        <v/>
      </c>
      <c r="E6" s="2" t="s">
        <v>63</v>
      </c>
      <c r="F6" s="2" t="s">
        <v>64</v>
      </c>
      <c r="G6" s="8" t="s">
        <v>53</v>
      </c>
      <c r="H6" s="8" t="s">
        <v>56</v>
      </c>
      <c r="I6" s="10" t="s">
        <v>62</v>
      </c>
      <c r="J6" s="11" t="s">
        <v>49</v>
      </c>
    </row>
    <row r="7" ht="33.0" customHeight="1">
      <c r="A7" s="1" t="s">
        <v>16</v>
      </c>
      <c r="C7" s="1" t="s">
        <v>57</v>
      </c>
      <c r="D7" s="1" t="str">
        <f t="shared" si="1"/>
        <v/>
      </c>
      <c r="E7" s="2" t="s">
        <v>75</v>
      </c>
      <c r="F7" s="2" t="s">
        <v>77</v>
      </c>
      <c r="G7" s="8" t="s">
        <v>60</v>
      </c>
      <c r="H7" s="8" t="s">
        <v>61</v>
      </c>
      <c r="I7" s="10" t="s">
        <v>83</v>
      </c>
      <c r="J7" s="11" t="s">
        <v>66</v>
      </c>
    </row>
    <row r="8" ht="33.0" customHeight="1">
      <c r="A8" s="1" t="s">
        <v>16</v>
      </c>
      <c r="C8" s="1" t="s">
        <v>67</v>
      </c>
      <c r="D8" s="1" t="str">
        <f t="shared" si="1"/>
        <v/>
      </c>
      <c r="E8" s="2" t="s">
        <v>85</v>
      </c>
      <c r="F8" s="2" t="s">
        <v>86</v>
      </c>
      <c r="G8" s="8" t="s">
        <v>70</v>
      </c>
      <c r="H8" s="8" t="s">
        <v>71</v>
      </c>
      <c r="I8" s="10" t="s">
        <v>83</v>
      </c>
      <c r="J8" s="11" t="s">
        <v>66</v>
      </c>
    </row>
    <row r="9" ht="33.0" customHeight="1">
      <c r="A9" s="1" t="s">
        <v>16</v>
      </c>
      <c r="C9" s="1" t="s">
        <v>72</v>
      </c>
      <c r="D9" s="1" t="str">
        <f t="shared" si="1"/>
        <v/>
      </c>
      <c r="E9" s="2" t="s">
        <v>94</v>
      </c>
      <c r="F9" s="2" t="s">
        <v>97</v>
      </c>
      <c r="G9" s="8" t="s">
        <v>76</v>
      </c>
      <c r="H9" s="8" t="s">
        <v>78</v>
      </c>
      <c r="I9" s="10" t="s">
        <v>83</v>
      </c>
      <c r="J9" s="11" t="s">
        <v>66</v>
      </c>
    </row>
    <row r="10" ht="33.0" customHeight="1">
      <c r="A10" s="1" t="s">
        <v>16</v>
      </c>
      <c r="C10" s="1" t="s">
        <v>79</v>
      </c>
      <c r="D10" s="1" t="str">
        <f t="shared" si="1"/>
        <v/>
      </c>
      <c r="E10" s="2" t="s">
        <v>104</v>
      </c>
      <c r="F10" s="2" t="s">
        <v>105</v>
      </c>
      <c r="G10" s="8" t="s">
        <v>82</v>
      </c>
      <c r="H10" s="8" t="s">
        <v>84</v>
      </c>
      <c r="I10" s="10" t="s">
        <v>62</v>
      </c>
      <c r="J10" s="11" t="s">
        <v>49</v>
      </c>
    </row>
    <row r="11" ht="33.0" customHeight="1">
      <c r="A11" s="1" t="s">
        <v>16</v>
      </c>
      <c r="C11" s="1" t="s">
        <v>87</v>
      </c>
      <c r="D11" s="1" t="str">
        <f t="shared" si="1"/>
        <v/>
      </c>
      <c r="E11" s="2" t="s">
        <v>116</v>
      </c>
      <c r="F11" s="2" t="s">
        <v>117</v>
      </c>
      <c r="G11" s="8" t="s">
        <v>90</v>
      </c>
      <c r="H11" s="8" t="s">
        <v>91</v>
      </c>
      <c r="I11" s="10" t="s">
        <v>83</v>
      </c>
      <c r="J11" s="11" t="s">
        <v>66</v>
      </c>
    </row>
    <row r="12" ht="33.0" customHeight="1">
      <c r="A12" s="1" t="s">
        <v>16</v>
      </c>
      <c r="C12" s="1" t="s">
        <v>92</v>
      </c>
      <c r="D12" s="1" t="str">
        <f t="shared" si="1"/>
        <v/>
      </c>
      <c r="E12" s="2" t="s">
        <v>124</v>
      </c>
      <c r="F12" s="2" t="s">
        <v>125</v>
      </c>
      <c r="G12" s="8" t="s">
        <v>96</v>
      </c>
      <c r="H12" s="8" t="s">
        <v>98</v>
      </c>
      <c r="I12" s="10" t="s">
        <v>62</v>
      </c>
      <c r="J12" s="11" t="s">
        <v>49</v>
      </c>
    </row>
    <row r="13" ht="33.0" customHeight="1">
      <c r="A13" s="1" t="s">
        <v>16</v>
      </c>
      <c r="C13" s="1" t="s">
        <v>99</v>
      </c>
      <c r="D13" s="1" t="str">
        <f t="shared" si="1"/>
        <v/>
      </c>
      <c r="E13" s="2" t="s">
        <v>132</v>
      </c>
      <c r="F13" s="2" t="s">
        <v>133</v>
      </c>
      <c r="G13" s="8" t="s">
        <v>102</v>
      </c>
      <c r="H13" s="8" t="s">
        <v>103</v>
      </c>
      <c r="I13" s="10" t="s">
        <v>83</v>
      </c>
      <c r="J13" s="11" t="s">
        <v>66</v>
      </c>
    </row>
    <row r="14" ht="33.0" customHeight="1">
      <c r="A14" s="1" t="s">
        <v>16</v>
      </c>
      <c r="C14" s="1" t="s">
        <v>106</v>
      </c>
      <c r="D14" s="1" t="str">
        <f t="shared" si="1"/>
        <v/>
      </c>
      <c r="E14" s="2" t="s">
        <v>139</v>
      </c>
      <c r="F14" s="2" t="s">
        <v>140</v>
      </c>
      <c r="G14" s="8" t="s">
        <v>109</v>
      </c>
      <c r="H14" s="8" t="s">
        <v>110</v>
      </c>
      <c r="I14" s="10" t="s">
        <v>146</v>
      </c>
      <c r="J14" s="11" t="s">
        <v>111</v>
      </c>
    </row>
    <row r="15" ht="33.0" customHeight="1">
      <c r="A15" s="1" t="s">
        <v>16</v>
      </c>
      <c r="C15" s="1" t="s">
        <v>112</v>
      </c>
      <c r="D15" s="1" t="str">
        <f t="shared" si="1"/>
        <v/>
      </c>
      <c r="E15" s="2" t="s">
        <v>147</v>
      </c>
      <c r="F15" s="2" t="s">
        <v>148</v>
      </c>
      <c r="G15" s="8" t="s">
        <v>115</v>
      </c>
      <c r="H15" s="8" t="s">
        <v>118</v>
      </c>
      <c r="I15" s="10" t="s">
        <v>83</v>
      </c>
      <c r="J15" s="11" t="s">
        <v>66</v>
      </c>
    </row>
    <row r="16" ht="33.0" customHeight="1">
      <c r="A16" s="1" t="s">
        <v>16</v>
      </c>
      <c r="C16" s="1" t="s">
        <v>119</v>
      </c>
      <c r="D16" s="1" t="str">
        <f t="shared" si="1"/>
        <v/>
      </c>
      <c r="E16" s="2" t="s">
        <v>155</v>
      </c>
      <c r="F16" s="2" t="s">
        <v>156</v>
      </c>
      <c r="G16" s="8" t="s">
        <v>122</v>
      </c>
      <c r="H16" s="8" t="s">
        <v>123</v>
      </c>
      <c r="I16" s="10" t="s">
        <v>32</v>
      </c>
      <c r="J16" s="11" t="s">
        <v>126</v>
      </c>
    </row>
    <row r="17" ht="33.0" customHeight="1">
      <c r="A17" s="1" t="s">
        <v>16</v>
      </c>
      <c r="C17" s="1" t="s">
        <v>127</v>
      </c>
      <c r="D17" s="1" t="str">
        <f t="shared" si="1"/>
        <v/>
      </c>
      <c r="E17" s="2" t="s">
        <v>171</v>
      </c>
      <c r="F17" s="2" t="s">
        <v>172</v>
      </c>
      <c r="G17" s="8" t="s">
        <v>130</v>
      </c>
      <c r="H17" s="8" t="s">
        <v>131</v>
      </c>
      <c r="I17" s="10" t="s">
        <v>62</v>
      </c>
      <c r="J17" s="11" t="s">
        <v>49</v>
      </c>
    </row>
    <row r="18" ht="33.0" customHeight="1">
      <c r="A18" s="1" t="s">
        <v>16</v>
      </c>
      <c r="C18" s="1" t="s">
        <v>134</v>
      </c>
      <c r="D18" s="1" t="str">
        <f t="shared" si="1"/>
        <v/>
      </c>
      <c r="E18" s="2" t="s">
        <v>178</v>
      </c>
      <c r="F18" s="2" t="s">
        <v>179</v>
      </c>
      <c r="G18" s="8" t="s">
        <v>137</v>
      </c>
      <c r="H18" s="8" t="s">
        <v>138</v>
      </c>
      <c r="I18" s="10" t="s">
        <v>62</v>
      </c>
      <c r="J18" s="11" t="s">
        <v>49</v>
      </c>
    </row>
    <row r="19" ht="33.0" customHeight="1">
      <c r="A19" s="1" t="s">
        <v>16</v>
      </c>
      <c r="C19" s="1" t="s">
        <v>141</v>
      </c>
      <c r="D19" s="1" t="str">
        <f t="shared" si="1"/>
        <v/>
      </c>
      <c r="E19" s="2" t="s">
        <v>185</v>
      </c>
      <c r="F19" s="2" t="s">
        <v>186</v>
      </c>
      <c r="G19" s="8" t="s">
        <v>144</v>
      </c>
      <c r="H19" s="8" t="s">
        <v>145</v>
      </c>
      <c r="I19" s="10" t="s">
        <v>32</v>
      </c>
      <c r="J19" s="11" t="s">
        <v>149</v>
      </c>
    </row>
    <row r="20" ht="33.0" customHeight="1">
      <c r="A20" s="1" t="s">
        <v>16</v>
      </c>
      <c r="C20" s="1" t="s">
        <v>150</v>
      </c>
      <c r="D20" s="1" t="str">
        <f t="shared" si="1"/>
        <v/>
      </c>
      <c r="E20" s="2" t="s">
        <v>192</v>
      </c>
      <c r="F20" s="2" t="s">
        <v>193</v>
      </c>
      <c r="G20" s="8" t="s">
        <v>153</v>
      </c>
      <c r="H20" s="8" t="s">
        <v>154</v>
      </c>
      <c r="I20" s="10" t="s">
        <v>32</v>
      </c>
      <c r="J20" s="11" t="s">
        <v>149</v>
      </c>
    </row>
    <row r="21" ht="33.0" customHeight="1">
      <c r="A21" s="1" t="s">
        <v>16</v>
      </c>
      <c r="C21" s="1" t="s">
        <v>160</v>
      </c>
      <c r="D21" s="1" t="str">
        <f t="shared" si="1"/>
        <v/>
      </c>
      <c r="E21" s="2" t="s">
        <v>201</v>
      </c>
      <c r="F21" s="2" t="s">
        <v>202</v>
      </c>
      <c r="G21" s="8" t="s">
        <v>164</v>
      </c>
      <c r="H21" s="8" t="s">
        <v>170</v>
      </c>
      <c r="I21" s="10" t="s">
        <v>32</v>
      </c>
      <c r="J21" s="11" t="s">
        <v>149</v>
      </c>
    </row>
    <row r="22" ht="33.0" customHeight="1">
      <c r="A22" s="1" t="s">
        <v>16</v>
      </c>
      <c r="C22" s="1" t="s">
        <v>173</v>
      </c>
      <c r="D22" s="1" t="str">
        <f t="shared" si="1"/>
        <v/>
      </c>
      <c r="E22" s="2" t="s">
        <v>208</v>
      </c>
      <c r="F22" s="2" t="s">
        <v>209</v>
      </c>
      <c r="G22" s="8" t="s">
        <v>176</v>
      </c>
      <c r="H22" s="8" t="s">
        <v>177</v>
      </c>
      <c r="I22" s="10" t="s">
        <v>32</v>
      </c>
      <c r="J22" s="11" t="s">
        <v>149</v>
      </c>
    </row>
    <row r="23" ht="33.0" customHeight="1">
      <c r="A23" s="1" t="s">
        <v>16</v>
      </c>
      <c r="C23" s="1" t="s">
        <v>180</v>
      </c>
      <c r="D23" s="1" t="str">
        <f t="shared" si="1"/>
        <v/>
      </c>
      <c r="E23" s="2" t="s">
        <v>215</v>
      </c>
      <c r="F23" s="2" t="s">
        <v>216</v>
      </c>
      <c r="G23" s="8" t="s">
        <v>183</v>
      </c>
      <c r="H23" s="8" t="s">
        <v>184</v>
      </c>
      <c r="I23" s="10" t="s">
        <v>83</v>
      </c>
      <c r="J23" s="11" t="s">
        <v>66</v>
      </c>
    </row>
    <row r="24" ht="33.0" customHeight="1">
      <c r="A24" s="1" t="s">
        <v>16</v>
      </c>
      <c r="C24" s="1" t="s">
        <v>187</v>
      </c>
      <c r="D24" s="1" t="str">
        <f t="shared" si="1"/>
        <v/>
      </c>
      <c r="E24" s="2" t="s">
        <v>228</v>
      </c>
      <c r="F24" s="2" t="s">
        <v>230</v>
      </c>
      <c r="G24" s="8" t="s">
        <v>190</v>
      </c>
      <c r="H24" s="8" t="s">
        <v>191</v>
      </c>
      <c r="I24" s="10" t="s">
        <v>238</v>
      </c>
      <c r="J24" s="11" t="s">
        <v>195</v>
      </c>
    </row>
    <row r="25" ht="33.0" customHeight="1">
      <c r="A25" s="1" t="s">
        <v>16</v>
      </c>
      <c r="C25" s="1" t="s">
        <v>196</v>
      </c>
      <c r="D25" s="1" t="str">
        <f t="shared" si="1"/>
        <v/>
      </c>
      <c r="E25" s="2" t="s">
        <v>239</v>
      </c>
      <c r="F25" s="2" t="s">
        <v>240</v>
      </c>
      <c r="G25" s="8" t="s">
        <v>199</v>
      </c>
      <c r="H25" s="8" t="s">
        <v>200</v>
      </c>
      <c r="I25" s="10" t="s">
        <v>238</v>
      </c>
      <c r="J25" s="11" t="s">
        <v>195</v>
      </c>
    </row>
    <row r="26" ht="33.0" customHeight="1">
      <c r="A26" s="1" t="s">
        <v>16</v>
      </c>
      <c r="C26" s="1" t="s">
        <v>203</v>
      </c>
      <c r="D26" s="1" t="str">
        <f t="shared" si="1"/>
        <v/>
      </c>
      <c r="E26" s="2" t="s">
        <v>250</v>
      </c>
      <c r="F26" s="2" t="s">
        <v>251</v>
      </c>
      <c r="G26" s="8" t="s">
        <v>206</v>
      </c>
      <c r="H26" s="8" t="s">
        <v>207</v>
      </c>
      <c r="I26" s="10" t="s">
        <v>238</v>
      </c>
      <c r="J26" s="11" t="s">
        <v>195</v>
      </c>
    </row>
    <row r="27" ht="33.0" customHeight="1">
      <c r="A27" s="1" t="s">
        <v>16</v>
      </c>
      <c r="C27" s="1" t="s">
        <v>210</v>
      </c>
      <c r="D27" s="1" t="str">
        <f t="shared" si="1"/>
        <v/>
      </c>
      <c r="E27" s="2" t="s">
        <v>258</v>
      </c>
      <c r="F27" s="2" t="s">
        <v>259</v>
      </c>
      <c r="G27" s="8" t="s">
        <v>213</v>
      </c>
      <c r="H27" s="8" t="s">
        <v>214</v>
      </c>
      <c r="I27" s="10" t="s">
        <v>62</v>
      </c>
      <c r="J27" s="11" t="s">
        <v>218</v>
      </c>
    </row>
    <row r="28" ht="33.0" customHeight="1">
      <c r="A28" s="1" t="s">
        <v>16</v>
      </c>
      <c r="C28" s="1" t="s">
        <v>219</v>
      </c>
      <c r="D28" s="1" t="str">
        <f t="shared" si="1"/>
        <v/>
      </c>
      <c r="E28" s="2" t="s">
        <v>265</v>
      </c>
      <c r="F28" s="2" t="s">
        <v>266</v>
      </c>
      <c r="G28" s="8" t="s">
        <v>222</v>
      </c>
      <c r="H28" s="8" t="s">
        <v>223</v>
      </c>
      <c r="I28" s="10" t="s">
        <v>83</v>
      </c>
      <c r="J28" s="11" t="s">
        <v>224</v>
      </c>
    </row>
    <row r="29" ht="33.0" customHeight="1">
      <c r="A29" s="1" t="s">
        <v>16</v>
      </c>
      <c r="C29" s="1" t="s">
        <v>225</v>
      </c>
      <c r="D29" s="1" t="str">
        <f t="shared" si="1"/>
        <v/>
      </c>
      <c r="E29" s="2" t="s">
        <v>272</v>
      </c>
      <c r="F29" s="2" t="s">
        <v>273</v>
      </c>
      <c r="G29" s="8" t="s">
        <v>229</v>
      </c>
      <c r="H29" s="8" t="s">
        <v>231</v>
      </c>
      <c r="I29" s="10" t="s">
        <v>32</v>
      </c>
      <c r="J29" s="11" t="s">
        <v>232</v>
      </c>
    </row>
    <row r="30" ht="33.0" customHeight="1">
      <c r="A30" s="1" t="s">
        <v>16</v>
      </c>
      <c r="C30" s="1" t="s">
        <v>233</v>
      </c>
      <c r="D30" s="1" t="str">
        <f t="shared" si="1"/>
        <v/>
      </c>
      <c r="E30" s="2" t="s">
        <v>274</v>
      </c>
      <c r="F30" s="2" t="s">
        <v>275</v>
      </c>
      <c r="G30" s="8" t="s">
        <v>236</v>
      </c>
      <c r="H30" s="8" t="s">
        <v>237</v>
      </c>
      <c r="I30" s="10" t="s">
        <v>83</v>
      </c>
      <c r="J30" s="11" t="s">
        <v>224</v>
      </c>
    </row>
    <row r="31" ht="33.0" customHeight="1">
      <c r="A31" s="1" t="s">
        <v>16</v>
      </c>
      <c r="C31" s="1" t="s">
        <v>241</v>
      </c>
      <c r="D31" s="1" t="str">
        <f t="shared" si="1"/>
        <v/>
      </c>
      <c r="E31" s="2" t="s">
        <v>276</v>
      </c>
      <c r="F31" s="2" t="s">
        <v>277</v>
      </c>
      <c r="G31" s="8" t="s">
        <v>244</v>
      </c>
      <c r="H31" s="8" t="s">
        <v>245</v>
      </c>
      <c r="I31" s="10" t="s">
        <v>83</v>
      </c>
      <c r="J31" s="11" t="s">
        <v>224</v>
      </c>
    </row>
    <row r="32" ht="33.0" customHeight="1">
      <c r="A32" s="1" t="s">
        <v>16</v>
      </c>
      <c r="C32" s="1" t="s">
        <v>246</v>
      </c>
      <c r="D32" s="1" t="str">
        <f t="shared" si="1"/>
        <v/>
      </c>
      <c r="E32" s="2" t="s">
        <v>278</v>
      </c>
      <c r="F32" s="2" t="s">
        <v>279</v>
      </c>
      <c r="G32" s="8" t="s">
        <v>249</v>
      </c>
      <c r="H32" s="8" t="s">
        <v>252</v>
      </c>
      <c r="I32" s="10" t="s">
        <v>83</v>
      </c>
      <c r="J32" s="11" t="s">
        <v>66</v>
      </c>
    </row>
    <row r="33" ht="33.0" customHeight="1">
      <c r="A33" s="1" t="s">
        <v>16</v>
      </c>
      <c r="C33" s="1" t="s">
        <v>253</v>
      </c>
      <c r="D33" s="1" t="str">
        <f t="shared" si="1"/>
        <v/>
      </c>
      <c r="E33" s="2" t="s">
        <v>280</v>
      </c>
      <c r="F33" s="2" t="s">
        <v>281</v>
      </c>
      <c r="G33" s="8" t="s">
        <v>256</v>
      </c>
      <c r="H33" s="8" t="s">
        <v>257</v>
      </c>
      <c r="I33" s="10" t="s">
        <v>83</v>
      </c>
      <c r="J33" s="11" t="s">
        <v>66</v>
      </c>
    </row>
    <row r="34" ht="33.0" customHeight="1">
      <c r="A34" s="1" t="s">
        <v>16</v>
      </c>
      <c r="C34" s="1" t="s">
        <v>260</v>
      </c>
      <c r="D34" s="1" t="str">
        <f t="shared" si="1"/>
        <v/>
      </c>
      <c r="E34" s="2" t="s">
        <v>282</v>
      </c>
      <c r="F34" s="2" t="s">
        <v>283</v>
      </c>
      <c r="G34" s="8" t="s">
        <v>263</v>
      </c>
      <c r="H34" s="8" t="s">
        <v>264</v>
      </c>
      <c r="I34" s="10" t="s">
        <v>83</v>
      </c>
      <c r="J34" s="11" t="s">
        <v>66</v>
      </c>
    </row>
    <row r="35" ht="33.0" customHeight="1">
      <c r="A35" s="1" t="s">
        <v>16</v>
      </c>
      <c r="C35" s="1" t="s">
        <v>267</v>
      </c>
      <c r="D35" s="1" t="str">
        <f t="shared" si="1"/>
        <v/>
      </c>
      <c r="E35" s="2" t="s">
        <v>289</v>
      </c>
      <c r="F35" s="2" t="s">
        <v>290</v>
      </c>
      <c r="G35" s="8" t="s">
        <v>270</v>
      </c>
      <c r="H35" s="8" t="s">
        <v>271</v>
      </c>
      <c r="I35" s="10" t="s">
        <v>83</v>
      </c>
      <c r="J35" s="11" t="s">
        <v>66</v>
      </c>
    </row>
    <row r="36" ht="33.0" customHeight="1">
      <c r="A36" s="1" t="s">
        <v>16</v>
      </c>
      <c r="C36" s="1" t="s">
        <v>284</v>
      </c>
      <c r="D36" s="1" t="str">
        <f t="shared" si="1"/>
        <v/>
      </c>
      <c r="E36" s="2" t="s">
        <v>296</v>
      </c>
      <c r="F36" s="2" t="s">
        <v>297</v>
      </c>
      <c r="G36" s="8" t="s">
        <v>287</v>
      </c>
      <c r="H36" s="8" t="s">
        <v>288</v>
      </c>
      <c r="I36" s="10" t="s">
        <v>83</v>
      </c>
      <c r="J36" s="11" t="s">
        <v>66</v>
      </c>
    </row>
    <row r="37" ht="33.0" customHeight="1">
      <c r="A37" s="1" t="s">
        <v>16</v>
      </c>
      <c r="C37" s="1" t="s">
        <v>291</v>
      </c>
      <c r="D37" s="1" t="str">
        <f t="shared" si="1"/>
        <v/>
      </c>
      <c r="E37" s="2" t="s">
        <v>304</v>
      </c>
      <c r="F37" s="2" t="s">
        <v>305</v>
      </c>
      <c r="G37" s="8" t="s">
        <v>294</v>
      </c>
      <c r="H37" s="8" t="s">
        <v>295</v>
      </c>
      <c r="I37" s="10" t="s">
        <v>83</v>
      </c>
      <c r="J37" s="11" t="s">
        <v>66</v>
      </c>
    </row>
    <row r="38" ht="33.0" customHeight="1">
      <c r="A38" s="1" t="s">
        <v>16</v>
      </c>
      <c r="B38" s="1" t="s">
        <v>310</v>
      </c>
      <c r="C38" s="1" t="s">
        <v>299</v>
      </c>
      <c r="D38" s="1" t="str">
        <f t="shared" si="1"/>
        <v/>
      </c>
      <c r="E38" s="2" t="s">
        <v>312</v>
      </c>
      <c r="F38" s="2" t="s">
        <v>313</v>
      </c>
      <c r="G38" s="8" t="s">
        <v>302</v>
      </c>
      <c r="H38" s="8" t="s">
        <v>303</v>
      </c>
      <c r="I38" s="10" t="s">
        <v>83</v>
      </c>
      <c r="J38" s="11" t="s">
        <v>66</v>
      </c>
    </row>
    <row r="39" ht="33.0" customHeight="1">
      <c r="A39" s="1" t="s">
        <v>16</v>
      </c>
      <c r="B39" s="1" t="s">
        <v>310</v>
      </c>
      <c r="C39" s="1" t="s">
        <v>306</v>
      </c>
      <c r="D39" s="1" t="str">
        <f t="shared" si="1"/>
        <v/>
      </c>
      <c r="E39" s="2" t="s">
        <v>319</v>
      </c>
      <c r="F39" s="2" t="s">
        <v>320</v>
      </c>
      <c r="G39" s="8" t="s">
        <v>309</v>
      </c>
      <c r="H39" s="8" t="s">
        <v>311</v>
      </c>
      <c r="I39" s="10" t="s">
        <v>83</v>
      </c>
      <c r="J39" s="11" t="s">
        <v>66</v>
      </c>
    </row>
    <row r="40" ht="33.0" customHeight="1">
      <c r="A40" s="1" t="s">
        <v>16</v>
      </c>
      <c r="B40" s="1" t="s">
        <v>310</v>
      </c>
      <c r="C40" s="1" t="s">
        <v>314</v>
      </c>
      <c r="D40" s="1" t="str">
        <f t="shared" si="1"/>
        <v/>
      </c>
      <c r="E40" s="2" t="s">
        <v>326</v>
      </c>
      <c r="F40" s="2" t="s">
        <v>327</v>
      </c>
      <c r="G40" s="8" t="s">
        <v>317</v>
      </c>
      <c r="H40" s="8" t="s">
        <v>318</v>
      </c>
      <c r="I40" s="10" t="s">
        <v>83</v>
      </c>
      <c r="J40" s="11" t="s">
        <v>66</v>
      </c>
    </row>
    <row r="41" ht="33.0" customHeight="1">
      <c r="A41" s="1" t="s">
        <v>16</v>
      </c>
      <c r="B41" s="1" t="s">
        <v>310</v>
      </c>
      <c r="C41" s="1" t="s">
        <v>321</v>
      </c>
      <c r="D41" s="1" t="str">
        <f t="shared" si="1"/>
        <v/>
      </c>
      <c r="E41" s="2" t="s">
        <v>333</v>
      </c>
      <c r="F41" s="2" t="s">
        <v>334</v>
      </c>
      <c r="G41" s="8" t="s">
        <v>324</v>
      </c>
      <c r="H41" s="8" t="s">
        <v>325</v>
      </c>
      <c r="I41" s="10" t="s">
        <v>83</v>
      </c>
      <c r="J41" s="11" t="s">
        <v>66</v>
      </c>
    </row>
    <row r="42" ht="33.0" customHeight="1">
      <c r="A42" s="1" t="s">
        <v>16</v>
      </c>
      <c r="B42" s="1" t="s">
        <v>310</v>
      </c>
      <c r="C42" s="1" t="s">
        <v>328</v>
      </c>
      <c r="D42" s="1" t="str">
        <f t="shared" si="1"/>
        <v/>
      </c>
      <c r="E42" s="2" t="s">
        <v>342</v>
      </c>
      <c r="F42" s="2" t="s">
        <v>343</v>
      </c>
      <c r="G42" s="8" t="s">
        <v>331</v>
      </c>
      <c r="H42" s="8" t="s">
        <v>332</v>
      </c>
      <c r="I42" s="10" t="s">
        <v>348</v>
      </c>
      <c r="J42" s="11" t="s">
        <v>336</v>
      </c>
    </row>
    <row r="43" ht="33.0" customHeight="1">
      <c r="A43" s="1" t="s">
        <v>16</v>
      </c>
      <c r="B43" s="1" t="s">
        <v>310</v>
      </c>
      <c r="C43" s="1" t="s">
        <v>337</v>
      </c>
      <c r="D43" s="1" t="str">
        <f t="shared" si="1"/>
        <v/>
      </c>
      <c r="E43" s="2" t="s">
        <v>350</v>
      </c>
      <c r="F43" s="2" t="s">
        <v>351</v>
      </c>
      <c r="G43" s="8" t="s">
        <v>340</v>
      </c>
      <c r="H43" s="8" t="s">
        <v>341</v>
      </c>
      <c r="I43" s="10" t="s">
        <v>83</v>
      </c>
      <c r="J43" s="11" t="s">
        <v>66</v>
      </c>
    </row>
    <row r="44" ht="33.0" customHeight="1">
      <c r="A44" s="1" t="s">
        <v>16</v>
      </c>
      <c r="B44" s="1" t="s">
        <v>310</v>
      </c>
      <c r="C44" s="1" t="s">
        <v>344</v>
      </c>
      <c r="D44" s="1" t="str">
        <f t="shared" si="1"/>
        <v/>
      </c>
      <c r="E44" s="2" t="s">
        <v>357</v>
      </c>
      <c r="F44" s="2" t="s">
        <v>358</v>
      </c>
      <c r="G44" s="8" t="s">
        <v>347</v>
      </c>
      <c r="H44" s="8" t="s">
        <v>349</v>
      </c>
      <c r="I44" s="10" t="s">
        <v>83</v>
      </c>
      <c r="J44" s="11" t="s">
        <v>66</v>
      </c>
    </row>
    <row r="45" ht="33.0" customHeight="1">
      <c r="A45" s="1" t="s">
        <v>16</v>
      </c>
      <c r="B45" s="1" t="s">
        <v>310</v>
      </c>
      <c r="C45" s="1" t="s">
        <v>352</v>
      </c>
      <c r="D45" s="1" t="str">
        <f t="shared" si="1"/>
        <v/>
      </c>
      <c r="E45" s="2" t="s">
        <v>364</v>
      </c>
      <c r="F45" s="2" t="s">
        <v>365</v>
      </c>
      <c r="G45" s="8" t="s">
        <v>355</v>
      </c>
      <c r="H45" s="8" t="s">
        <v>356</v>
      </c>
      <c r="I45" s="10" t="s">
        <v>83</v>
      </c>
      <c r="J45" s="11" t="s">
        <v>66</v>
      </c>
    </row>
    <row r="46" ht="33.0" customHeight="1">
      <c r="A46" s="1" t="s">
        <v>16</v>
      </c>
      <c r="B46" s="1" t="s">
        <v>310</v>
      </c>
      <c r="C46" s="1" t="s">
        <v>359</v>
      </c>
      <c r="D46" s="1" t="str">
        <f t="shared" si="1"/>
        <v/>
      </c>
      <c r="E46" s="2" t="s">
        <v>370</v>
      </c>
      <c r="F46" s="2" t="s">
        <v>371</v>
      </c>
      <c r="G46" s="8" t="s">
        <v>362</v>
      </c>
      <c r="H46" s="8" t="s">
        <v>363</v>
      </c>
      <c r="I46" s="10" t="s">
        <v>83</v>
      </c>
      <c r="J46" s="11" t="s">
        <v>66</v>
      </c>
    </row>
    <row r="47" ht="33.0" customHeight="1">
      <c r="A47" s="1" t="s">
        <v>16</v>
      </c>
      <c r="B47" s="1" t="s">
        <v>310</v>
      </c>
      <c r="C47" s="1" t="s">
        <v>366</v>
      </c>
      <c r="D47" s="1" t="str">
        <f t="shared" si="1"/>
        <v/>
      </c>
      <c r="E47" s="2" t="s">
        <v>377</v>
      </c>
      <c r="F47" s="2" t="s">
        <v>378</v>
      </c>
      <c r="G47" s="8" t="s">
        <v>369</v>
      </c>
      <c r="H47" s="8" t="s">
        <v>372</v>
      </c>
      <c r="I47" s="10" t="s">
        <v>83</v>
      </c>
      <c r="J47" s="11" t="s">
        <v>66</v>
      </c>
    </row>
    <row r="48" ht="33.0" customHeight="1">
      <c r="A48" s="1" t="s">
        <v>16</v>
      </c>
      <c r="B48" s="1" t="s">
        <v>310</v>
      </c>
      <c r="C48" s="1" t="s">
        <v>373</v>
      </c>
      <c r="D48" s="1" t="str">
        <f t="shared" si="1"/>
        <v/>
      </c>
      <c r="E48" s="2" t="s">
        <v>385</v>
      </c>
      <c r="F48" s="2" t="s">
        <v>386</v>
      </c>
      <c r="G48" s="8" t="s">
        <v>376</v>
      </c>
      <c r="H48" s="8" t="s">
        <v>379</v>
      </c>
      <c r="I48" s="10" t="s">
        <v>83</v>
      </c>
      <c r="J48" s="11" t="s">
        <v>66</v>
      </c>
    </row>
    <row r="49" ht="33.0" customHeight="1">
      <c r="A49" s="1" t="s">
        <v>16</v>
      </c>
      <c r="B49" s="1" t="s">
        <v>393</v>
      </c>
      <c r="C49" s="1" t="s">
        <v>381</v>
      </c>
      <c r="D49" s="1" t="str">
        <f t="shared" si="1"/>
        <v/>
      </c>
      <c r="E49" s="2" t="s">
        <v>394</v>
      </c>
      <c r="F49" s="2" t="s">
        <v>395</v>
      </c>
      <c r="G49" s="8" t="s">
        <v>384</v>
      </c>
      <c r="H49" s="8" t="s">
        <v>387</v>
      </c>
      <c r="I49" s="10" t="s">
        <v>83</v>
      </c>
      <c r="J49" s="11" t="s">
        <v>66</v>
      </c>
    </row>
    <row r="50" ht="33.0" customHeight="1">
      <c r="A50" s="1" t="s">
        <v>16</v>
      </c>
      <c r="B50" s="1" t="s">
        <v>400</v>
      </c>
      <c r="C50" s="1" t="s">
        <v>389</v>
      </c>
      <c r="D50" s="1" t="str">
        <f t="shared" si="1"/>
        <v/>
      </c>
      <c r="E50" s="2" t="s">
        <v>403</v>
      </c>
      <c r="F50" s="2" t="s">
        <v>404</v>
      </c>
      <c r="G50" s="8" t="s">
        <v>392</v>
      </c>
      <c r="H50" s="8" t="s">
        <v>396</v>
      </c>
      <c r="I50" s="10" t="s">
        <v>83</v>
      </c>
      <c r="J50" s="11" t="s">
        <v>66</v>
      </c>
    </row>
    <row r="51" ht="33.0" customHeight="1">
      <c r="A51" s="1" t="s">
        <v>16</v>
      </c>
      <c r="B51" s="1" t="s">
        <v>406</v>
      </c>
      <c r="C51" s="1" t="s">
        <v>398</v>
      </c>
      <c r="D51" s="1" t="str">
        <f t="shared" si="1"/>
        <v/>
      </c>
      <c r="E51" s="2" t="s">
        <v>407</v>
      </c>
      <c r="F51" s="2" t="s">
        <v>408</v>
      </c>
      <c r="G51" s="8" t="s">
        <v>402</v>
      </c>
      <c r="H51" s="8" t="s">
        <v>405</v>
      </c>
      <c r="I51" s="10" t="s">
        <v>83</v>
      </c>
      <c r="J51" s="11" t="s">
        <v>224</v>
      </c>
    </row>
    <row r="52" ht="33.0" customHeight="1">
      <c r="A52" s="1" t="s">
        <v>16</v>
      </c>
      <c r="B52" s="1" t="s">
        <v>416</v>
      </c>
      <c r="C52" s="1" t="s">
        <v>411</v>
      </c>
      <c r="D52" s="1" t="str">
        <f t="shared" si="1"/>
        <v/>
      </c>
      <c r="E52" s="2" t="s">
        <v>417</v>
      </c>
      <c r="F52" s="2" t="s">
        <v>418</v>
      </c>
      <c r="G52" s="8" t="s">
        <v>414</v>
      </c>
      <c r="H52" s="8" t="s">
        <v>415</v>
      </c>
      <c r="I52" s="10" t="s">
        <v>83</v>
      </c>
      <c r="J52" s="11" t="s">
        <v>66</v>
      </c>
    </row>
    <row r="53" ht="33.0" customHeight="1">
      <c r="A53" s="1" t="s">
        <v>16</v>
      </c>
      <c r="B53" s="1" t="s">
        <v>425</v>
      </c>
      <c r="C53" s="1" t="s">
        <v>420</v>
      </c>
      <c r="D53" s="1" t="str">
        <f t="shared" si="1"/>
        <v/>
      </c>
      <c r="E53" s="2" t="s">
        <v>428</v>
      </c>
      <c r="F53" s="2" t="s">
        <v>430</v>
      </c>
      <c r="G53" s="8" t="s">
        <v>423</v>
      </c>
      <c r="H53" s="8" t="s">
        <v>424</v>
      </c>
      <c r="I53" s="10" t="s">
        <v>83</v>
      </c>
      <c r="J53" s="11" t="s">
        <v>224</v>
      </c>
    </row>
    <row r="54" ht="33.0" customHeight="1">
      <c r="A54" s="1" t="s">
        <v>16</v>
      </c>
      <c r="B54" s="1" t="s">
        <v>425</v>
      </c>
      <c r="C54" s="1" t="s">
        <v>426</v>
      </c>
      <c r="D54" s="1" t="str">
        <f t="shared" si="1"/>
        <v/>
      </c>
      <c r="E54" s="2" t="s">
        <v>434</v>
      </c>
      <c r="F54" s="2" t="s">
        <v>436</v>
      </c>
      <c r="G54" s="8" t="s">
        <v>431</v>
      </c>
      <c r="H54" s="8" t="s">
        <v>432</v>
      </c>
      <c r="I54" s="10" t="s">
        <v>83</v>
      </c>
      <c r="J54" s="11" t="s">
        <v>224</v>
      </c>
    </row>
    <row r="55" ht="33.0" customHeight="1">
      <c r="A55" s="1" t="s">
        <v>16</v>
      </c>
      <c r="B55" s="1" t="s">
        <v>425</v>
      </c>
      <c r="C55" s="1" t="s">
        <v>433</v>
      </c>
      <c r="D55" s="1" t="str">
        <f t="shared" si="1"/>
        <v/>
      </c>
      <c r="E55" s="2" t="s">
        <v>440</v>
      </c>
      <c r="F55" s="2" t="s">
        <v>441</v>
      </c>
      <c r="G55" s="8" t="s">
        <v>438</v>
      </c>
      <c r="H55" s="8" t="s">
        <v>439</v>
      </c>
      <c r="I55" s="10" t="s">
        <v>83</v>
      </c>
      <c r="J55" s="11" t="s">
        <v>224</v>
      </c>
    </row>
    <row r="56" ht="33.0" customHeight="1">
      <c r="A56" s="1" t="s">
        <v>16</v>
      </c>
      <c r="B56" s="1" t="s">
        <v>425</v>
      </c>
      <c r="C56" s="1" t="s">
        <v>442</v>
      </c>
      <c r="D56" s="1" t="str">
        <f t="shared" si="1"/>
        <v/>
      </c>
      <c r="E56" s="2" t="s">
        <v>447</v>
      </c>
      <c r="F56" s="2" t="s">
        <v>448</v>
      </c>
      <c r="G56" s="8" t="s">
        <v>445</v>
      </c>
      <c r="H56" s="8" t="s">
        <v>446</v>
      </c>
      <c r="I56" s="10" t="s">
        <v>348</v>
      </c>
      <c r="J56" s="11" t="s">
        <v>449</v>
      </c>
    </row>
    <row r="57" ht="33.0" customHeight="1">
      <c r="A57" s="1" t="s">
        <v>16</v>
      </c>
      <c r="B57" s="1" t="s">
        <v>425</v>
      </c>
      <c r="C57" s="1" t="s">
        <v>450</v>
      </c>
      <c r="D57" s="1" t="str">
        <f t="shared" si="1"/>
        <v/>
      </c>
      <c r="E57" s="2" t="s">
        <v>456</v>
      </c>
      <c r="F57" s="2" t="s">
        <v>459</v>
      </c>
      <c r="G57" s="8" t="s">
        <v>453</v>
      </c>
      <c r="H57" s="8" t="s">
        <v>454</v>
      </c>
      <c r="I57" s="10" t="s">
        <v>348</v>
      </c>
      <c r="J57" s="11" t="s">
        <v>449</v>
      </c>
    </row>
    <row r="58" ht="33.0" customHeight="1">
      <c r="A58" s="1" t="s">
        <v>16</v>
      </c>
      <c r="B58" s="1" t="s">
        <v>463</v>
      </c>
      <c r="C58" s="1" t="s">
        <v>457</v>
      </c>
      <c r="D58" s="1" t="str">
        <f t="shared" si="1"/>
        <v/>
      </c>
      <c r="E58" s="2" t="s">
        <v>464</v>
      </c>
      <c r="F58" s="2" t="s">
        <v>466</v>
      </c>
      <c r="G58" s="8" t="s">
        <v>461</v>
      </c>
      <c r="H58" s="8" t="s">
        <v>462</v>
      </c>
      <c r="I58" s="10" t="s">
        <v>83</v>
      </c>
      <c r="J58" s="11" t="s">
        <v>224</v>
      </c>
    </row>
    <row r="59" ht="33.0" customHeight="1">
      <c r="A59" s="1" t="s">
        <v>16</v>
      </c>
      <c r="B59" s="1" t="s">
        <v>463</v>
      </c>
      <c r="C59" s="1" t="s">
        <v>465</v>
      </c>
      <c r="D59" s="1" t="str">
        <f t="shared" si="1"/>
        <v/>
      </c>
      <c r="E59" s="2" t="s">
        <v>474</v>
      </c>
      <c r="F59" s="2" t="s">
        <v>476</v>
      </c>
      <c r="G59" s="8" t="s">
        <v>469</v>
      </c>
      <c r="H59" s="8" t="s">
        <v>470</v>
      </c>
      <c r="I59" s="10" t="s">
        <v>83</v>
      </c>
      <c r="J59" s="11" t="s">
        <v>224</v>
      </c>
    </row>
    <row r="60" ht="33.0" customHeight="1">
      <c r="A60" s="1" t="s">
        <v>16</v>
      </c>
      <c r="B60" s="1" t="s">
        <v>463</v>
      </c>
      <c r="C60" s="1" t="s">
        <v>471</v>
      </c>
      <c r="D60" s="1" t="str">
        <f t="shared" si="1"/>
        <v/>
      </c>
      <c r="E60" s="2" t="s">
        <v>478</v>
      </c>
      <c r="F60" s="2" t="s">
        <v>479</v>
      </c>
      <c r="G60" s="8" t="s">
        <v>475</v>
      </c>
      <c r="H60" s="8" t="s">
        <v>477</v>
      </c>
      <c r="I60" s="10" t="s">
        <v>83</v>
      </c>
      <c r="J60" s="11" t="s">
        <v>224</v>
      </c>
    </row>
    <row r="61" ht="33.0" customHeight="1">
      <c r="A61" s="1" t="s">
        <v>16</v>
      </c>
      <c r="B61" s="1" t="s">
        <v>463</v>
      </c>
      <c r="C61" s="1" t="s">
        <v>480</v>
      </c>
      <c r="D61" s="1" t="str">
        <f t="shared" si="1"/>
        <v/>
      </c>
      <c r="E61" s="2" t="s">
        <v>485</v>
      </c>
      <c r="F61" s="2" t="s">
        <v>488</v>
      </c>
      <c r="G61" s="8" t="s">
        <v>483</v>
      </c>
      <c r="H61" s="8" t="s">
        <v>484</v>
      </c>
      <c r="I61" s="10" t="s">
        <v>83</v>
      </c>
      <c r="J61" s="11" t="s">
        <v>224</v>
      </c>
    </row>
    <row r="62" ht="33.0" customHeight="1">
      <c r="A62" s="1" t="s">
        <v>16</v>
      </c>
      <c r="B62" s="1" t="s">
        <v>463</v>
      </c>
      <c r="C62" s="1" t="s">
        <v>486</v>
      </c>
      <c r="D62" s="1" t="str">
        <f t="shared" si="1"/>
        <v/>
      </c>
      <c r="E62" s="2" t="s">
        <v>497</v>
      </c>
      <c r="F62" s="2" t="s">
        <v>498</v>
      </c>
      <c r="G62" s="8" t="s">
        <v>490</v>
      </c>
      <c r="H62" s="8" t="s">
        <v>491</v>
      </c>
      <c r="I62" s="10" t="s">
        <v>83</v>
      </c>
      <c r="J62" s="11" t="s">
        <v>224</v>
      </c>
    </row>
    <row r="63" ht="33.0" customHeight="1">
      <c r="A63" s="1" t="s">
        <v>16</v>
      </c>
      <c r="B63" s="1" t="s">
        <v>501</v>
      </c>
      <c r="C63" s="1" t="s">
        <v>493</v>
      </c>
      <c r="D63" s="1" t="str">
        <f t="shared" si="1"/>
        <v/>
      </c>
      <c r="E63" s="2" t="s">
        <v>505</v>
      </c>
      <c r="F63" s="2" t="s">
        <v>507</v>
      </c>
      <c r="G63" s="8" t="s">
        <v>496</v>
      </c>
      <c r="H63" s="8" t="s">
        <v>499</v>
      </c>
      <c r="I63" s="10" t="s">
        <v>238</v>
      </c>
      <c r="J63" s="11" t="s">
        <v>500</v>
      </c>
    </row>
    <row r="64" ht="33.0" customHeight="1">
      <c r="A64" s="1" t="s">
        <v>16</v>
      </c>
      <c r="B64" s="1" t="s">
        <v>501</v>
      </c>
      <c r="C64" s="1" t="s">
        <v>502</v>
      </c>
      <c r="D64" s="1" t="str">
        <f t="shared" si="1"/>
        <v/>
      </c>
      <c r="E64" s="2" t="s">
        <v>509</v>
      </c>
      <c r="F64" s="2" t="s">
        <v>512</v>
      </c>
      <c r="G64" s="8" t="s">
        <v>506</v>
      </c>
      <c r="H64" s="8" t="s">
        <v>508</v>
      </c>
      <c r="I64" s="10" t="s">
        <v>238</v>
      </c>
      <c r="J64" s="11" t="s">
        <v>500</v>
      </c>
    </row>
    <row r="65" ht="33.0" customHeight="1">
      <c r="A65" s="1" t="s">
        <v>16</v>
      </c>
      <c r="B65" s="1" t="s">
        <v>517</v>
      </c>
      <c r="C65" s="1" t="s">
        <v>511</v>
      </c>
      <c r="D65" s="1" t="str">
        <f t="shared" si="1"/>
        <v/>
      </c>
      <c r="E65" s="2" t="s">
        <v>518</v>
      </c>
      <c r="F65" s="2" t="s">
        <v>521</v>
      </c>
      <c r="G65" s="8" t="s">
        <v>515</v>
      </c>
      <c r="H65" s="8" t="s">
        <v>516</v>
      </c>
      <c r="I65" s="10" t="s">
        <v>62</v>
      </c>
      <c r="J65" s="11" t="s">
        <v>49</v>
      </c>
    </row>
    <row r="66" ht="33.0" customHeight="1">
      <c r="A66" s="1" t="s">
        <v>16</v>
      </c>
      <c r="B66" s="1" t="s">
        <v>517</v>
      </c>
      <c r="C66" s="1" t="s">
        <v>519</v>
      </c>
      <c r="D66" s="1" t="str">
        <f t="shared" si="1"/>
        <v/>
      </c>
      <c r="E66" s="2" t="s">
        <v>527</v>
      </c>
      <c r="F66" s="2" t="s">
        <v>529</v>
      </c>
      <c r="G66" s="8" t="s">
        <v>523</v>
      </c>
      <c r="H66" s="8" t="s">
        <v>524</v>
      </c>
      <c r="I66" s="10" t="s">
        <v>62</v>
      </c>
      <c r="J66" s="11" t="s">
        <v>49</v>
      </c>
    </row>
    <row r="67" ht="33.0" customHeight="1">
      <c r="A67" s="1" t="s">
        <v>16</v>
      </c>
      <c r="B67" s="1" t="s">
        <v>517</v>
      </c>
      <c r="C67" s="1" t="s">
        <v>525</v>
      </c>
      <c r="D67" s="1" t="str">
        <f t="shared" si="1"/>
        <v/>
      </c>
      <c r="E67" s="2" t="s">
        <v>536</v>
      </c>
      <c r="F67" s="2" t="s">
        <v>537</v>
      </c>
      <c r="G67" s="8" t="s">
        <v>530</v>
      </c>
      <c r="H67" s="8" t="s">
        <v>531</v>
      </c>
      <c r="I67" s="10" t="s">
        <v>62</v>
      </c>
      <c r="J67" s="11" t="s">
        <v>49</v>
      </c>
    </row>
    <row r="68" ht="33.0" customHeight="1">
      <c r="A68" s="1" t="s">
        <v>16</v>
      </c>
      <c r="B68" s="1" t="s">
        <v>517</v>
      </c>
      <c r="C68" s="1" t="s">
        <v>532</v>
      </c>
      <c r="D68" s="1" t="str">
        <f t="shared" si="1"/>
        <v/>
      </c>
      <c r="E68" s="2" t="s">
        <v>544</v>
      </c>
      <c r="F68" s="2" t="s">
        <v>545</v>
      </c>
      <c r="G68" s="8" t="s">
        <v>535</v>
      </c>
      <c r="H68" s="8" t="s">
        <v>538</v>
      </c>
      <c r="I68" s="10" t="s">
        <v>62</v>
      </c>
      <c r="J68" s="11" t="s">
        <v>49</v>
      </c>
    </row>
    <row r="69" ht="33.0" customHeight="1">
      <c r="A69" s="1" t="s">
        <v>16</v>
      </c>
      <c r="B69" s="1" t="s">
        <v>517</v>
      </c>
      <c r="C69" s="1" t="s">
        <v>539</v>
      </c>
      <c r="D69" s="1" t="str">
        <f t="shared" si="1"/>
        <v/>
      </c>
      <c r="E69" s="2" t="s">
        <v>550</v>
      </c>
      <c r="F69" s="2" t="s">
        <v>551</v>
      </c>
      <c r="G69" s="8" t="s">
        <v>542</v>
      </c>
      <c r="H69" s="8" t="s">
        <v>543</v>
      </c>
      <c r="I69" s="10" t="s">
        <v>62</v>
      </c>
      <c r="J69" s="11" t="s">
        <v>49</v>
      </c>
    </row>
    <row r="70" ht="33.0" customHeight="1">
      <c r="A70" s="1" t="s">
        <v>16</v>
      </c>
      <c r="B70" s="1" t="s">
        <v>517</v>
      </c>
      <c r="C70" s="1" t="s">
        <v>546</v>
      </c>
      <c r="D70" s="1" t="str">
        <f t="shared" si="1"/>
        <v/>
      </c>
      <c r="E70" s="2" t="s">
        <v>557</v>
      </c>
      <c r="F70" s="2" t="s">
        <v>558</v>
      </c>
      <c r="G70" s="8" t="s">
        <v>549</v>
      </c>
      <c r="H70" s="8" t="s">
        <v>552</v>
      </c>
      <c r="I70" s="10" t="s">
        <v>62</v>
      </c>
      <c r="J70" s="11" t="s">
        <v>218</v>
      </c>
    </row>
    <row r="71" ht="33.0" customHeight="1">
      <c r="A71" s="1" t="s">
        <v>16</v>
      </c>
      <c r="B71" s="1" t="s">
        <v>517</v>
      </c>
      <c r="C71" s="1" t="s">
        <v>553</v>
      </c>
      <c r="D71" s="1" t="str">
        <f t="shared" si="1"/>
        <v/>
      </c>
      <c r="E71" s="2" t="s">
        <v>565</v>
      </c>
      <c r="F71" s="2" t="s">
        <v>566</v>
      </c>
      <c r="G71" s="8" t="s">
        <v>556</v>
      </c>
      <c r="H71" s="8" t="s">
        <v>559</v>
      </c>
      <c r="I71" s="10" t="s">
        <v>62</v>
      </c>
      <c r="J71" s="11" t="s">
        <v>218</v>
      </c>
    </row>
    <row r="72" ht="33.0" customHeight="1">
      <c r="A72" s="1" t="s">
        <v>16</v>
      </c>
      <c r="B72" s="1" t="s">
        <v>517</v>
      </c>
      <c r="C72" s="1" t="s">
        <v>560</v>
      </c>
      <c r="D72" s="1" t="str">
        <f t="shared" si="1"/>
        <v/>
      </c>
      <c r="E72" s="2" t="s">
        <v>573</v>
      </c>
      <c r="F72" s="2" t="s">
        <v>574</v>
      </c>
      <c r="G72" s="8" t="s">
        <v>563</v>
      </c>
      <c r="H72" s="8" t="s">
        <v>564</v>
      </c>
      <c r="I72" s="10" t="s">
        <v>62</v>
      </c>
      <c r="J72" s="11" t="s">
        <v>49</v>
      </c>
    </row>
    <row r="73" ht="33.0" customHeight="1">
      <c r="A73" s="1" t="s">
        <v>16</v>
      </c>
      <c r="B73" s="1" t="s">
        <v>581</v>
      </c>
      <c r="C73" s="1" t="s">
        <v>568</v>
      </c>
      <c r="D73" s="1" t="str">
        <f t="shared" si="1"/>
        <v/>
      </c>
      <c r="E73" s="2" t="s">
        <v>582</v>
      </c>
      <c r="F73" s="2" t="s">
        <v>583</v>
      </c>
      <c r="G73" s="8" t="s">
        <v>571</v>
      </c>
      <c r="H73" s="8" t="s">
        <v>572</v>
      </c>
      <c r="I73" s="10" t="s">
        <v>62</v>
      </c>
      <c r="J73" s="11" t="s">
        <v>575</v>
      </c>
    </row>
    <row r="74" ht="33.0" customHeight="1">
      <c r="A74" s="1" t="s">
        <v>16</v>
      </c>
      <c r="B74" s="1" t="s">
        <v>589</v>
      </c>
      <c r="C74" s="1" t="s">
        <v>577</v>
      </c>
      <c r="D74" s="1" t="str">
        <f t="shared" si="1"/>
        <v/>
      </c>
      <c r="E74" s="2" t="s">
        <v>590</v>
      </c>
      <c r="F74" s="2" t="s">
        <v>591</v>
      </c>
      <c r="G74" s="8" t="s">
        <v>580</v>
      </c>
      <c r="H74" s="8" t="s">
        <v>584</v>
      </c>
      <c r="I74" s="10" t="s">
        <v>146</v>
      </c>
      <c r="J74" s="11" t="s">
        <v>111</v>
      </c>
    </row>
    <row r="75" ht="33.0" customHeight="1">
      <c r="A75" s="1" t="s">
        <v>16</v>
      </c>
      <c r="B75" s="1" t="s">
        <v>589</v>
      </c>
      <c r="C75" s="1" t="s">
        <v>585</v>
      </c>
      <c r="D75" s="1" t="str">
        <f t="shared" si="1"/>
        <v/>
      </c>
      <c r="E75" s="2" t="s">
        <v>597</v>
      </c>
      <c r="F75" s="2" t="s">
        <v>598</v>
      </c>
      <c r="G75" s="8" t="s">
        <v>588</v>
      </c>
      <c r="H75" s="8" t="s">
        <v>592</v>
      </c>
      <c r="I75" s="10" t="s">
        <v>146</v>
      </c>
      <c r="J75" s="11" t="s">
        <v>111</v>
      </c>
    </row>
    <row r="76" ht="33.0" customHeight="1">
      <c r="A76" s="1" t="s">
        <v>16</v>
      </c>
      <c r="B76" s="1" t="s">
        <v>589</v>
      </c>
      <c r="C76" s="1" t="s">
        <v>593</v>
      </c>
      <c r="D76" s="1" t="str">
        <f t="shared" si="1"/>
        <v/>
      </c>
      <c r="E76" s="2" t="s">
        <v>606</v>
      </c>
      <c r="F76" s="2" t="s">
        <v>607</v>
      </c>
      <c r="G76" s="8" t="s">
        <v>596</v>
      </c>
      <c r="H76" s="8" t="s">
        <v>599</v>
      </c>
      <c r="I76" s="10" t="s">
        <v>613</v>
      </c>
      <c r="J76" s="11" t="s">
        <v>601</v>
      </c>
    </row>
    <row r="77" ht="33.0" customHeight="1">
      <c r="A77" s="1" t="s">
        <v>16</v>
      </c>
      <c r="B77" s="1" t="s">
        <v>589</v>
      </c>
      <c r="C77" s="1" t="s">
        <v>602</v>
      </c>
      <c r="D77" s="1" t="str">
        <f t="shared" si="1"/>
        <v/>
      </c>
      <c r="E77" s="2" t="s">
        <v>614</v>
      </c>
      <c r="F77" s="2" t="s">
        <v>615</v>
      </c>
      <c r="G77" s="8" t="s">
        <v>605</v>
      </c>
      <c r="H77" s="8" t="s">
        <v>608</v>
      </c>
      <c r="I77" s="10" t="s">
        <v>83</v>
      </c>
      <c r="J77" s="11" t="s">
        <v>66</v>
      </c>
    </row>
    <row r="78" ht="33.0" customHeight="1">
      <c r="A78" s="1" t="s">
        <v>16</v>
      </c>
      <c r="B78" s="1" t="s">
        <v>589</v>
      </c>
      <c r="C78" s="1" t="s">
        <v>609</v>
      </c>
      <c r="D78" s="1" t="str">
        <f t="shared" si="1"/>
        <v/>
      </c>
      <c r="E78" s="2" t="s">
        <v>621</v>
      </c>
      <c r="F78" s="2" t="s">
        <v>622</v>
      </c>
      <c r="G78" s="8" t="s">
        <v>612</v>
      </c>
      <c r="H78" s="8" t="s">
        <v>616</v>
      </c>
      <c r="I78" s="10" t="s">
        <v>83</v>
      </c>
      <c r="J78" s="11" t="s">
        <v>66</v>
      </c>
    </row>
    <row r="79" ht="33.0" customHeight="1">
      <c r="A79" s="1" t="s">
        <v>16</v>
      </c>
      <c r="B79" s="1" t="s">
        <v>589</v>
      </c>
      <c r="C79" s="1" t="s">
        <v>617</v>
      </c>
      <c r="D79" s="1" t="str">
        <f t="shared" si="1"/>
        <v/>
      </c>
      <c r="E79" s="2" t="s">
        <v>629</v>
      </c>
      <c r="F79" s="2" t="s">
        <v>630</v>
      </c>
      <c r="G79" s="8" t="s">
        <v>620</v>
      </c>
      <c r="H79" s="8" t="s">
        <v>623</v>
      </c>
      <c r="I79" s="10" t="s">
        <v>83</v>
      </c>
      <c r="J79" s="11" t="s">
        <v>66</v>
      </c>
    </row>
    <row r="80" ht="33.0" customHeight="1">
      <c r="A80" s="1" t="s">
        <v>16</v>
      </c>
      <c r="B80" s="1" t="s">
        <v>636</v>
      </c>
      <c r="C80" s="1" t="s">
        <v>625</v>
      </c>
      <c r="D80" s="1" t="str">
        <f t="shared" si="1"/>
        <v/>
      </c>
      <c r="E80" s="2" t="s">
        <v>637</v>
      </c>
      <c r="F80" s="2" t="s">
        <v>638</v>
      </c>
      <c r="G80" s="8" t="s">
        <v>628</v>
      </c>
      <c r="H80" s="8" t="s">
        <v>631</v>
      </c>
      <c r="I80" s="10" t="s">
        <v>62</v>
      </c>
      <c r="J80" s="11" t="s">
        <v>49</v>
      </c>
    </row>
    <row r="81" ht="33.0" customHeight="1">
      <c r="A81" s="1" t="s">
        <v>16</v>
      </c>
      <c r="B81" s="1" t="s">
        <v>636</v>
      </c>
      <c r="C81" s="1" t="s">
        <v>632</v>
      </c>
      <c r="D81" s="1" t="str">
        <f t="shared" si="1"/>
        <v/>
      </c>
      <c r="E81" s="2" t="s">
        <v>644</v>
      </c>
      <c r="F81" s="2" t="s">
        <v>645</v>
      </c>
      <c r="G81" s="8" t="s">
        <v>635</v>
      </c>
      <c r="H81" s="8" t="s">
        <v>639</v>
      </c>
      <c r="I81" s="10" t="s">
        <v>62</v>
      </c>
      <c r="J81" s="11" t="s">
        <v>49</v>
      </c>
    </row>
    <row r="82" ht="33.0" customHeight="1">
      <c r="A82" s="1" t="s">
        <v>16</v>
      </c>
      <c r="B82" s="1" t="s">
        <v>636</v>
      </c>
      <c r="C82" s="1" t="s">
        <v>640</v>
      </c>
      <c r="D82" s="1" t="str">
        <f t="shared" si="1"/>
        <v/>
      </c>
      <c r="E82" s="2" t="s">
        <v>651</v>
      </c>
      <c r="F82" s="2" t="s">
        <v>652</v>
      </c>
      <c r="G82" s="8" t="s">
        <v>643</v>
      </c>
      <c r="H82" s="8" t="s">
        <v>646</v>
      </c>
      <c r="I82" s="10" t="s">
        <v>62</v>
      </c>
      <c r="J82" s="11" t="s">
        <v>218</v>
      </c>
    </row>
    <row r="83" ht="33.0" customHeight="1">
      <c r="A83" s="1" t="s">
        <v>16</v>
      </c>
      <c r="B83" s="1" t="s">
        <v>636</v>
      </c>
      <c r="C83" s="1" t="s">
        <v>647</v>
      </c>
      <c r="D83" s="1" t="str">
        <f t="shared" si="1"/>
        <v/>
      </c>
      <c r="E83" s="2" t="s">
        <v>658</v>
      </c>
      <c r="F83" s="2" t="s">
        <v>659</v>
      </c>
      <c r="G83" s="8" t="s">
        <v>650</v>
      </c>
      <c r="H83" s="8" t="s">
        <v>653</v>
      </c>
      <c r="I83" s="10" t="s">
        <v>62</v>
      </c>
      <c r="J83" s="11" t="s">
        <v>218</v>
      </c>
    </row>
    <row r="84" ht="33.0" customHeight="1">
      <c r="A84" s="1" t="s">
        <v>16</v>
      </c>
      <c r="B84" s="1" t="s">
        <v>636</v>
      </c>
      <c r="C84" s="1" t="s">
        <v>654</v>
      </c>
      <c r="D84" s="1" t="str">
        <f t="shared" si="1"/>
        <v/>
      </c>
      <c r="E84" s="2" t="s">
        <v>664</v>
      </c>
      <c r="F84" s="2" t="s">
        <v>666</v>
      </c>
      <c r="G84" s="8" t="s">
        <v>657</v>
      </c>
      <c r="H84" s="8" t="s">
        <v>660</v>
      </c>
      <c r="I84" s="10" t="s">
        <v>62</v>
      </c>
      <c r="J84" s="11" t="s">
        <v>218</v>
      </c>
    </row>
    <row r="85" ht="33.0" customHeight="1">
      <c r="A85" s="1" t="s">
        <v>16</v>
      </c>
      <c r="B85" s="1" t="s">
        <v>636</v>
      </c>
      <c r="C85" s="1" t="s">
        <v>661</v>
      </c>
      <c r="D85" s="1" t="str">
        <f t="shared" si="1"/>
        <v/>
      </c>
      <c r="E85" s="2" t="s">
        <v>671</v>
      </c>
      <c r="F85" s="2" t="s">
        <v>673</v>
      </c>
      <c r="G85" s="8" t="s">
        <v>665</v>
      </c>
      <c r="H85" s="8" t="s">
        <v>667</v>
      </c>
      <c r="I85" s="10" t="s">
        <v>62</v>
      </c>
      <c r="J85" s="11" t="s">
        <v>218</v>
      </c>
    </row>
    <row r="86" ht="33.0" customHeight="1">
      <c r="A86" s="1" t="s">
        <v>16</v>
      </c>
      <c r="B86" s="1" t="s">
        <v>636</v>
      </c>
      <c r="C86" s="1" t="s">
        <v>668</v>
      </c>
      <c r="D86" s="1" t="str">
        <f t="shared" si="1"/>
        <v/>
      </c>
      <c r="E86" s="2" t="s">
        <v>675</v>
      </c>
      <c r="F86" s="2" t="s">
        <v>676</v>
      </c>
      <c r="G86" s="8" t="s">
        <v>672</v>
      </c>
      <c r="H86" s="8" t="s">
        <v>674</v>
      </c>
      <c r="I86" s="10" t="s">
        <v>62</v>
      </c>
      <c r="J86" s="11" t="s">
        <v>218</v>
      </c>
    </row>
    <row r="87" ht="33.0" customHeight="1">
      <c r="A87" s="1" t="s">
        <v>16</v>
      </c>
      <c r="B87" s="1" t="s">
        <v>636</v>
      </c>
      <c r="C87" s="1" t="s">
        <v>677</v>
      </c>
      <c r="D87" s="1" t="str">
        <f t="shared" si="1"/>
        <v/>
      </c>
      <c r="E87" s="2" t="s">
        <v>682</v>
      </c>
      <c r="F87" s="2" t="s">
        <v>683</v>
      </c>
      <c r="G87" s="8" t="s">
        <v>680</v>
      </c>
      <c r="H87" s="8" t="s">
        <v>681</v>
      </c>
      <c r="I87" s="10" t="s">
        <v>62</v>
      </c>
      <c r="J87" s="11" t="s">
        <v>218</v>
      </c>
    </row>
    <row r="88" ht="33.0" customHeight="1">
      <c r="A88" s="1" t="s">
        <v>16</v>
      </c>
      <c r="B88" s="1" t="s">
        <v>690</v>
      </c>
      <c r="C88" s="1" t="s">
        <v>685</v>
      </c>
      <c r="D88" s="1" t="str">
        <f t="shared" si="1"/>
        <v/>
      </c>
      <c r="E88" s="2" t="s">
        <v>691</v>
      </c>
      <c r="F88" s="2" t="s">
        <v>692</v>
      </c>
      <c r="G88" s="8" t="s">
        <v>688</v>
      </c>
      <c r="H88" s="8" t="s">
        <v>689</v>
      </c>
      <c r="I88" s="10" t="s">
        <v>83</v>
      </c>
      <c r="J88" s="11" t="s">
        <v>224</v>
      </c>
    </row>
    <row r="89" ht="33.0" customHeight="1">
      <c r="A89" s="1" t="s">
        <v>16</v>
      </c>
      <c r="B89" s="1" t="s">
        <v>690</v>
      </c>
      <c r="C89" s="1" t="s">
        <v>693</v>
      </c>
      <c r="D89" s="1" t="str">
        <f t="shared" si="1"/>
        <v/>
      </c>
      <c r="E89" s="2" t="s">
        <v>698</v>
      </c>
      <c r="F89" s="2" t="s">
        <v>699</v>
      </c>
      <c r="G89" s="8" t="s">
        <v>696</v>
      </c>
      <c r="H89" s="8" t="s">
        <v>697</v>
      </c>
      <c r="I89" s="10" t="s">
        <v>83</v>
      </c>
      <c r="J89" s="11" t="s">
        <v>224</v>
      </c>
    </row>
    <row r="90" ht="33.0" customHeight="1">
      <c r="A90" s="1" t="s">
        <v>16</v>
      </c>
      <c r="B90" s="1" t="s">
        <v>690</v>
      </c>
      <c r="C90" s="1" t="s">
        <v>700</v>
      </c>
      <c r="D90" s="1" t="str">
        <f t="shared" si="1"/>
        <v/>
      </c>
      <c r="E90" s="2" t="s">
        <v>705</v>
      </c>
      <c r="F90" s="2" t="s">
        <v>706</v>
      </c>
      <c r="G90" s="8" t="s">
        <v>703</v>
      </c>
      <c r="H90" s="8" t="s">
        <v>704</v>
      </c>
      <c r="I90" s="10" t="s">
        <v>83</v>
      </c>
      <c r="J90" s="11" t="s">
        <v>224</v>
      </c>
    </row>
    <row r="91" ht="33.0" customHeight="1">
      <c r="A91" s="1" t="s">
        <v>16</v>
      </c>
      <c r="B91" s="1" t="s">
        <v>690</v>
      </c>
      <c r="C91" s="1" t="s">
        <v>707</v>
      </c>
      <c r="D91" s="1" t="str">
        <f t="shared" si="1"/>
        <v/>
      </c>
      <c r="E91" s="2" t="s">
        <v>712</v>
      </c>
      <c r="F91" s="2" t="s">
        <v>713</v>
      </c>
      <c r="G91" s="8" t="s">
        <v>710</v>
      </c>
      <c r="H91" s="8" t="s">
        <v>711</v>
      </c>
      <c r="I91" s="10" t="s">
        <v>83</v>
      </c>
      <c r="J91" s="11" t="s">
        <v>224</v>
      </c>
    </row>
    <row r="92" ht="33.0" customHeight="1">
      <c r="A92" s="1" t="s">
        <v>16</v>
      </c>
      <c r="B92" s="1" t="s">
        <v>690</v>
      </c>
      <c r="C92" s="1" t="s">
        <v>714</v>
      </c>
      <c r="D92" s="1" t="str">
        <f t="shared" si="1"/>
        <v/>
      </c>
      <c r="E92" s="2" t="s">
        <v>720</v>
      </c>
      <c r="F92" s="2" t="s">
        <v>723</v>
      </c>
      <c r="G92" s="8" t="s">
        <v>717</v>
      </c>
      <c r="H92" s="8" t="s">
        <v>718</v>
      </c>
      <c r="I92" s="10" t="s">
        <v>32</v>
      </c>
      <c r="J92" s="11" t="s">
        <v>719</v>
      </c>
    </row>
    <row r="93" ht="33.0" customHeight="1">
      <c r="A93" s="1" t="s">
        <v>16</v>
      </c>
      <c r="B93" s="1" t="s">
        <v>690</v>
      </c>
      <c r="C93" s="1" t="s">
        <v>721</v>
      </c>
      <c r="D93" s="1" t="str">
        <f t="shared" si="1"/>
        <v/>
      </c>
      <c r="E93" s="2" t="s">
        <v>729</v>
      </c>
      <c r="F93" s="2" t="s">
        <v>731</v>
      </c>
      <c r="G93" s="8" t="s">
        <v>725</v>
      </c>
      <c r="H93" s="8" t="s">
        <v>726</v>
      </c>
      <c r="I93" s="10" t="s">
        <v>83</v>
      </c>
      <c r="J93" s="11" t="s">
        <v>224</v>
      </c>
    </row>
    <row r="94" ht="33.0" customHeight="1">
      <c r="A94" s="1" t="s">
        <v>16</v>
      </c>
      <c r="B94" s="1" t="s">
        <v>690</v>
      </c>
      <c r="C94" s="1" t="s">
        <v>727</v>
      </c>
      <c r="D94" s="1" t="str">
        <f t="shared" si="1"/>
        <v/>
      </c>
      <c r="E94" s="2" t="s">
        <v>737</v>
      </c>
      <c r="F94" s="2" t="s">
        <v>740</v>
      </c>
      <c r="G94" s="8" t="s">
        <v>732</v>
      </c>
      <c r="H94" s="8" t="s">
        <v>733</v>
      </c>
      <c r="I94" s="10" t="s">
        <v>32</v>
      </c>
      <c r="J94" s="11" t="s">
        <v>734</v>
      </c>
    </row>
    <row r="95" ht="33.0" customHeight="1">
      <c r="A95" s="1" t="s">
        <v>16</v>
      </c>
      <c r="B95" s="1" t="s">
        <v>690</v>
      </c>
      <c r="C95" s="1" t="s">
        <v>735</v>
      </c>
      <c r="D95" s="1" t="str">
        <f t="shared" si="1"/>
        <v/>
      </c>
      <c r="E95" s="2" t="s">
        <v>746</v>
      </c>
      <c r="F95" s="2" t="s">
        <v>747</v>
      </c>
      <c r="G95" s="8" t="s">
        <v>739</v>
      </c>
      <c r="H95" s="8" t="s">
        <v>741</v>
      </c>
      <c r="I95" s="10" t="s">
        <v>83</v>
      </c>
      <c r="J95" s="11" t="s">
        <v>224</v>
      </c>
    </row>
    <row r="96" ht="33.0" customHeight="1">
      <c r="A96" s="1" t="s">
        <v>16</v>
      </c>
      <c r="B96" s="1" t="s">
        <v>690</v>
      </c>
      <c r="C96" s="1" t="s">
        <v>742</v>
      </c>
      <c r="D96" s="1" t="str">
        <f t="shared" si="1"/>
        <v/>
      </c>
      <c r="E96" s="2" t="s">
        <v>753</v>
      </c>
      <c r="F96" s="2" t="s">
        <v>754</v>
      </c>
      <c r="G96" s="8" t="s">
        <v>745</v>
      </c>
      <c r="H96" s="8" t="s">
        <v>748</v>
      </c>
      <c r="I96" s="10" t="s">
        <v>83</v>
      </c>
      <c r="J96" s="11" t="s">
        <v>224</v>
      </c>
    </row>
    <row r="97" ht="33.0" customHeight="1">
      <c r="A97" s="1" t="s">
        <v>16</v>
      </c>
      <c r="B97" s="1" t="s">
        <v>690</v>
      </c>
      <c r="C97" s="1" t="s">
        <v>749</v>
      </c>
      <c r="D97" s="1" t="str">
        <f t="shared" si="1"/>
        <v/>
      </c>
      <c r="E97" s="2" t="s">
        <v>760</v>
      </c>
      <c r="F97" s="2" t="s">
        <v>761</v>
      </c>
      <c r="G97" s="8" t="s">
        <v>752</v>
      </c>
      <c r="H97" s="8" t="s">
        <v>755</v>
      </c>
      <c r="I97" s="10" t="s">
        <v>83</v>
      </c>
      <c r="J97" s="11" t="s">
        <v>224</v>
      </c>
    </row>
    <row r="98" ht="33.0" customHeight="1">
      <c r="A98" s="1" t="s">
        <v>16</v>
      </c>
      <c r="B98" s="1" t="s">
        <v>690</v>
      </c>
      <c r="C98" s="1" t="s">
        <v>756</v>
      </c>
      <c r="D98" s="1" t="str">
        <f t="shared" si="1"/>
        <v/>
      </c>
      <c r="E98" s="2" t="s">
        <v>767</v>
      </c>
      <c r="F98" s="2" t="s">
        <v>768</v>
      </c>
      <c r="G98" s="8" t="s">
        <v>759</v>
      </c>
      <c r="H98" s="8" t="s">
        <v>762</v>
      </c>
      <c r="I98" s="10" t="s">
        <v>83</v>
      </c>
      <c r="J98" s="11" t="s">
        <v>224</v>
      </c>
    </row>
    <row r="99" ht="33.0" customHeight="1">
      <c r="A99" s="1" t="s">
        <v>16</v>
      </c>
      <c r="B99" s="1" t="s">
        <v>690</v>
      </c>
      <c r="C99" s="1" t="s">
        <v>763</v>
      </c>
      <c r="D99" s="1" t="str">
        <f t="shared" si="1"/>
        <v/>
      </c>
      <c r="E99" s="2" t="s">
        <v>775</v>
      </c>
      <c r="F99" s="2" t="s">
        <v>776</v>
      </c>
      <c r="G99" s="8" t="s">
        <v>766</v>
      </c>
      <c r="H99" s="8" t="s">
        <v>769</v>
      </c>
      <c r="I99" s="10" t="s">
        <v>83</v>
      </c>
      <c r="J99" s="11" t="s">
        <v>224</v>
      </c>
    </row>
    <row r="100" ht="33.0" customHeight="1">
      <c r="A100" s="1" t="s">
        <v>16</v>
      </c>
      <c r="B100" s="1" t="s">
        <v>690</v>
      </c>
      <c r="C100" s="1" t="s">
        <v>770</v>
      </c>
      <c r="D100" s="1" t="str">
        <f t="shared" si="1"/>
        <v/>
      </c>
      <c r="E100" s="2" t="s">
        <v>782</v>
      </c>
      <c r="F100" s="2" t="s">
        <v>783</v>
      </c>
      <c r="G100" s="8" t="s">
        <v>773</v>
      </c>
      <c r="H100" s="8" t="s">
        <v>774</v>
      </c>
      <c r="I100" s="10" t="s">
        <v>83</v>
      </c>
      <c r="J100" s="11" t="s">
        <v>224</v>
      </c>
    </row>
    <row r="101" ht="33.0" customHeight="1">
      <c r="A101" s="1" t="s">
        <v>16</v>
      </c>
      <c r="B101" s="1" t="s">
        <v>690</v>
      </c>
      <c r="C101" s="1" t="s">
        <v>777</v>
      </c>
      <c r="D101" s="1" t="str">
        <f t="shared" si="1"/>
        <v/>
      </c>
      <c r="E101" s="2" t="s">
        <v>789</v>
      </c>
      <c r="F101" s="2" t="s">
        <v>790</v>
      </c>
      <c r="G101" s="8" t="s">
        <v>780</v>
      </c>
      <c r="H101" s="8" t="s">
        <v>781</v>
      </c>
      <c r="I101" s="10" t="s">
        <v>83</v>
      </c>
      <c r="J101" s="11" t="s">
        <v>224</v>
      </c>
    </row>
    <row r="102" ht="33.0" customHeight="1">
      <c r="A102" s="1" t="s">
        <v>16</v>
      </c>
      <c r="B102" s="1" t="s">
        <v>690</v>
      </c>
      <c r="C102" s="1" t="s">
        <v>784</v>
      </c>
      <c r="D102" s="1" t="str">
        <f t="shared" si="1"/>
        <v/>
      </c>
      <c r="E102" s="2" t="s">
        <v>796</v>
      </c>
      <c r="F102" s="2" t="s">
        <v>797</v>
      </c>
      <c r="G102" s="8" t="s">
        <v>787</v>
      </c>
      <c r="H102" s="8" t="s">
        <v>788</v>
      </c>
      <c r="I102" s="10" t="s">
        <v>83</v>
      </c>
      <c r="J102" s="11" t="s">
        <v>224</v>
      </c>
    </row>
    <row r="103" ht="33.0" customHeight="1">
      <c r="A103" s="1" t="s">
        <v>16</v>
      </c>
      <c r="B103" s="1" t="s">
        <v>690</v>
      </c>
      <c r="C103" s="1" t="s">
        <v>791</v>
      </c>
      <c r="D103" s="1" t="str">
        <f t="shared" si="1"/>
        <v/>
      </c>
      <c r="E103" s="2" t="s">
        <v>803</v>
      </c>
      <c r="F103" s="2" t="s">
        <v>804</v>
      </c>
      <c r="G103" s="8" t="s">
        <v>794</v>
      </c>
      <c r="H103" s="8" t="s">
        <v>795</v>
      </c>
      <c r="I103" s="10" t="s">
        <v>83</v>
      </c>
      <c r="J103" s="11" t="s">
        <v>224</v>
      </c>
    </row>
    <row r="104" ht="33.0" customHeight="1">
      <c r="A104" s="1" t="s">
        <v>16</v>
      </c>
      <c r="B104" s="1" t="s">
        <v>690</v>
      </c>
      <c r="C104" s="1" t="s">
        <v>798</v>
      </c>
      <c r="D104" s="1" t="str">
        <f t="shared" si="1"/>
        <v/>
      </c>
      <c r="E104" s="2" t="s">
        <v>810</v>
      </c>
      <c r="F104" s="2" t="s">
        <v>811</v>
      </c>
      <c r="G104" s="8" t="s">
        <v>801</v>
      </c>
      <c r="H104" s="8" t="s">
        <v>802</v>
      </c>
      <c r="I104" s="10" t="s">
        <v>83</v>
      </c>
      <c r="J104" s="11" t="s">
        <v>224</v>
      </c>
    </row>
    <row r="105" ht="33.0" customHeight="1">
      <c r="A105" s="1" t="s">
        <v>16</v>
      </c>
      <c r="B105" s="1" t="s">
        <v>690</v>
      </c>
      <c r="C105" s="1" t="s">
        <v>805</v>
      </c>
      <c r="D105" s="1" t="str">
        <f t="shared" si="1"/>
        <v/>
      </c>
      <c r="E105" s="2" t="s">
        <v>817</v>
      </c>
      <c r="F105" s="2" t="s">
        <v>818</v>
      </c>
      <c r="G105" s="8" t="s">
        <v>808</v>
      </c>
      <c r="H105" s="8" t="s">
        <v>809</v>
      </c>
      <c r="I105" s="10" t="s">
        <v>83</v>
      </c>
      <c r="J105" s="11" t="s">
        <v>224</v>
      </c>
    </row>
    <row r="106" ht="33.0" customHeight="1">
      <c r="A106" s="1" t="s">
        <v>16</v>
      </c>
      <c r="B106" s="1" t="s">
        <v>690</v>
      </c>
      <c r="C106" s="1" t="s">
        <v>812</v>
      </c>
      <c r="D106" s="1" t="str">
        <f t="shared" si="1"/>
        <v/>
      </c>
      <c r="E106" s="2" t="s">
        <v>824</v>
      </c>
      <c r="F106" s="2" t="s">
        <v>825</v>
      </c>
      <c r="G106" s="8" t="s">
        <v>815</v>
      </c>
      <c r="H106" s="8" t="s">
        <v>816</v>
      </c>
      <c r="I106" s="10" t="s">
        <v>83</v>
      </c>
      <c r="J106" s="11" t="s">
        <v>224</v>
      </c>
    </row>
    <row r="107" ht="33.0" customHeight="1">
      <c r="A107" s="1" t="s">
        <v>16</v>
      </c>
      <c r="B107" s="1" t="s">
        <v>690</v>
      </c>
      <c r="C107" s="1" t="s">
        <v>819</v>
      </c>
      <c r="D107" s="1" t="str">
        <f t="shared" si="1"/>
        <v/>
      </c>
      <c r="E107" s="2" t="s">
        <v>832</v>
      </c>
      <c r="F107" s="2" t="s">
        <v>833</v>
      </c>
      <c r="G107" s="8" t="s">
        <v>822</v>
      </c>
      <c r="H107" s="8" t="s">
        <v>823</v>
      </c>
      <c r="I107" s="10" t="s">
        <v>83</v>
      </c>
      <c r="J107" s="11" t="s">
        <v>224</v>
      </c>
    </row>
    <row r="108" ht="33.0" customHeight="1">
      <c r="A108" s="1" t="s">
        <v>839</v>
      </c>
      <c r="C108" s="1" t="s">
        <v>827</v>
      </c>
      <c r="D108" s="1" t="str">
        <f t="shared" si="1"/>
        <v/>
      </c>
      <c r="E108" s="2" t="s">
        <v>841</v>
      </c>
      <c r="F108" s="2" t="s">
        <v>842</v>
      </c>
      <c r="G108" s="8" t="s">
        <v>830</v>
      </c>
      <c r="H108" s="8" t="s">
        <v>831</v>
      </c>
      <c r="I108" s="10" t="s">
        <v>62</v>
      </c>
      <c r="J108" s="11" t="s">
        <v>834</v>
      </c>
    </row>
    <row r="109" ht="33.0" customHeight="1">
      <c r="A109" s="1" t="s">
        <v>839</v>
      </c>
      <c r="C109" s="1" t="s">
        <v>835</v>
      </c>
      <c r="D109" s="1" t="str">
        <f t="shared" si="1"/>
        <v/>
      </c>
      <c r="E109" s="2" t="s">
        <v>848</v>
      </c>
      <c r="F109" s="2" t="s">
        <v>849</v>
      </c>
      <c r="G109" s="8" t="s">
        <v>838</v>
      </c>
      <c r="H109" s="8" t="s">
        <v>840</v>
      </c>
      <c r="I109" s="10" t="s">
        <v>62</v>
      </c>
      <c r="J109" s="11" t="s">
        <v>834</v>
      </c>
    </row>
    <row r="110" ht="33.0" customHeight="1">
      <c r="A110" s="1" t="s">
        <v>839</v>
      </c>
      <c r="C110" s="1" t="s">
        <v>843</v>
      </c>
      <c r="D110" s="1" t="str">
        <f t="shared" si="1"/>
        <v/>
      </c>
      <c r="E110" s="2" t="s">
        <v>855</v>
      </c>
      <c r="F110" s="2" t="s">
        <v>856</v>
      </c>
      <c r="G110" s="8" t="s">
        <v>846</v>
      </c>
      <c r="H110" s="8" t="s">
        <v>847</v>
      </c>
      <c r="I110" s="10" t="s">
        <v>83</v>
      </c>
      <c r="J110" s="11" t="s">
        <v>224</v>
      </c>
    </row>
    <row r="111" ht="33.0" customHeight="1">
      <c r="A111" s="1" t="s">
        <v>839</v>
      </c>
      <c r="C111" s="1" t="s">
        <v>850</v>
      </c>
      <c r="D111" s="1" t="str">
        <f t="shared" si="1"/>
        <v/>
      </c>
      <c r="E111" s="2" t="s">
        <v>862</v>
      </c>
      <c r="F111" s="2" t="s">
        <v>864</v>
      </c>
      <c r="G111" s="8" t="s">
        <v>853</v>
      </c>
      <c r="H111" s="8" t="s">
        <v>854</v>
      </c>
      <c r="I111" s="10" t="s">
        <v>613</v>
      </c>
      <c r="J111" s="11" t="s">
        <v>857</v>
      </c>
    </row>
    <row r="112" ht="33.0" customHeight="1">
      <c r="A112" s="1" t="s">
        <v>839</v>
      </c>
      <c r="C112" s="1" t="s">
        <v>858</v>
      </c>
      <c r="D112" s="1" t="str">
        <f t="shared" si="1"/>
        <v/>
      </c>
      <c r="E112" s="2" t="s">
        <v>869</v>
      </c>
      <c r="F112" s="2" t="s">
        <v>871</v>
      </c>
      <c r="G112" s="8" t="s">
        <v>861</v>
      </c>
      <c r="H112" s="8" t="s">
        <v>863</v>
      </c>
      <c r="I112" s="10" t="s">
        <v>62</v>
      </c>
      <c r="J112" s="11" t="s">
        <v>218</v>
      </c>
    </row>
    <row r="113" ht="33.0" customHeight="1">
      <c r="A113" s="1" t="s">
        <v>839</v>
      </c>
      <c r="C113" s="1" t="s">
        <v>865</v>
      </c>
      <c r="D113" s="1" t="str">
        <f t="shared" si="1"/>
        <v/>
      </c>
      <c r="E113" s="2" t="s">
        <v>877</v>
      </c>
      <c r="F113" s="2" t="s">
        <v>878</v>
      </c>
      <c r="G113" s="8" t="s">
        <v>868</v>
      </c>
      <c r="H113" s="8" t="s">
        <v>870</v>
      </c>
      <c r="I113" s="10" t="s">
        <v>62</v>
      </c>
      <c r="J113" s="11" t="s">
        <v>218</v>
      </c>
    </row>
    <row r="114" ht="33.0" customHeight="1">
      <c r="A114" s="1" t="s">
        <v>839</v>
      </c>
      <c r="C114" s="1" t="s">
        <v>872</v>
      </c>
      <c r="D114" s="1" t="str">
        <f t="shared" si="1"/>
        <v/>
      </c>
      <c r="E114" s="2" t="s">
        <v>882</v>
      </c>
      <c r="F114" s="2" t="s">
        <v>884</v>
      </c>
      <c r="G114" s="8" t="s">
        <v>875</v>
      </c>
      <c r="H114" s="8" t="s">
        <v>876</v>
      </c>
      <c r="I114" s="10" t="s">
        <v>62</v>
      </c>
      <c r="J114" s="11" t="s">
        <v>218</v>
      </c>
    </row>
    <row r="115" ht="33.0" customHeight="1">
      <c r="A115" s="1" t="s">
        <v>839</v>
      </c>
      <c r="C115" s="1" t="s">
        <v>879</v>
      </c>
      <c r="D115" s="1" t="str">
        <f t="shared" si="1"/>
        <v/>
      </c>
      <c r="E115" s="2" t="s">
        <v>886</v>
      </c>
      <c r="F115" s="2" t="s">
        <v>887</v>
      </c>
      <c r="G115" s="8" t="s">
        <v>883</v>
      </c>
      <c r="H115" s="8" t="s">
        <v>885</v>
      </c>
      <c r="I115" s="10" t="s">
        <v>62</v>
      </c>
      <c r="J115" s="11" t="s">
        <v>218</v>
      </c>
    </row>
    <row r="116" ht="33.0" customHeight="1">
      <c r="A116" s="1" t="s">
        <v>839</v>
      </c>
      <c r="C116" s="1" t="s">
        <v>888</v>
      </c>
      <c r="D116" s="1" t="str">
        <f t="shared" si="1"/>
        <v/>
      </c>
      <c r="E116" s="2" t="s">
        <v>894</v>
      </c>
      <c r="F116" s="2" t="s">
        <v>896</v>
      </c>
      <c r="G116" s="8" t="s">
        <v>891</v>
      </c>
      <c r="H116" s="8" t="s">
        <v>892</v>
      </c>
      <c r="I116" s="10" t="s">
        <v>238</v>
      </c>
      <c r="J116" s="11" t="s">
        <v>893</v>
      </c>
    </row>
    <row r="117" ht="33.0" customHeight="1">
      <c r="A117" s="1" t="s">
        <v>839</v>
      </c>
      <c r="C117" s="1" t="s">
        <v>895</v>
      </c>
      <c r="D117" s="1" t="str">
        <f t="shared" si="1"/>
        <v/>
      </c>
      <c r="E117" s="2" t="s">
        <v>902</v>
      </c>
      <c r="F117" s="2" t="s">
        <v>896</v>
      </c>
      <c r="G117" s="8" t="s">
        <v>898</v>
      </c>
      <c r="H117" s="8" t="s">
        <v>899</v>
      </c>
      <c r="I117" s="10" t="s">
        <v>238</v>
      </c>
      <c r="J117" s="11" t="s">
        <v>893</v>
      </c>
    </row>
    <row r="118" ht="33.0" customHeight="1">
      <c r="A118" s="1" t="s">
        <v>839</v>
      </c>
      <c r="C118" s="1" t="s">
        <v>900</v>
      </c>
      <c r="D118" s="1" t="str">
        <f t="shared" si="1"/>
        <v/>
      </c>
      <c r="E118" s="2" t="s">
        <v>907</v>
      </c>
      <c r="F118" s="2" t="s">
        <v>896</v>
      </c>
      <c r="G118" s="8" t="s">
        <v>903</v>
      </c>
      <c r="H118" s="8" t="s">
        <v>904</v>
      </c>
      <c r="I118" s="10" t="s">
        <v>238</v>
      </c>
      <c r="J118" s="11" t="s">
        <v>893</v>
      </c>
    </row>
    <row r="119" ht="33.0" customHeight="1">
      <c r="A119" s="1" t="s">
        <v>839</v>
      </c>
      <c r="C119" s="1" t="s">
        <v>905</v>
      </c>
      <c r="D119" s="1" t="str">
        <f t="shared" si="1"/>
        <v/>
      </c>
      <c r="E119" s="2" t="s">
        <v>910</v>
      </c>
      <c r="F119" s="2" t="s">
        <v>896</v>
      </c>
      <c r="G119" s="8" t="s">
        <v>908</v>
      </c>
      <c r="H119" s="8" t="s">
        <v>909</v>
      </c>
      <c r="I119" s="10" t="s">
        <v>238</v>
      </c>
      <c r="J119" s="11" t="s">
        <v>893</v>
      </c>
    </row>
    <row r="120" ht="33.0" customHeight="1">
      <c r="A120" s="1" t="s">
        <v>839</v>
      </c>
      <c r="C120" s="1" t="s">
        <v>911</v>
      </c>
      <c r="D120" s="1" t="str">
        <f t="shared" si="1"/>
        <v/>
      </c>
      <c r="E120" s="2" t="s">
        <v>917</v>
      </c>
      <c r="F120" s="2" t="s">
        <v>896</v>
      </c>
      <c r="G120" s="8" t="s">
        <v>913</v>
      </c>
      <c r="H120" s="8" t="s">
        <v>914</v>
      </c>
      <c r="I120" s="10" t="s">
        <v>238</v>
      </c>
      <c r="J120" s="11" t="s">
        <v>893</v>
      </c>
    </row>
    <row r="121" ht="33.0" customHeight="1">
      <c r="A121" s="1" t="s">
        <v>839</v>
      </c>
      <c r="C121" s="1" t="s">
        <v>915</v>
      </c>
      <c r="D121" s="1" t="str">
        <f t="shared" si="1"/>
        <v/>
      </c>
      <c r="E121" s="2" t="s">
        <v>922</v>
      </c>
      <c r="F121" s="2" t="s">
        <v>896</v>
      </c>
      <c r="G121" s="8" t="s">
        <v>918</v>
      </c>
      <c r="H121" s="8" t="s">
        <v>919</v>
      </c>
      <c r="I121" s="10" t="s">
        <v>238</v>
      </c>
      <c r="J121" s="11" t="s">
        <v>893</v>
      </c>
    </row>
    <row r="122" ht="33.0" customHeight="1">
      <c r="A122" s="1" t="s">
        <v>839</v>
      </c>
      <c r="C122" s="1" t="s">
        <v>920</v>
      </c>
      <c r="D122" s="1" t="str">
        <f t="shared" si="1"/>
        <v/>
      </c>
      <c r="E122" s="2" t="s">
        <v>926</v>
      </c>
      <c r="F122" s="2" t="s">
        <v>896</v>
      </c>
      <c r="G122" s="8" t="s">
        <v>923</v>
      </c>
      <c r="H122" s="8" t="s">
        <v>924</v>
      </c>
      <c r="I122" s="10" t="s">
        <v>238</v>
      </c>
      <c r="J122" s="11" t="s">
        <v>893</v>
      </c>
    </row>
    <row r="123" ht="33.0" customHeight="1">
      <c r="A123" s="1" t="s">
        <v>839</v>
      </c>
      <c r="C123" s="1" t="s">
        <v>925</v>
      </c>
      <c r="D123" s="1" t="str">
        <f t="shared" si="1"/>
        <v/>
      </c>
      <c r="E123" s="2" t="s">
        <v>932</v>
      </c>
      <c r="F123" s="2" t="s">
        <v>896</v>
      </c>
      <c r="G123" s="8" t="s">
        <v>928</v>
      </c>
      <c r="H123" s="8" t="s">
        <v>929</v>
      </c>
      <c r="I123" s="10" t="s">
        <v>238</v>
      </c>
      <c r="J123" s="11" t="s">
        <v>893</v>
      </c>
    </row>
    <row r="124" ht="33.0" customHeight="1">
      <c r="A124" s="1" t="s">
        <v>839</v>
      </c>
      <c r="C124" s="1" t="s">
        <v>930</v>
      </c>
      <c r="D124" s="1" t="str">
        <f t="shared" si="1"/>
        <v/>
      </c>
      <c r="E124" s="2" t="s">
        <v>936</v>
      </c>
      <c r="F124" s="2" t="s">
        <v>896</v>
      </c>
      <c r="G124" s="8" t="s">
        <v>933</v>
      </c>
      <c r="H124" s="8" t="s">
        <v>934</v>
      </c>
      <c r="I124" s="10" t="s">
        <v>238</v>
      </c>
      <c r="J124" s="11" t="s">
        <v>893</v>
      </c>
    </row>
    <row r="125" ht="33.0" customHeight="1">
      <c r="A125" s="1" t="s">
        <v>839</v>
      </c>
      <c r="C125" s="1" t="s">
        <v>935</v>
      </c>
      <c r="D125" s="1" t="str">
        <f t="shared" si="1"/>
        <v/>
      </c>
      <c r="E125" s="2" t="s">
        <v>936</v>
      </c>
      <c r="F125" s="2" t="s">
        <v>896</v>
      </c>
      <c r="G125" s="8" t="s">
        <v>937</v>
      </c>
      <c r="H125" s="8" t="s">
        <v>938</v>
      </c>
      <c r="I125" s="10" t="s">
        <v>238</v>
      </c>
      <c r="J125" s="11" t="s">
        <v>893</v>
      </c>
    </row>
    <row r="126" ht="33.0" customHeight="1">
      <c r="A126" s="1" t="s">
        <v>839</v>
      </c>
      <c r="C126" s="1" t="s">
        <v>939</v>
      </c>
      <c r="D126" s="1" t="str">
        <f t="shared" si="1"/>
        <v/>
      </c>
      <c r="E126" s="2" t="s">
        <v>947</v>
      </c>
      <c r="F126" s="2" t="s">
        <v>949</v>
      </c>
      <c r="G126" s="8" t="s">
        <v>942</v>
      </c>
      <c r="H126" s="8" t="s">
        <v>943</v>
      </c>
      <c r="I126" s="10" t="s">
        <v>238</v>
      </c>
      <c r="J126" s="11" t="s">
        <v>944</v>
      </c>
    </row>
    <row r="127" ht="33.0" customHeight="1">
      <c r="A127" s="1" t="s">
        <v>839</v>
      </c>
      <c r="C127" s="1" t="s">
        <v>945</v>
      </c>
      <c r="D127" s="1" t="str">
        <f t="shared" si="1"/>
        <v/>
      </c>
      <c r="E127" s="2" t="s">
        <v>953</v>
      </c>
      <c r="F127" s="2" t="s">
        <v>955</v>
      </c>
      <c r="G127" s="8" t="s">
        <v>950</v>
      </c>
      <c r="H127" s="8" t="s">
        <v>951</v>
      </c>
      <c r="I127" s="10" t="s">
        <v>238</v>
      </c>
      <c r="J127" s="11" t="s">
        <v>944</v>
      </c>
    </row>
    <row r="128" ht="33.0" customHeight="1">
      <c r="A128" s="1" t="s">
        <v>839</v>
      </c>
      <c r="C128" s="1" t="s">
        <v>952</v>
      </c>
      <c r="D128" s="1" t="str">
        <f t="shared" si="1"/>
        <v/>
      </c>
      <c r="E128" s="2" t="s">
        <v>959</v>
      </c>
      <c r="F128" s="2" t="s">
        <v>960</v>
      </c>
      <c r="G128" s="8" t="s">
        <v>957</v>
      </c>
      <c r="H128" s="8" t="s">
        <v>958</v>
      </c>
      <c r="I128" s="10" t="s">
        <v>83</v>
      </c>
      <c r="J128" s="11" t="s">
        <v>224</v>
      </c>
    </row>
    <row r="129" ht="33.0" customHeight="1">
      <c r="A129" s="1" t="s">
        <v>839</v>
      </c>
      <c r="C129" s="1" t="s">
        <v>961</v>
      </c>
      <c r="D129" s="1" t="str">
        <f t="shared" si="1"/>
        <v/>
      </c>
      <c r="E129" s="2" t="s">
        <v>969</v>
      </c>
      <c r="F129" s="2" t="s">
        <v>971</v>
      </c>
      <c r="G129" s="8" t="s">
        <v>964</v>
      </c>
      <c r="H129" s="8" t="s">
        <v>965</v>
      </c>
      <c r="I129" s="10" t="s">
        <v>62</v>
      </c>
      <c r="J129" s="11" t="s">
        <v>966</v>
      </c>
    </row>
    <row r="130" ht="33.0" customHeight="1">
      <c r="A130" s="1" t="s">
        <v>839</v>
      </c>
      <c r="C130" s="1" t="s">
        <v>967</v>
      </c>
      <c r="D130" s="1" t="str">
        <f t="shared" si="1"/>
        <v/>
      </c>
      <c r="E130" s="2" t="s">
        <v>979</v>
      </c>
      <c r="F130" s="2" t="s">
        <v>980</v>
      </c>
      <c r="G130" s="8" t="s">
        <v>972</v>
      </c>
      <c r="H130" s="8" t="s">
        <v>973</v>
      </c>
      <c r="I130" s="10" t="s">
        <v>62</v>
      </c>
      <c r="J130" s="11" t="s">
        <v>974</v>
      </c>
    </row>
    <row r="131" ht="33.0" customHeight="1">
      <c r="A131" s="1" t="s">
        <v>839</v>
      </c>
      <c r="C131" s="1" t="s">
        <v>975</v>
      </c>
      <c r="D131" s="1" t="str">
        <f t="shared" si="1"/>
        <v/>
      </c>
      <c r="E131" s="2" t="s">
        <v>986</v>
      </c>
      <c r="F131" s="2" t="s">
        <v>987</v>
      </c>
      <c r="G131" s="8" t="s">
        <v>978</v>
      </c>
      <c r="H131" s="8" t="s">
        <v>981</v>
      </c>
      <c r="I131" s="10" t="s">
        <v>62</v>
      </c>
      <c r="J131" s="11" t="s">
        <v>966</v>
      </c>
    </row>
    <row r="132" ht="33.0" customHeight="1">
      <c r="A132" s="1" t="s">
        <v>839</v>
      </c>
      <c r="C132" s="1" t="s">
        <v>982</v>
      </c>
      <c r="D132" s="1" t="str">
        <f t="shared" si="1"/>
        <v/>
      </c>
      <c r="E132" s="2" t="s">
        <v>992</v>
      </c>
      <c r="F132" s="2" t="s">
        <v>994</v>
      </c>
      <c r="G132" s="8" t="s">
        <v>985</v>
      </c>
      <c r="H132" s="8" t="s">
        <v>988</v>
      </c>
      <c r="I132" s="10" t="s">
        <v>62</v>
      </c>
      <c r="J132" s="11" t="s">
        <v>966</v>
      </c>
    </row>
    <row r="133" ht="33.0" customHeight="1">
      <c r="A133" s="1" t="s">
        <v>839</v>
      </c>
      <c r="C133" s="1" t="s">
        <v>989</v>
      </c>
      <c r="D133" s="1" t="str">
        <f t="shared" si="1"/>
        <v/>
      </c>
      <c r="E133" s="2" t="s">
        <v>998</v>
      </c>
      <c r="F133" s="2" t="s">
        <v>1000</v>
      </c>
      <c r="G133" s="8" t="s">
        <v>993</v>
      </c>
      <c r="H133" s="8" t="s">
        <v>995</v>
      </c>
      <c r="I133" s="10" t="s">
        <v>62</v>
      </c>
      <c r="J133" s="11" t="s">
        <v>966</v>
      </c>
    </row>
    <row r="134" ht="33.0" customHeight="1">
      <c r="A134" s="1" t="s">
        <v>839</v>
      </c>
      <c r="C134" s="1" t="s">
        <v>996</v>
      </c>
      <c r="D134" s="1" t="str">
        <f t="shared" si="1"/>
        <v/>
      </c>
      <c r="E134" s="2" t="s">
        <v>1004</v>
      </c>
      <c r="F134" s="2" t="s">
        <v>1006</v>
      </c>
      <c r="G134" s="8" t="s">
        <v>1001</v>
      </c>
      <c r="H134" s="8" t="s">
        <v>1002</v>
      </c>
      <c r="I134" s="10" t="s">
        <v>62</v>
      </c>
      <c r="J134" s="11" t="s">
        <v>966</v>
      </c>
    </row>
    <row r="135" ht="33.0" customHeight="1">
      <c r="A135" s="1" t="s">
        <v>839</v>
      </c>
      <c r="C135" s="1" t="s">
        <v>1003</v>
      </c>
      <c r="D135" s="1" t="str">
        <f t="shared" si="1"/>
        <v/>
      </c>
      <c r="E135" s="2" t="s">
        <v>1014</v>
      </c>
      <c r="F135" s="2" t="s">
        <v>1015</v>
      </c>
      <c r="G135" s="8" t="s">
        <v>1008</v>
      </c>
      <c r="H135" s="8" t="s">
        <v>1009</v>
      </c>
      <c r="I135" s="10" t="s">
        <v>62</v>
      </c>
      <c r="J135" s="11" t="s">
        <v>966</v>
      </c>
    </row>
    <row r="136" ht="33.0" customHeight="1">
      <c r="A136" s="1" t="s">
        <v>839</v>
      </c>
      <c r="C136" s="1" t="s">
        <v>1010</v>
      </c>
      <c r="D136" s="1" t="str">
        <f t="shared" si="1"/>
        <v/>
      </c>
      <c r="E136" s="2" t="s">
        <v>1022</v>
      </c>
      <c r="F136" s="2" t="s">
        <v>1023</v>
      </c>
      <c r="G136" s="8" t="s">
        <v>1013</v>
      </c>
      <c r="H136" s="8" t="s">
        <v>1016</v>
      </c>
      <c r="I136" s="10" t="s">
        <v>62</v>
      </c>
      <c r="J136" s="11" t="s">
        <v>1017</v>
      </c>
    </row>
    <row r="137" ht="33.0" customHeight="1">
      <c r="A137" s="1" t="s">
        <v>839</v>
      </c>
      <c r="C137" s="1" t="s">
        <v>1018</v>
      </c>
      <c r="D137" s="1" t="str">
        <f t="shared" si="1"/>
        <v/>
      </c>
      <c r="E137" s="2" t="s">
        <v>1029</v>
      </c>
      <c r="F137" s="2" t="s">
        <v>1030</v>
      </c>
      <c r="G137" s="8" t="s">
        <v>1021</v>
      </c>
      <c r="H137" s="8" t="s">
        <v>1024</v>
      </c>
      <c r="I137" s="10" t="s">
        <v>62</v>
      </c>
      <c r="J137" s="11" t="s">
        <v>1017</v>
      </c>
    </row>
    <row r="138" ht="33.0" customHeight="1">
      <c r="A138" s="1" t="s">
        <v>839</v>
      </c>
      <c r="C138" s="1" t="s">
        <v>1025</v>
      </c>
      <c r="D138" s="1" t="str">
        <f t="shared" si="1"/>
        <v/>
      </c>
      <c r="E138" s="2" t="s">
        <v>1034</v>
      </c>
      <c r="F138" s="2" t="s">
        <v>1036</v>
      </c>
      <c r="G138" s="8" t="s">
        <v>1028</v>
      </c>
      <c r="H138" s="8" t="s">
        <v>1031</v>
      </c>
      <c r="I138" s="10" t="s">
        <v>62</v>
      </c>
      <c r="J138" s="11" t="s">
        <v>1017</v>
      </c>
    </row>
    <row r="139" ht="33.0" customHeight="1">
      <c r="A139" s="1" t="s">
        <v>839</v>
      </c>
      <c r="C139" s="1" t="s">
        <v>1032</v>
      </c>
      <c r="D139" s="1" t="str">
        <f t="shared" si="1"/>
        <v/>
      </c>
      <c r="E139" s="2" t="s">
        <v>1041</v>
      </c>
      <c r="F139" s="2" t="s">
        <v>1043</v>
      </c>
      <c r="G139" s="8" t="s">
        <v>1037</v>
      </c>
      <c r="H139" s="8" t="s">
        <v>1038</v>
      </c>
      <c r="I139" s="10" t="s">
        <v>62</v>
      </c>
      <c r="J139" s="11" t="s">
        <v>1017</v>
      </c>
    </row>
    <row r="140" ht="33.0" customHeight="1">
      <c r="A140" s="1" t="s">
        <v>839</v>
      </c>
      <c r="C140" s="1" t="s">
        <v>1039</v>
      </c>
      <c r="D140" s="1" t="str">
        <f t="shared" si="1"/>
        <v/>
      </c>
      <c r="E140" s="2" t="s">
        <v>1051</v>
      </c>
      <c r="F140" s="2" t="s">
        <v>1052</v>
      </c>
      <c r="G140" s="8" t="s">
        <v>1044</v>
      </c>
      <c r="H140" s="8" t="s">
        <v>1045</v>
      </c>
      <c r="I140" s="10" t="s">
        <v>146</v>
      </c>
      <c r="J140" s="11" t="s">
        <v>1046</v>
      </c>
    </row>
    <row r="141" ht="33.0" customHeight="1">
      <c r="A141" s="1" t="s">
        <v>839</v>
      </c>
      <c r="C141" s="1" t="s">
        <v>1047</v>
      </c>
      <c r="D141" s="1" t="str">
        <f t="shared" si="1"/>
        <v/>
      </c>
      <c r="E141" s="2" t="s">
        <v>1056</v>
      </c>
      <c r="F141" s="2" t="s">
        <v>1058</v>
      </c>
      <c r="G141" s="8" t="s">
        <v>1050</v>
      </c>
      <c r="H141" s="8" t="s">
        <v>1053</v>
      </c>
      <c r="I141" s="10" t="s">
        <v>62</v>
      </c>
      <c r="J141" s="11" t="s">
        <v>49</v>
      </c>
    </row>
    <row r="142" ht="33.0" customHeight="1">
      <c r="A142" s="1" t="s">
        <v>839</v>
      </c>
      <c r="C142" s="1" t="s">
        <v>1054</v>
      </c>
      <c r="D142" s="1" t="str">
        <f t="shared" si="1"/>
        <v/>
      </c>
      <c r="E142" s="2" t="s">
        <v>1061</v>
      </c>
      <c r="F142" s="2" t="s">
        <v>1063</v>
      </c>
      <c r="G142" s="8" t="s">
        <v>1059</v>
      </c>
      <c r="H142" s="8" t="s">
        <v>1060</v>
      </c>
      <c r="I142" s="10" t="s">
        <v>62</v>
      </c>
      <c r="J142" s="11" t="s">
        <v>49</v>
      </c>
    </row>
    <row r="143" ht="33.0" customHeight="1">
      <c r="A143" s="1" t="s">
        <v>839</v>
      </c>
      <c r="C143" s="1" t="s">
        <v>1062</v>
      </c>
      <c r="D143" s="1" t="str">
        <f t="shared" si="1"/>
        <v/>
      </c>
      <c r="E143" s="2" t="s">
        <v>1068</v>
      </c>
      <c r="F143" s="2" t="s">
        <v>1069</v>
      </c>
      <c r="G143" s="8" t="s">
        <v>1066</v>
      </c>
      <c r="H143" s="8" t="s">
        <v>1067</v>
      </c>
      <c r="I143" s="10" t="s">
        <v>62</v>
      </c>
      <c r="J143" s="11" t="s">
        <v>49</v>
      </c>
    </row>
    <row r="144" ht="33.0" customHeight="1">
      <c r="A144" s="1" t="s">
        <v>839</v>
      </c>
      <c r="C144" s="1" t="s">
        <v>1070</v>
      </c>
      <c r="D144" s="1" t="str">
        <f t="shared" si="1"/>
        <v/>
      </c>
      <c r="E144" s="2" t="s">
        <v>1076</v>
      </c>
      <c r="F144" s="2" t="s">
        <v>1078</v>
      </c>
      <c r="G144" s="8" t="s">
        <v>1073</v>
      </c>
      <c r="H144" s="8" t="s">
        <v>1074</v>
      </c>
      <c r="I144" s="10" t="s">
        <v>62</v>
      </c>
      <c r="J144" s="11" t="s">
        <v>49</v>
      </c>
    </row>
    <row r="145" ht="33.0" customHeight="1">
      <c r="A145" s="1" t="s">
        <v>839</v>
      </c>
      <c r="C145" s="1" t="s">
        <v>1075</v>
      </c>
      <c r="D145" s="1" t="str">
        <f t="shared" si="1"/>
        <v/>
      </c>
      <c r="E145" s="2" t="s">
        <v>1083</v>
      </c>
      <c r="F145" s="2" t="s">
        <v>1085</v>
      </c>
      <c r="G145" s="8" t="s">
        <v>1080</v>
      </c>
      <c r="H145" s="8" t="s">
        <v>1081</v>
      </c>
      <c r="I145" s="10" t="s">
        <v>62</v>
      </c>
      <c r="J145" s="11" t="s">
        <v>49</v>
      </c>
    </row>
    <row r="146" ht="33.0" customHeight="1">
      <c r="A146" s="1" t="s">
        <v>839</v>
      </c>
      <c r="C146" s="1" t="s">
        <v>1082</v>
      </c>
      <c r="D146" s="1" t="str">
        <f t="shared" si="1"/>
        <v/>
      </c>
      <c r="E146" s="2" t="s">
        <v>1089</v>
      </c>
      <c r="F146" s="2" t="s">
        <v>1092</v>
      </c>
      <c r="G146" s="8" t="s">
        <v>1087</v>
      </c>
      <c r="H146" s="8" t="s">
        <v>1088</v>
      </c>
      <c r="I146" s="10" t="s">
        <v>62</v>
      </c>
      <c r="J146" s="11" t="s">
        <v>49</v>
      </c>
    </row>
    <row r="147" ht="33.0" customHeight="1">
      <c r="A147" s="1" t="s">
        <v>839</v>
      </c>
      <c r="C147" s="1" t="s">
        <v>1090</v>
      </c>
      <c r="D147" s="1" t="str">
        <f t="shared" si="1"/>
        <v/>
      </c>
      <c r="E147" s="2" t="s">
        <v>1098</v>
      </c>
      <c r="F147" s="2" t="s">
        <v>1100</v>
      </c>
      <c r="G147" s="8" t="s">
        <v>1094</v>
      </c>
      <c r="H147" s="8" t="s">
        <v>1095</v>
      </c>
      <c r="I147" s="10" t="s">
        <v>62</v>
      </c>
      <c r="J147" s="11" t="s">
        <v>1096</v>
      </c>
    </row>
    <row r="148" ht="33.0" customHeight="1">
      <c r="A148" s="1" t="s">
        <v>839</v>
      </c>
      <c r="C148" s="1" t="s">
        <v>1097</v>
      </c>
      <c r="D148" s="1" t="str">
        <f t="shared" si="1"/>
        <v/>
      </c>
      <c r="E148" s="2" t="s">
        <v>1107</v>
      </c>
      <c r="F148" s="2" t="s">
        <v>1109</v>
      </c>
      <c r="G148" s="8" t="s">
        <v>1102</v>
      </c>
      <c r="H148" s="8" t="s">
        <v>1103</v>
      </c>
      <c r="I148" s="10" t="s">
        <v>62</v>
      </c>
      <c r="J148" s="11" t="s">
        <v>1104</v>
      </c>
    </row>
    <row r="149" ht="33.0" customHeight="1">
      <c r="A149" s="1" t="s">
        <v>839</v>
      </c>
      <c r="C149" s="1" t="s">
        <v>1105</v>
      </c>
      <c r="D149" s="1" t="str">
        <f t="shared" si="1"/>
        <v/>
      </c>
      <c r="E149" s="2" t="s">
        <v>1116</v>
      </c>
      <c r="F149" s="2" t="s">
        <v>1117</v>
      </c>
      <c r="G149" s="8" t="s">
        <v>1110</v>
      </c>
      <c r="H149" s="8" t="s">
        <v>1111</v>
      </c>
      <c r="I149" s="10" t="s">
        <v>62</v>
      </c>
      <c r="J149" s="11" t="s">
        <v>1096</v>
      </c>
    </row>
    <row r="150" ht="33.0" customHeight="1">
      <c r="A150" s="1" t="s">
        <v>839</v>
      </c>
      <c r="C150" s="1" t="s">
        <v>1112</v>
      </c>
      <c r="D150" s="1" t="str">
        <f t="shared" si="1"/>
        <v/>
      </c>
      <c r="E150" s="2" t="s">
        <v>1122</v>
      </c>
      <c r="F150" s="2" t="s">
        <v>1124</v>
      </c>
      <c r="G150" s="8" t="s">
        <v>1115</v>
      </c>
      <c r="H150" s="8" t="s">
        <v>1118</v>
      </c>
      <c r="I150" s="10" t="s">
        <v>62</v>
      </c>
      <c r="J150" s="11" t="s">
        <v>1104</v>
      </c>
    </row>
    <row r="151" ht="33.0" customHeight="1">
      <c r="A151" s="1" t="s">
        <v>839</v>
      </c>
      <c r="C151" s="1" t="s">
        <v>1119</v>
      </c>
      <c r="D151" s="1" t="str">
        <f t="shared" si="1"/>
        <v/>
      </c>
      <c r="E151" s="2" t="s">
        <v>1130</v>
      </c>
      <c r="F151" s="2" t="s">
        <v>1131</v>
      </c>
      <c r="G151" s="8" t="s">
        <v>1123</v>
      </c>
      <c r="H151" s="8" t="s">
        <v>1125</v>
      </c>
      <c r="I151" s="10" t="s">
        <v>62</v>
      </c>
      <c r="J151" s="11" t="s">
        <v>1104</v>
      </c>
    </row>
    <row r="152" ht="33.0" customHeight="1">
      <c r="A152" s="1" t="s">
        <v>839</v>
      </c>
      <c r="C152" s="1" t="s">
        <v>1126</v>
      </c>
      <c r="D152" s="1" t="str">
        <f t="shared" si="1"/>
        <v/>
      </c>
      <c r="E152" s="2" t="s">
        <v>1137</v>
      </c>
      <c r="F152" s="2" t="s">
        <v>1138</v>
      </c>
      <c r="G152" s="8" t="s">
        <v>1129</v>
      </c>
      <c r="H152" s="8" t="s">
        <v>1132</v>
      </c>
      <c r="I152" s="10" t="s">
        <v>62</v>
      </c>
      <c r="J152" s="11" t="s">
        <v>1104</v>
      </c>
    </row>
    <row r="153" ht="33.0" customHeight="1">
      <c r="A153" s="1" t="s">
        <v>839</v>
      </c>
      <c r="C153" s="1" t="s">
        <v>1133</v>
      </c>
      <c r="D153" s="1" t="str">
        <f t="shared" si="1"/>
        <v/>
      </c>
      <c r="E153" s="2" t="s">
        <v>1144</v>
      </c>
      <c r="F153" s="2" t="s">
        <v>1146</v>
      </c>
      <c r="G153" s="8" t="s">
        <v>1136</v>
      </c>
      <c r="H153" s="8" t="s">
        <v>1139</v>
      </c>
      <c r="I153" s="10" t="s">
        <v>62</v>
      </c>
      <c r="J153" s="11" t="s">
        <v>1104</v>
      </c>
    </row>
    <row r="154" ht="33.0" customHeight="1">
      <c r="A154" s="1" t="s">
        <v>839</v>
      </c>
      <c r="C154" s="1" t="s">
        <v>1140</v>
      </c>
      <c r="D154" s="1" t="str">
        <f t="shared" si="1"/>
        <v/>
      </c>
      <c r="E154" s="2" t="s">
        <v>1152</v>
      </c>
      <c r="F154" s="2" t="s">
        <v>1153</v>
      </c>
      <c r="G154" s="8" t="s">
        <v>1143</v>
      </c>
      <c r="H154" s="8" t="s">
        <v>1145</v>
      </c>
      <c r="I154" s="10" t="s">
        <v>62</v>
      </c>
      <c r="J154" s="11" t="s">
        <v>1104</v>
      </c>
    </row>
    <row r="155" ht="33.0" customHeight="1">
      <c r="A155" s="1" t="s">
        <v>839</v>
      </c>
      <c r="C155" s="1" t="s">
        <v>1147</v>
      </c>
      <c r="D155" s="1" t="str">
        <f t="shared" si="1"/>
        <v/>
      </c>
      <c r="E155" s="2" t="s">
        <v>1159</v>
      </c>
      <c r="F155" s="2" t="s">
        <v>1160</v>
      </c>
      <c r="G155" s="8" t="s">
        <v>1150</v>
      </c>
      <c r="H155" s="8" t="s">
        <v>1151</v>
      </c>
      <c r="I155" s="10" t="s">
        <v>62</v>
      </c>
      <c r="J155" s="11" t="s">
        <v>1104</v>
      </c>
    </row>
    <row r="156" ht="33.0" customHeight="1">
      <c r="A156" s="1" t="s">
        <v>839</v>
      </c>
      <c r="C156" s="1" t="s">
        <v>1154</v>
      </c>
      <c r="D156" s="1" t="str">
        <f t="shared" si="1"/>
        <v/>
      </c>
      <c r="E156" s="2" t="s">
        <v>1165</v>
      </c>
      <c r="F156" s="2" t="s">
        <v>1166</v>
      </c>
      <c r="G156" s="8" t="s">
        <v>1157</v>
      </c>
      <c r="H156" s="8" t="s">
        <v>1158</v>
      </c>
      <c r="I156" s="10" t="s">
        <v>62</v>
      </c>
      <c r="J156" s="11" t="s">
        <v>1104</v>
      </c>
    </row>
    <row r="157" ht="33.0" customHeight="1">
      <c r="A157" s="1" t="s">
        <v>839</v>
      </c>
      <c r="C157" s="1" t="s">
        <v>1161</v>
      </c>
      <c r="D157" s="1" t="str">
        <f t="shared" si="1"/>
        <v/>
      </c>
      <c r="E157" s="2" t="s">
        <v>1165</v>
      </c>
      <c r="F157" s="2" t="s">
        <v>1172</v>
      </c>
      <c r="G157" s="8" t="s">
        <v>1163</v>
      </c>
      <c r="H157" s="8" t="s">
        <v>1164</v>
      </c>
      <c r="I157" s="10" t="s">
        <v>62</v>
      </c>
      <c r="J157" s="11" t="s">
        <v>1104</v>
      </c>
    </row>
    <row r="158" ht="33.0" customHeight="1">
      <c r="A158" s="1" t="s">
        <v>839</v>
      </c>
      <c r="C158" s="1" t="s">
        <v>1167</v>
      </c>
      <c r="D158" s="1" t="str">
        <f t="shared" si="1"/>
        <v/>
      </c>
      <c r="E158" s="2" t="s">
        <v>1178</v>
      </c>
      <c r="F158" s="2" t="s">
        <v>1179</v>
      </c>
      <c r="G158" s="8" t="s">
        <v>1170</v>
      </c>
      <c r="H158" s="8" t="s">
        <v>1171</v>
      </c>
      <c r="I158" s="10" t="s">
        <v>83</v>
      </c>
      <c r="J158" s="11" t="s">
        <v>66</v>
      </c>
    </row>
    <row r="159" ht="33.0" customHeight="1">
      <c r="A159" s="1" t="s">
        <v>839</v>
      </c>
      <c r="C159" s="1" t="s">
        <v>1173</v>
      </c>
      <c r="D159" s="1" t="str">
        <f t="shared" si="1"/>
        <v/>
      </c>
      <c r="E159" s="2" t="s">
        <v>1185</v>
      </c>
      <c r="F159" s="2" t="s">
        <v>1186</v>
      </c>
      <c r="G159" s="8" t="s">
        <v>1176</v>
      </c>
      <c r="H159" s="8" t="s">
        <v>1177</v>
      </c>
      <c r="I159" s="10" t="s">
        <v>83</v>
      </c>
      <c r="J159" s="11" t="s">
        <v>66</v>
      </c>
    </row>
    <row r="160" ht="33.0" customHeight="1">
      <c r="A160" s="1" t="s">
        <v>839</v>
      </c>
      <c r="C160" s="1" t="s">
        <v>1180</v>
      </c>
      <c r="D160" s="1" t="str">
        <f t="shared" si="1"/>
        <v/>
      </c>
      <c r="E160" s="2" t="s">
        <v>1192</v>
      </c>
      <c r="F160" s="2" t="s">
        <v>1193</v>
      </c>
      <c r="G160" s="8" t="s">
        <v>1183</v>
      </c>
      <c r="H160" s="8" t="s">
        <v>1184</v>
      </c>
      <c r="I160" s="10" t="s">
        <v>83</v>
      </c>
      <c r="J160" s="11" t="s">
        <v>66</v>
      </c>
    </row>
    <row r="161" ht="33.0" customHeight="1">
      <c r="A161" s="1" t="s">
        <v>839</v>
      </c>
      <c r="C161" s="1" t="s">
        <v>1187</v>
      </c>
      <c r="D161" s="1" t="str">
        <f t="shared" si="1"/>
        <v/>
      </c>
      <c r="E161" s="2" t="s">
        <v>1198</v>
      </c>
      <c r="F161" s="2" t="s">
        <v>1199</v>
      </c>
      <c r="G161" s="8" t="s">
        <v>1190</v>
      </c>
      <c r="H161" s="8" t="s">
        <v>1191</v>
      </c>
      <c r="I161" s="10" t="s">
        <v>83</v>
      </c>
      <c r="J161" s="11" t="s">
        <v>66</v>
      </c>
    </row>
    <row r="162" ht="33.0" customHeight="1">
      <c r="A162" s="1" t="s">
        <v>839</v>
      </c>
      <c r="C162" s="1" t="s">
        <v>1194</v>
      </c>
      <c r="D162" s="1" t="str">
        <f t="shared" si="1"/>
        <v/>
      </c>
      <c r="E162" s="2" t="s">
        <v>1206</v>
      </c>
      <c r="F162" s="2" t="s">
        <v>1207</v>
      </c>
      <c r="G162" s="8" t="s">
        <v>1197</v>
      </c>
      <c r="H162" s="8" t="s">
        <v>1200</v>
      </c>
      <c r="I162" s="10" t="s">
        <v>83</v>
      </c>
      <c r="J162" s="11" t="s">
        <v>224</v>
      </c>
    </row>
    <row r="163" ht="33.0" customHeight="1">
      <c r="A163" s="1" t="s">
        <v>839</v>
      </c>
      <c r="C163" s="1" t="s">
        <v>1201</v>
      </c>
      <c r="D163" s="1" t="str">
        <f t="shared" si="1"/>
        <v/>
      </c>
      <c r="E163" s="2" t="s">
        <v>1213</v>
      </c>
      <c r="F163" s="2" t="s">
        <v>1214</v>
      </c>
      <c r="G163" s="8" t="s">
        <v>1204</v>
      </c>
      <c r="H163" s="8" t="s">
        <v>1205</v>
      </c>
      <c r="I163" s="10" t="s">
        <v>83</v>
      </c>
      <c r="J163" s="11" t="s">
        <v>224</v>
      </c>
    </row>
    <row r="164" ht="33.0" customHeight="1">
      <c r="A164" s="1" t="s">
        <v>839</v>
      </c>
      <c r="C164" s="1" t="s">
        <v>1208</v>
      </c>
      <c r="D164" s="1" t="str">
        <f t="shared" si="1"/>
        <v/>
      </c>
      <c r="E164" s="2" t="s">
        <v>1220</v>
      </c>
      <c r="F164" s="2" t="s">
        <v>1221</v>
      </c>
      <c r="G164" s="8" t="s">
        <v>1211</v>
      </c>
      <c r="H164" s="8" t="s">
        <v>1212</v>
      </c>
      <c r="I164" s="10" t="s">
        <v>83</v>
      </c>
      <c r="J164" s="11" t="s">
        <v>224</v>
      </c>
    </row>
    <row r="165" ht="33.0" customHeight="1">
      <c r="A165" s="1" t="s">
        <v>839</v>
      </c>
      <c r="C165" s="1" t="s">
        <v>1215</v>
      </c>
      <c r="D165" s="1" t="str">
        <f t="shared" si="1"/>
        <v/>
      </c>
      <c r="E165" s="2" t="s">
        <v>1227</v>
      </c>
      <c r="F165" s="2" t="s">
        <v>1228</v>
      </c>
      <c r="G165" s="8" t="s">
        <v>1218</v>
      </c>
      <c r="H165" s="8" t="s">
        <v>1219</v>
      </c>
      <c r="I165" s="10" t="s">
        <v>83</v>
      </c>
      <c r="J165" s="11" t="s">
        <v>224</v>
      </c>
    </row>
    <row r="166" ht="33.0" customHeight="1">
      <c r="A166" s="1" t="s">
        <v>839</v>
      </c>
      <c r="C166" s="1" t="s">
        <v>1222</v>
      </c>
      <c r="D166" s="1" t="str">
        <f t="shared" si="1"/>
        <v/>
      </c>
      <c r="E166" s="2" t="s">
        <v>1234</v>
      </c>
      <c r="F166" s="2" t="s">
        <v>1235</v>
      </c>
      <c r="G166" s="8" t="s">
        <v>1225</v>
      </c>
      <c r="H166" s="8" t="s">
        <v>1226</v>
      </c>
      <c r="I166" s="10" t="s">
        <v>83</v>
      </c>
      <c r="J166" s="11" t="s">
        <v>224</v>
      </c>
    </row>
    <row r="167" ht="33.0" customHeight="1">
      <c r="A167" s="1" t="s">
        <v>839</v>
      </c>
      <c r="C167" s="1" t="s">
        <v>1229</v>
      </c>
      <c r="D167" s="1" t="str">
        <f t="shared" si="1"/>
        <v/>
      </c>
      <c r="E167" s="2" t="s">
        <v>1241</v>
      </c>
      <c r="F167" s="2" t="s">
        <v>1242</v>
      </c>
      <c r="G167" s="8" t="s">
        <v>1232</v>
      </c>
      <c r="H167" s="8" t="s">
        <v>1233</v>
      </c>
      <c r="I167" s="10" t="s">
        <v>32</v>
      </c>
      <c r="J167" s="11" t="s">
        <v>126</v>
      </c>
    </row>
    <row r="168" ht="33.0" customHeight="1">
      <c r="A168" s="1" t="s">
        <v>839</v>
      </c>
      <c r="C168" s="1" t="s">
        <v>1236</v>
      </c>
      <c r="D168" s="1" t="str">
        <f t="shared" si="1"/>
        <v/>
      </c>
      <c r="E168" s="2" t="s">
        <v>1248</v>
      </c>
      <c r="F168" s="2" t="s">
        <v>1249</v>
      </c>
      <c r="G168" s="8" t="s">
        <v>1239</v>
      </c>
      <c r="H168" s="8" t="s">
        <v>1240</v>
      </c>
      <c r="I168" s="10" t="s">
        <v>32</v>
      </c>
      <c r="J168" s="11" t="s">
        <v>126</v>
      </c>
    </row>
    <row r="169" ht="33.0" customHeight="1">
      <c r="A169" s="1" t="s">
        <v>839</v>
      </c>
      <c r="C169" s="1" t="s">
        <v>1243</v>
      </c>
      <c r="D169" s="1" t="str">
        <f t="shared" si="1"/>
        <v/>
      </c>
      <c r="E169" s="2" t="s">
        <v>1255</v>
      </c>
      <c r="F169" s="2" t="s">
        <v>1256</v>
      </c>
      <c r="G169" s="8" t="s">
        <v>1246</v>
      </c>
      <c r="H169" s="8" t="s">
        <v>1247</v>
      </c>
      <c r="I169" s="10" t="s">
        <v>32</v>
      </c>
      <c r="J169" s="11" t="s">
        <v>126</v>
      </c>
    </row>
    <row r="170" ht="33.0" customHeight="1">
      <c r="A170" s="1" t="s">
        <v>839</v>
      </c>
      <c r="C170" s="1" t="s">
        <v>1250</v>
      </c>
      <c r="D170" s="1" t="str">
        <f t="shared" si="1"/>
        <v/>
      </c>
      <c r="E170" s="2" t="s">
        <v>1262</v>
      </c>
      <c r="F170" s="2" t="s">
        <v>1263</v>
      </c>
      <c r="G170" s="8" t="s">
        <v>1253</v>
      </c>
      <c r="H170" s="8" t="s">
        <v>1254</v>
      </c>
      <c r="I170" s="10" t="s">
        <v>32</v>
      </c>
      <c r="J170" s="11" t="s">
        <v>126</v>
      </c>
    </row>
    <row r="171" ht="33.0" customHeight="1">
      <c r="A171" s="1" t="s">
        <v>839</v>
      </c>
      <c r="C171" s="1" t="s">
        <v>1257</v>
      </c>
      <c r="D171" s="1" t="str">
        <f t="shared" si="1"/>
        <v/>
      </c>
      <c r="E171" s="2" t="s">
        <v>1269</v>
      </c>
      <c r="F171" s="2" t="s">
        <v>1270</v>
      </c>
      <c r="G171" s="8" t="s">
        <v>1260</v>
      </c>
      <c r="H171" s="8" t="s">
        <v>1261</v>
      </c>
      <c r="I171" s="10" t="s">
        <v>83</v>
      </c>
      <c r="J171" s="11" t="s">
        <v>66</v>
      </c>
    </row>
    <row r="172" ht="33.0" customHeight="1">
      <c r="A172" s="1" t="s">
        <v>839</v>
      </c>
      <c r="C172" s="1" t="s">
        <v>1264</v>
      </c>
      <c r="D172" s="1" t="str">
        <f t="shared" si="1"/>
        <v/>
      </c>
      <c r="E172" s="2" t="s">
        <v>1276</v>
      </c>
      <c r="F172" s="2" t="s">
        <v>1278</v>
      </c>
      <c r="G172" s="8" t="s">
        <v>1267</v>
      </c>
      <c r="H172" s="8" t="s">
        <v>1268</v>
      </c>
      <c r="I172" s="10" t="s">
        <v>62</v>
      </c>
      <c r="J172" s="11" t="s">
        <v>1271</v>
      </c>
    </row>
    <row r="173" ht="33.0" customHeight="1">
      <c r="A173" s="1" t="s">
        <v>839</v>
      </c>
      <c r="C173" s="1" t="s">
        <v>1272</v>
      </c>
      <c r="D173" s="1" t="str">
        <f t="shared" si="1"/>
        <v/>
      </c>
      <c r="E173" s="2" t="s">
        <v>1283</v>
      </c>
      <c r="F173" s="2" t="s">
        <v>1284</v>
      </c>
      <c r="G173" s="8" t="s">
        <v>1275</v>
      </c>
      <c r="H173" s="8" t="s">
        <v>1277</v>
      </c>
      <c r="I173" s="10" t="s">
        <v>83</v>
      </c>
      <c r="J173" s="11" t="s">
        <v>66</v>
      </c>
    </row>
    <row r="174" ht="33.0" customHeight="1">
      <c r="A174" s="1" t="s">
        <v>839</v>
      </c>
      <c r="C174" s="1" t="s">
        <v>1279</v>
      </c>
      <c r="D174" s="1" t="str">
        <f t="shared" si="1"/>
        <v/>
      </c>
      <c r="E174" s="2" t="s">
        <v>1290</v>
      </c>
      <c r="F174" s="2" t="s">
        <v>1291</v>
      </c>
      <c r="G174" s="8" t="s">
        <v>1282</v>
      </c>
      <c r="H174" s="8" t="s">
        <v>1285</v>
      </c>
      <c r="I174" s="10" t="s">
        <v>83</v>
      </c>
      <c r="J174" s="11" t="s">
        <v>66</v>
      </c>
    </row>
    <row r="175" ht="33.0" customHeight="1">
      <c r="A175" s="1" t="s">
        <v>839</v>
      </c>
      <c r="C175" s="1" t="s">
        <v>1286</v>
      </c>
      <c r="D175" s="1" t="str">
        <f t="shared" si="1"/>
        <v/>
      </c>
      <c r="E175" s="2" t="s">
        <v>1297</v>
      </c>
      <c r="F175" s="2" t="s">
        <v>1298</v>
      </c>
      <c r="G175" s="8" t="s">
        <v>1289</v>
      </c>
      <c r="H175" s="8" t="s">
        <v>1292</v>
      </c>
      <c r="I175" s="10" t="s">
        <v>83</v>
      </c>
      <c r="J175" s="11" t="s">
        <v>66</v>
      </c>
    </row>
    <row r="176" ht="33.0" customHeight="1">
      <c r="A176" s="1" t="s">
        <v>839</v>
      </c>
      <c r="C176" s="1" t="s">
        <v>1293</v>
      </c>
      <c r="D176" s="1" t="str">
        <f t="shared" si="1"/>
        <v/>
      </c>
      <c r="E176" s="2" t="s">
        <v>1300</v>
      </c>
      <c r="F176" s="2" t="s">
        <v>1301</v>
      </c>
      <c r="G176" s="8" t="s">
        <v>1296</v>
      </c>
      <c r="H176" s="8" t="s">
        <v>1299</v>
      </c>
      <c r="I176" s="10" t="s">
        <v>62</v>
      </c>
      <c r="J176" s="11" t="s">
        <v>966</v>
      </c>
    </row>
    <row r="177" ht="33.0" customHeight="1">
      <c r="A177" s="1" t="s">
        <v>839</v>
      </c>
      <c r="C177" s="1" t="s">
        <v>1302</v>
      </c>
      <c r="D177" s="1" t="str">
        <f t="shared" si="1"/>
        <v/>
      </c>
      <c r="E177" s="2" t="s">
        <v>1306</v>
      </c>
      <c r="F177" s="2" t="s">
        <v>1307</v>
      </c>
      <c r="G177" s="8" t="s">
        <v>1305</v>
      </c>
      <c r="H177" s="8" t="s">
        <v>1308</v>
      </c>
      <c r="I177" s="10" t="s">
        <v>83</v>
      </c>
      <c r="J177" s="11" t="s">
        <v>66</v>
      </c>
    </row>
    <row r="178" ht="33.0" customHeight="1">
      <c r="A178" s="1" t="s">
        <v>839</v>
      </c>
      <c r="C178" s="1" t="s">
        <v>1309</v>
      </c>
      <c r="D178" s="1" t="str">
        <f t="shared" si="1"/>
        <v/>
      </c>
      <c r="E178" s="2" t="s">
        <v>1310</v>
      </c>
      <c r="F178" s="2" t="s">
        <v>1311</v>
      </c>
      <c r="G178" s="8" t="s">
        <v>1312</v>
      </c>
      <c r="H178" s="8" t="s">
        <v>1315</v>
      </c>
      <c r="I178" s="10" t="s">
        <v>83</v>
      </c>
      <c r="J178" s="11" t="s">
        <v>66</v>
      </c>
    </row>
    <row r="179" ht="33.0" customHeight="1">
      <c r="A179" s="1" t="s">
        <v>839</v>
      </c>
      <c r="C179" s="1" t="s">
        <v>1316</v>
      </c>
      <c r="D179" s="1" t="str">
        <f t="shared" si="1"/>
        <v/>
      </c>
      <c r="E179" s="2" t="s">
        <v>1317</v>
      </c>
      <c r="F179" s="2" t="s">
        <v>1318</v>
      </c>
      <c r="G179" s="8" t="s">
        <v>1319</v>
      </c>
      <c r="H179" s="8" t="s">
        <v>1322</v>
      </c>
      <c r="I179" s="10" t="s">
        <v>146</v>
      </c>
      <c r="J179" s="11" t="s">
        <v>111</v>
      </c>
    </row>
    <row r="180" ht="33.0" customHeight="1">
      <c r="A180" s="1" t="s">
        <v>839</v>
      </c>
      <c r="C180" s="1" t="s">
        <v>1323</v>
      </c>
      <c r="D180" s="1" t="str">
        <f t="shared" si="1"/>
        <v/>
      </c>
      <c r="E180" s="2" t="s">
        <v>1324</v>
      </c>
      <c r="F180" s="2" t="s">
        <v>1325</v>
      </c>
      <c r="G180" s="8" t="s">
        <v>1326</v>
      </c>
      <c r="H180" s="8" t="s">
        <v>1327</v>
      </c>
      <c r="I180" s="10" t="s">
        <v>146</v>
      </c>
      <c r="J180" s="11" t="s">
        <v>111</v>
      </c>
    </row>
    <row r="181" ht="33.0" customHeight="1">
      <c r="A181" s="1" t="s">
        <v>839</v>
      </c>
      <c r="C181" s="1" t="s">
        <v>1330</v>
      </c>
      <c r="D181" s="1" t="str">
        <f t="shared" si="1"/>
        <v/>
      </c>
      <c r="E181" s="2" t="s">
        <v>1331</v>
      </c>
      <c r="F181" s="2" t="s">
        <v>1332</v>
      </c>
      <c r="G181" s="8" t="s">
        <v>1333</v>
      </c>
      <c r="H181" s="8" t="s">
        <v>1334</v>
      </c>
      <c r="I181" s="10" t="s">
        <v>1335</v>
      </c>
      <c r="J181" s="11" t="s">
        <v>1336</v>
      </c>
    </row>
    <row r="182" ht="33.0" customHeight="1">
      <c r="A182" s="1" t="s">
        <v>839</v>
      </c>
      <c r="C182" s="1" t="s">
        <v>1337</v>
      </c>
      <c r="D182" s="1" t="str">
        <f t="shared" si="1"/>
        <v/>
      </c>
      <c r="E182" s="2" t="s">
        <v>1338</v>
      </c>
      <c r="F182" s="2" t="s">
        <v>1339</v>
      </c>
      <c r="G182" s="8" t="s">
        <v>1340</v>
      </c>
      <c r="H182" s="8" t="s">
        <v>1343</v>
      </c>
      <c r="I182" s="10" t="s">
        <v>1335</v>
      </c>
      <c r="J182" s="11" t="s">
        <v>1336</v>
      </c>
    </row>
    <row r="183" ht="33.0" customHeight="1">
      <c r="A183" s="1" t="s">
        <v>839</v>
      </c>
      <c r="C183" s="1" t="s">
        <v>1344</v>
      </c>
      <c r="D183" s="1" t="str">
        <f t="shared" si="1"/>
        <v/>
      </c>
      <c r="E183" s="2" t="s">
        <v>1345</v>
      </c>
      <c r="F183" s="2" t="s">
        <v>1346</v>
      </c>
      <c r="G183" s="8" t="s">
        <v>1347</v>
      </c>
      <c r="H183" s="8" t="s">
        <v>1351</v>
      </c>
      <c r="I183" s="10" t="s">
        <v>1335</v>
      </c>
      <c r="J183" s="11" t="s">
        <v>1336</v>
      </c>
    </row>
    <row r="184" ht="33.0" customHeight="1">
      <c r="A184" s="1" t="s">
        <v>839</v>
      </c>
      <c r="C184" s="1" t="s">
        <v>1352</v>
      </c>
      <c r="D184" s="1" t="str">
        <f t="shared" si="1"/>
        <v/>
      </c>
      <c r="E184" s="2" t="s">
        <v>1353</v>
      </c>
      <c r="F184" s="2" t="s">
        <v>1354</v>
      </c>
      <c r="G184" s="8" t="s">
        <v>1355</v>
      </c>
      <c r="H184" s="8" t="s">
        <v>1358</v>
      </c>
      <c r="I184" s="10" t="s">
        <v>146</v>
      </c>
      <c r="J184" s="11" t="s">
        <v>1359</v>
      </c>
    </row>
    <row r="185" ht="33.0" customHeight="1">
      <c r="A185" s="1" t="s">
        <v>839</v>
      </c>
      <c r="C185" s="1" t="s">
        <v>1360</v>
      </c>
      <c r="D185" s="1" t="str">
        <f t="shared" si="1"/>
        <v/>
      </c>
      <c r="E185" s="2" t="s">
        <v>1361</v>
      </c>
      <c r="F185" s="2" t="s">
        <v>1363</v>
      </c>
      <c r="G185" s="8" t="s">
        <v>1365</v>
      </c>
      <c r="H185" s="8" t="s">
        <v>1366</v>
      </c>
      <c r="I185" s="10" t="s">
        <v>146</v>
      </c>
      <c r="J185" s="11" t="s">
        <v>1359</v>
      </c>
    </row>
    <row r="186" ht="33.0" customHeight="1">
      <c r="A186" s="1" t="s">
        <v>839</v>
      </c>
      <c r="C186" s="1" t="s">
        <v>1367</v>
      </c>
      <c r="D186" s="1" t="str">
        <f t="shared" si="1"/>
        <v/>
      </c>
      <c r="E186" s="2" t="s">
        <v>1368</v>
      </c>
      <c r="F186" s="2" t="s">
        <v>1369</v>
      </c>
      <c r="G186" s="8" t="s">
        <v>1370</v>
      </c>
      <c r="H186" s="8" t="s">
        <v>1373</v>
      </c>
      <c r="I186" s="10" t="s">
        <v>146</v>
      </c>
      <c r="J186" s="11" t="s">
        <v>111</v>
      </c>
    </row>
    <row r="187" ht="33.0" customHeight="1">
      <c r="A187" s="1" t="s">
        <v>839</v>
      </c>
      <c r="C187" s="1" t="s">
        <v>1374</v>
      </c>
      <c r="D187" s="1" t="str">
        <f t="shared" si="1"/>
        <v/>
      </c>
      <c r="E187" s="2" t="s">
        <v>1375</v>
      </c>
      <c r="F187" s="2" t="s">
        <v>1376</v>
      </c>
      <c r="G187" s="8" t="s">
        <v>1377</v>
      </c>
      <c r="H187" s="8" t="s">
        <v>1380</v>
      </c>
      <c r="I187" s="10" t="s">
        <v>83</v>
      </c>
      <c r="J187" s="11" t="s">
        <v>66</v>
      </c>
    </row>
    <row r="188" ht="33.0" customHeight="1">
      <c r="A188" s="1" t="s">
        <v>839</v>
      </c>
      <c r="C188" s="1" t="s">
        <v>1381</v>
      </c>
      <c r="D188" s="1" t="str">
        <f t="shared" si="1"/>
        <v/>
      </c>
      <c r="E188" s="2" t="s">
        <v>1382</v>
      </c>
      <c r="F188" s="2" t="s">
        <v>1383</v>
      </c>
      <c r="G188" s="8" t="s">
        <v>1384</v>
      </c>
      <c r="H188" s="8" t="s">
        <v>1385</v>
      </c>
      <c r="I188" s="10" t="s">
        <v>62</v>
      </c>
      <c r="J188" s="11" t="s">
        <v>218</v>
      </c>
    </row>
    <row r="189" ht="33.0" customHeight="1">
      <c r="A189" s="1" t="s">
        <v>839</v>
      </c>
      <c r="C189" s="1" t="s">
        <v>1388</v>
      </c>
      <c r="D189" s="1" t="str">
        <f t="shared" si="1"/>
        <v/>
      </c>
      <c r="E189" s="2" t="s">
        <v>1389</v>
      </c>
      <c r="F189" s="2" t="s">
        <v>1390</v>
      </c>
      <c r="G189" s="8" t="s">
        <v>1391</v>
      </c>
      <c r="H189" s="8" t="s">
        <v>1392</v>
      </c>
      <c r="I189" s="10" t="s">
        <v>62</v>
      </c>
      <c r="J189" s="11" t="s">
        <v>1395</v>
      </c>
    </row>
    <row r="190" ht="33.0" customHeight="1">
      <c r="A190" s="1" t="s">
        <v>839</v>
      </c>
      <c r="C190" s="1" t="s">
        <v>1396</v>
      </c>
      <c r="D190" s="1" t="str">
        <f t="shared" si="1"/>
        <v/>
      </c>
      <c r="E190" s="2" t="s">
        <v>1397</v>
      </c>
      <c r="F190" s="2" t="s">
        <v>1398</v>
      </c>
      <c r="G190" s="8" t="s">
        <v>1399</v>
      </c>
      <c r="H190" s="8" t="s">
        <v>1400</v>
      </c>
      <c r="I190" s="10" t="s">
        <v>62</v>
      </c>
      <c r="J190" s="11" t="s">
        <v>1395</v>
      </c>
    </row>
    <row r="191" ht="33.0" customHeight="1">
      <c r="A191" s="1" t="s">
        <v>839</v>
      </c>
      <c r="C191" s="1" t="s">
        <v>1403</v>
      </c>
      <c r="D191" s="1" t="str">
        <f t="shared" si="1"/>
        <v/>
      </c>
      <c r="E191" s="2" t="s">
        <v>1404</v>
      </c>
      <c r="F191" s="2" t="s">
        <v>1405</v>
      </c>
      <c r="G191" s="8" t="s">
        <v>1406</v>
      </c>
      <c r="H191" s="8" t="s">
        <v>1407</v>
      </c>
      <c r="I191" s="10" t="s">
        <v>62</v>
      </c>
      <c r="J191" s="11" t="s">
        <v>1395</v>
      </c>
    </row>
    <row r="192" ht="33.0" customHeight="1">
      <c r="A192" s="1" t="s">
        <v>839</v>
      </c>
      <c r="C192" s="1" t="s">
        <v>1408</v>
      </c>
      <c r="D192" s="1" t="str">
        <f t="shared" si="1"/>
        <v/>
      </c>
      <c r="E192" s="2" t="s">
        <v>1409</v>
      </c>
      <c r="F192" s="2" t="s">
        <v>1410</v>
      </c>
      <c r="G192" s="8" t="s">
        <v>1411</v>
      </c>
      <c r="H192" s="8" t="s">
        <v>1414</v>
      </c>
      <c r="I192" s="10" t="s">
        <v>62</v>
      </c>
      <c r="J192" s="11" t="s">
        <v>1395</v>
      </c>
    </row>
    <row r="193" ht="33.0" customHeight="1">
      <c r="A193" s="1" t="s">
        <v>839</v>
      </c>
      <c r="C193" s="1" t="s">
        <v>1415</v>
      </c>
      <c r="D193" s="1" t="str">
        <f t="shared" si="1"/>
        <v/>
      </c>
      <c r="E193" s="2" t="s">
        <v>1416</v>
      </c>
      <c r="F193" s="2" t="s">
        <v>1417</v>
      </c>
      <c r="G193" s="8" t="s">
        <v>1418</v>
      </c>
      <c r="H193" s="8" t="s">
        <v>1421</v>
      </c>
      <c r="I193" s="10" t="s">
        <v>62</v>
      </c>
      <c r="J193" s="11" t="s">
        <v>1395</v>
      </c>
    </row>
    <row r="194" ht="33.0" customHeight="1">
      <c r="A194" s="1" t="s">
        <v>839</v>
      </c>
      <c r="C194" s="1" t="s">
        <v>1422</v>
      </c>
      <c r="D194" s="1" t="str">
        <f t="shared" si="1"/>
        <v/>
      </c>
      <c r="E194" s="2" t="s">
        <v>1423</v>
      </c>
      <c r="F194" s="2" t="s">
        <v>1424</v>
      </c>
      <c r="G194" s="8" t="s">
        <v>1425</v>
      </c>
      <c r="H194" s="8" t="s">
        <v>1428</v>
      </c>
      <c r="I194" s="10" t="s">
        <v>62</v>
      </c>
      <c r="J194" s="11" t="s">
        <v>1395</v>
      </c>
    </row>
    <row r="195" ht="33.0" customHeight="1">
      <c r="A195" s="1" t="s">
        <v>839</v>
      </c>
      <c r="C195" s="1" t="s">
        <v>1429</v>
      </c>
      <c r="D195" s="1" t="str">
        <f t="shared" si="1"/>
        <v/>
      </c>
      <c r="E195" s="2" t="s">
        <v>1430</v>
      </c>
      <c r="F195" s="2" t="s">
        <v>1431</v>
      </c>
      <c r="G195" s="8" t="s">
        <v>1432</v>
      </c>
      <c r="H195" s="8" t="s">
        <v>1435</v>
      </c>
      <c r="I195" s="10" t="s">
        <v>146</v>
      </c>
      <c r="J195" s="11" t="s">
        <v>1436</v>
      </c>
    </row>
    <row r="196" ht="33.0" customHeight="1">
      <c r="A196" s="1" t="s">
        <v>839</v>
      </c>
      <c r="C196" s="1" t="s">
        <v>1437</v>
      </c>
      <c r="D196" s="1" t="str">
        <f t="shared" si="1"/>
        <v/>
      </c>
      <c r="E196" s="2" t="s">
        <v>1440</v>
      </c>
      <c r="F196" s="2" t="s">
        <v>1441</v>
      </c>
      <c r="G196" s="8" t="s">
        <v>1442</v>
      </c>
      <c r="H196" s="8" t="s">
        <v>1443</v>
      </c>
      <c r="I196" s="10" t="s">
        <v>146</v>
      </c>
      <c r="J196" s="11" t="s">
        <v>1436</v>
      </c>
    </row>
    <row r="197" ht="33.0" customHeight="1">
      <c r="A197" s="1" t="s">
        <v>839</v>
      </c>
      <c r="C197" s="1" t="s">
        <v>1444</v>
      </c>
      <c r="D197" s="1" t="str">
        <f t="shared" si="1"/>
        <v/>
      </c>
      <c r="E197" s="2" t="s">
        <v>1445</v>
      </c>
      <c r="F197" s="2" t="s">
        <v>1446</v>
      </c>
      <c r="G197" s="8" t="s">
        <v>1447</v>
      </c>
      <c r="H197" s="8" t="s">
        <v>1450</v>
      </c>
      <c r="I197" s="10" t="s">
        <v>32</v>
      </c>
      <c r="J197" s="11" t="s">
        <v>149</v>
      </c>
    </row>
    <row r="198" ht="33.0" customHeight="1">
      <c r="A198" s="1" t="s">
        <v>839</v>
      </c>
      <c r="C198" s="1" t="s">
        <v>1451</v>
      </c>
      <c r="D198" s="1" t="str">
        <f t="shared" si="1"/>
        <v/>
      </c>
      <c r="E198" s="2" t="s">
        <v>1452</v>
      </c>
      <c r="F198" s="2" t="s">
        <v>1453</v>
      </c>
      <c r="G198" s="8" t="s">
        <v>1454</v>
      </c>
      <c r="H198" s="8" t="s">
        <v>1457</v>
      </c>
      <c r="I198" s="10" t="s">
        <v>32</v>
      </c>
      <c r="J198" s="11" t="s">
        <v>149</v>
      </c>
    </row>
    <row r="199" ht="33.0" customHeight="1">
      <c r="A199" s="1" t="s">
        <v>839</v>
      </c>
      <c r="C199" s="1" t="s">
        <v>1458</v>
      </c>
      <c r="D199" s="1" t="str">
        <f t="shared" si="1"/>
        <v/>
      </c>
      <c r="E199" s="2" t="s">
        <v>1459</v>
      </c>
      <c r="F199" s="2" t="s">
        <v>1460</v>
      </c>
      <c r="G199" s="8" t="s">
        <v>1461</v>
      </c>
      <c r="H199" s="8" t="s">
        <v>1464</v>
      </c>
      <c r="I199" s="10" t="s">
        <v>32</v>
      </c>
      <c r="J199" s="11" t="s">
        <v>149</v>
      </c>
    </row>
    <row r="200" ht="33.0" customHeight="1">
      <c r="A200" s="1" t="s">
        <v>839</v>
      </c>
      <c r="C200" s="1" t="s">
        <v>1466</v>
      </c>
      <c r="D200" s="1" t="str">
        <f t="shared" si="1"/>
        <v/>
      </c>
      <c r="E200" s="2" t="s">
        <v>1468</v>
      </c>
      <c r="F200" s="2" t="s">
        <v>1469</v>
      </c>
      <c r="G200" s="8" t="s">
        <v>1470</v>
      </c>
      <c r="H200" s="8" t="s">
        <v>1471</v>
      </c>
      <c r="I200" s="10" t="s">
        <v>1335</v>
      </c>
      <c r="J200" s="11" t="s">
        <v>1472</v>
      </c>
    </row>
    <row r="201" ht="33.0" customHeight="1">
      <c r="A201" s="1" t="s">
        <v>839</v>
      </c>
      <c r="C201" s="1" t="s">
        <v>1473</v>
      </c>
      <c r="D201" s="1" t="str">
        <f t="shared" si="1"/>
        <v/>
      </c>
      <c r="E201" s="2" t="s">
        <v>1474</v>
      </c>
      <c r="F201" s="2" t="s">
        <v>1475</v>
      </c>
      <c r="G201" s="8" t="s">
        <v>1476</v>
      </c>
      <c r="H201" s="8" t="s">
        <v>1479</v>
      </c>
      <c r="I201" s="10" t="s">
        <v>1335</v>
      </c>
      <c r="J201" s="11" t="s">
        <v>1472</v>
      </c>
    </row>
    <row r="202" ht="33.0" customHeight="1">
      <c r="A202" s="1" t="s">
        <v>839</v>
      </c>
      <c r="C202" s="1" t="s">
        <v>1482</v>
      </c>
      <c r="D202" s="1" t="str">
        <f t="shared" si="1"/>
        <v/>
      </c>
      <c r="E202" s="2" t="s">
        <v>1483</v>
      </c>
      <c r="F202" s="2" t="s">
        <v>1484</v>
      </c>
      <c r="G202" s="8" t="s">
        <v>1485</v>
      </c>
      <c r="H202" s="8" t="s">
        <v>1486</v>
      </c>
      <c r="I202" s="10" t="s">
        <v>83</v>
      </c>
      <c r="J202" s="11" t="s">
        <v>66</v>
      </c>
    </row>
    <row r="203" ht="33.0" customHeight="1">
      <c r="A203" s="1" t="s">
        <v>839</v>
      </c>
      <c r="C203" s="1" t="s">
        <v>1487</v>
      </c>
      <c r="D203" s="1" t="str">
        <f t="shared" si="1"/>
        <v/>
      </c>
      <c r="E203" s="2" t="s">
        <v>1488</v>
      </c>
      <c r="F203" s="2" t="s">
        <v>1489</v>
      </c>
      <c r="G203" s="8" t="s">
        <v>1490</v>
      </c>
      <c r="H203" s="8" t="s">
        <v>1493</v>
      </c>
      <c r="I203" s="10" t="s">
        <v>83</v>
      </c>
      <c r="J203" s="11" t="s">
        <v>66</v>
      </c>
    </row>
    <row r="204" ht="33.0" customHeight="1">
      <c r="A204" s="1" t="s">
        <v>839</v>
      </c>
      <c r="C204" s="1" t="s">
        <v>1494</v>
      </c>
      <c r="D204" s="1" t="str">
        <f t="shared" si="1"/>
        <v/>
      </c>
      <c r="E204" s="2" t="s">
        <v>1495</v>
      </c>
      <c r="F204" s="2" t="s">
        <v>1496</v>
      </c>
      <c r="G204" s="8" t="s">
        <v>1497</v>
      </c>
      <c r="H204" s="8" t="s">
        <v>1498</v>
      </c>
      <c r="I204" s="10" t="s">
        <v>83</v>
      </c>
      <c r="J204" s="11" t="s">
        <v>66</v>
      </c>
    </row>
    <row r="205" ht="33.0" customHeight="1">
      <c r="A205" s="1" t="s">
        <v>839</v>
      </c>
      <c r="C205" s="1" t="s">
        <v>1499</v>
      </c>
      <c r="D205" s="1" t="str">
        <f t="shared" si="1"/>
        <v/>
      </c>
      <c r="E205" s="2" t="s">
        <v>1502</v>
      </c>
      <c r="F205" s="2" t="s">
        <v>1503</v>
      </c>
      <c r="G205" s="8" t="s">
        <v>1504</v>
      </c>
      <c r="H205" s="8" t="s">
        <v>1505</v>
      </c>
      <c r="I205" s="10" t="s">
        <v>146</v>
      </c>
      <c r="J205" s="11" t="s">
        <v>1359</v>
      </c>
    </row>
    <row r="206" ht="33.0" customHeight="1">
      <c r="A206" s="1" t="s">
        <v>839</v>
      </c>
      <c r="C206" s="1" t="s">
        <v>1506</v>
      </c>
      <c r="D206" s="1" t="str">
        <f t="shared" si="1"/>
        <v/>
      </c>
      <c r="E206" s="2" t="s">
        <v>1507</v>
      </c>
      <c r="F206" s="2" t="s">
        <v>1508</v>
      </c>
      <c r="G206" s="8" t="s">
        <v>1509</v>
      </c>
      <c r="H206" s="8" t="s">
        <v>1512</v>
      </c>
      <c r="I206" s="10" t="s">
        <v>83</v>
      </c>
      <c r="J206" s="11" t="s">
        <v>66</v>
      </c>
    </row>
    <row r="207" ht="33.0" customHeight="1">
      <c r="A207" s="1" t="s">
        <v>839</v>
      </c>
      <c r="C207" s="1" t="s">
        <v>1513</v>
      </c>
      <c r="D207" s="1" t="str">
        <f t="shared" si="1"/>
        <v/>
      </c>
      <c r="E207" s="2" t="s">
        <v>1514</v>
      </c>
      <c r="F207" s="2" t="s">
        <v>1515</v>
      </c>
      <c r="G207" s="8" t="s">
        <v>1516</v>
      </c>
      <c r="H207" s="8" t="s">
        <v>1519</v>
      </c>
      <c r="I207" s="10" t="s">
        <v>83</v>
      </c>
      <c r="J207" s="11" t="s">
        <v>66</v>
      </c>
    </row>
    <row r="208" ht="33.0" customHeight="1">
      <c r="A208" s="1" t="s">
        <v>839</v>
      </c>
      <c r="C208" s="1" t="s">
        <v>1520</v>
      </c>
      <c r="D208" s="1" t="str">
        <f t="shared" si="1"/>
        <v/>
      </c>
      <c r="E208" s="2" t="s">
        <v>1521</v>
      </c>
      <c r="F208" s="2" t="s">
        <v>1522</v>
      </c>
      <c r="G208" s="8" t="s">
        <v>1523</v>
      </c>
      <c r="H208" s="8" t="s">
        <v>1526</v>
      </c>
      <c r="I208" s="10" t="s">
        <v>62</v>
      </c>
      <c r="J208" s="11" t="s">
        <v>1271</v>
      </c>
    </row>
    <row r="209" ht="33.0" customHeight="1">
      <c r="A209" s="1" t="s">
        <v>839</v>
      </c>
      <c r="C209" s="1" t="s">
        <v>1527</v>
      </c>
      <c r="D209" s="1" t="str">
        <f t="shared" si="1"/>
        <v/>
      </c>
      <c r="E209" s="2" t="s">
        <v>1528</v>
      </c>
      <c r="F209" s="2" t="s">
        <v>1529</v>
      </c>
      <c r="G209" s="8" t="s">
        <v>1530</v>
      </c>
      <c r="H209" s="8" t="s">
        <v>1533</v>
      </c>
      <c r="I209" s="10" t="s">
        <v>83</v>
      </c>
      <c r="J209" s="11" t="s">
        <v>224</v>
      </c>
    </row>
    <row r="210" ht="33.0" customHeight="1">
      <c r="A210" s="1" t="s">
        <v>839</v>
      </c>
      <c r="C210" s="1" t="s">
        <v>1536</v>
      </c>
      <c r="D210" s="1" t="str">
        <f t="shared" si="1"/>
        <v/>
      </c>
      <c r="E210" s="2" t="s">
        <v>1537</v>
      </c>
      <c r="F210" s="2" t="s">
        <v>1538</v>
      </c>
      <c r="G210" s="8" t="s">
        <v>1539</v>
      </c>
      <c r="H210" s="8" t="s">
        <v>1540</v>
      </c>
      <c r="I210" s="10" t="s">
        <v>83</v>
      </c>
      <c r="J210" s="11" t="s">
        <v>66</v>
      </c>
    </row>
    <row r="211" ht="33.0" customHeight="1">
      <c r="A211" s="1" t="s">
        <v>839</v>
      </c>
      <c r="C211" s="1" t="s">
        <v>1543</v>
      </c>
      <c r="D211" s="1" t="str">
        <f t="shared" si="1"/>
        <v/>
      </c>
      <c r="E211" s="2" t="s">
        <v>1544</v>
      </c>
      <c r="F211" s="2" t="s">
        <v>1545</v>
      </c>
      <c r="G211" s="8" t="s">
        <v>1546</v>
      </c>
      <c r="H211" s="8" t="s">
        <v>1547</v>
      </c>
      <c r="I211" s="10" t="s">
        <v>83</v>
      </c>
      <c r="J211" s="11" t="s">
        <v>66</v>
      </c>
    </row>
    <row r="212" ht="33.0" customHeight="1">
      <c r="A212" s="1" t="s">
        <v>839</v>
      </c>
      <c r="C212" s="1" t="s">
        <v>1550</v>
      </c>
      <c r="D212" s="1" t="str">
        <f t="shared" si="1"/>
        <v/>
      </c>
      <c r="E212" s="2" t="s">
        <v>1551</v>
      </c>
      <c r="F212" s="2" t="s">
        <v>1552</v>
      </c>
      <c r="G212" s="8" t="s">
        <v>1553</v>
      </c>
      <c r="H212" s="8" t="s">
        <v>1554</v>
      </c>
      <c r="I212" s="10" t="s">
        <v>83</v>
      </c>
      <c r="J212" s="11" t="s">
        <v>66</v>
      </c>
    </row>
    <row r="213" ht="33.0" customHeight="1">
      <c r="A213" s="1" t="s">
        <v>839</v>
      </c>
      <c r="C213" s="1" t="s">
        <v>1557</v>
      </c>
      <c r="D213" s="1" t="str">
        <f t="shared" si="1"/>
        <v/>
      </c>
      <c r="E213" s="2" t="s">
        <v>1558</v>
      </c>
      <c r="F213" s="2" t="s">
        <v>1559</v>
      </c>
      <c r="G213" s="8" t="s">
        <v>1560</v>
      </c>
      <c r="H213" s="8" t="s">
        <v>1561</v>
      </c>
      <c r="I213" s="10" t="s">
        <v>83</v>
      </c>
      <c r="J213" s="11" t="s">
        <v>66</v>
      </c>
    </row>
    <row r="214" ht="33.0" customHeight="1">
      <c r="A214" s="1" t="s">
        <v>839</v>
      </c>
      <c r="C214" s="1" t="s">
        <v>1566</v>
      </c>
      <c r="D214" s="1" t="str">
        <f t="shared" si="1"/>
        <v/>
      </c>
      <c r="E214" s="2" t="s">
        <v>1567</v>
      </c>
      <c r="F214" s="2" t="s">
        <v>1568</v>
      </c>
      <c r="G214" s="8" t="s">
        <v>1569</v>
      </c>
      <c r="H214" s="8" t="s">
        <v>1572</v>
      </c>
      <c r="I214" s="10" t="s">
        <v>83</v>
      </c>
      <c r="J214" s="11" t="s">
        <v>66</v>
      </c>
    </row>
    <row r="215" ht="33.0" customHeight="1">
      <c r="A215" s="1" t="s">
        <v>839</v>
      </c>
      <c r="C215" s="1" t="s">
        <v>1573</v>
      </c>
      <c r="D215" s="1" t="str">
        <f t="shared" si="1"/>
        <v/>
      </c>
      <c r="E215" s="2" t="s">
        <v>1576</v>
      </c>
      <c r="F215" s="2" t="s">
        <v>1577</v>
      </c>
      <c r="G215" s="8" t="s">
        <v>1578</v>
      </c>
      <c r="H215" s="8" t="s">
        <v>1579</v>
      </c>
      <c r="I215" s="10" t="s">
        <v>62</v>
      </c>
      <c r="J215" s="11" t="s">
        <v>1582</v>
      </c>
    </row>
    <row r="216" ht="33.0" customHeight="1">
      <c r="A216" s="1" t="s">
        <v>839</v>
      </c>
      <c r="C216" s="1" t="s">
        <v>1583</v>
      </c>
      <c r="D216" s="1" t="str">
        <f t="shared" si="1"/>
        <v/>
      </c>
      <c r="E216" s="2" t="s">
        <v>1584</v>
      </c>
      <c r="F216" s="2" t="s">
        <v>1585</v>
      </c>
      <c r="G216" s="8" t="s">
        <v>1586</v>
      </c>
      <c r="H216" s="8" t="s">
        <v>1587</v>
      </c>
      <c r="I216" s="10" t="s">
        <v>83</v>
      </c>
      <c r="J216" s="11" t="s">
        <v>66</v>
      </c>
    </row>
    <row r="217" ht="33.0" customHeight="1">
      <c r="A217" s="1" t="s">
        <v>839</v>
      </c>
      <c r="C217" s="1" t="s">
        <v>1590</v>
      </c>
      <c r="D217" s="1" t="str">
        <f t="shared" si="1"/>
        <v/>
      </c>
      <c r="E217" s="2" t="s">
        <v>1591</v>
      </c>
      <c r="F217" s="2" t="s">
        <v>1592</v>
      </c>
      <c r="G217" s="8" t="s">
        <v>1593</v>
      </c>
      <c r="H217" s="8" t="s">
        <v>1594</v>
      </c>
      <c r="I217" s="10" t="s">
        <v>1335</v>
      </c>
      <c r="J217" s="11" t="s">
        <v>1597</v>
      </c>
    </row>
    <row r="218" ht="33.0" customHeight="1">
      <c r="A218" s="1" t="s">
        <v>839</v>
      </c>
      <c r="C218" s="1" t="s">
        <v>1598</v>
      </c>
      <c r="D218" s="1" t="str">
        <f t="shared" si="1"/>
        <v/>
      </c>
      <c r="E218" s="2" t="s">
        <v>1599</v>
      </c>
      <c r="F218" s="2" t="s">
        <v>1600</v>
      </c>
      <c r="G218" s="8" t="s">
        <v>1601</v>
      </c>
      <c r="H218" s="8" t="s">
        <v>1602</v>
      </c>
      <c r="I218" s="10" t="s">
        <v>1335</v>
      </c>
      <c r="J218" s="11" t="s">
        <v>1597</v>
      </c>
    </row>
    <row r="219" ht="33.0" customHeight="1">
      <c r="A219" s="1" t="s">
        <v>839</v>
      </c>
      <c r="C219" s="1" t="s">
        <v>1605</v>
      </c>
      <c r="D219" s="1" t="str">
        <f t="shared" si="1"/>
        <v/>
      </c>
      <c r="E219" s="2" t="s">
        <v>1606</v>
      </c>
      <c r="F219" s="2" t="s">
        <v>1607</v>
      </c>
      <c r="G219" s="8" t="s">
        <v>1608</v>
      </c>
      <c r="H219" s="8" t="s">
        <v>1609</v>
      </c>
      <c r="I219" s="10" t="s">
        <v>146</v>
      </c>
      <c r="J219" s="11" t="s">
        <v>1436</v>
      </c>
    </row>
    <row r="220" ht="33.0" customHeight="1">
      <c r="A220" s="1" t="s">
        <v>839</v>
      </c>
      <c r="C220" s="1" t="s">
        <v>1612</v>
      </c>
      <c r="D220" s="1" t="str">
        <f t="shared" si="1"/>
        <v/>
      </c>
      <c r="E220" s="2" t="s">
        <v>1613</v>
      </c>
      <c r="F220" s="2" t="s">
        <v>1614</v>
      </c>
      <c r="G220" s="8" t="s">
        <v>1615</v>
      </c>
      <c r="H220" s="8" t="s">
        <v>1616</v>
      </c>
      <c r="I220" s="10" t="s">
        <v>146</v>
      </c>
      <c r="J220" s="11" t="s">
        <v>1436</v>
      </c>
    </row>
    <row r="221" ht="33.0" customHeight="1">
      <c r="A221" s="1" t="s">
        <v>839</v>
      </c>
      <c r="B221" s="1" t="s">
        <v>1619</v>
      </c>
      <c r="C221" s="1" t="s">
        <v>1620</v>
      </c>
      <c r="D221" s="1" t="str">
        <f t="shared" si="1"/>
        <v/>
      </c>
      <c r="E221" s="2" t="s">
        <v>1621</v>
      </c>
      <c r="F221" s="2" t="s">
        <v>1622</v>
      </c>
      <c r="G221" s="8" t="s">
        <v>1623</v>
      </c>
      <c r="H221" s="8" t="s">
        <v>1624</v>
      </c>
      <c r="I221" s="10" t="s">
        <v>62</v>
      </c>
      <c r="J221" s="11" t="s">
        <v>834</v>
      </c>
    </row>
    <row r="222" ht="33.0" customHeight="1">
      <c r="A222" s="1" t="s">
        <v>839</v>
      </c>
      <c r="B222" s="1" t="s">
        <v>1619</v>
      </c>
      <c r="C222" s="1" t="s">
        <v>1628</v>
      </c>
      <c r="D222" s="1" t="str">
        <f t="shared" si="1"/>
        <v/>
      </c>
      <c r="E222" s="2" t="s">
        <v>1629</v>
      </c>
      <c r="F222" s="2" t="s">
        <v>1630</v>
      </c>
      <c r="G222" s="8" t="s">
        <v>1631</v>
      </c>
      <c r="H222" s="8" t="s">
        <v>1632</v>
      </c>
      <c r="I222" s="10" t="s">
        <v>62</v>
      </c>
      <c r="J222" s="11" t="s">
        <v>834</v>
      </c>
    </row>
    <row r="223" ht="33.0" customHeight="1">
      <c r="A223" s="1" t="s">
        <v>839</v>
      </c>
      <c r="B223" s="1" t="s">
        <v>1619</v>
      </c>
      <c r="C223" s="1" t="s">
        <v>1635</v>
      </c>
      <c r="D223" s="1" t="str">
        <f t="shared" si="1"/>
        <v/>
      </c>
      <c r="E223" s="2" t="s">
        <v>1636</v>
      </c>
      <c r="F223" s="2" t="s">
        <v>1637</v>
      </c>
      <c r="G223" s="8" t="s">
        <v>1638</v>
      </c>
      <c r="H223" s="8" t="s">
        <v>1639</v>
      </c>
      <c r="I223" s="10" t="s">
        <v>62</v>
      </c>
      <c r="J223" s="11" t="s">
        <v>834</v>
      </c>
    </row>
    <row r="224" ht="33.0" customHeight="1">
      <c r="A224" s="1" t="s">
        <v>839</v>
      </c>
      <c r="B224" s="1" t="s">
        <v>1619</v>
      </c>
      <c r="C224" s="1" t="s">
        <v>1642</v>
      </c>
      <c r="D224" s="1" t="str">
        <f t="shared" si="1"/>
        <v/>
      </c>
      <c r="E224" s="2" t="s">
        <v>1643</v>
      </c>
      <c r="F224" s="2" t="s">
        <v>1644</v>
      </c>
      <c r="G224" s="8" t="s">
        <v>1645</v>
      </c>
      <c r="H224" s="8" t="s">
        <v>1646</v>
      </c>
      <c r="I224" s="10" t="s">
        <v>62</v>
      </c>
      <c r="J224" s="11" t="s">
        <v>834</v>
      </c>
    </row>
    <row r="225" ht="33.0" customHeight="1">
      <c r="A225" s="1" t="s">
        <v>839</v>
      </c>
      <c r="B225" s="1" t="s">
        <v>1649</v>
      </c>
      <c r="C225" s="1" t="s">
        <v>1650</v>
      </c>
      <c r="D225" s="1" t="str">
        <f t="shared" si="1"/>
        <v/>
      </c>
      <c r="E225" s="2" t="s">
        <v>1651</v>
      </c>
      <c r="F225" s="2" t="s">
        <v>1652</v>
      </c>
      <c r="G225" s="8" t="s">
        <v>1653</v>
      </c>
      <c r="H225" s="8" t="s">
        <v>1657</v>
      </c>
      <c r="I225" s="10" t="s">
        <v>613</v>
      </c>
      <c r="J225" s="11" t="s">
        <v>857</v>
      </c>
    </row>
    <row r="226" ht="33.0" customHeight="1">
      <c r="A226" s="1" t="s">
        <v>839</v>
      </c>
      <c r="B226" s="1" t="s">
        <v>1649</v>
      </c>
      <c r="C226" s="1" t="s">
        <v>1658</v>
      </c>
      <c r="D226" s="1" t="str">
        <f t="shared" si="1"/>
        <v/>
      </c>
      <c r="E226" s="2" t="s">
        <v>1659</v>
      </c>
      <c r="F226" s="2" t="s">
        <v>1660</v>
      </c>
      <c r="G226" s="8" t="s">
        <v>1661</v>
      </c>
      <c r="H226" s="8" t="s">
        <v>1664</v>
      </c>
      <c r="I226" s="10" t="s">
        <v>62</v>
      </c>
      <c r="J226" s="11" t="s">
        <v>218</v>
      </c>
    </row>
    <row r="227" ht="33.0" customHeight="1">
      <c r="A227" s="1" t="s">
        <v>839</v>
      </c>
      <c r="B227" s="1" t="s">
        <v>1665</v>
      </c>
      <c r="C227" s="1" t="s">
        <v>1666</v>
      </c>
      <c r="D227" s="1" t="str">
        <f t="shared" si="1"/>
        <v/>
      </c>
      <c r="E227" s="2" t="s">
        <v>1667</v>
      </c>
      <c r="F227" s="2" t="s">
        <v>1668</v>
      </c>
      <c r="G227" s="8" t="s">
        <v>1669</v>
      </c>
      <c r="H227" s="8" t="s">
        <v>1673</v>
      </c>
      <c r="I227" s="10" t="s">
        <v>62</v>
      </c>
      <c r="J227" s="11" t="s">
        <v>218</v>
      </c>
    </row>
    <row r="228" ht="33.0" customHeight="1">
      <c r="A228" s="1" t="s">
        <v>839</v>
      </c>
      <c r="B228" s="1" t="s">
        <v>1674</v>
      </c>
      <c r="C228" s="1" t="s">
        <v>1675</v>
      </c>
      <c r="D228" s="1" t="str">
        <f t="shared" si="1"/>
        <v/>
      </c>
      <c r="E228" s="2" t="s">
        <v>1676</v>
      </c>
      <c r="F228" s="2" t="s">
        <v>1677</v>
      </c>
      <c r="G228" s="8" t="s">
        <v>1678</v>
      </c>
      <c r="H228" s="8" t="s">
        <v>1682</v>
      </c>
      <c r="I228" s="10" t="s">
        <v>62</v>
      </c>
      <c r="J228" s="11" t="s">
        <v>1683</v>
      </c>
    </row>
    <row r="229" ht="33.0" customHeight="1">
      <c r="A229" s="1" t="s">
        <v>839</v>
      </c>
      <c r="B229" s="1" t="s">
        <v>1684</v>
      </c>
      <c r="C229" s="1" t="s">
        <v>1685</v>
      </c>
      <c r="D229" s="1" t="str">
        <f t="shared" si="1"/>
        <v/>
      </c>
      <c r="E229" s="2" t="s">
        <v>1686</v>
      </c>
      <c r="F229" s="2" t="s">
        <v>1687</v>
      </c>
      <c r="G229" s="8" t="s">
        <v>1688</v>
      </c>
      <c r="H229" s="8" t="s">
        <v>1692</v>
      </c>
      <c r="I229" s="10" t="s">
        <v>62</v>
      </c>
      <c r="J229" s="11" t="s">
        <v>834</v>
      </c>
    </row>
    <row r="230" ht="33.0" customHeight="1">
      <c r="A230" s="1" t="s">
        <v>839</v>
      </c>
      <c r="B230" s="1" t="s">
        <v>1697</v>
      </c>
      <c r="C230" s="1" t="s">
        <v>1694</v>
      </c>
      <c r="D230" s="1" t="str">
        <f t="shared" si="1"/>
        <v/>
      </c>
      <c r="E230" s="2" t="s">
        <v>1699</v>
      </c>
      <c r="F230" s="2" t="s">
        <v>1700</v>
      </c>
      <c r="G230" s="8" t="s">
        <v>1698</v>
      </c>
      <c r="H230" s="8" t="s">
        <v>1701</v>
      </c>
      <c r="I230" s="10" t="s">
        <v>62</v>
      </c>
      <c r="J230" s="11" t="s">
        <v>834</v>
      </c>
    </row>
    <row r="231" ht="33.0" customHeight="1">
      <c r="A231" s="1" t="s">
        <v>839</v>
      </c>
      <c r="B231" s="1" t="s">
        <v>1708</v>
      </c>
      <c r="C231" s="1" t="s">
        <v>1703</v>
      </c>
      <c r="D231" s="1" t="str">
        <f t="shared" si="1"/>
        <v/>
      </c>
      <c r="E231" s="2" t="s">
        <v>1709</v>
      </c>
      <c r="F231" s="2" t="s">
        <v>1710</v>
      </c>
      <c r="G231" s="8" t="s">
        <v>1706</v>
      </c>
      <c r="H231" s="8" t="s">
        <v>1707</v>
      </c>
      <c r="I231" s="10" t="s">
        <v>62</v>
      </c>
      <c r="J231" s="11" t="s">
        <v>834</v>
      </c>
    </row>
    <row r="232" ht="33.0" customHeight="1">
      <c r="A232" s="1" t="s">
        <v>839</v>
      </c>
      <c r="B232" s="1" t="s">
        <v>1708</v>
      </c>
      <c r="C232" s="1" t="s">
        <v>1711</v>
      </c>
      <c r="D232" s="1" t="str">
        <f t="shared" si="1"/>
        <v/>
      </c>
      <c r="E232" s="2" t="s">
        <v>1716</v>
      </c>
      <c r="F232" s="2" t="s">
        <v>1717</v>
      </c>
      <c r="G232" s="8" t="s">
        <v>1714</v>
      </c>
      <c r="H232" s="8" t="s">
        <v>1715</v>
      </c>
      <c r="I232" s="10" t="s">
        <v>62</v>
      </c>
      <c r="J232" s="11" t="s">
        <v>834</v>
      </c>
    </row>
    <row r="233" ht="33.0" customHeight="1">
      <c r="A233" s="1" t="s">
        <v>839</v>
      </c>
      <c r="B233" s="1" t="s">
        <v>1708</v>
      </c>
      <c r="C233" s="1" t="s">
        <v>1718</v>
      </c>
      <c r="D233" s="1" t="str">
        <f t="shared" si="1"/>
        <v/>
      </c>
      <c r="E233" s="2" t="s">
        <v>1723</v>
      </c>
      <c r="F233" s="2" t="s">
        <v>1724</v>
      </c>
      <c r="G233" s="8" t="s">
        <v>1721</v>
      </c>
      <c r="H233" s="8" t="s">
        <v>1722</v>
      </c>
      <c r="I233" s="10" t="s">
        <v>62</v>
      </c>
      <c r="J233" s="11" t="s">
        <v>834</v>
      </c>
    </row>
    <row r="234" ht="33.0" customHeight="1">
      <c r="A234" s="1" t="s">
        <v>839</v>
      </c>
      <c r="B234" s="1" t="s">
        <v>1731</v>
      </c>
      <c r="C234" s="1" t="s">
        <v>1726</v>
      </c>
      <c r="D234" s="1" t="str">
        <f t="shared" si="1"/>
        <v/>
      </c>
      <c r="E234" s="2" t="s">
        <v>1732</v>
      </c>
      <c r="F234" s="2" t="s">
        <v>1733</v>
      </c>
      <c r="G234" s="8" t="s">
        <v>1729</v>
      </c>
      <c r="H234" s="8" t="s">
        <v>1730</v>
      </c>
      <c r="I234" s="10" t="s">
        <v>146</v>
      </c>
      <c r="J234" s="11" t="s">
        <v>1734</v>
      </c>
    </row>
    <row r="235" ht="33.0" customHeight="1">
      <c r="A235" s="1" t="s">
        <v>839</v>
      </c>
      <c r="B235" s="1" t="s">
        <v>1731</v>
      </c>
      <c r="C235" s="1" t="s">
        <v>1735</v>
      </c>
      <c r="D235" s="1" t="str">
        <f t="shared" si="1"/>
        <v/>
      </c>
      <c r="E235" s="2" t="s">
        <v>1740</v>
      </c>
      <c r="F235" s="2" t="s">
        <v>1741</v>
      </c>
      <c r="G235" s="8" t="s">
        <v>1738</v>
      </c>
      <c r="H235" s="8" t="s">
        <v>1739</v>
      </c>
      <c r="I235" s="10" t="s">
        <v>146</v>
      </c>
      <c r="J235" s="11" t="s">
        <v>1742</v>
      </c>
    </row>
    <row r="236" ht="33.0" customHeight="1">
      <c r="A236" s="1" t="s">
        <v>839</v>
      </c>
      <c r="B236" s="1" t="s">
        <v>1731</v>
      </c>
      <c r="C236" s="1" t="s">
        <v>1743</v>
      </c>
      <c r="D236" s="1" t="str">
        <f t="shared" si="1"/>
        <v/>
      </c>
      <c r="E236" s="2" t="s">
        <v>1747</v>
      </c>
      <c r="F236" s="2" t="s">
        <v>1749</v>
      </c>
      <c r="G236" s="8" t="s">
        <v>1746</v>
      </c>
      <c r="H236" s="8" t="s">
        <v>1748</v>
      </c>
      <c r="I236" s="10" t="s">
        <v>146</v>
      </c>
      <c r="J236" s="11" t="s">
        <v>1742</v>
      </c>
    </row>
    <row r="237" ht="33.0" customHeight="1">
      <c r="A237" s="1" t="s">
        <v>839</v>
      </c>
      <c r="B237" s="1" t="s">
        <v>1731</v>
      </c>
      <c r="C237" s="1" t="s">
        <v>1750</v>
      </c>
      <c r="D237" s="1" t="str">
        <f t="shared" si="1"/>
        <v/>
      </c>
      <c r="E237" s="2" t="s">
        <v>1754</v>
      </c>
      <c r="F237" s="2" t="s">
        <v>1755</v>
      </c>
      <c r="G237" s="8" t="s">
        <v>1753</v>
      </c>
      <c r="H237" s="8" t="s">
        <v>1756</v>
      </c>
      <c r="I237" s="10" t="s">
        <v>146</v>
      </c>
      <c r="J237" s="11" t="s">
        <v>1742</v>
      </c>
    </row>
    <row r="238" ht="33.0" customHeight="1">
      <c r="A238" s="1" t="s">
        <v>839</v>
      </c>
      <c r="B238" s="1" t="s">
        <v>1731</v>
      </c>
      <c r="C238" s="1" t="s">
        <v>1757</v>
      </c>
      <c r="D238" s="1" t="str">
        <f t="shared" si="1"/>
        <v/>
      </c>
      <c r="E238" s="2" t="s">
        <v>1762</v>
      </c>
      <c r="F238" s="2" t="s">
        <v>1763</v>
      </c>
      <c r="G238" s="8" t="s">
        <v>1760</v>
      </c>
      <c r="H238" s="8" t="s">
        <v>1761</v>
      </c>
      <c r="I238" s="10" t="s">
        <v>146</v>
      </c>
      <c r="J238" s="11" t="s">
        <v>1436</v>
      </c>
    </row>
    <row r="239" ht="33.0" customHeight="1">
      <c r="A239" s="1" t="s">
        <v>839</v>
      </c>
      <c r="B239" s="1" t="s">
        <v>1731</v>
      </c>
      <c r="C239" s="1" t="s">
        <v>1764</v>
      </c>
      <c r="D239" s="1" t="str">
        <f t="shared" si="1"/>
        <v/>
      </c>
      <c r="E239" s="2" t="s">
        <v>1769</v>
      </c>
      <c r="F239" s="2" t="s">
        <v>1770</v>
      </c>
      <c r="G239" s="8" t="s">
        <v>1767</v>
      </c>
      <c r="H239" s="8" t="s">
        <v>1768</v>
      </c>
      <c r="I239" s="10" t="s">
        <v>146</v>
      </c>
      <c r="J239" s="11" t="s">
        <v>1742</v>
      </c>
    </row>
    <row r="240" ht="33.0" customHeight="1">
      <c r="A240" s="1" t="s">
        <v>839</v>
      </c>
      <c r="B240" s="1" t="s">
        <v>1731</v>
      </c>
      <c r="C240" s="1" t="s">
        <v>1771</v>
      </c>
      <c r="D240" s="1" t="str">
        <f t="shared" si="1"/>
        <v/>
      </c>
      <c r="E240" s="2" t="s">
        <v>1776</v>
      </c>
      <c r="F240" s="2" t="s">
        <v>1777</v>
      </c>
      <c r="G240" s="8" t="s">
        <v>1774</v>
      </c>
      <c r="H240" s="8" t="s">
        <v>1775</v>
      </c>
      <c r="I240" s="10" t="s">
        <v>146</v>
      </c>
      <c r="J240" s="11" t="s">
        <v>1742</v>
      </c>
    </row>
    <row r="241" ht="33.0" customHeight="1">
      <c r="A241" s="1" t="s">
        <v>839</v>
      </c>
      <c r="B241" s="1" t="s">
        <v>1784</v>
      </c>
      <c r="C241" s="1" t="s">
        <v>1779</v>
      </c>
      <c r="D241" s="1" t="str">
        <f t="shared" si="1"/>
        <v/>
      </c>
      <c r="E241" s="2" t="s">
        <v>1785</v>
      </c>
      <c r="F241" s="2" t="s">
        <v>1786</v>
      </c>
      <c r="G241" s="8" t="s">
        <v>1782</v>
      </c>
      <c r="H241" s="8" t="s">
        <v>1783</v>
      </c>
      <c r="I241" s="10" t="s">
        <v>146</v>
      </c>
      <c r="J241" s="11" t="s">
        <v>1436</v>
      </c>
    </row>
    <row r="242" ht="33.0" customHeight="1">
      <c r="A242" s="1" t="s">
        <v>839</v>
      </c>
      <c r="B242" s="1" t="s">
        <v>1784</v>
      </c>
      <c r="C242" s="1" t="s">
        <v>1787</v>
      </c>
      <c r="D242" s="1" t="str">
        <f t="shared" si="1"/>
        <v/>
      </c>
      <c r="E242" s="2" t="s">
        <v>1792</v>
      </c>
      <c r="F242" s="2" t="s">
        <v>1793</v>
      </c>
      <c r="G242" s="8" t="s">
        <v>1790</v>
      </c>
      <c r="H242" s="8" t="s">
        <v>1791</v>
      </c>
      <c r="I242" s="10" t="s">
        <v>146</v>
      </c>
      <c r="J242" s="11" t="s">
        <v>1436</v>
      </c>
    </row>
    <row r="243" ht="33.0" customHeight="1">
      <c r="A243" s="1" t="s">
        <v>839</v>
      </c>
      <c r="B243" s="1" t="s">
        <v>1800</v>
      </c>
      <c r="C243" s="1" t="s">
        <v>1795</v>
      </c>
      <c r="D243" s="1" t="str">
        <f t="shared" si="1"/>
        <v/>
      </c>
      <c r="E243" s="2" t="s">
        <v>1801</v>
      </c>
      <c r="F243" s="2" t="s">
        <v>1802</v>
      </c>
      <c r="G243" s="8" t="s">
        <v>1798</v>
      </c>
      <c r="H243" s="8" t="s">
        <v>1799</v>
      </c>
      <c r="I243" s="10" t="s">
        <v>146</v>
      </c>
      <c r="J243" s="11" t="s">
        <v>1436</v>
      </c>
    </row>
    <row r="244" ht="33.0" customHeight="1">
      <c r="A244" s="1" t="s">
        <v>839</v>
      </c>
      <c r="B244" s="1" t="s">
        <v>1800</v>
      </c>
      <c r="C244" s="1" t="s">
        <v>1803</v>
      </c>
      <c r="D244" s="1" t="str">
        <f t="shared" si="1"/>
        <v/>
      </c>
      <c r="E244" s="2" t="s">
        <v>1808</v>
      </c>
      <c r="F244" s="2" t="s">
        <v>1809</v>
      </c>
      <c r="G244" s="8" t="s">
        <v>1806</v>
      </c>
      <c r="H244" s="8" t="s">
        <v>1807</v>
      </c>
      <c r="I244" s="10" t="s">
        <v>146</v>
      </c>
      <c r="J244" s="11" t="s">
        <v>1436</v>
      </c>
    </row>
    <row r="245" ht="33.0" customHeight="1">
      <c r="A245" s="1" t="s">
        <v>839</v>
      </c>
      <c r="B245" s="1" t="s">
        <v>1800</v>
      </c>
      <c r="C245" s="1" t="s">
        <v>1810</v>
      </c>
      <c r="D245" s="1" t="str">
        <f t="shared" si="1"/>
        <v/>
      </c>
      <c r="E245" s="2" t="s">
        <v>1820</v>
      </c>
      <c r="F245" s="2" t="s">
        <v>1821</v>
      </c>
      <c r="G245" s="8" t="s">
        <v>1813</v>
      </c>
      <c r="H245" s="8" t="s">
        <v>1814</v>
      </c>
      <c r="I245" s="10" t="s">
        <v>146</v>
      </c>
      <c r="J245" s="11" t="s">
        <v>1436</v>
      </c>
    </row>
    <row r="246" ht="33.0" customHeight="1">
      <c r="A246" s="1" t="s">
        <v>839</v>
      </c>
      <c r="B246" s="1" t="s">
        <v>1827</v>
      </c>
      <c r="C246" s="1" t="s">
        <v>1816</v>
      </c>
      <c r="D246" s="1" t="str">
        <f t="shared" si="1"/>
        <v/>
      </c>
      <c r="E246" s="2" t="s">
        <v>1828</v>
      </c>
      <c r="F246" s="2" t="s">
        <v>1829</v>
      </c>
      <c r="G246" s="8" t="s">
        <v>1819</v>
      </c>
      <c r="H246" s="8" t="s">
        <v>1822</v>
      </c>
      <c r="I246" s="10" t="s">
        <v>146</v>
      </c>
      <c r="J246" s="11" t="s">
        <v>1436</v>
      </c>
    </row>
    <row r="247" ht="33.0" customHeight="1">
      <c r="A247" s="1" t="s">
        <v>839</v>
      </c>
      <c r="B247" s="1" t="s">
        <v>1827</v>
      </c>
      <c r="C247" s="1" t="s">
        <v>1823</v>
      </c>
      <c r="D247" s="1" t="str">
        <f t="shared" si="1"/>
        <v/>
      </c>
      <c r="E247" s="2" t="s">
        <v>1831</v>
      </c>
      <c r="F247" s="2" t="s">
        <v>1832</v>
      </c>
      <c r="G247" s="8" t="s">
        <v>1826</v>
      </c>
      <c r="H247" s="8" t="s">
        <v>1830</v>
      </c>
      <c r="I247" s="10" t="s">
        <v>146</v>
      </c>
      <c r="J247" s="11" t="s">
        <v>1436</v>
      </c>
    </row>
    <row r="248" ht="33.0" customHeight="1">
      <c r="A248" s="1" t="s">
        <v>839</v>
      </c>
      <c r="B248" s="1" t="s">
        <v>1827</v>
      </c>
      <c r="C248" s="1" t="s">
        <v>1833</v>
      </c>
      <c r="D248" s="1" t="str">
        <f t="shared" si="1"/>
        <v/>
      </c>
      <c r="E248" s="2" t="s">
        <v>1838</v>
      </c>
      <c r="F248" s="2" t="s">
        <v>1839</v>
      </c>
      <c r="G248" s="8" t="s">
        <v>1836</v>
      </c>
      <c r="H248" s="8" t="s">
        <v>1837</v>
      </c>
      <c r="I248" s="10" t="s">
        <v>146</v>
      </c>
      <c r="J248" s="11" t="s">
        <v>1436</v>
      </c>
    </row>
    <row r="249" ht="33.0" customHeight="1">
      <c r="A249" s="1" t="s">
        <v>839</v>
      </c>
      <c r="B249" s="1" t="s">
        <v>1827</v>
      </c>
      <c r="C249" s="1" t="s">
        <v>1840</v>
      </c>
      <c r="D249" s="1" t="str">
        <f t="shared" si="1"/>
        <v/>
      </c>
      <c r="E249" s="2" t="s">
        <v>1845</v>
      </c>
      <c r="F249" s="2" t="s">
        <v>1846</v>
      </c>
      <c r="G249" s="8" t="s">
        <v>1843</v>
      </c>
      <c r="H249" s="8" t="s">
        <v>1844</v>
      </c>
      <c r="I249" s="10" t="s">
        <v>146</v>
      </c>
      <c r="J249" s="11" t="s">
        <v>1436</v>
      </c>
    </row>
    <row r="250" ht="33.0" customHeight="1">
      <c r="A250" s="1" t="s">
        <v>839</v>
      </c>
      <c r="B250" s="1" t="s">
        <v>1854</v>
      </c>
      <c r="C250" s="1" t="s">
        <v>1848</v>
      </c>
      <c r="D250" s="1" t="str">
        <f t="shared" si="1"/>
        <v/>
      </c>
      <c r="E250" s="2" t="s">
        <v>1859</v>
      </c>
      <c r="F250" s="2" t="s">
        <v>1860</v>
      </c>
      <c r="G250" s="8" t="s">
        <v>1851</v>
      </c>
      <c r="H250" s="8" t="s">
        <v>1852</v>
      </c>
      <c r="I250" s="10" t="s">
        <v>146</v>
      </c>
      <c r="J250" s="11" t="s">
        <v>1742</v>
      </c>
    </row>
    <row r="251" ht="33.0" customHeight="1">
      <c r="A251" s="1" t="s">
        <v>839</v>
      </c>
      <c r="B251" s="1" t="s">
        <v>1868</v>
      </c>
      <c r="C251" s="1" t="s">
        <v>1855</v>
      </c>
      <c r="D251" s="1" t="str">
        <f t="shared" si="1"/>
        <v/>
      </c>
      <c r="E251" s="2" t="s">
        <v>1870</v>
      </c>
      <c r="F251" s="2" t="s">
        <v>1871</v>
      </c>
      <c r="G251" s="8" t="s">
        <v>1858</v>
      </c>
      <c r="H251" s="8" t="s">
        <v>1861</v>
      </c>
      <c r="I251" s="10" t="s">
        <v>613</v>
      </c>
      <c r="J251" s="11" t="s">
        <v>1862</v>
      </c>
    </row>
    <row r="252" ht="33.0" customHeight="1">
      <c r="A252" s="1" t="s">
        <v>839</v>
      </c>
      <c r="B252" s="1" t="s">
        <v>1877</v>
      </c>
      <c r="C252" s="1" t="s">
        <v>1864</v>
      </c>
      <c r="D252" s="1" t="str">
        <f t="shared" si="1"/>
        <v/>
      </c>
      <c r="E252" s="2" t="s">
        <v>1879</v>
      </c>
      <c r="F252" s="2" t="s">
        <v>1882</v>
      </c>
      <c r="G252" s="8" t="s">
        <v>1867</v>
      </c>
      <c r="H252" s="8" t="s">
        <v>1869</v>
      </c>
      <c r="I252" s="10" t="s">
        <v>146</v>
      </c>
      <c r="J252" s="11" t="s">
        <v>1742</v>
      </c>
    </row>
    <row r="253" ht="33.0" customHeight="1">
      <c r="A253" s="1" t="s">
        <v>839</v>
      </c>
      <c r="B253" s="1" t="s">
        <v>1877</v>
      </c>
      <c r="C253" s="1" t="s">
        <v>1872</v>
      </c>
      <c r="D253" s="1" t="str">
        <f t="shared" si="1"/>
        <v/>
      </c>
      <c r="E253" s="2" t="s">
        <v>1892</v>
      </c>
      <c r="F253" s="2" t="s">
        <v>1893</v>
      </c>
      <c r="G253" s="8" t="s">
        <v>1875</v>
      </c>
      <c r="H253" s="8" t="s">
        <v>1876</v>
      </c>
      <c r="I253" s="10" t="s">
        <v>146</v>
      </c>
      <c r="J253" s="11" t="s">
        <v>1436</v>
      </c>
    </row>
    <row r="254" ht="33.0" customHeight="1">
      <c r="A254" s="1" t="s">
        <v>839</v>
      </c>
      <c r="B254" s="1" t="s">
        <v>1877</v>
      </c>
      <c r="C254" s="1" t="s">
        <v>1878</v>
      </c>
      <c r="D254" s="1" t="str">
        <f t="shared" si="1"/>
        <v/>
      </c>
      <c r="E254" s="2" t="s">
        <v>1899</v>
      </c>
      <c r="F254" s="2" t="s">
        <v>1900</v>
      </c>
      <c r="G254" s="8" t="s">
        <v>1883</v>
      </c>
      <c r="H254" s="8" t="s">
        <v>1884</v>
      </c>
      <c r="I254" s="10" t="s">
        <v>146</v>
      </c>
      <c r="J254" s="11" t="s">
        <v>1886</v>
      </c>
    </row>
    <row r="255" ht="33.0" customHeight="1">
      <c r="A255" s="1" t="s">
        <v>839</v>
      </c>
      <c r="B255" s="1" t="s">
        <v>1877</v>
      </c>
      <c r="C255" s="1" t="s">
        <v>1887</v>
      </c>
      <c r="D255" s="1" t="str">
        <f t="shared" si="1"/>
        <v/>
      </c>
      <c r="E255" s="2" t="s">
        <v>1907</v>
      </c>
      <c r="F255" s="2" t="s">
        <v>1908</v>
      </c>
      <c r="G255" s="8" t="s">
        <v>1890</v>
      </c>
      <c r="H255" s="8" t="s">
        <v>1891</v>
      </c>
      <c r="I255" s="10" t="s">
        <v>1335</v>
      </c>
      <c r="J255" s="11" t="s">
        <v>1472</v>
      </c>
    </row>
    <row r="256" ht="33.0" customHeight="1">
      <c r="A256" s="1" t="s">
        <v>839</v>
      </c>
      <c r="B256" s="1" t="s">
        <v>1877</v>
      </c>
      <c r="C256" s="1" t="s">
        <v>1894</v>
      </c>
      <c r="D256" s="1" t="str">
        <f t="shared" si="1"/>
        <v/>
      </c>
      <c r="E256" s="2" t="s">
        <v>1914</v>
      </c>
      <c r="F256" s="2" t="s">
        <v>1915</v>
      </c>
      <c r="G256" s="8" t="s">
        <v>1897</v>
      </c>
      <c r="H256" s="8" t="s">
        <v>1898</v>
      </c>
      <c r="I256" s="10" t="s">
        <v>146</v>
      </c>
      <c r="J256" s="11" t="s">
        <v>1742</v>
      </c>
    </row>
    <row r="257" ht="33.0" customHeight="1">
      <c r="A257" s="1" t="s">
        <v>839</v>
      </c>
      <c r="B257" s="1" t="s">
        <v>1922</v>
      </c>
      <c r="C257" s="1" t="s">
        <v>1902</v>
      </c>
      <c r="D257" s="1" t="str">
        <f t="shared" si="1"/>
        <v/>
      </c>
      <c r="E257" s="2" t="s">
        <v>1923</v>
      </c>
      <c r="F257" s="2" t="s">
        <v>1924</v>
      </c>
      <c r="G257" s="8" t="s">
        <v>1905</v>
      </c>
      <c r="H257" s="8" t="s">
        <v>1906</v>
      </c>
      <c r="I257" s="10" t="s">
        <v>1335</v>
      </c>
      <c r="J257" s="11" t="s">
        <v>1597</v>
      </c>
    </row>
    <row r="258" ht="33.0" customHeight="1">
      <c r="A258" s="1" t="s">
        <v>839</v>
      </c>
      <c r="B258" s="1" t="s">
        <v>1922</v>
      </c>
      <c r="C258" s="1" t="s">
        <v>1909</v>
      </c>
      <c r="D258" s="1" t="str">
        <f t="shared" si="1"/>
        <v/>
      </c>
      <c r="E258" s="2" t="s">
        <v>1930</v>
      </c>
      <c r="F258" s="2" t="s">
        <v>1931</v>
      </c>
      <c r="G258" s="8" t="s">
        <v>1912</v>
      </c>
      <c r="H258" s="8" t="s">
        <v>1913</v>
      </c>
      <c r="I258" s="10" t="s">
        <v>146</v>
      </c>
      <c r="J258" s="11" t="s">
        <v>1436</v>
      </c>
    </row>
    <row r="259" ht="33.0" customHeight="1">
      <c r="A259" s="1" t="s">
        <v>839</v>
      </c>
      <c r="B259" s="1" t="s">
        <v>1937</v>
      </c>
      <c r="C259" s="1" t="s">
        <v>1917</v>
      </c>
      <c r="D259" s="1" t="str">
        <f t="shared" si="1"/>
        <v/>
      </c>
      <c r="E259" s="2" t="s">
        <v>1938</v>
      </c>
      <c r="F259" s="2" t="s">
        <v>1939</v>
      </c>
      <c r="G259" s="8" t="s">
        <v>1920</v>
      </c>
      <c r="H259" s="8" t="s">
        <v>1921</v>
      </c>
      <c r="I259" s="10" t="s">
        <v>146</v>
      </c>
      <c r="J259" s="11" t="s">
        <v>1436</v>
      </c>
    </row>
    <row r="260" ht="33.0" customHeight="1">
      <c r="A260" s="1" t="s">
        <v>839</v>
      </c>
      <c r="B260" s="1" t="s">
        <v>310</v>
      </c>
      <c r="C260" s="1" t="s">
        <v>1925</v>
      </c>
      <c r="D260" s="1" t="str">
        <f t="shared" si="1"/>
        <v/>
      </c>
      <c r="E260" s="2" t="s">
        <v>1945</v>
      </c>
      <c r="F260" s="2" t="s">
        <v>1946</v>
      </c>
      <c r="G260" s="8" t="s">
        <v>1928</v>
      </c>
      <c r="H260" s="8" t="s">
        <v>1929</v>
      </c>
      <c r="I260" s="10" t="s">
        <v>83</v>
      </c>
      <c r="J260" s="11" t="s">
        <v>66</v>
      </c>
    </row>
    <row r="261" ht="33.0" customHeight="1">
      <c r="A261" s="1" t="s">
        <v>839</v>
      </c>
      <c r="B261" s="1" t="s">
        <v>310</v>
      </c>
      <c r="C261" s="1" t="s">
        <v>1932</v>
      </c>
      <c r="D261" s="1" t="str">
        <f t="shared" si="1"/>
        <v/>
      </c>
      <c r="E261" s="2" t="s">
        <v>1955</v>
      </c>
      <c r="F261" s="2" t="s">
        <v>1957</v>
      </c>
      <c r="G261" s="8" t="s">
        <v>1935</v>
      </c>
      <c r="H261" s="8" t="s">
        <v>1936</v>
      </c>
      <c r="I261" s="10" t="s">
        <v>83</v>
      </c>
      <c r="J261" s="11" t="s">
        <v>66</v>
      </c>
    </row>
    <row r="262" ht="33.0" customHeight="1">
      <c r="A262" s="1" t="s">
        <v>839</v>
      </c>
      <c r="B262" s="1" t="s">
        <v>310</v>
      </c>
      <c r="C262" s="1" t="s">
        <v>1940</v>
      </c>
      <c r="D262" s="1" t="str">
        <f t="shared" si="1"/>
        <v/>
      </c>
      <c r="E262" s="2" t="s">
        <v>1963</v>
      </c>
      <c r="F262" s="2" t="s">
        <v>1964</v>
      </c>
      <c r="G262" s="8" t="s">
        <v>1943</v>
      </c>
      <c r="H262" s="8" t="s">
        <v>1944</v>
      </c>
      <c r="I262" s="10" t="s">
        <v>83</v>
      </c>
      <c r="J262" s="11" t="s">
        <v>66</v>
      </c>
    </row>
    <row r="263" ht="33.0" customHeight="1">
      <c r="A263" s="1" t="s">
        <v>839</v>
      </c>
      <c r="B263" s="1" t="s">
        <v>310</v>
      </c>
      <c r="C263" s="1" t="s">
        <v>1947</v>
      </c>
      <c r="D263" s="1" t="str">
        <f t="shared" si="1"/>
        <v/>
      </c>
      <c r="E263" s="2" t="s">
        <v>1970</v>
      </c>
      <c r="F263" s="2" t="s">
        <v>1971</v>
      </c>
      <c r="G263" s="8" t="s">
        <v>1950</v>
      </c>
      <c r="H263" s="8" t="s">
        <v>1951</v>
      </c>
      <c r="I263" s="10" t="s">
        <v>83</v>
      </c>
      <c r="J263" s="11" t="s">
        <v>66</v>
      </c>
    </row>
    <row r="264" ht="33.0" customHeight="1">
      <c r="A264" s="1" t="s">
        <v>839</v>
      </c>
      <c r="B264" s="1" t="s">
        <v>310</v>
      </c>
      <c r="C264" s="1" t="s">
        <v>1952</v>
      </c>
      <c r="D264" s="1" t="str">
        <f t="shared" si="1"/>
        <v/>
      </c>
      <c r="E264" s="2" t="s">
        <v>1977</v>
      </c>
      <c r="F264" s="2" t="s">
        <v>1978</v>
      </c>
      <c r="G264" s="8" t="s">
        <v>1956</v>
      </c>
      <c r="H264" s="8" t="s">
        <v>1958</v>
      </c>
      <c r="I264" s="10" t="s">
        <v>83</v>
      </c>
      <c r="J264" s="11" t="s">
        <v>66</v>
      </c>
    </row>
    <row r="265" ht="33.0" customHeight="1">
      <c r="A265" s="1" t="s">
        <v>839</v>
      </c>
      <c r="B265" s="1" t="s">
        <v>310</v>
      </c>
      <c r="C265" s="1" t="s">
        <v>1959</v>
      </c>
      <c r="D265" s="1" t="str">
        <f t="shared" si="1"/>
        <v/>
      </c>
      <c r="E265" s="2" t="s">
        <v>1984</v>
      </c>
      <c r="F265" s="2" t="s">
        <v>1985</v>
      </c>
      <c r="G265" s="8" t="s">
        <v>1962</v>
      </c>
      <c r="H265" s="8" t="s">
        <v>1965</v>
      </c>
      <c r="I265" s="10" t="s">
        <v>83</v>
      </c>
      <c r="J265" s="11" t="s">
        <v>66</v>
      </c>
    </row>
    <row r="266" ht="33.0" customHeight="1">
      <c r="A266" s="1" t="s">
        <v>839</v>
      </c>
      <c r="B266" s="1" t="s">
        <v>310</v>
      </c>
      <c r="C266" s="1" t="s">
        <v>1966</v>
      </c>
      <c r="D266" s="1" t="str">
        <f t="shared" si="1"/>
        <v/>
      </c>
      <c r="E266" s="2" t="s">
        <v>1991</v>
      </c>
      <c r="F266" s="2" t="s">
        <v>1992</v>
      </c>
      <c r="G266" s="8" t="s">
        <v>1969</v>
      </c>
      <c r="H266" s="8" t="s">
        <v>1972</v>
      </c>
      <c r="I266" s="10" t="s">
        <v>83</v>
      </c>
      <c r="J266" s="11" t="s">
        <v>66</v>
      </c>
    </row>
    <row r="267" ht="33.0" customHeight="1">
      <c r="A267" s="1" t="s">
        <v>839</v>
      </c>
      <c r="B267" s="1" t="s">
        <v>310</v>
      </c>
      <c r="C267" s="1" t="s">
        <v>1973</v>
      </c>
      <c r="D267" s="1" t="str">
        <f t="shared" si="1"/>
        <v/>
      </c>
      <c r="E267" s="2" t="s">
        <v>1997</v>
      </c>
      <c r="F267" s="2" t="s">
        <v>1998</v>
      </c>
      <c r="G267" s="8" t="s">
        <v>1976</v>
      </c>
      <c r="H267" s="8" t="s">
        <v>1979</v>
      </c>
      <c r="I267" s="10" t="s">
        <v>83</v>
      </c>
      <c r="J267" s="11" t="s">
        <v>66</v>
      </c>
    </row>
    <row r="268" ht="33.0" customHeight="1">
      <c r="A268" s="1" t="s">
        <v>839</v>
      </c>
      <c r="B268" s="1" t="s">
        <v>310</v>
      </c>
      <c r="C268" s="1" t="s">
        <v>1980</v>
      </c>
      <c r="D268" s="1" t="str">
        <f t="shared" si="1"/>
        <v/>
      </c>
      <c r="E268" s="2" t="s">
        <v>2001</v>
      </c>
      <c r="F268" s="2" t="s">
        <v>2003</v>
      </c>
      <c r="G268" s="8" t="s">
        <v>1983</v>
      </c>
      <c r="H268" s="8" t="s">
        <v>1986</v>
      </c>
      <c r="I268" s="10" t="s">
        <v>83</v>
      </c>
      <c r="J268" s="11" t="s">
        <v>66</v>
      </c>
    </row>
    <row r="269" ht="33.0" customHeight="1">
      <c r="A269" s="1" t="s">
        <v>839</v>
      </c>
      <c r="B269" s="1" t="s">
        <v>310</v>
      </c>
      <c r="C269" s="1" t="s">
        <v>1987</v>
      </c>
      <c r="D269" s="1" t="str">
        <f t="shared" si="1"/>
        <v/>
      </c>
      <c r="E269" s="2" t="s">
        <v>2011</v>
      </c>
      <c r="F269" s="2" t="s">
        <v>2012</v>
      </c>
      <c r="G269" s="8" t="s">
        <v>1990</v>
      </c>
      <c r="H269" s="8" t="s">
        <v>1993</v>
      </c>
      <c r="I269" s="10" t="s">
        <v>83</v>
      </c>
      <c r="J269" s="11" t="s">
        <v>66</v>
      </c>
    </row>
    <row r="270" ht="33.0" customHeight="1">
      <c r="A270" s="1" t="s">
        <v>839</v>
      </c>
      <c r="B270" s="1" t="s">
        <v>310</v>
      </c>
      <c r="C270" s="1" t="s">
        <v>1994</v>
      </c>
      <c r="D270" s="1" t="str">
        <f t="shared" si="1"/>
        <v/>
      </c>
      <c r="E270" s="2" t="s">
        <v>2011</v>
      </c>
      <c r="F270" s="2" t="s">
        <v>2017</v>
      </c>
      <c r="G270" s="8" t="s">
        <v>1996</v>
      </c>
      <c r="H270" s="8" t="s">
        <v>1999</v>
      </c>
      <c r="I270" s="10" t="s">
        <v>83</v>
      </c>
      <c r="J270" s="11" t="s">
        <v>66</v>
      </c>
    </row>
    <row r="271" ht="33.0" customHeight="1">
      <c r="A271" s="1" t="s">
        <v>839</v>
      </c>
      <c r="B271" s="1" t="s">
        <v>310</v>
      </c>
      <c r="C271" s="1" t="s">
        <v>2000</v>
      </c>
      <c r="D271" s="1" t="str">
        <f t="shared" si="1"/>
        <v/>
      </c>
      <c r="E271" s="2" t="s">
        <v>2023</v>
      </c>
      <c r="F271" s="2" t="s">
        <v>2025</v>
      </c>
      <c r="G271" s="8" t="s">
        <v>2005</v>
      </c>
      <c r="H271" s="8" t="s">
        <v>2006</v>
      </c>
      <c r="I271" s="10" t="s">
        <v>83</v>
      </c>
      <c r="J271" s="11" t="s">
        <v>66</v>
      </c>
    </row>
    <row r="272" ht="33.0" customHeight="1">
      <c r="A272" s="1" t="s">
        <v>839</v>
      </c>
      <c r="B272" s="1" t="s">
        <v>310</v>
      </c>
      <c r="C272" s="1" t="s">
        <v>2007</v>
      </c>
      <c r="D272" s="1" t="str">
        <f t="shared" si="1"/>
        <v/>
      </c>
      <c r="E272" s="2" t="s">
        <v>2031</v>
      </c>
      <c r="F272" s="2" t="s">
        <v>2032</v>
      </c>
      <c r="G272" s="8" t="s">
        <v>2010</v>
      </c>
      <c r="H272" s="8" t="s">
        <v>2013</v>
      </c>
      <c r="I272" s="10" t="s">
        <v>83</v>
      </c>
      <c r="J272" s="11" t="s">
        <v>66</v>
      </c>
    </row>
    <row r="273" ht="33.0" customHeight="1">
      <c r="A273" s="1" t="s">
        <v>839</v>
      </c>
      <c r="B273" s="1" t="s">
        <v>310</v>
      </c>
      <c r="C273" s="1" t="s">
        <v>2014</v>
      </c>
      <c r="D273" s="1" t="str">
        <f t="shared" si="1"/>
        <v/>
      </c>
      <c r="E273" s="2" t="s">
        <v>2037</v>
      </c>
      <c r="F273" s="2" t="s">
        <v>2039</v>
      </c>
      <c r="G273" s="8" t="s">
        <v>2018</v>
      </c>
      <c r="H273" s="8" t="s">
        <v>2019</v>
      </c>
      <c r="I273" s="10" t="s">
        <v>83</v>
      </c>
      <c r="J273" s="11" t="s">
        <v>66</v>
      </c>
    </row>
    <row r="274" ht="33.0" customHeight="1">
      <c r="A274" s="1" t="s">
        <v>839</v>
      </c>
      <c r="B274" s="1" t="s">
        <v>310</v>
      </c>
      <c r="C274" s="1" t="s">
        <v>2020</v>
      </c>
      <c r="D274" s="1" t="str">
        <f t="shared" si="1"/>
        <v/>
      </c>
      <c r="E274" s="2" t="s">
        <v>2042</v>
      </c>
      <c r="F274" s="2" t="s">
        <v>2043</v>
      </c>
      <c r="G274" s="8" t="s">
        <v>2024</v>
      </c>
      <c r="H274" s="8" t="s">
        <v>2026</v>
      </c>
      <c r="I274" s="10" t="s">
        <v>83</v>
      </c>
      <c r="J274" s="11" t="s">
        <v>66</v>
      </c>
    </row>
    <row r="275" ht="33.0" customHeight="1">
      <c r="A275" s="1" t="s">
        <v>839</v>
      </c>
      <c r="B275" s="1" t="s">
        <v>310</v>
      </c>
      <c r="C275" s="1" t="s">
        <v>2027</v>
      </c>
      <c r="D275" s="1" t="str">
        <f t="shared" si="1"/>
        <v/>
      </c>
      <c r="E275" s="2" t="s">
        <v>2052</v>
      </c>
      <c r="F275" s="2" t="s">
        <v>2053</v>
      </c>
      <c r="G275" s="8" t="s">
        <v>2030</v>
      </c>
      <c r="H275" s="8" t="s">
        <v>2033</v>
      </c>
      <c r="I275" s="10" t="s">
        <v>83</v>
      </c>
      <c r="J275" s="11" t="s">
        <v>66</v>
      </c>
    </row>
    <row r="276" ht="33.0" customHeight="1">
      <c r="A276" s="1" t="s">
        <v>839</v>
      </c>
      <c r="B276" s="1" t="s">
        <v>310</v>
      </c>
      <c r="C276" s="1" t="s">
        <v>2034</v>
      </c>
      <c r="D276" s="1" t="str">
        <f t="shared" si="1"/>
        <v/>
      </c>
      <c r="E276" s="2" t="s">
        <v>2059</v>
      </c>
      <c r="F276" s="2" t="s">
        <v>2060</v>
      </c>
      <c r="G276" s="8" t="s">
        <v>2038</v>
      </c>
      <c r="H276" s="8" t="s">
        <v>2040</v>
      </c>
      <c r="I276" s="10" t="s">
        <v>83</v>
      </c>
      <c r="J276" s="11" t="s">
        <v>66</v>
      </c>
    </row>
    <row r="277" ht="33.0" customHeight="1">
      <c r="A277" s="1" t="s">
        <v>839</v>
      </c>
      <c r="B277" s="1" t="s">
        <v>310</v>
      </c>
      <c r="C277" s="1" t="s">
        <v>2041</v>
      </c>
      <c r="D277" s="1" t="str">
        <f t="shared" si="1"/>
        <v/>
      </c>
      <c r="E277" s="2" t="s">
        <v>2066</v>
      </c>
      <c r="F277" s="2" t="s">
        <v>2067</v>
      </c>
      <c r="G277" s="8" t="s">
        <v>2046</v>
      </c>
      <c r="H277" s="8" t="s">
        <v>2047</v>
      </c>
      <c r="I277" s="10" t="s">
        <v>146</v>
      </c>
      <c r="J277" s="11" t="s">
        <v>1359</v>
      </c>
    </row>
    <row r="278" ht="33.0" customHeight="1">
      <c r="A278" s="1" t="s">
        <v>839</v>
      </c>
      <c r="B278" s="1" t="s">
        <v>310</v>
      </c>
      <c r="C278" s="1" t="s">
        <v>2048</v>
      </c>
      <c r="D278" s="1" t="str">
        <f t="shared" si="1"/>
        <v/>
      </c>
      <c r="E278" s="2" t="s">
        <v>2073</v>
      </c>
      <c r="F278" s="2" t="s">
        <v>2074</v>
      </c>
      <c r="G278" s="8" t="s">
        <v>2051</v>
      </c>
      <c r="H278" s="8" t="s">
        <v>2054</v>
      </c>
      <c r="I278" s="10" t="s">
        <v>83</v>
      </c>
      <c r="J278" s="11" t="s">
        <v>66</v>
      </c>
    </row>
    <row r="279" ht="33.0" customHeight="1">
      <c r="A279" s="1" t="s">
        <v>839</v>
      </c>
      <c r="B279" s="1" t="s">
        <v>310</v>
      </c>
      <c r="C279" s="1" t="s">
        <v>2055</v>
      </c>
      <c r="D279" s="1" t="str">
        <f t="shared" si="1"/>
        <v/>
      </c>
      <c r="E279" s="2" t="s">
        <v>2080</v>
      </c>
      <c r="F279" s="2" t="s">
        <v>2081</v>
      </c>
      <c r="G279" s="8" t="s">
        <v>2058</v>
      </c>
      <c r="H279" s="8" t="s">
        <v>2061</v>
      </c>
      <c r="I279" s="10" t="s">
        <v>146</v>
      </c>
      <c r="J279" s="11" t="s">
        <v>1436</v>
      </c>
    </row>
    <row r="280" ht="33.0" customHeight="1">
      <c r="A280" s="1" t="s">
        <v>839</v>
      </c>
      <c r="B280" s="1" t="s">
        <v>310</v>
      </c>
      <c r="C280" s="1" t="s">
        <v>2062</v>
      </c>
      <c r="D280" s="1" t="str">
        <f t="shared" si="1"/>
        <v/>
      </c>
      <c r="E280" s="2" t="s">
        <v>2088</v>
      </c>
      <c r="F280" s="2" t="s">
        <v>2089</v>
      </c>
      <c r="G280" s="8" t="s">
        <v>2065</v>
      </c>
      <c r="H280" s="8" t="s">
        <v>2068</v>
      </c>
      <c r="I280" s="10" t="s">
        <v>83</v>
      </c>
      <c r="J280" s="11" t="s">
        <v>66</v>
      </c>
    </row>
    <row r="281" ht="33.0" customHeight="1">
      <c r="A281" s="1" t="s">
        <v>839</v>
      </c>
      <c r="B281" s="1" t="s">
        <v>310</v>
      </c>
      <c r="C281" s="1" t="s">
        <v>2069</v>
      </c>
      <c r="D281" s="1" t="str">
        <f t="shared" si="1"/>
        <v/>
      </c>
      <c r="E281" s="2" t="s">
        <v>2095</v>
      </c>
      <c r="F281" s="2" t="s">
        <v>2096</v>
      </c>
      <c r="G281" s="8" t="s">
        <v>2072</v>
      </c>
      <c r="H281" s="8" t="s">
        <v>2075</v>
      </c>
      <c r="I281" s="10" t="s">
        <v>83</v>
      </c>
      <c r="J281" s="11" t="s">
        <v>66</v>
      </c>
    </row>
    <row r="282" ht="33.0" customHeight="1">
      <c r="A282" s="1" t="s">
        <v>839</v>
      </c>
      <c r="B282" s="1" t="s">
        <v>310</v>
      </c>
      <c r="C282" s="1" t="s">
        <v>2076</v>
      </c>
      <c r="D282" s="1" t="str">
        <f t="shared" si="1"/>
        <v/>
      </c>
      <c r="E282" s="2" t="s">
        <v>2102</v>
      </c>
      <c r="F282" s="2" t="s">
        <v>2103</v>
      </c>
      <c r="G282" s="8" t="s">
        <v>2079</v>
      </c>
      <c r="H282" s="8" t="s">
        <v>2082</v>
      </c>
      <c r="I282" s="10" t="s">
        <v>83</v>
      </c>
      <c r="J282" s="11" t="s">
        <v>66</v>
      </c>
    </row>
    <row r="283" ht="33.0" customHeight="1">
      <c r="A283" s="1" t="s">
        <v>839</v>
      </c>
      <c r="B283" s="1" t="s">
        <v>310</v>
      </c>
      <c r="C283" s="1" t="s">
        <v>2083</v>
      </c>
      <c r="D283" s="1" t="str">
        <f t="shared" si="1"/>
        <v/>
      </c>
      <c r="E283" s="2" t="s">
        <v>2109</v>
      </c>
      <c r="F283" s="2" t="s">
        <v>2110</v>
      </c>
      <c r="G283" s="8" t="s">
        <v>2086</v>
      </c>
      <c r="H283" s="8" t="s">
        <v>2087</v>
      </c>
      <c r="I283" s="10" t="s">
        <v>83</v>
      </c>
      <c r="J283" s="11" t="s">
        <v>66</v>
      </c>
    </row>
    <row r="284" ht="33.0" customHeight="1">
      <c r="A284" s="1" t="s">
        <v>839</v>
      </c>
      <c r="B284" s="1" t="s">
        <v>310</v>
      </c>
      <c r="C284" s="1" t="s">
        <v>2090</v>
      </c>
      <c r="D284" s="1" t="str">
        <f t="shared" si="1"/>
        <v/>
      </c>
      <c r="E284" s="2" t="s">
        <v>2117</v>
      </c>
      <c r="F284" s="2" t="s">
        <v>2118</v>
      </c>
      <c r="G284" s="8" t="s">
        <v>2093</v>
      </c>
      <c r="H284" s="8" t="s">
        <v>2094</v>
      </c>
      <c r="I284" s="10" t="s">
        <v>83</v>
      </c>
      <c r="J284" s="11" t="s">
        <v>66</v>
      </c>
    </row>
    <row r="285" ht="33.0" customHeight="1">
      <c r="A285" s="1" t="s">
        <v>839</v>
      </c>
      <c r="B285" s="1" t="s">
        <v>310</v>
      </c>
      <c r="C285" s="1" t="s">
        <v>2097</v>
      </c>
      <c r="D285" s="1" t="str">
        <f t="shared" si="1"/>
        <v/>
      </c>
      <c r="E285" s="2" t="s">
        <v>2126</v>
      </c>
      <c r="F285" s="2" t="s">
        <v>2128</v>
      </c>
      <c r="G285" s="8" t="s">
        <v>2100</v>
      </c>
      <c r="H285" s="8" t="s">
        <v>2101</v>
      </c>
      <c r="I285" s="10" t="s">
        <v>83</v>
      </c>
      <c r="J285" s="11" t="s">
        <v>66</v>
      </c>
    </row>
    <row r="286" ht="33.0" customHeight="1">
      <c r="A286" s="1" t="s">
        <v>839</v>
      </c>
      <c r="B286" s="1" t="s">
        <v>310</v>
      </c>
      <c r="C286" s="1" t="s">
        <v>2104</v>
      </c>
      <c r="D286" s="1" t="str">
        <f t="shared" si="1"/>
        <v/>
      </c>
      <c r="E286" s="2" t="s">
        <v>2135</v>
      </c>
      <c r="F286" s="2" t="s">
        <v>2136</v>
      </c>
      <c r="G286" s="8" t="s">
        <v>2107</v>
      </c>
      <c r="H286" s="8" t="s">
        <v>2108</v>
      </c>
      <c r="I286" s="10" t="s">
        <v>348</v>
      </c>
      <c r="J286" s="11" t="s">
        <v>2111</v>
      </c>
    </row>
    <row r="287" ht="33.0" customHeight="1">
      <c r="A287" s="1" t="s">
        <v>839</v>
      </c>
      <c r="B287" s="1" t="s">
        <v>310</v>
      </c>
      <c r="C287" s="1" t="s">
        <v>2112</v>
      </c>
      <c r="D287" s="1" t="str">
        <f t="shared" si="1"/>
        <v/>
      </c>
      <c r="E287" s="2" t="s">
        <v>2143</v>
      </c>
      <c r="F287" s="2" t="s">
        <v>2144</v>
      </c>
      <c r="G287" s="8" t="s">
        <v>2115</v>
      </c>
      <c r="H287" s="8" t="s">
        <v>2116</v>
      </c>
      <c r="I287" s="10" t="s">
        <v>83</v>
      </c>
      <c r="J287" s="11" t="s">
        <v>66</v>
      </c>
    </row>
    <row r="288" ht="33.0" customHeight="1">
      <c r="A288" s="1" t="s">
        <v>839</v>
      </c>
      <c r="B288" s="1" t="s">
        <v>310</v>
      </c>
      <c r="C288" s="1" t="s">
        <v>2119</v>
      </c>
      <c r="D288" s="1" t="str">
        <f t="shared" si="1"/>
        <v/>
      </c>
      <c r="E288" s="2" t="s">
        <v>2150</v>
      </c>
      <c r="F288" s="2" t="s">
        <v>2152</v>
      </c>
      <c r="G288" s="8" t="s">
        <v>2122</v>
      </c>
      <c r="H288" s="8" t="s">
        <v>2123</v>
      </c>
      <c r="I288" s="10" t="s">
        <v>83</v>
      </c>
      <c r="J288" s="11" t="s">
        <v>66</v>
      </c>
    </row>
    <row r="289" ht="33.0" customHeight="1">
      <c r="A289" s="1" t="s">
        <v>839</v>
      </c>
      <c r="B289" s="1" t="s">
        <v>310</v>
      </c>
      <c r="C289" s="1" t="s">
        <v>2124</v>
      </c>
      <c r="D289" s="1" t="str">
        <f t="shared" si="1"/>
        <v/>
      </c>
      <c r="E289" s="2" t="s">
        <v>2158</v>
      </c>
      <c r="F289" s="2" t="s">
        <v>2159</v>
      </c>
      <c r="G289" s="8" t="s">
        <v>2129</v>
      </c>
      <c r="H289" s="8" t="s">
        <v>2130</v>
      </c>
      <c r="I289" s="10" t="s">
        <v>83</v>
      </c>
      <c r="J289" s="11" t="s">
        <v>66</v>
      </c>
    </row>
    <row r="290" ht="33.0" customHeight="1">
      <c r="A290" s="1" t="s">
        <v>839</v>
      </c>
      <c r="B290" s="1" t="s">
        <v>310</v>
      </c>
      <c r="C290" s="1" t="s">
        <v>2131</v>
      </c>
      <c r="D290" s="1" t="str">
        <f t="shared" si="1"/>
        <v/>
      </c>
      <c r="E290" s="2" t="s">
        <v>2169</v>
      </c>
      <c r="F290" s="2" t="s">
        <v>2170</v>
      </c>
      <c r="G290" s="8" t="s">
        <v>2134</v>
      </c>
      <c r="H290" s="8" t="s">
        <v>2137</v>
      </c>
      <c r="I290" s="10" t="s">
        <v>83</v>
      </c>
      <c r="J290" s="11" t="s">
        <v>2138</v>
      </c>
    </row>
    <row r="291" ht="33.0" customHeight="1">
      <c r="A291" s="1" t="s">
        <v>839</v>
      </c>
      <c r="B291" s="1" t="s">
        <v>310</v>
      </c>
      <c r="C291" s="1" t="s">
        <v>2139</v>
      </c>
      <c r="D291" s="1" t="str">
        <f t="shared" si="1"/>
        <v/>
      </c>
      <c r="E291" s="2" t="s">
        <v>2177</v>
      </c>
      <c r="F291" s="2" t="s">
        <v>2178</v>
      </c>
      <c r="G291" s="8" t="s">
        <v>2142</v>
      </c>
      <c r="H291" s="8" t="s">
        <v>2145</v>
      </c>
      <c r="I291" s="10" t="s">
        <v>83</v>
      </c>
      <c r="J291" s="11" t="s">
        <v>66</v>
      </c>
    </row>
    <row r="292" ht="33.0" customHeight="1">
      <c r="A292" s="1" t="s">
        <v>839</v>
      </c>
      <c r="B292" s="1" t="s">
        <v>310</v>
      </c>
      <c r="C292" s="1" t="s">
        <v>2146</v>
      </c>
      <c r="D292" s="1" t="str">
        <f t="shared" si="1"/>
        <v/>
      </c>
      <c r="E292" s="2" t="s">
        <v>2184</v>
      </c>
      <c r="F292" s="2" t="s">
        <v>2185</v>
      </c>
      <c r="G292" s="8" t="s">
        <v>2149</v>
      </c>
      <c r="H292" s="8" t="s">
        <v>2151</v>
      </c>
      <c r="I292" s="10" t="s">
        <v>83</v>
      </c>
      <c r="J292" s="11" t="s">
        <v>66</v>
      </c>
    </row>
    <row r="293" ht="33.0" customHeight="1">
      <c r="A293" s="1" t="s">
        <v>839</v>
      </c>
      <c r="B293" s="1" t="s">
        <v>310</v>
      </c>
      <c r="C293" s="1" t="s">
        <v>2153</v>
      </c>
      <c r="D293" s="1" t="str">
        <f t="shared" si="1"/>
        <v/>
      </c>
      <c r="E293" s="2" t="s">
        <v>2191</v>
      </c>
      <c r="F293" s="2" t="s">
        <v>2192</v>
      </c>
      <c r="G293" s="8" t="s">
        <v>2156</v>
      </c>
      <c r="H293" s="8" t="s">
        <v>2157</v>
      </c>
      <c r="I293" s="10" t="s">
        <v>83</v>
      </c>
      <c r="J293" s="11" t="s">
        <v>66</v>
      </c>
    </row>
    <row r="294" ht="33.0" customHeight="1">
      <c r="A294" s="1" t="s">
        <v>839</v>
      </c>
      <c r="B294" s="1" t="s">
        <v>310</v>
      </c>
      <c r="C294" s="1" t="s">
        <v>2160</v>
      </c>
      <c r="D294" s="1" t="str">
        <f t="shared" si="1"/>
        <v/>
      </c>
      <c r="E294" s="2" t="s">
        <v>2200</v>
      </c>
      <c r="F294" s="2" t="s">
        <v>2202</v>
      </c>
      <c r="G294" s="8" t="s">
        <v>2163</v>
      </c>
      <c r="H294" s="8" t="s">
        <v>2164</v>
      </c>
      <c r="I294" s="10" t="s">
        <v>83</v>
      </c>
      <c r="J294" s="11" t="s">
        <v>66</v>
      </c>
    </row>
    <row r="295" ht="33.0" customHeight="1">
      <c r="A295" s="1" t="s">
        <v>839</v>
      </c>
      <c r="B295" s="1" t="s">
        <v>310</v>
      </c>
      <c r="C295" s="1" t="s">
        <v>2165</v>
      </c>
      <c r="D295" s="1" t="str">
        <f t="shared" si="1"/>
        <v/>
      </c>
      <c r="E295" s="2" t="s">
        <v>2208</v>
      </c>
      <c r="F295" s="2" t="s">
        <v>2209</v>
      </c>
      <c r="G295" s="8" t="s">
        <v>2168</v>
      </c>
      <c r="H295" s="8" t="s">
        <v>2171</v>
      </c>
      <c r="I295" s="10" t="s">
        <v>83</v>
      </c>
      <c r="J295" s="11" t="s">
        <v>224</v>
      </c>
    </row>
    <row r="296" ht="33.0" customHeight="1">
      <c r="A296" s="1" t="s">
        <v>839</v>
      </c>
      <c r="B296" s="1" t="s">
        <v>310</v>
      </c>
      <c r="C296" s="1" t="s">
        <v>2172</v>
      </c>
      <c r="D296" s="1" t="str">
        <f t="shared" si="1"/>
        <v/>
      </c>
      <c r="E296" s="2" t="s">
        <v>2216</v>
      </c>
      <c r="F296" s="2" t="s">
        <v>2217</v>
      </c>
      <c r="G296" s="8" t="s">
        <v>2175</v>
      </c>
      <c r="H296" s="8" t="s">
        <v>2176</v>
      </c>
      <c r="I296" s="10" t="s">
        <v>83</v>
      </c>
      <c r="J296" s="11" t="s">
        <v>66</v>
      </c>
    </row>
    <row r="297" ht="33.0" customHeight="1">
      <c r="A297" s="1" t="s">
        <v>839</v>
      </c>
      <c r="B297" s="1" t="s">
        <v>310</v>
      </c>
      <c r="C297" s="1" t="s">
        <v>2179</v>
      </c>
      <c r="D297" s="1" t="str">
        <f t="shared" si="1"/>
        <v/>
      </c>
      <c r="E297" s="2" t="s">
        <v>2224</v>
      </c>
      <c r="F297" s="2" t="s">
        <v>2225</v>
      </c>
      <c r="G297" s="8" t="s">
        <v>2182</v>
      </c>
      <c r="H297" s="8" t="s">
        <v>2183</v>
      </c>
      <c r="I297" s="10" t="s">
        <v>83</v>
      </c>
      <c r="J297" s="11" t="s">
        <v>66</v>
      </c>
    </row>
    <row r="298" ht="33.0" customHeight="1">
      <c r="A298" s="1" t="s">
        <v>839</v>
      </c>
      <c r="B298" s="1" t="s">
        <v>310</v>
      </c>
      <c r="C298" s="1" t="s">
        <v>2186</v>
      </c>
      <c r="D298" s="1" t="str">
        <f t="shared" si="1"/>
        <v/>
      </c>
      <c r="E298" s="2" t="s">
        <v>2231</v>
      </c>
      <c r="F298" s="2" t="s">
        <v>2232</v>
      </c>
      <c r="G298" s="8" t="s">
        <v>2189</v>
      </c>
      <c r="H298" s="8" t="s">
        <v>2190</v>
      </c>
      <c r="I298" s="10" t="s">
        <v>83</v>
      </c>
      <c r="J298" s="11" t="s">
        <v>66</v>
      </c>
    </row>
    <row r="299" ht="33.0" customHeight="1">
      <c r="A299" s="1" t="s">
        <v>839</v>
      </c>
      <c r="B299" s="1" t="s">
        <v>310</v>
      </c>
      <c r="C299" s="1" t="s">
        <v>2193</v>
      </c>
      <c r="D299" s="1" t="str">
        <f t="shared" si="1"/>
        <v/>
      </c>
      <c r="E299" s="2" t="s">
        <v>2239</v>
      </c>
      <c r="F299" s="2" t="s">
        <v>2240</v>
      </c>
      <c r="G299" s="8" t="s">
        <v>2196</v>
      </c>
      <c r="H299" s="8" t="s">
        <v>2197</v>
      </c>
      <c r="I299" s="10" t="s">
        <v>83</v>
      </c>
      <c r="J299" s="11" t="s">
        <v>66</v>
      </c>
    </row>
    <row r="300" ht="33.0" customHeight="1">
      <c r="A300" s="1" t="s">
        <v>839</v>
      </c>
      <c r="B300" s="1" t="s">
        <v>310</v>
      </c>
      <c r="C300" s="1" t="s">
        <v>2198</v>
      </c>
      <c r="D300" s="1" t="str">
        <f t="shared" si="1"/>
        <v/>
      </c>
      <c r="E300" s="2" t="s">
        <v>2246</v>
      </c>
      <c r="F300" s="2" t="s">
        <v>2247</v>
      </c>
      <c r="G300" s="8" t="s">
        <v>2203</v>
      </c>
      <c r="H300" s="8" t="s">
        <v>2204</v>
      </c>
      <c r="I300" s="10" t="s">
        <v>83</v>
      </c>
      <c r="J300" s="11" t="s">
        <v>66</v>
      </c>
    </row>
    <row r="301" ht="33.0" customHeight="1">
      <c r="A301" s="1" t="s">
        <v>839</v>
      </c>
      <c r="B301" s="1" t="s">
        <v>310</v>
      </c>
      <c r="C301" s="1" t="s">
        <v>2205</v>
      </c>
      <c r="D301" s="1" t="str">
        <f t="shared" si="1"/>
        <v/>
      </c>
      <c r="E301" s="2" t="s">
        <v>2253</v>
      </c>
      <c r="F301" s="2" t="s">
        <v>2254</v>
      </c>
      <c r="G301" s="8" t="s">
        <v>2210</v>
      </c>
      <c r="H301" s="8" t="s">
        <v>2211</v>
      </c>
      <c r="I301" s="10" t="s">
        <v>83</v>
      </c>
      <c r="J301" s="11" t="s">
        <v>66</v>
      </c>
    </row>
    <row r="302" ht="33.0" customHeight="1">
      <c r="A302" s="1" t="s">
        <v>839</v>
      </c>
      <c r="B302" s="1" t="s">
        <v>310</v>
      </c>
      <c r="C302" s="1" t="s">
        <v>2212</v>
      </c>
      <c r="D302" s="1" t="str">
        <f t="shared" si="1"/>
        <v/>
      </c>
      <c r="E302" s="2" t="s">
        <v>2260</v>
      </c>
      <c r="F302" s="2" t="s">
        <v>2261</v>
      </c>
      <c r="G302" s="8" t="s">
        <v>2215</v>
      </c>
      <c r="H302" s="8" t="s">
        <v>2218</v>
      </c>
      <c r="I302" s="10" t="s">
        <v>348</v>
      </c>
      <c r="J302" s="11" t="s">
        <v>2219</v>
      </c>
    </row>
    <row r="303" ht="33.0" customHeight="1">
      <c r="A303" s="1" t="s">
        <v>839</v>
      </c>
      <c r="B303" s="1" t="s">
        <v>310</v>
      </c>
      <c r="C303" s="1" t="s">
        <v>2220</v>
      </c>
      <c r="D303" s="1" t="str">
        <f t="shared" si="1"/>
        <v/>
      </c>
      <c r="E303" s="2" t="s">
        <v>2267</v>
      </c>
      <c r="F303" s="2" t="s">
        <v>2268</v>
      </c>
      <c r="G303" s="8" t="s">
        <v>2223</v>
      </c>
      <c r="H303" s="8" t="s">
        <v>2226</v>
      </c>
      <c r="I303" s="10" t="s">
        <v>83</v>
      </c>
      <c r="J303" s="11" t="s">
        <v>66</v>
      </c>
    </row>
    <row r="304" ht="33.0" customHeight="1">
      <c r="A304" s="1" t="s">
        <v>839</v>
      </c>
      <c r="B304" s="1" t="s">
        <v>310</v>
      </c>
      <c r="C304" s="1" t="s">
        <v>2227</v>
      </c>
      <c r="D304" s="1" t="str">
        <f t="shared" si="1"/>
        <v/>
      </c>
      <c r="E304" s="2" t="s">
        <v>2274</v>
      </c>
      <c r="F304" s="2" t="s">
        <v>2275</v>
      </c>
      <c r="G304" s="8" t="s">
        <v>2230</v>
      </c>
      <c r="H304" s="8" t="s">
        <v>2233</v>
      </c>
      <c r="I304" s="10" t="s">
        <v>83</v>
      </c>
      <c r="J304" s="11" t="s">
        <v>66</v>
      </c>
    </row>
    <row r="305" ht="33.0" customHeight="1">
      <c r="A305" s="1" t="s">
        <v>839</v>
      </c>
      <c r="B305" s="1" t="s">
        <v>310</v>
      </c>
      <c r="C305" s="1" t="s">
        <v>2234</v>
      </c>
      <c r="D305" s="1" t="str">
        <f t="shared" si="1"/>
        <v/>
      </c>
      <c r="E305" s="2" t="s">
        <v>2283</v>
      </c>
      <c r="F305" s="2" t="s">
        <v>2285</v>
      </c>
      <c r="G305" s="8" t="s">
        <v>2237</v>
      </c>
      <c r="H305" s="8" t="s">
        <v>2238</v>
      </c>
      <c r="I305" s="10" t="s">
        <v>83</v>
      </c>
      <c r="J305" s="11" t="s">
        <v>66</v>
      </c>
    </row>
    <row r="306" ht="33.0" customHeight="1">
      <c r="A306" s="1" t="s">
        <v>839</v>
      </c>
      <c r="B306" s="1" t="s">
        <v>310</v>
      </c>
      <c r="C306" s="1" t="s">
        <v>2241</v>
      </c>
      <c r="D306" s="1" t="str">
        <f t="shared" si="1"/>
        <v/>
      </c>
      <c r="E306" s="2" t="s">
        <v>2289</v>
      </c>
      <c r="F306" s="2" t="s">
        <v>2291</v>
      </c>
      <c r="G306" s="8" t="s">
        <v>2244</v>
      </c>
      <c r="H306" s="8" t="s">
        <v>2245</v>
      </c>
      <c r="I306" s="10" t="s">
        <v>83</v>
      </c>
      <c r="J306" s="11" t="s">
        <v>66</v>
      </c>
    </row>
    <row r="307" ht="33.0" customHeight="1">
      <c r="A307" s="1" t="s">
        <v>839</v>
      </c>
      <c r="B307" s="1" t="s">
        <v>310</v>
      </c>
      <c r="C307" s="1" t="s">
        <v>2248</v>
      </c>
      <c r="D307" s="1" t="str">
        <f t="shared" si="1"/>
        <v/>
      </c>
      <c r="E307" s="2" t="s">
        <v>2294</v>
      </c>
      <c r="F307" s="2" t="s">
        <v>2295</v>
      </c>
      <c r="G307" s="8" t="s">
        <v>2251</v>
      </c>
      <c r="H307" s="8" t="s">
        <v>2252</v>
      </c>
      <c r="I307" s="10" t="s">
        <v>83</v>
      </c>
      <c r="J307" s="11" t="s">
        <v>66</v>
      </c>
    </row>
    <row r="308" ht="33.0" customHeight="1">
      <c r="A308" s="1" t="s">
        <v>839</v>
      </c>
      <c r="B308" s="1" t="s">
        <v>310</v>
      </c>
      <c r="C308" s="1" t="s">
        <v>2255</v>
      </c>
      <c r="D308" s="1" t="str">
        <f t="shared" si="1"/>
        <v/>
      </c>
      <c r="E308" s="2" t="s">
        <v>2301</v>
      </c>
      <c r="F308" s="2" t="s">
        <v>2302</v>
      </c>
      <c r="G308" s="8" t="s">
        <v>2258</v>
      </c>
      <c r="H308" s="8" t="s">
        <v>2259</v>
      </c>
      <c r="I308" s="10" t="s">
        <v>83</v>
      </c>
      <c r="J308" s="11" t="s">
        <v>66</v>
      </c>
    </row>
    <row r="309" ht="33.0" customHeight="1">
      <c r="A309" s="1" t="s">
        <v>839</v>
      </c>
      <c r="B309" s="1" t="s">
        <v>310</v>
      </c>
      <c r="C309" s="1" t="s">
        <v>2262</v>
      </c>
      <c r="D309" s="1" t="str">
        <f t="shared" si="1"/>
        <v/>
      </c>
      <c r="E309" s="2" t="s">
        <v>2308</v>
      </c>
      <c r="F309" s="2" t="s">
        <v>2309</v>
      </c>
      <c r="G309" s="8" t="s">
        <v>2265</v>
      </c>
      <c r="H309" s="8" t="s">
        <v>2266</v>
      </c>
      <c r="I309" s="10" t="s">
        <v>83</v>
      </c>
      <c r="J309" s="11" t="s">
        <v>66</v>
      </c>
    </row>
    <row r="310" ht="33.0" customHeight="1">
      <c r="A310" s="1" t="s">
        <v>839</v>
      </c>
      <c r="B310" s="1" t="s">
        <v>310</v>
      </c>
      <c r="C310" s="1" t="s">
        <v>2269</v>
      </c>
      <c r="D310" s="1" t="str">
        <f t="shared" si="1"/>
        <v/>
      </c>
      <c r="E310" s="2" t="s">
        <v>2315</v>
      </c>
      <c r="F310" s="2" t="s">
        <v>2317</v>
      </c>
      <c r="G310" s="8" t="s">
        <v>2272</v>
      </c>
      <c r="H310" s="8" t="s">
        <v>2273</v>
      </c>
      <c r="I310" s="10" t="s">
        <v>83</v>
      </c>
      <c r="J310" s="11" t="s">
        <v>66</v>
      </c>
    </row>
    <row r="311" ht="33.0" customHeight="1">
      <c r="A311" s="1" t="s">
        <v>839</v>
      </c>
      <c r="B311" s="1" t="s">
        <v>310</v>
      </c>
      <c r="C311" s="1" t="s">
        <v>2276</v>
      </c>
      <c r="D311" s="1" t="str">
        <f t="shared" si="1"/>
        <v/>
      </c>
      <c r="E311" s="2" t="s">
        <v>2327</v>
      </c>
      <c r="F311" s="2" t="s">
        <v>2329</v>
      </c>
      <c r="G311" s="8" t="s">
        <v>2279</v>
      </c>
      <c r="H311" s="8" t="s">
        <v>2280</v>
      </c>
      <c r="I311" s="10" t="s">
        <v>83</v>
      </c>
      <c r="J311" s="11" t="s">
        <v>66</v>
      </c>
    </row>
    <row r="312" ht="33.0" customHeight="1">
      <c r="A312" s="1" t="s">
        <v>839</v>
      </c>
      <c r="B312" s="1" t="s">
        <v>393</v>
      </c>
      <c r="C312" s="1" t="s">
        <v>2281</v>
      </c>
      <c r="D312" s="1" t="str">
        <f t="shared" si="1"/>
        <v/>
      </c>
      <c r="E312" s="2" t="s">
        <v>2334</v>
      </c>
      <c r="F312" s="2" t="s">
        <v>2336</v>
      </c>
      <c r="G312" s="8" t="s">
        <v>2286</v>
      </c>
      <c r="H312" s="8" t="s">
        <v>2287</v>
      </c>
      <c r="I312" s="10" t="s">
        <v>83</v>
      </c>
      <c r="J312" s="11" t="s">
        <v>66</v>
      </c>
    </row>
    <row r="313" ht="33.0" customHeight="1">
      <c r="A313" s="1" t="s">
        <v>839</v>
      </c>
      <c r="B313" s="1" t="s">
        <v>393</v>
      </c>
      <c r="C313" s="1" t="s">
        <v>2288</v>
      </c>
      <c r="D313" s="1" t="str">
        <f t="shared" si="1"/>
        <v/>
      </c>
      <c r="E313" s="2" t="s">
        <v>2334</v>
      </c>
      <c r="F313" s="2" t="s">
        <v>2344</v>
      </c>
      <c r="G313" s="8" t="s">
        <v>2292</v>
      </c>
      <c r="H313" s="8" t="s">
        <v>2293</v>
      </c>
      <c r="I313" s="10" t="s">
        <v>83</v>
      </c>
      <c r="J313" s="11" t="s">
        <v>66</v>
      </c>
    </row>
    <row r="314" ht="33.0" customHeight="1">
      <c r="A314" s="1" t="s">
        <v>839</v>
      </c>
      <c r="B314" s="1" t="s">
        <v>393</v>
      </c>
      <c r="C314" s="1" t="s">
        <v>2296</v>
      </c>
      <c r="D314" s="1" t="str">
        <f t="shared" si="1"/>
        <v/>
      </c>
      <c r="E314" s="2" t="s">
        <v>2348</v>
      </c>
      <c r="F314" s="2" t="s">
        <v>2349</v>
      </c>
      <c r="G314" s="8" t="s">
        <v>2299</v>
      </c>
      <c r="H314" s="8" t="s">
        <v>2300</v>
      </c>
      <c r="I314" s="10" t="s">
        <v>83</v>
      </c>
      <c r="J314" s="11" t="s">
        <v>2138</v>
      </c>
    </row>
    <row r="315" ht="33.0" customHeight="1">
      <c r="A315" s="1" t="s">
        <v>839</v>
      </c>
      <c r="B315" s="1" t="s">
        <v>393</v>
      </c>
      <c r="C315" s="1" t="s">
        <v>2303</v>
      </c>
      <c r="D315" s="1" t="str">
        <f t="shared" si="1"/>
        <v/>
      </c>
      <c r="E315" s="2" t="s">
        <v>2355</v>
      </c>
      <c r="F315" s="2" t="s">
        <v>2356</v>
      </c>
      <c r="G315" s="8" t="s">
        <v>2306</v>
      </c>
      <c r="H315" s="8" t="s">
        <v>2307</v>
      </c>
      <c r="I315" s="10" t="s">
        <v>83</v>
      </c>
      <c r="J315" s="11" t="s">
        <v>2138</v>
      </c>
    </row>
    <row r="316" ht="33.0" customHeight="1">
      <c r="A316" s="1" t="s">
        <v>839</v>
      </c>
      <c r="B316" s="1" t="s">
        <v>393</v>
      </c>
      <c r="C316" s="1" t="s">
        <v>2310</v>
      </c>
      <c r="D316" s="1" t="str">
        <f t="shared" si="1"/>
        <v/>
      </c>
      <c r="E316" s="2" t="s">
        <v>2361</v>
      </c>
      <c r="F316" s="2" t="s">
        <v>2362</v>
      </c>
      <c r="G316" s="8" t="s">
        <v>2313</v>
      </c>
      <c r="H316" s="8" t="s">
        <v>2314</v>
      </c>
      <c r="I316" s="10" t="s">
        <v>83</v>
      </c>
      <c r="J316" s="11" t="s">
        <v>66</v>
      </c>
    </row>
    <row r="317" ht="33.0" customHeight="1">
      <c r="A317" s="1" t="s">
        <v>839</v>
      </c>
      <c r="B317" s="1" t="s">
        <v>2368</v>
      </c>
      <c r="C317" s="1" t="s">
        <v>2318</v>
      </c>
      <c r="D317" s="1" t="str">
        <f t="shared" si="1"/>
        <v/>
      </c>
      <c r="E317" s="2" t="s">
        <v>2369</v>
      </c>
      <c r="F317" s="2" t="s">
        <v>2370</v>
      </c>
      <c r="G317" s="8" t="s">
        <v>2321</v>
      </c>
      <c r="H317" s="8" t="s">
        <v>2322</v>
      </c>
      <c r="I317" s="10" t="s">
        <v>348</v>
      </c>
      <c r="J317" s="11" t="s">
        <v>2323</v>
      </c>
    </row>
    <row r="318" ht="33.0" customHeight="1">
      <c r="A318" s="1" t="s">
        <v>839</v>
      </c>
      <c r="B318" s="1" t="s">
        <v>2372</v>
      </c>
      <c r="C318" s="1" t="s">
        <v>2325</v>
      </c>
      <c r="D318" s="1" t="str">
        <f t="shared" si="1"/>
        <v/>
      </c>
      <c r="E318" s="2" t="s">
        <v>2376</v>
      </c>
      <c r="F318" s="2" t="s">
        <v>2378</v>
      </c>
      <c r="G318" s="8" t="s">
        <v>2330</v>
      </c>
      <c r="H318" s="8" t="s">
        <v>2331</v>
      </c>
      <c r="I318" s="10" t="s">
        <v>348</v>
      </c>
      <c r="J318" s="11" t="s">
        <v>2332</v>
      </c>
    </row>
    <row r="319" ht="33.0" customHeight="1">
      <c r="A319" s="1" t="s">
        <v>839</v>
      </c>
      <c r="B319" s="1" t="s">
        <v>2372</v>
      </c>
      <c r="C319" s="1" t="s">
        <v>2333</v>
      </c>
      <c r="D319" s="1" t="str">
        <f t="shared" si="1"/>
        <v/>
      </c>
      <c r="E319" s="2" t="s">
        <v>2384</v>
      </c>
      <c r="F319" s="2" t="s">
        <v>2385</v>
      </c>
      <c r="G319" s="8" t="s">
        <v>2338</v>
      </c>
      <c r="H319" s="8" t="s">
        <v>2339</v>
      </c>
      <c r="I319" s="10" t="s">
        <v>348</v>
      </c>
      <c r="J319" s="11" t="s">
        <v>2340</v>
      </c>
    </row>
    <row r="320" ht="33.0" customHeight="1">
      <c r="A320" s="1" t="s">
        <v>839</v>
      </c>
      <c r="B320" s="1" t="s">
        <v>2391</v>
      </c>
      <c r="C320" s="1" t="s">
        <v>2342</v>
      </c>
      <c r="D320" s="1" t="str">
        <f t="shared" si="1"/>
        <v/>
      </c>
      <c r="E320" s="2" t="s">
        <v>2392</v>
      </c>
      <c r="F320" s="2" t="s">
        <v>2393</v>
      </c>
      <c r="G320" s="8" t="s">
        <v>2346</v>
      </c>
      <c r="H320" s="8" t="s">
        <v>2347</v>
      </c>
      <c r="I320" s="10" t="s">
        <v>348</v>
      </c>
      <c r="J320" s="11" t="s">
        <v>2332</v>
      </c>
    </row>
    <row r="321" ht="33.0" customHeight="1">
      <c r="A321" s="1" t="s">
        <v>839</v>
      </c>
      <c r="B321" s="1" t="s">
        <v>2391</v>
      </c>
      <c r="C321" s="1" t="s">
        <v>2350</v>
      </c>
      <c r="D321" s="1" t="str">
        <f t="shared" si="1"/>
        <v/>
      </c>
      <c r="E321" s="2" t="s">
        <v>2399</v>
      </c>
      <c r="F321" s="2" t="s">
        <v>2400</v>
      </c>
      <c r="G321" s="8" t="s">
        <v>2353</v>
      </c>
      <c r="H321" s="8" t="s">
        <v>2354</v>
      </c>
      <c r="I321" s="10" t="s">
        <v>348</v>
      </c>
      <c r="J321" s="11" t="s">
        <v>2340</v>
      </c>
    </row>
    <row r="322" ht="33.0" customHeight="1">
      <c r="A322" s="1" t="s">
        <v>839</v>
      </c>
      <c r="B322" s="1" t="s">
        <v>2391</v>
      </c>
      <c r="C322" s="1" t="s">
        <v>2357</v>
      </c>
      <c r="D322" s="1" t="str">
        <f t="shared" si="1"/>
        <v/>
      </c>
      <c r="E322" s="2" t="s">
        <v>2405</v>
      </c>
      <c r="F322" s="2" t="s">
        <v>2407</v>
      </c>
      <c r="G322" s="8" t="s">
        <v>2360</v>
      </c>
      <c r="H322" s="8" t="s">
        <v>2363</v>
      </c>
      <c r="I322" s="10" t="s">
        <v>348</v>
      </c>
      <c r="J322" s="11" t="s">
        <v>2332</v>
      </c>
    </row>
    <row r="323" ht="33.0" customHeight="1">
      <c r="A323" s="1" t="s">
        <v>839</v>
      </c>
      <c r="B323" s="1" t="s">
        <v>416</v>
      </c>
      <c r="C323" s="1" t="s">
        <v>2364</v>
      </c>
      <c r="D323" s="1" t="str">
        <f t="shared" si="1"/>
        <v/>
      </c>
      <c r="E323" s="2" t="s">
        <v>2412</v>
      </c>
      <c r="F323" s="2" t="s">
        <v>2414</v>
      </c>
      <c r="G323" s="8" t="s">
        <v>2367</v>
      </c>
      <c r="H323" s="8" t="s">
        <v>2371</v>
      </c>
      <c r="I323" s="10" t="s">
        <v>146</v>
      </c>
      <c r="J323" s="11" t="s">
        <v>1359</v>
      </c>
    </row>
    <row r="324" ht="33.0" customHeight="1">
      <c r="A324" s="1" t="s">
        <v>839</v>
      </c>
      <c r="B324" s="1" t="s">
        <v>416</v>
      </c>
      <c r="C324" s="1" t="s">
        <v>2373</v>
      </c>
      <c r="D324" s="1" t="str">
        <f t="shared" si="1"/>
        <v/>
      </c>
      <c r="E324" s="2" t="s">
        <v>2419</v>
      </c>
      <c r="F324" s="2" t="s">
        <v>2421</v>
      </c>
      <c r="G324" s="8" t="s">
        <v>2377</v>
      </c>
      <c r="H324" s="8" t="s">
        <v>2379</v>
      </c>
      <c r="I324" s="10" t="s">
        <v>83</v>
      </c>
      <c r="J324" s="11" t="s">
        <v>66</v>
      </c>
    </row>
    <row r="325" ht="33.0" customHeight="1">
      <c r="A325" s="1" t="s">
        <v>839</v>
      </c>
      <c r="B325" s="1" t="s">
        <v>416</v>
      </c>
      <c r="C325" s="1" t="s">
        <v>2380</v>
      </c>
      <c r="D325" s="1" t="str">
        <f t="shared" si="1"/>
        <v/>
      </c>
      <c r="E325" s="2" t="s">
        <v>2425</v>
      </c>
      <c r="F325" s="2" t="s">
        <v>2427</v>
      </c>
      <c r="G325" s="8" t="s">
        <v>2383</v>
      </c>
      <c r="H325" s="8" t="s">
        <v>2386</v>
      </c>
      <c r="I325" s="10" t="s">
        <v>83</v>
      </c>
      <c r="J325" s="11" t="s">
        <v>66</v>
      </c>
    </row>
    <row r="326" ht="33.0" customHeight="1">
      <c r="A326" s="1" t="s">
        <v>839</v>
      </c>
      <c r="B326" s="1" t="s">
        <v>416</v>
      </c>
      <c r="C326" s="1" t="s">
        <v>2387</v>
      </c>
      <c r="D326" s="1" t="str">
        <f t="shared" si="1"/>
        <v/>
      </c>
      <c r="E326" s="2" t="s">
        <v>2432</v>
      </c>
      <c r="F326" s="2" t="s">
        <v>2434</v>
      </c>
      <c r="G326" s="8" t="s">
        <v>2390</v>
      </c>
      <c r="H326" s="8" t="s">
        <v>2394</v>
      </c>
      <c r="I326" s="10" t="s">
        <v>348</v>
      </c>
      <c r="J326" s="11" t="s">
        <v>2111</v>
      </c>
    </row>
    <row r="327" ht="33.0" customHeight="1">
      <c r="A327" s="1" t="s">
        <v>839</v>
      </c>
      <c r="B327" s="1" t="s">
        <v>416</v>
      </c>
      <c r="C327" s="1" t="s">
        <v>2395</v>
      </c>
      <c r="D327" s="1" t="str">
        <f t="shared" si="1"/>
        <v/>
      </c>
      <c r="E327" s="2" t="s">
        <v>2438</v>
      </c>
      <c r="F327" s="2" t="s">
        <v>2440</v>
      </c>
      <c r="G327" s="8" t="s">
        <v>2398</v>
      </c>
      <c r="H327" s="8" t="s">
        <v>2401</v>
      </c>
      <c r="I327" s="10" t="s">
        <v>83</v>
      </c>
      <c r="J327" s="11" t="s">
        <v>66</v>
      </c>
    </row>
    <row r="328" ht="33.0" customHeight="1">
      <c r="A328" s="1" t="s">
        <v>839</v>
      </c>
      <c r="B328" s="1" t="s">
        <v>416</v>
      </c>
      <c r="C328" s="1" t="s">
        <v>2402</v>
      </c>
      <c r="D328" s="1" t="str">
        <f t="shared" si="1"/>
        <v/>
      </c>
      <c r="E328" s="2" t="s">
        <v>2444</v>
      </c>
      <c r="F328" s="2" t="s">
        <v>2445</v>
      </c>
      <c r="G328" s="8" t="s">
        <v>2406</v>
      </c>
      <c r="H328" s="8" t="s">
        <v>2408</v>
      </c>
      <c r="I328" s="10" t="s">
        <v>348</v>
      </c>
      <c r="J328" s="11" t="s">
        <v>2111</v>
      </c>
    </row>
    <row r="329" ht="33.0" customHeight="1">
      <c r="A329" s="1" t="s">
        <v>839</v>
      </c>
      <c r="B329" s="1" t="s">
        <v>416</v>
      </c>
      <c r="C329" s="1" t="s">
        <v>2409</v>
      </c>
      <c r="D329" s="1" t="str">
        <f t="shared" si="1"/>
        <v/>
      </c>
      <c r="E329" s="2" t="s">
        <v>2451</v>
      </c>
      <c r="F329" s="2" t="s">
        <v>2452</v>
      </c>
      <c r="G329" s="8" t="s">
        <v>2413</v>
      </c>
      <c r="H329" s="8" t="s">
        <v>2415</v>
      </c>
      <c r="I329" s="10" t="s">
        <v>83</v>
      </c>
      <c r="J329" s="11" t="s">
        <v>66</v>
      </c>
    </row>
    <row r="330" ht="33.0" customHeight="1">
      <c r="A330" s="1" t="s">
        <v>839</v>
      </c>
      <c r="B330" s="1" t="s">
        <v>416</v>
      </c>
      <c r="C330" s="1" t="s">
        <v>2416</v>
      </c>
      <c r="D330" s="1" t="str">
        <f t="shared" si="1"/>
        <v/>
      </c>
      <c r="E330" s="2" t="s">
        <v>2458</v>
      </c>
      <c r="F330" s="2" t="s">
        <v>2459</v>
      </c>
      <c r="G330" s="8" t="s">
        <v>2420</v>
      </c>
      <c r="H330" s="8" t="s">
        <v>2422</v>
      </c>
      <c r="I330" s="10" t="s">
        <v>348</v>
      </c>
      <c r="J330" s="11" t="s">
        <v>2111</v>
      </c>
    </row>
    <row r="331" ht="33.0" customHeight="1">
      <c r="A331" s="1" t="s">
        <v>839</v>
      </c>
      <c r="B331" s="1" t="s">
        <v>416</v>
      </c>
      <c r="C331" s="1" t="s">
        <v>2423</v>
      </c>
      <c r="D331" s="1" t="str">
        <f t="shared" si="1"/>
        <v/>
      </c>
      <c r="E331" s="2" t="s">
        <v>2469</v>
      </c>
      <c r="F331" s="2" t="s">
        <v>2470</v>
      </c>
      <c r="G331" s="8" t="s">
        <v>2428</v>
      </c>
      <c r="H331" s="8" t="s">
        <v>2429</v>
      </c>
      <c r="I331" s="10" t="s">
        <v>348</v>
      </c>
      <c r="J331" s="11" t="s">
        <v>2111</v>
      </c>
    </row>
    <row r="332" ht="33.0" customHeight="1">
      <c r="A332" s="1" t="s">
        <v>839</v>
      </c>
      <c r="B332" s="1" t="s">
        <v>416</v>
      </c>
      <c r="C332" s="1" t="s">
        <v>2430</v>
      </c>
      <c r="D332" s="1" t="str">
        <f t="shared" si="1"/>
        <v/>
      </c>
      <c r="E332" s="2" t="s">
        <v>2476</v>
      </c>
      <c r="F332" s="2" t="s">
        <v>2477</v>
      </c>
      <c r="G332" s="8" t="s">
        <v>2435</v>
      </c>
      <c r="H332" s="8" t="s">
        <v>2436</v>
      </c>
      <c r="I332" s="10" t="s">
        <v>83</v>
      </c>
      <c r="J332" s="11" t="s">
        <v>66</v>
      </c>
    </row>
    <row r="333" ht="33.0" customHeight="1">
      <c r="A333" s="1" t="s">
        <v>839</v>
      </c>
      <c r="B333" s="1" t="s">
        <v>416</v>
      </c>
      <c r="C333" s="1" t="s">
        <v>2437</v>
      </c>
      <c r="D333" s="1" t="str">
        <f t="shared" si="1"/>
        <v/>
      </c>
      <c r="E333" s="2" t="s">
        <v>2484</v>
      </c>
      <c r="F333" s="2" t="s">
        <v>2485</v>
      </c>
      <c r="G333" s="8" t="s">
        <v>2442</v>
      </c>
      <c r="H333" s="8" t="s">
        <v>2443</v>
      </c>
      <c r="I333" s="10" t="s">
        <v>83</v>
      </c>
      <c r="J333" s="11" t="s">
        <v>66</v>
      </c>
    </row>
    <row r="334" ht="33.0" customHeight="1">
      <c r="A334" s="1" t="s">
        <v>839</v>
      </c>
      <c r="B334" s="1" t="s">
        <v>416</v>
      </c>
      <c r="C334" s="1" t="s">
        <v>2446</v>
      </c>
      <c r="D334" s="1" t="str">
        <f t="shared" si="1"/>
        <v/>
      </c>
      <c r="E334" s="2" t="s">
        <v>2491</v>
      </c>
      <c r="F334" s="2" t="s">
        <v>2492</v>
      </c>
      <c r="G334" s="8" t="s">
        <v>2449</v>
      </c>
      <c r="H334" s="8" t="s">
        <v>2450</v>
      </c>
      <c r="I334" s="10" t="s">
        <v>83</v>
      </c>
      <c r="J334" s="11" t="s">
        <v>66</v>
      </c>
    </row>
    <row r="335" ht="33.0" customHeight="1">
      <c r="A335" s="1" t="s">
        <v>839</v>
      </c>
      <c r="B335" s="1" t="s">
        <v>416</v>
      </c>
      <c r="C335" s="1" t="s">
        <v>2453</v>
      </c>
      <c r="D335" s="1" t="str">
        <f t="shared" si="1"/>
        <v/>
      </c>
      <c r="E335" s="2" t="s">
        <v>2498</v>
      </c>
      <c r="F335" s="2" t="s">
        <v>2499</v>
      </c>
      <c r="G335" s="8" t="s">
        <v>2456</v>
      </c>
      <c r="H335" s="8" t="s">
        <v>2457</v>
      </c>
      <c r="I335" s="10" t="s">
        <v>83</v>
      </c>
      <c r="J335" s="11" t="s">
        <v>66</v>
      </c>
    </row>
    <row r="336" ht="33.0" customHeight="1">
      <c r="A336" s="1" t="s">
        <v>839</v>
      </c>
      <c r="B336" s="1" t="s">
        <v>416</v>
      </c>
      <c r="C336" s="1" t="s">
        <v>2460</v>
      </c>
      <c r="D336" s="1" t="str">
        <f t="shared" si="1"/>
        <v/>
      </c>
      <c r="E336" s="2" t="s">
        <v>2505</v>
      </c>
      <c r="F336" s="2" t="s">
        <v>2506</v>
      </c>
      <c r="G336" s="8" t="s">
        <v>2463</v>
      </c>
      <c r="H336" s="8" t="s">
        <v>2464</v>
      </c>
      <c r="I336" s="10" t="s">
        <v>83</v>
      </c>
      <c r="J336" s="11" t="s">
        <v>66</v>
      </c>
    </row>
    <row r="337" ht="33.0" customHeight="1">
      <c r="A337" s="1" t="s">
        <v>839</v>
      </c>
      <c r="B337" s="1" t="s">
        <v>416</v>
      </c>
      <c r="C337" s="1" t="s">
        <v>2465</v>
      </c>
      <c r="D337" s="1" t="str">
        <f t="shared" si="1"/>
        <v/>
      </c>
      <c r="E337" s="2" t="s">
        <v>2512</v>
      </c>
      <c r="F337" s="2" t="s">
        <v>2513</v>
      </c>
      <c r="G337" s="8" t="s">
        <v>2468</v>
      </c>
      <c r="H337" s="8" t="s">
        <v>2471</v>
      </c>
      <c r="I337" s="10" t="s">
        <v>83</v>
      </c>
      <c r="J337" s="11" t="s">
        <v>66</v>
      </c>
    </row>
    <row r="338" ht="33.0" customHeight="1">
      <c r="A338" s="1" t="s">
        <v>839</v>
      </c>
      <c r="B338" s="1" t="s">
        <v>416</v>
      </c>
      <c r="C338" s="1" t="s">
        <v>2472</v>
      </c>
      <c r="D338" s="1" t="str">
        <f t="shared" si="1"/>
        <v/>
      </c>
      <c r="E338" s="2" t="s">
        <v>2519</v>
      </c>
      <c r="F338" s="2" t="s">
        <v>2520</v>
      </c>
      <c r="G338" s="8" t="s">
        <v>2475</v>
      </c>
      <c r="H338" s="8" t="s">
        <v>2478</v>
      </c>
      <c r="I338" s="10" t="s">
        <v>348</v>
      </c>
      <c r="J338" s="11" t="s">
        <v>2111</v>
      </c>
    </row>
    <row r="339" ht="33.0" customHeight="1">
      <c r="A339" s="1" t="s">
        <v>839</v>
      </c>
      <c r="B339" s="1" t="s">
        <v>416</v>
      </c>
      <c r="C339" s="1" t="s">
        <v>2479</v>
      </c>
      <c r="D339" s="1" t="str">
        <f t="shared" si="1"/>
        <v/>
      </c>
      <c r="E339" s="2" t="s">
        <v>2530</v>
      </c>
      <c r="F339" s="2" t="s">
        <v>2532</v>
      </c>
      <c r="G339" s="8" t="s">
        <v>2482</v>
      </c>
      <c r="H339" s="8" t="s">
        <v>2483</v>
      </c>
      <c r="I339" s="10" t="s">
        <v>83</v>
      </c>
      <c r="J339" s="11" t="s">
        <v>66</v>
      </c>
    </row>
    <row r="340" ht="33.0" customHeight="1">
      <c r="A340" s="1" t="s">
        <v>839</v>
      </c>
      <c r="B340" s="1" t="s">
        <v>416</v>
      </c>
      <c r="C340" s="1" t="s">
        <v>2486</v>
      </c>
      <c r="D340" s="1" t="str">
        <f t="shared" si="1"/>
        <v/>
      </c>
      <c r="E340" s="2" t="s">
        <v>2538</v>
      </c>
      <c r="F340" s="2" t="s">
        <v>2539</v>
      </c>
      <c r="G340" s="8" t="s">
        <v>2489</v>
      </c>
      <c r="H340" s="8" t="s">
        <v>2490</v>
      </c>
      <c r="I340" s="10" t="s">
        <v>83</v>
      </c>
      <c r="J340" s="11" t="s">
        <v>66</v>
      </c>
    </row>
    <row r="341" ht="33.0" customHeight="1">
      <c r="A341" s="1" t="s">
        <v>839</v>
      </c>
      <c r="B341" s="1" t="s">
        <v>416</v>
      </c>
      <c r="C341" s="1" t="s">
        <v>2493</v>
      </c>
      <c r="D341" s="1" t="str">
        <f t="shared" si="1"/>
        <v/>
      </c>
      <c r="E341" s="2" t="s">
        <v>2545</v>
      </c>
      <c r="F341" s="2" t="s">
        <v>2546</v>
      </c>
      <c r="G341" s="8" t="s">
        <v>2496</v>
      </c>
      <c r="H341" s="8" t="s">
        <v>2497</v>
      </c>
      <c r="I341" s="10" t="s">
        <v>83</v>
      </c>
      <c r="J341" s="11" t="s">
        <v>66</v>
      </c>
    </row>
    <row r="342" ht="33.0" customHeight="1">
      <c r="A342" s="1" t="s">
        <v>839</v>
      </c>
      <c r="B342" s="1" t="s">
        <v>416</v>
      </c>
      <c r="C342" s="1" t="s">
        <v>2500</v>
      </c>
      <c r="D342" s="1" t="str">
        <f t="shared" si="1"/>
        <v/>
      </c>
      <c r="E342" s="2" t="s">
        <v>2554</v>
      </c>
      <c r="F342" s="2" t="s">
        <v>2555</v>
      </c>
      <c r="G342" s="8" t="s">
        <v>2503</v>
      </c>
      <c r="H342" s="8" t="s">
        <v>2504</v>
      </c>
      <c r="I342" s="10" t="s">
        <v>83</v>
      </c>
      <c r="J342" s="11" t="s">
        <v>66</v>
      </c>
    </row>
    <row r="343" ht="33.0" customHeight="1">
      <c r="A343" s="1" t="s">
        <v>839</v>
      </c>
      <c r="B343" s="1" t="s">
        <v>416</v>
      </c>
      <c r="C343" s="1" t="s">
        <v>2507</v>
      </c>
      <c r="D343" s="1" t="str">
        <f t="shared" si="1"/>
        <v/>
      </c>
      <c r="E343" s="2" t="s">
        <v>2561</v>
      </c>
      <c r="F343" s="2" t="s">
        <v>2562</v>
      </c>
      <c r="G343" s="8" t="s">
        <v>2510</v>
      </c>
      <c r="H343" s="8" t="s">
        <v>2511</v>
      </c>
      <c r="I343" s="10" t="s">
        <v>348</v>
      </c>
      <c r="J343" s="11" t="s">
        <v>2111</v>
      </c>
    </row>
    <row r="344" ht="33.0" customHeight="1">
      <c r="A344" s="1" t="s">
        <v>839</v>
      </c>
      <c r="B344" s="1" t="s">
        <v>416</v>
      </c>
      <c r="C344" s="1" t="s">
        <v>2514</v>
      </c>
      <c r="D344" s="1" t="str">
        <f t="shared" si="1"/>
        <v/>
      </c>
      <c r="E344" s="2" t="s">
        <v>2569</v>
      </c>
      <c r="F344" s="2" t="s">
        <v>2570</v>
      </c>
      <c r="G344" s="8" t="s">
        <v>2517</v>
      </c>
      <c r="H344" s="8" t="s">
        <v>2518</v>
      </c>
      <c r="I344" s="10" t="s">
        <v>348</v>
      </c>
      <c r="J344" s="11" t="s">
        <v>2521</v>
      </c>
    </row>
    <row r="345" ht="33.0" customHeight="1">
      <c r="A345" s="1" t="s">
        <v>839</v>
      </c>
      <c r="B345" s="1" t="s">
        <v>416</v>
      </c>
      <c r="C345" s="1" t="s">
        <v>2522</v>
      </c>
      <c r="D345" s="1" t="str">
        <f t="shared" si="1"/>
        <v/>
      </c>
      <c r="E345" s="2" t="s">
        <v>2577</v>
      </c>
      <c r="F345" s="2" t="s">
        <v>2578</v>
      </c>
      <c r="G345" s="8" t="s">
        <v>2525</v>
      </c>
      <c r="H345" s="8" t="s">
        <v>2526</v>
      </c>
      <c r="I345" s="10" t="s">
        <v>83</v>
      </c>
      <c r="J345" s="11" t="s">
        <v>66</v>
      </c>
    </row>
    <row r="346" ht="33.0" customHeight="1">
      <c r="A346" s="1" t="s">
        <v>839</v>
      </c>
      <c r="B346" s="1" t="s">
        <v>416</v>
      </c>
      <c r="C346" s="1" t="s">
        <v>2527</v>
      </c>
      <c r="D346" s="1" t="str">
        <f t="shared" si="1"/>
        <v/>
      </c>
      <c r="E346" s="2" t="s">
        <v>2585</v>
      </c>
      <c r="F346" s="2" t="s">
        <v>2586</v>
      </c>
      <c r="G346" s="8" t="s">
        <v>2531</v>
      </c>
      <c r="H346" s="8" t="s">
        <v>2533</v>
      </c>
      <c r="I346" s="10" t="s">
        <v>83</v>
      </c>
      <c r="J346" s="11" t="s">
        <v>66</v>
      </c>
    </row>
    <row r="347" ht="33.0" customHeight="1">
      <c r="A347" s="1" t="s">
        <v>839</v>
      </c>
      <c r="B347" s="1" t="s">
        <v>463</v>
      </c>
      <c r="C347" s="1" t="s">
        <v>2534</v>
      </c>
      <c r="D347" s="1" t="str">
        <f t="shared" si="1"/>
        <v/>
      </c>
      <c r="E347" s="2" t="s">
        <v>2593</v>
      </c>
      <c r="F347" s="2" t="s">
        <v>2594</v>
      </c>
      <c r="G347" s="8" t="s">
        <v>2537</v>
      </c>
      <c r="H347" s="8" t="s">
        <v>2540</v>
      </c>
      <c r="I347" s="10" t="s">
        <v>83</v>
      </c>
      <c r="J347" s="11" t="s">
        <v>224</v>
      </c>
    </row>
    <row r="348" ht="33.0" customHeight="1">
      <c r="A348" s="1" t="s">
        <v>839</v>
      </c>
      <c r="B348" s="1" t="s">
        <v>463</v>
      </c>
      <c r="C348" s="1" t="s">
        <v>2541</v>
      </c>
      <c r="D348" s="1" t="str">
        <f t="shared" si="1"/>
        <v/>
      </c>
      <c r="E348" s="2" t="s">
        <v>2600</v>
      </c>
      <c r="F348" s="2" t="s">
        <v>2601</v>
      </c>
      <c r="G348" s="8" t="s">
        <v>2544</v>
      </c>
      <c r="H348" s="8" t="s">
        <v>2547</v>
      </c>
      <c r="I348" s="10" t="s">
        <v>32</v>
      </c>
      <c r="J348" s="11" t="s">
        <v>2548</v>
      </c>
    </row>
    <row r="349" ht="33.0" customHeight="1">
      <c r="A349" s="1" t="s">
        <v>839</v>
      </c>
      <c r="B349" s="1" t="s">
        <v>2607</v>
      </c>
      <c r="C349" s="1" t="s">
        <v>2550</v>
      </c>
      <c r="D349" s="1" t="str">
        <f t="shared" si="1"/>
        <v/>
      </c>
      <c r="E349" s="2" t="s">
        <v>2608</v>
      </c>
      <c r="F349" s="2" t="s">
        <v>2609</v>
      </c>
      <c r="G349" s="8" t="s">
        <v>2553</v>
      </c>
      <c r="H349" s="8" t="s">
        <v>2556</v>
      </c>
      <c r="I349" s="10" t="s">
        <v>146</v>
      </c>
      <c r="J349" s="11" t="s">
        <v>1436</v>
      </c>
    </row>
    <row r="350" ht="33.0" customHeight="1">
      <c r="A350" s="1" t="s">
        <v>839</v>
      </c>
      <c r="B350" s="1" t="s">
        <v>2607</v>
      </c>
      <c r="C350" s="1" t="s">
        <v>2557</v>
      </c>
      <c r="D350" s="1" t="str">
        <f t="shared" si="1"/>
        <v/>
      </c>
      <c r="E350" s="2" t="s">
        <v>2615</v>
      </c>
      <c r="F350" s="2" t="s">
        <v>2616</v>
      </c>
      <c r="G350" s="8" t="s">
        <v>2560</v>
      </c>
      <c r="H350" s="8" t="s">
        <v>2563</v>
      </c>
      <c r="I350" s="10" t="s">
        <v>613</v>
      </c>
      <c r="J350" s="11" t="s">
        <v>2564</v>
      </c>
    </row>
    <row r="351" ht="33.0" customHeight="1">
      <c r="A351" s="1" t="s">
        <v>839</v>
      </c>
      <c r="B351" s="1" t="s">
        <v>2607</v>
      </c>
      <c r="C351" s="1" t="s">
        <v>2565</v>
      </c>
      <c r="D351" s="1" t="str">
        <f t="shared" si="1"/>
        <v/>
      </c>
      <c r="E351" s="2" t="s">
        <v>2621</v>
      </c>
      <c r="F351" s="2" t="s">
        <v>2623</v>
      </c>
      <c r="G351" s="8" t="s">
        <v>2568</v>
      </c>
      <c r="H351" s="8" t="s">
        <v>2571</v>
      </c>
      <c r="I351" s="10" t="s">
        <v>146</v>
      </c>
      <c r="J351" s="11" t="s">
        <v>1436</v>
      </c>
    </row>
    <row r="352" ht="33.0" customHeight="1">
      <c r="A352" s="1" t="s">
        <v>839</v>
      </c>
      <c r="B352" s="1" t="s">
        <v>2625</v>
      </c>
      <c r="C352" s="1" t="s">
        <v>2573</v>
      </c>
      <c r="D352" s="1" t="str">
        <f t="shared" si="1"/>
        <v/>
      </c>
      <c r="E352" s="2" t="s">
        <v>2630</v>
      </c>
      <c r="F352" s="2" t="s">
        <v>2631</v>
      </c>
      <c r="G352" s="8" t="s">
        <v>2576</v>
      </c>
      <c r="H352" s="8" t="s">
        <v>2579</v>
      </c>
      <c r="I352" s="10" t="s">
        <v>62</v>
      </c>
      <c r="J352" s="11" t="s">
        <v>2580</v>
      </c>
    </row>
    <row r="353" ht="33.0" customHeight="1">
      <c r="A353" s="1" t="s">
        <v>839</v>
      </c>
      <c r="B353" s="1" t="s">
        <v>2625</v>
      </c>
      <c r="C353" s="1" t="s">
        <v>2581</v>
      </c>
      <c r="D353" s="1" t="str">
        <f t="shared" si="1"/>
        <v/>
      </c>
      <c r="E353" s="2" t="s">
        <v>2636</v>
      </c>
      <c r="F353" s="2" t="s">
        <v>2638</v>
      </c>
      <c r="G353" s="8" t="s">
        <v>2584</v>
      </c>
      <c r="H353" s="8" t="s">
        <v>2587</v>
      </c>
      <c r="I353" s="10" t="s">
        <v>32</v>
      </c>
      <c r="J353" s="11" t="s">
        <v>2588</v>
      </c>
    </row>
    <row r="354" ht="33.0" customHeight="1">
      <c r="A354" s="1" t="s">
        <v>839</v>
      </c>
      <c r="B354" s="1" t="s">
        <v>2625</v>
      </c>
      <c r="C354" s="1" t="s">
        <v>2589</v>
      </c>
      <c r="D354" s="1" t="str">
        <f t="shared" si="1"/>
        <v/>
      </c>
      <c r="E354" s="2" t="s">
        <v>2643</v>
      </c>
      <c r="F354" s="2" t="s">
        <v>2645</v>
      </c>
      <c r="G354" s="8" t="s">
        <v>2592</v>
      </c>
      <c r="H354" s="8" t="s">
        <v>2595</v>
      </c>
      <c r="I354" s="10" t="s">
        <v>62</v>
      </c>
      <c r="J354" s="11" t="s">
        <v>2580</v>
      </c>
    </row>
    <row r="355" ht="33.0" customHeight="1">
      <c r="A355" s="1" t="s">
        <v>839</v>
      </c>
      <c r="B355" s="1" t="s">
        <v>2625</v>
      </c>
      <c r="C355" s="1" t="s">
        <v>2596</v>
      </c>
      <c r="D355" s="1" t="str">
        <f t="shared" si="1"/>
        <v/>
      </c>
      <c r="E355" s="2" t="s">
        <v>2651</v>
      </c>
      <c r="F355" s="2" t="s">
        <v>2652</v>
      </c>
      <c r="G355" s="8" t="s">
        <v>2599</v>
      </c>
      <c r="H355" s="8" t="s">
        <v>2602</v>
      </c>
      <c r="I355" s="10" t="s">
        <v>62</v>
      </c>
      <c r="J355" s="11" t="s">
        <v>2580</v>
      </c>
    </row>
    <row r="356" ht="33.0" customHeight="1">
      <c r="A356" s="1" t="s">
        <v>839</v>
      </c>
      <c r="B356" s="1" t="s">
        <v>2625</v>
      </c>
      <c r="C356" s="1" t="s">
        <v>2603</v>
      </c>
      <c r="D356" s="1" t="str">
        <f t="shared" si="1"/>
        <v/>
      </c>
      <c r="E356" s="2" t="s">
        <v>2658</v>
      </c>
      <c r="F356" s="2" t="s">
        <v>2659</v>
      </c>
      <c r="G356" s="8" t="s">
        <v>2606</v>
      </c>
      <c r="H356" s="8" t="s">
        <v>2610</v>
      </c>
      <c r="I356" s="10" t="s">
        <v>32</v>
      </c>
      <c r="J356" s="11" t="s">
        <v>2588</v>
      </c>
    </row>
    <row r="357" ht="33.0" customHeight="1">
      <c r="A357" s="1" t="s">
        <v>839</v>
      </c>
      <c r="B357" s="1" t="s">
        <v>2625</v>
      </c>
      <c r="C357" s="1" t="s">
        <v>2611</v>
      </c>
      <c r="D357" s="1" t="str">
        <f t="shared" si="1"/>
        <v/>
      </c>
      <c r="E357" s="2" t="s">
        <v>2665</v>
      </c>
      <c r="F357" s="2" t="s">
        <v>2666</v>
      </c>
      <c r="G357" s="8" t="s">
        <v>2614</v>
      </c>
      <c r="H357" s="8" t="s">
        <v>2617</v>
      </c>
      <c r="I357" s="10" t="s">
        <v>83</v>
      </c>
      <c r="J357" s="11" t="s">
        <v>66</v>
      </c>
    </row>
    <row r="358" ht="33.0" customHeight="1">
      <c r="A358" s="1" t="s">
        <v>839</v>
      </c>
      <c r="B358" s="1" t="s">
        <v>2625</v>
      </c>
      <c r="C358" s="1" t="s">
        <v>2618</v>
      </c>
      <c r="D358" s="1" t="str">
        <f t="shared" si="1"/>
        <v/>
      </c>
      <c r="E358" s="2" t="s">
        <v>2672</v>
      </c>
      <c r="F358" s="2" t="s">
        <v>2673</v>
      </c>
      <c r="G358" s="8" t="s">
        <v>2622</v>
      </c>
      <c r="H358" s="8" t="s">
        <v>2624</v>
      </c>
      <c r="I358" s="10" t="s">
        <v>62</v>
      </c>
      <c r="J358" s="11" t="s">
        <v>2580</v>
      </c>
    </row>
    <row r="359" ht="33.0" customHeight="1">
      <c r="A359" s="1" t="s">
        <v>839</v>
      </c>
      <c r="B359" s="1" t="s">
        <v>2625</v>
      </c>
      <c r="C359" s="1" t="s">
        <v>2626</v>
      </c>
      <c r="D359" s="1" t="str">
        <f t="shared" si="1"/>
        <v/>
      </c>
      <c r="E359" s="2" t="s">
        <v>2680</v>
      </c>
      <c r="F359" s="2" t="s">
        <v>2681</v>
      </c>
      <c r="G359" s="8" t="s">
        <v>2629</v>
      </c>
      <c r="H359" s="8" t="s">
        <v>2632</v>
      </c>
      <c r="I359" s="10" t="s">
        <v>62</v>
      </c>
      <c r="J359" s="11" t="s">
        <v>2580</v>
      </c>
    </row>
    <row r="360" ht="33.0" customHeight="1">
      <c r="A360" s="1" t="s">
        <v>839</v>
      </c>
      <c r="B360" s="1" t="s">
        <v>2625</v>
      </c>
      <c r="C360" s="1" t="s">
        <v>2633</v>
      </c>
      <c r="D360" s="1" t="str">
        <f t="shared" si="1"/>
        <v/>
      </c>
      <c r="E360" s="2" t="s">
        <v>2688</v>
      </c>
      <c r="F360" s="2" t="s">
        <v>2689</v>
      </c>
      <c r="G360" s="8" t="s">
        <v>2637</v>
      </c>
      <c r="H360" s="8" t="s">
        <v>2639</v>
      </c>
      <c r="I360" s="10" t="s">
        <v>62</v>
      </c>
      <c r="J360" s="11" t="s">
        <v>2580</v>
      </c>
    </row>
    <row r="361" ht="33.0" customHeight="1">
      <c r="A361" s="1" t="s">
        <v>839</v>
      </c>
      <c r="B361" s="1" t="s">
        <v>2625</v>
      </c>
      <c r="C361" s="1" t="s">
        <v>2640</v>
      </c>
      <c r="D361" s="1" t="str">
        <f t="shared" si="1"/>
        <v/>
      </c>
      <c r="E361" s="2" t="s">
        <v>2695</v>
      </c>
      <c r="F361" s="2" t="s">
        <v>2696</v>
      </c>
      <c r="G361" s="8" t="s">
        <v>2644</v>
      </c>
      <c r="H361" s="8" t="s">
        <v>2646</v>
      </c>
      <c r="I361" s="10" t="s">
        <v>83</v>
      </c>
      <c r="J361" s="11" t="s">
        <v>66</v>
      </c>
    </row>
    <row r="362" ht="33.0" customHeight="1">
      <c r="A362" s="1" t="s">
        <v>839</v>
      </c>
      <c r="B362" s="1" t="s">
        <v>2625</v>
      </c>
      <c r="C362" s="1" t="s">
        <v>2647</v>
      </c>
      <c r="D362" s="1" t="str">
        <f t="shared" si="1"/>
        <v/>
      </c>
      <c r="E362" s="2" t="s">
        <v>2700</v>
      </c>
      <c r="F362" s="2" t="s">
        <v>2702</v>
      </c>
      <c r="G362" s="8" t="s">
        <v>2650</v>
      </c>
      <c r="H362" s="8" t="s">
        <v>2653</v>
      </c>
      <c r="I362" s="10" t="s">
        <v>83</v>
      </c>
      <c r="J362" s="11" t="s">
        <v>66</v>
      </c>
    </row>
    <row r="363" ht="33.0" customHeight="1">
      <c r="A363" s="1" t="s">
        <v>839</v>
      </c>
      <c r="B363" s="1" t="s">
        <v>2625</v>
      </c>
      <c r="C363" s="1" t="s">
        <v>2654</v>
      </c>
      <c r="D363" s="1" t="str">
        <f t="shared" si="1"/>
        <v/>
      </c>
      <c r="E363" s="2" t="s">
        <v>2708</v>
      </c>
      <c r="F363" s="2" t="s">
        <v>2710</v>
      </c>
      <c r="G363" s="8" t="s">
        <v>2657</v>
      </c>
      <c r="H363" s="8" t="s">
        <v>2660</v>
      </c>
      <c r="I363" s="10" t="s">
        <v>83</v>
      </c>
      <c r="J363" s="11" t="s">
        <v>66</v>
      </c>
    </row>
    <row r="364" ht="33.0" customHeight="1">
      <c r="A364" s="1" t="s">
        <v>839</v>
      </c>
      <c r="B364" s="1" t="s">
        <v>2625</v>
      </c>
      <c r="C364" s="1" t="s">
        <v>2661</v>
      </c>
      <c r="D364" s="1" t="str">
        <f t="shared" si="1"/>
        <v/>
      </c>
      <c r="E364" s="2" t="s">
        <v>2715</v>
      </c>
      <c r="F364" s="2" t="s">
        <v>2717</v>
      </c>
      <c r="G364" s="8" t="s">
        <v>2664</v>
      </c>
      <c r="H364" s="8" t="s">
        <v>2667</v>
      </c>
      <c r="I364" s="10" t="s">
        <v>83</v>
      </c>
      <c r="J364" s="11" t="s">
        <v>66</v>
      </c>
    </row>
    <row r="365" ht="33.0" customHeight="1">
      <c r="A365" s="1" t="s">
        <v>839</v>
      </c>
      <c r="B365" s="1" t="s">
        <v>2625</v>
      </c>
      <c r="C365" s="1" t="s">
        <v>2668</v>
      </c>
      <c r="D365" s="1" t="str">
        <f t="shared" si="1"/>
        <v/>
      </c>
      <c r="E365" s="2" t="s">
        <v>2724</v>
      </c>
      <c r="F365" s="2" t="s">
        <v>2726</v>
      </c>
      <c r="G365" s="8" t="s">
        <v>2671</v>
      </c>
      <c r="H365" s="8" t="s">
        <v>2674</v>
      </c>
      <c r="I365" s="10" t="s">
        <v>32</v>
      </c>
      <c r="J365" s="11" t="s">
        <v>2675</v>
      </c>
    </row>
    <row r="366" ht="33.0" customHeight="1">
      <c r="A366" s="1" t="s">
        <v>839</v>
      </c>
      <c r="B366" s="1" t="s">
        <v>2625</v>
      </c>
      <c r="C366" s="1" t="s">
        <v>2676</v>
      </c>
      <c r="D366" s="1" t="str">
        <f t="shared" si="1"/>
        <v/>
      </c>
      <c r="E366" s="2" t="s">
        <v>2730</v>
      </c>
      <c r="F366" s="2" t="s">
        <v>2732</v>
      </c>
      <c r="G366" s="8" t="s">
        <v>2679</v>
      </c>
      <c r="H366" s="8" t="s">
        <v>2682</v>
      </c>
      <c r="I366" s="10" t="s">
        <v>62</v>
      </c>
      <c r="J366" s="11" t="s">
        <v>2683</v>
      </c>
    </row>
    <row r="367" ht="33.0" customHeight="1">
      <c r="A367" s="1" t="s">
        <v>839</v>
      </c>
      <c r="B367" s="1" t="s">
        <v>2625</v>
      </c>
      <c r="C367" s="1" t="s">
        <v>2684</v>
      </c>
      <c r="D367" s="1" t="str">
        <f t="shared" si="1"/>
        <v/>
      </c>
      <c r="E367" s="2" t="s">
        <v>2738</v>
      </c>
      <c r="F367" s="2" t="s">
        <v>2740</v>
      </c>
      <c r="G367" s="8" t="s">
        <v>2687</v>
      </c>
      <c r="H367" s="8" t="s">
        <v>2690</v>
      </c>
      <c r="I367" s="10" t="s">
        <v>62</v>
      </c>
      <c r="J367" s="11" t="s">
        <v>2580</v>
      </c>
    </row>
    <row r="368" ht="33.0" customHeight="1">
      <c r="A368" s="1" t="s">
        <v>839</v>
      </c>
      <c r="B368" s="1" t="s">
        <v>2625</v>
      </c>
      <c r="C368" s="1" t="s">
        <v>2691</v>
      </c>
      <c r="D368" s="1" t="str">
        <f t="shared" si="1"/>
        <v/>
      </c>
      <c r="E368" s="2" t="s">
        <v>2746</v>
      </c>
      <c r="F368" s="2" t="s">
        <v>2748</v>
      </c>
      <c r="G368" s="8" t="s">
        <v>2694</v>
      </c>
      <c r="H368" s="8" t="s">
        <v>2697</v>
      </c>
      <c r="I368" s="10" t="s">
        <v>62</v>
      </c>
      <c r="J368" s="11" t="s">
        <v>2580</v>
      </c>
    </row>
    <row r="369" ht="33.0" customHeight="1">
      <c r="A369" s="1" t="s">
        <v>839</v>
      </c>
      <c r="B369" s="1" t="s">
        <v>2625</v>
      </c>
      <c r="C369" s="1" t="s">
        <v>2698</v>
      </c>
      <c r="D369" s="1" t="str">
        <f t="shared" si="1"/>
        <v/>
      </c>
      <c r="E369" s="2" t="s">
        <v>2754</v>
      </c>
      <c r="F369" s="2" t="s">
        <v>2756</v>
      </c>
      <c r="G369" s="8" t="s">
        <v>2703</v>
      </c>
      <c r="H369" s="8" t="s">
        <v>2704</v>
      </c>
      <c r="I369" s="10" t="s">
        <v>62</v>
      </c>
      <c r="J369" s="11" t="s">
        <v>1582</v>
      </c>
    </row>
    <row r="370" ht="33.0" customHeight="1">
      <c r="A370" s="1" t="s">
        <v>839</v>
      </c>
      <c r="B370" s="1" t="s">
        <v>2761</v>
      </c>
      <c r="C370" s="1" t="s">
        <v>2706</v>
      </c>
      <c r="D370" s="1" t="str">
        <f t="shared" si="1"/>
        <v/>
      </c>
      <c r="E370" s="2" t="s">
        <v>2763</v>
      </c>
      <c r="F370" s="2" t="s">
        <v>2765</v>
      </c>
      <c r="G370" s="8" t="s">
        <v>2711</v>
      </c>
      <c r="H370" s="8" t="s">
        <v>2712</v>
      </c>
      <c r="I370" s="10" t="s">
        <v>62</v>
      </c>
      <c r="J370" s="11" t="s">
        <v>218</v>
      </c>
    </row>
    <row r="371" ht="33.0" customHeight="1">
      <c r="A371" s="1" t="s">
        <v>839</v>
      </c>
      <c r="B371" s="1" t="s">
        <v>2761</v>
      </c>
      <c r="C371" s="1" t="s">
        <v>2713</v>
      </c>
      <c r="D371" s="1" t="str">
        <f t="shared" si="1"/>
        <v/>
      </c>
      <c r="E371" s="2" t="s">
        <v>2769</v>
      </c>
      <c r="F371" s="2" t="s">
        <v>2771</v>
      </c>
      <c r="G371" s="8" t="s">
        <v>2718</v>
      </c>
      <c r="H371" s="8" t="s">
        <v>2719</v>
      </c>
      <c r="I371" s="10" t="s">
        <v>62</v>
      </c>
      <c r="J371" s="11" t="s">
        <v>218</v>
      </c>
    </row>
    <row r="372" ht="33.0" customHeight="1">
      <c r="A372" s="1" t="s">
        <v>839</v>
      </c>
      <c r="B372" s="1" t="s">
        <v>2775</v>
      </c>
      <c r="C372" s="1" t="s">
        <v>2721</v>
      </c>
      <c r="D372" s="1" t="str">
        <f t="shared" si="1"/>
        <v/>
      </c>
      <c r="E372" s="2" t="s">
        <v>2779</v>
      </c>
      <c r="F372" s="2" t="s">
        <v>2780</v>
      </c>
      <c r="G372" s="8" t="s">
        <v>2725</v>
      </c>
      <c r="H372" s="8" t="s">
        <v>2727</v>
      </c>
      <c r="I372" s="10" t="s">
        <v>62</v>
      </c>
      <c r="J372" s="11" t="s">
        <v>1683</v>
      </c>
    </row>
    <row r="373" ht="33.0" customHeight="1">
      <c r="A373" s="1" t="s">
        <v>839</v>
      </c>
      <c r="B373" s="1" t="s">
        <v>2775</v>
      </c>
      <c r="C373" s="1" t="s">
        <v>2728</v>
      </c>
      <c r="D373" s="1" t="str">
        <f t="shared" si="1"/>
        <v/>
      </c>
      <c r="E373" s="2" t="s">
        <v>2787</v>
      </c>
      <c r="F373" s="2" t="s">
        <v>2788</v>
      </c>
      <c r="G373" s="8" t="s">
        <v>2733</v>
      </c>
      <c r="H373" s="8" t="s">
        <v>2734</v>
      </c>
      <c r="I373" s="10" t="s">
        <v>62</v>
      </c>
      <c r="J373" s="11" t="s">
        <v>2735</v>
      </c>
    </row>
    <row r="374" ht="33.0" customHeight="1">
      <c r="A374" s="1" t="s">
        <v>839</v>
      </c>
      <c r="B374" s="1" t="s">
        <v>2775</v>
      </c>
      <c r="C374" s="1" t="s">
        <v>2736</v>
      </c>
      <c r="D374" s="1" t="str">
        <f t="shared" si="1"/>
        <v/>
      </c>
      <c r="E374" s="2" t="s">
        <v>2794</v>
      </c>
      <c r="F374" s="2" t="s">
        <v>2795</v>
      </c>
      <c r="G374" s="8" t="s">
        <v>2741</v>
      </c>
      <c r="H374" s="8" t="s">
        <v>2742</v>
      </c>
      <c r="I374" s="10" t="s">
        <v>62</v>
      </c>
      <c r="J374" s="11" t="s">
        <v>2735</v>
      </c>
    </row>
    <row r="375" ht="33.0" customHeight="1">
      <c r="A375" s="1" t="s">
        <v>839</v>
      </c>
      <c r="B375" s="1" t="s">
        <v>2802</v>
      </c>
      <c r="C375" s="1" t="s">
        <v>2744</v>
      </c>
      <c r="D375" s="1" t="str">
        <f t="shared" si="1"/>
        <v/>
      </c>
      <c r="E375" s="2" t="s">
        <v>2803</v>
      </c>
      <c r="F375" s="2" t="s">
        <v>2804</v>
      </c>
      <c r="G375" s="8" t="s">
        <v>2749</v>
      </c>
      <c r="H375" s="8" t="s">
        <v>2750</v>
      </c>
      <c r="I375" s="10" t="s">
        <v>62</v>
      </c>
      <c r="J375" s="11" t="s">
        <v>1395</v>
      </c>
    </row>
    <row r="376" ht="33.0" customHeight="1">
      <c r="A376" s="1" t="s">
        <v>839</v>
      </c>
      <c r="B376" s="1" t="s">
        <v>2810</v>
      </c>
      <c r="C376" s="1" t="s">
        <v>2752</v>
      </c>
      <c r="D376" s="1" t="str">
        <f t="shared" si="1"/>
        <v/>
      </c>
      <c r="E376" s="2" t="s">
        <v>2811</v>
      </c>
      <c r="F376" s="2" t="s">
        <v>2812</v>
      </c>
      <c r="G376" s="8" t="s">
        <v>2757</v>
      </c>
      <c r="H376" s="8" t="s">
        <v>2758</v>
      </c>
      <c r="I376" s="10" t="s">
        <v>62</v>
      </c>
      <c r="J376" s="11" t="s">
        <v>2683</v>
      </c>
    </row>
    <row r="377" ht="33.0" customHeight="1">
      <c r="A377" s="1" t="s">
        <v>839</v>
      </c>
      <c r="B377" s="1" t="s">
        <v>2818</v>
      </c>
      <c r="C377" s="1" t="s">
        <v>2760</v>
      </c>
      <c r="D377" s="1" t="str">
        <f t="shared" si="1"/>
        <v/>
      </c>
      <c r="E377" s="2" t="s">
        <v>1306</v>
      </c>
      <c r="F377" s="2" t="s">
        <v>2819</v>
      </c>
      <c r="G377" s="8" t="s">
        <v>2764</v>
      </c>
      <c r="H377" s="8" t="s">
        <v>2766</v>
      </c>
      <c r="I377" s="10" t="s">
        <v>83</v>
      </c>
      <c r="J377" s="11" t="s">
        <v>66</v>
      </c>
    </row>
    <row r="378" ht="33.0" customHeight="1">
      <c r="A378" s="1" t="s">
        <v>839</v>
      </c>
      <c r="B378" s="1" t="s">
        <v>2825</v>
      </c>
      <c r="C378" s="1" t="s">
        <v>2768</v>
      </c>
      <c r="D378" s="1" t="str">
        <f t="shared" si="1"/>
        <v/>
      </c>
      <c r="E378" s="2" t="s">
        <v>2826</v>
      </c>
      <c r="F378" s="2" t="s">
        <v>2827</v>
      </c>
      <c r="G378" s="8" t="s">
        <v>2773</v>
      </c>
      <c r="H378" s="8" t="s">
        <v>2774</v>
      </c>
      <c r="I378" s="10" t="s">
        <v>83</v>
      </c>
      <c r="J378" s="11" t="s">
        <v>66</v>
      </c>
    </row>
    <row r="379" ht="33.0" customHeight="1">
      <c r="A379" s="1" t="s">
        <v>839</v>
      </c>
      <c r="B379" s="1" t="s">
        <v>2825</v>
      </c>
      <c r="C379" s="1" t="s">
        <v>2776</v>
      </c>
      <c r="D379" s="1" t="str">
        <f t="shared" si="1"/>
        <v/>
      </c>
      <c r="E379" s="2" t="s">
        <v>2832</v>
      </c>
      <c r="F379" s="2" t="s">
        <v>2834</v>
      </c>
      <c r="G379" s="8" t="s">
        <v>2781</v>
      </c>
      <c r="H379" s="8" t="s">
        <v>2782</v>
      </c>
      <c r="I379" s="10" t="s">
        <v>83</v>
      </c>
      <c r="J379" s="11" t="s">
        <v>66</v>
      </c>
    </row>
    <row r="380" ht="33.0" customHeight="1">
      <c r="A380" s="1" t="s">
        <v>839</v>
      </c>
      <c r="B380" s="1" t="s">
        <v>2825</v>
      </c>
      <c r="C380" s="1" t="s">
        <v>2783</v>
      </c>
      <c r="D380" s="1" t="str">
        <f t="shared" si="1"/>
        <v/>
      </c>
      <c r="E380" s="2" t="s">
        <v>2841</v>
      </c>
      <c r="F380" s="2" t="s">
        <v>2842</v>
      </c>
      <c r="G380" s="8" t="s">
        <v>2786</v>
      </c>
      <c r="H380" s="8" t="s">
        <v>2789</v>
      </c>
      <c r="I380" s="10" t="s">
        <v>83</v>
      </c>
      <c r="J380" s="11" t="s">
        <v>66</v>
      </c>
    </row>
    <row r="381" ht="33.0" customHeight="1">
      <c r="A381" s="1" t="s">
        <v>839</v>
      </c>
      <c r="B381" s="1" t="s">
        <v>2825</v>
      </c>
      <c r="C381" s="1" t="s">
        <v>2790</v>
      </c>
      <c r="D381" s="1" t="str">
        <f t="shared" si="1"/>
        <v/>
      </c>
      <c r="E381" s="2" t="s">
        <v>2848</v>
      </c>
      <c r="F381" s="2" t="s">
        <v>2849</v>
      </c>
      <c r="G381" s="8" t="s">
        <v>2793</v>
      </c>
      <c r="H381" s="8" t="s">
        <v>2796</v>
      </c>
      <c r="I381" s="10" t="s">
        <v>83</v>
      </c>
      <c r="J381" s="11" t="s">
        <v>66</v>
      </c>
    </row>
    <row r="382" ht="33.0" customHeight="1">
      <c r="A382" s="1" t="s">
        <v>839</v>
      </c>
      <c r="B382" s="1" t="s">
        <v>2825</v>
      </c>
      <c r="C382" s="1" t="s">
        <v>2797</v>
      </c>
      <c r="D382" s="1" t="str">
        <f t="shared" si="1"/>
        <v/>
      </c>
      <c r="E382" s="2" t="s">
        <v>2855</v>
      </c>
      <c r="F382" s="2" t="s">
        <v>2856</v>
      </c>
      <c r="G382" s="8" t="s">
        <v>2800</v>
      </c>
      <c r="H382" s="8" t="s">
        <v>2801</v>
      </c>
      <c r="I382" s="10" t="s">
        <v>62</v>
      </c>
      <c r="J382" s="11" t="s">
        <v>1582</v>
      </c>
    </row>
    <row r="383" ht="33.0" customHeight="1">
      <c r="A383" s="1" t="s">
        <v>839</v>
      </c>
      <c r="B383" s="1" t="s">
        <v>2825</v>
      </c>
      <c r="C383" s="1" t="s">
        <v>2805</v>
      </c>
      <c r="D383" s="1" t="str">
        <f t="shared" si="1"/>
        <v/>
      </c>
      <c r="E383" s="2" t="s">
        <v>2862</v>
      </c>
      <c r="F383" s="2" t="s">
        <v>2863</v>
      </c>
      <c r="G383" s="8" t="s">
        <v>2808</v>
      </c>
      <c r="H383" s="8" t="s">
        <v>2809</v>
      </c>
      <c r="I383" s="10" t="s">
        <v>83</v>
      </c>
      <c r="J383" s="11" t="s">
        <v>66</v>
      </c>
    </row>
    <row r="384" ht="33.0" customHeight="1">
      <c r="A384" s="1" t="s">
        <v>839</v>
      </c>
      <c r="B384" s="1" t="s">
        <v>2825</v>
      </c>
      <c r="C384" s="1" t="s">
        <v>2813</v>
      </c>
      <c r="D384" s="1" t="str">
        <f t="shared" si="1"/>
        <v/>
      </c>
      <c r="E384" s="2" t="s">
        <v>2869</v>
      </c>
      <c r="F384" s="2" t="s">
        <v>2870</v>
      </c>
      <c r="G384" s="8" t="s">
        <v>2816</v>
      </c>
      <c r="H384" s="8" t="s">
        <v>2817</v>
      </c>
      <c r="I384" s="10" t="s">
        <v>83</v>
      </c>
      <c r="J384" s="11" t="s">
        <v>66</v>
      </c>
    </row>
    <row r="385" ht="33.0" customHeight="1">
      <c r="A385" s="1" t="s">
        <v>839</v>
      </c>
      <c r="B385" s="1" t="s">
        <v>2825</v>
      </c>
      <c r="C385" s="1" t="s">
        <v>2820</v>
      </c>
      <c r="D385" s="1" t="str">
        <f t="shared" si="1"/>
        <v/>
      </c>
      <c r="E385" s="2" t="s">
        <v>2878</v>
      </c>
      <c r="F385" s="2" t="s">
        <v>2880</v>
      </c>
      <c r="G385" s="8" t="s">
        <v>2823</v>
      </c>
      <c r="H385" s="8" t="s">
        <v>2824</v>
      </c>
      <c r="I385" s="10" t="s">
        <v>83</v>
      </c>
      <c r="J385" s="11" t="s">
        <v>66</v>
      </c>
    </row>
    <row r="386" ht="33.0" customHeight="1">
      <c r="A386" s="1" t="s">
        <v>839</v>
      </c>
      <c r="B386" s="1" t="s">
        <v>2825</v>
      </c>
      <c r="C386" s="1" t="s">
        <v>2828</v>
      </c>
      <c r="D386" s="1" t="str">
        <f t="shared" si="1"/>
        <v/>
      </c>
      <c r="E386" s="2" t="s">
        <v>2886</v>
      </c>
      <c r="F386" s="2" t="s">
        <v>2888</v>
      </c>
      <c r="G386" s="8" t="s">
        <v>2831</v>
      </c>
      <c r="H386" s="8" t="s">
        <v>2833</v>
      </c>
      <c r="I386" s="10" t="s">
        <v>62</v>
      </c>
      <c r="J386" s="11" t="s">
        <v>2835</v>
      </c>
    </row>
    <row r="387" ht="33.0" customHeight="1">
      <c r="A387" s="1" t="s">
        <v>839</v>
      </c>
      <c r="B387" s="1" t="s">
        <v>2825</v>
      </c>
      <c r="C387" s="1" t="s">
        <v>2836</v>
      </c>
      <c r="D387" s="1" t="str">
        <f t="shared" si="1"/>
        <v/>
      </c>
      <c r="E387" s="2" t="s">
        <v>2895</v>
      </c>
      <c r="F387" s="2" t="s">
        <v>2896</v>
      </c>
      <c r="G387" s="8" t="s">
        <v>2839</v>
      </c>
      <c r="H387" s="8" t="s">
        <v>2840</v>
      </c>
      <c r="I387" s="10" t="s">
        <v>83</v>
      </c>
      <c r="J387" s="11" t="s">
        <v>66</v>
      </c>
    </row>
    <row r="388" ht="33.0" customHeight="1">
      <c r="A388" s="1" t="s">
        <v>839</v>
      </c>
      <c r="B388" s="1" t="s">
        <v>2825</v>
      </c>
      <c r="C388" s="1" t="s">
        <v>2843</v>
      </c>
      <c r="D388" s="1" t="str">
        <f t="shared" si="1"/>
        <v/>
      </c>
      <c r="E388" s="2" t="s">
        <v>2903</v>
      </c>
      <c r="F388" s="2" t="s">
        <v>2904</v>
      </c>
      <c r="G388" s="8" t="s">
        <v>2846</v>
      </c>
      <c r="H388" s="8" t="s">
        <v>2847</v>
      </c>
      <c r="I388" s="10" t="s">
        <v>83</v>
      </c>
      <c r="J388" s="11" t="s">
        <v>66</v>
      </c>
    </row>
    <row r="389" ht="33.0" customHeight="1">
      <c r="A389" s="1" t="s">
        <v>839</v>
      </c>
      <c r="B389" s="1" t="s">
        <v>2825</v>
      </c>
      <c r="C389" s="1" t="s">
        <v>2850</v>
      </c>
      <c r="D389" s="1" t="str">
        <f t="shared" si="1"/>
        <v/>
      </c>
      <c r="E389" s="2" t="s">
        <v>2910</v>
      </c>
      <c r="F389" s="2" t="s">
        <v>2911</v>
      </c>
      <c r="G389" s="8" t="s">
        <v>2853</v>
      </c>
      <c r="H389" s="8" t="s">
        <v>2854</v>
      </c>
      <c r="I389" s="10" t="s">
        <v>83</v>
      </c>
      <c r="J389" s="11" t="s">
        <v>66</v>
      </c>
    </row>
    <row r="390" ht="33.0" customHeight="1">
      <c r="A390" s="1" t="s">
        <v>839</v>
      </c>
      <c r="B390" s="1" t="s">
        <v>2825</v>
      </c>
      <c r="C390" s="1" t="s">
        <v>2857</v>
      </c>
      <c r="D390" s="1" t="str">
        <f t="shared" si="1"/>
        <v/>
      </c>
      <c r="E390" s="2" t="s">
        <v>2917</v>
      </c>
      <c r="F390" s="2" t="s">
        <v>2918</v>
      </c>
      <c r="G390" s="8" t="s">
        <v>2860</v>
      </c>
      <c r="H390" s="8" t="s">
        <v>2861</v>
      </c>
      <c r="I390" s="10" t="s">
        <v>83</v>
      </c>
      <c r="J390" s="11" t="s">
        <v>66</v>
      </c>
    </row>
    <row r="391" ht="33.0" customHeight="1">
      <c r="A391" s="1" t="s">
        <v>839</v>
      </c>
      <c r="B391" s="1" t="s">
        <v>2825</v>
      </c>
      <c r="C391" s="1" t="s">
        <v>2864</v>
      </c>
      <c r="D391" s="1" t="str">
        <f t="shared" si="1"/>
        <v/>
      </c>
      <c r="E391" s="2" t="s">
        <v>2924</v>
      </c>
      <c r="F391" s="2" t="s">
        <v>2925</v>
      </c>
      <c r="G391" s="8" t="s">
        <v>2867</v>
      </c>
      <c r="H391" s="8" t="s">
        <v>2868</v>
      </c>
      <c r="I391" s="10" t="s">
        <v>83</v>
      </c>
      <c r="J391" s="11" t="s">
        <v>66</v>
      </c>
    </row>
    <row r="392" ht="33.0" customHeight="1">
      <c r="A392" s="1" t="s">
        <v>839</v>
      </c>
      <c r="B392" s="1" t="s">
        <v>2825</v>
      </c>
      <c r="C392" s="1" t="s">
        <v>2871</v>
      </c>
      <c r="D392" s="1" t="str">
        <f t="shared" si="1"/>
        <v/>
      </c>
      <c r="E392" s="2" t="s">
        <v>2933</v>
      </c>
      <c r="F392" s="2" t="s">
        <v>2935</v>
      </c>
      <c r="G392" s="8" t="s">
        <v>2874</v>
      </c>
      <c r="H392" s="8" t="s">
        <v>2875</v>
      </c>
      <c r="I392" s="10" t="s">
        <v>83</v>
      </c>
      <c r="J392" s="11" t="s">
        <v>66</v>
      </c>
    </row>
    <row r="393" ht="33.0" customHeight="1">
      <c r="A393" s="1" t="s">
        <v>839</v>
      </c>
      <c r="B393" s="1" t="s">
        <v>2825</v>
      </c>
      <c r="C393" s="1" t="s">
        <v>2876</v>
      </c>
      <c r="D393" s="1" t="str">
        <f t="shared" si="1"/>
        <v/>
      </c>
      <c r="E393" s="2" t="s">
        <v>2941</v>
      </c>
      <c r="F393" s="2" t="s">
        <v>2943</v>
      </c>
      <c r="G393" s="8" t="s">
        <v>2881</v>
      </c>
      <c r="H393" s="8" t="s">
        <v>2882</v>
      </c>
      <c r="I393" s="10" t="s">
        <v>83</v>
      </c>
      <c r="J393" s="11" t="s">
        <v>66</v>
      </c>
    </row>
    <row r="394" ht="33.0" customHeight="1">
      <c r="A394" s="1" t="s">
        <v>839</v>
      </c>
      <c r="B394" s="1" t="s">
        <v>2825</v>
      </c>
      <c r="C394" s="1" t="s">
        <v>2883</v>
      </c>
      <c r="D394" s="1" t="str">
        <f t="shared" si="1"/>
        <v/>
      </c>
      <c r="E394" s="2" t="s">
        <v>2950</v>
      </c>
      <c r="F394" s="2" t="s">
        <v>2951</v>
      </c>
      <c r="G394" s="8" t="s">
        <v>2887</v>
      </c>
      <c r="H394" s="8" t="s">
        <v>2889</v>
      </c>
      <c r="I394" s="10" t="s">
        <v>83</v>
      </c>
      <c r="J394" s="11" t="s">
        <v>66</v>
      </c>
    </row>
    <row r="395" ht="33.0" customHeight="1">
      <c r="A395" s="1" t="s">
        <v>839</v>
      </c>
      <c r="B395" s="1" t="s">
        <v>2825</v>
      </c>
      <c r="C395" s="1" t="s">
        <v>2890</v>
      </c>
      <c r="D395" s="1" t="str">
        <f t="shared" si="1"/>
        <v/>
      </c>
      <c r="E395" s="2" t="s">
        <v>2957</v>
      </c>
      <c r="F395" s="2" t="s">
        <v>2958</v>
      </c>
      <c r="G395" s="8" t="s">
        <v>2893</v>
      </c>
      <c r="H395" s="8" t="s">
        <v>2894</v>
      </c>
      <c r="I395" s="10" t="s">
        <v>62</v>
      </c>
      <c r="J395" s="11" t="s">
        <v>2897</v>
      </c>
    </row>
    <row r="396" ht="33.0" customHeight="1">
      <c r="A396" s="1" t="s">
        <v>839</v>
      </c>
      <c r="B396" s="1" t="s">
        <v>2825</v>
      </c>
      <c r="C396" s="1" t="s">
        <v>2898</v>
      </c>
      <c r="D396" s="1" t="str">
        <f t="shared" si="1"/>
        <v/>
      </c>
      <c r="E396" s="2" t="s">
        <v>2965</v>
      </c>
      <c r="F396" s="2" t="s">
        <v>2966</v>
      </c>
      <c r="G396" s="8" t="s">
        <v>2901</v>
      </c>
      <c r="H396" s="8" t="s">
        <v>2902</v>
      </c>
      <c r="I396" s="10" t="s">
        <v>83</v>
      </c>
      <c r="J396" s="11" t="s">
        <v>66</v>
      </c>
    </row>
    <row r="397" ht="33.0" customHeight="1">
      <c r="A397" s="1" t="s">
        <v>839</v>
      </c>
      <c r="B397" s="1" t="s">
        <v>2825</v>
      </c>
      <c r="C397" s="1" t="s">
        <v>2905</v>
      </c>
      <c r="D397" s="1" t="str">
        <f t="shared" si="1"/>
        <v/>
      </c>
      <c r="E397" s="2" t="s">
        <v>2972</v>
      </c>
      <c r="F397" s="2" t="s">
        <v>2973</v>
      </c>
      <c r="G397" s="8" t="s">
        <v>2908</v>
      </c>
      <c r="H397" s="8" t="s">
        <v>2909</v>
      </c>
      <c r="I397" s="10" t="s">
        <v>62</v>
      </c>
      <c r="J397" s="11" t="s">
        <v>2897</v>
      </c>
    </row>
    <row r="398" ht="33.0" customHeight="1">
      <c r="A398" s="1" t="s">
        <v>839</v>
      </c>
      <c r="B398" s="1" t="s">
        <v>2825</v>
      </c>
      <c r="C398" s="1" t="s">
        <v>2912</v>
      </c>
      <c r="D398" s="1" t="str">
        <f t="shared" si="1"/>
        <v/>
      </c>
      <c r="E398" s="2" t="s">
        <v>2983</v>
      </c>
      <c r="F398" s="2" t="s">
        <v>2984</v>
      </c>
      <c r="G398" s="8" t="s">
        <v>2915</v>
      </c>
      <c r="H398" s="8" t="s">
        <v>2916</v>
      </c>
      <c r="I398" s="10" t="s">
        <v>83</v>
      </c>
      <c r="J398" s="11" t="s">
        <v>66</v>
      </c>
    </row>
    <row r="399" ht="33.0" customHeight="1">
      <c r="A399" s="1" t="s">
        <v>839</v>
      </c>
      <c r="B399" s="1" t="s">
        <v>2825</v>
      </c>
      <c r="C399" s="1" t="s">
        <v>2919</v>
      </c>
      <c r="D399" s="1" t="str">
        <f t="shared" si="1"/>
        <v/>
      </c>
      <c r="E399" s="2" t="s">
        <v>2990</v>
      </c>
      <c r="F399" s="2" t="s">
        <v>2991</v>
      </c>
      <c r="G399" s="8" t="s">
        <v>2922</v>
      </c>
      <c r="H399" s="8" t="s">
        <v>2923</v>
      </c>
      <c r="I399" s="10" t="s">
        <v>83</v>
      </c>
      <c r="J399" s="11" t="s">
        <v>66</v>
      </c>
    </row>
    <row r="400" ht="33.0" customHeight="1">
      <c r="A400" s="1" t="s">
        <v>839</v>
      </c>
      <c r="B400" s="1" t="s">
        <v>2825</v>
      </c>
      <c r="C400" s="1" t="s">
        <v>2926</v>
      </c>
      <c r="D400" s="1" t="str">
        <f t="shared" si="1"/>
        <v/>
      </c>
      <c r="E400" s="2" t="s">
        <v>2997</v>
      </c>
      <c r="F400" s="2" t="s">
        <v>2998</v>
      </c>
      <c r="G400" s="8" t="s">
        <v>2929</v>
      </c>
      <c r="H400" s="8" t="s">
        <v>2930</v>
      </c>
      <c r="I400" s="10" t="s">
        <v>83</v>
      </c>
      <c r="J400" s="11" t="s">
        <v>66</v>
      </c>
    </row>
    <row r="401" ht="33.0" customHeight="1">
      <c r="A401" s="1" t="s">
        <v>839</v>
      </c>
      <c r="B401" s="1" t="s">
        <v>2825</v>
      </c>
      <c r="C401" s="1" t="s">
        <v>2931</v>
      </c>
      <c r="D401" s="1" t="str">
        <f t="shared" si="1"/>
        <v/>
      </c>
      <c r="E401" s="2" t="s">
        <v>3004</v>
      </c>
      <c r="F401" s="2" t="s">
        <v>3005</v>
      </c>
      <c r="G401" s="8" t="s">
        <v>2936</v>
      </c>
      <c r="H401" s="8" t="s">
        <v>2937</v>
      </c>
      <c r="I401" s="10" t="s">
        <v>62</v>
      </c>
      <c r="J401" s="11" t="s">
        <v>2938</v>
      </c>
    </row>
    <row r="402" ht="33.0" customHeight="1">
      <c r="A402" s="1" t="s">
        <v>839</v>
      </c>
      <c r="B402" s="1" t="s">
        <v>2825</v>
      </c>
      <c r="C402" s="1" t="s">
        <v>2939</v>
      </c>
      <c r="D402" s="1" t="str">
        <f t="shared" si="1"/>
        <v/>
      </c>
      <c r="E402" s="2" t="s">
        <v>3012</v>
      </c>
      <c r="F402" s="2" t="s">
        <v>3013</v>
      </c>
      <c r="G402" s="8" t="s">
        <v>2944</v>
      </c>
      <c r="H402" s="8" t="s">
        <v>2945</v>
      </c>
      <c r="I402" s="10" t="s">
        <v>62</v>
      </c>
      <c r="J402" s="11" t="s">
        <v>2580</v>
      </c>
    </row>
    <row r="403" ht="33.0" customHeight="1">
      <c r="A403" s="1" t="s">
        <v>839</v>
      </c>
      <c r="B403" s="1" t="s">
        <v>2825</v>
      </c>
      <c r="C403" s="1" t="s">
        <v>2946</v>
      </c>
      <c r="D403" s="1" t="str">
        <f t="shared" si="1"/>
        <v/>
      </c>
      <c r="E403" s="2" t="s">
        <v>3021</v>
      </c>
      <c r="F403" s="2" t="s">
        <v>3022</v>
      </c>
      <c r="G403" s="8" t="s">
        <v>2949</v>
      </c>
      <c r="H403" s="8" t="s">
        <v>2952</v>
      </c>
      <c r="I403" s="10" t="s">
        <v>62</v>
      </c>
      <c r="J403" s="11" t="s">
        <v>1582</v>
      </c>
    </row>
    <row r="404" ht="33.0" customHeight="1">
      <c r="A404" s="1" t="s">
        <v>839</v>
      </c>
      <c r="B404" s="1" t="s">
        <v>2825</v>
      </c>
      <c r="C404" s="1" t="s">
        <v>2953</v>
      </c>
      <c r="D404" s="1" t="str">
        <f t="shared" si="1"/>
        <v/>
      </c>
      <c r="E404" s="2" t="s">
        <v>3030</v>
      </c>
      <c r="F404" s="2" t="s">
        <v>3031</v>
      </c>
      <c r="G404" s="8" t="s">
        <v>2956</v>
      </c>
      <c r="H404" s="8" t="s">
        <v>2959</v>
      </c>
      <c r="I404" s="10" t="s">
        <v>83</v>
      </c>
      <c r="J404" s="11" t="s">
        <v>66</v>
      </c>
    </row>
    <row r="405" ht="33.0" customHeight="1">
      <c r="A405" s="1" t="s">
        <v>839</v>
      </c>
      <c r="B405" s="1" t="s">
        <v>2825</v>
      </c>
      <c r="C405" s="1" t="s">
        <v>2960</v>
      </c>
      <c r="D405" s="1" t="str">
        <f t="shared" si="1"/>
        <v/>
      </c>
      <c r="E405" s="2" t="s">
        <v>3037</v>
      </c>
      <c r="F405" s="2" t="s">
        <v>3038</v>
      </c>
      <c r="G405" s="8" t="s">
        <v>2963</v>
      </c>
      <c r="H405" s="8" t="s">
        <v>2964</v>
      </c>
      <c r="I405" s="10" t="s">
        <v>62</v>
      </c>
      <c r="J405" s="11" t="s">
        <v>2580</v>
      </c>
    </row>
    <row r="406" ht="33.0" customHeight="1">
      <c r="A406" s="1" t="s">
        <v>839</v>
      </c>
      <c r="B406" s="1" t="s">
        <v>2825</v>
      </c>
      <c r="C406" s="1" t="s">
        <v>2967</v>
      </c>
      <c r="D406" s="1" t="str">
        <f t="shared" si="1"/>
        <v/>
      </c>
      <c r="E406" s="2" t="s">
        <v>3044</v>
      </c>
      <c r="F406" s="2" t="s">
        <v>3045</v>
      </c>
      <c r="G406" s="8" t="s">
        <v>2970</v>
      </c>
      <c r="H406" s="8" t="s">
        <v>2971</v>
      </c>
      <c r="I406" s="10" t="s">
        <v>83</v>
      </c>
      <c r="J406" s="11" t="s">
        <v>66</v>
      </c>
    </row>
    <row r="407" ht="33.0" customHeight="1">
      <c r="A407" s="1" t="s">
        <v>839</v>
      </c>
      <c r="B407" s="1" t="s">
        <v>2825</v>
      </c>
      <c r="C407" s="1" t="s">
        <v>2974</v>
      </c>
      <c r="D407" s="1" t="str">
        <f t="shared" si="1"/>
        <v/>
      </c>
      <c r="E407" s="2" t="s">
        <v>3051</v>
      </c>
      <c r="F407" s="2" t="s">
        <v>3052</v>
      </c>
      <c r="G407" s="8" t="s">
        <v>2977</v>
      </c>
      <c r="H407" s="8" t="s">
        <v>2978</v>
      </c>
      <c r="I407" s="10" t="s">
        <v>83</v>
      </c>
      <c r="J407" s="11" t="s">
        <v>66</v>
      </c>
    </row>
    <row r="408" ht="33.0" customHeight="1">
      <c r="A408" s="1" t="s">
        <v>839</v>
      </c>
      <c r="B408" s="1" t="s">
        <v>2825</v>
      </c>
      <c r="C408" s="1" t="s">
        <v>2979</v>
      </c>
      <c r="D408" s="1" t="str">
        <f t="shared" si="1"/>
        <v/>
      </c>
      <c r="E408" s="2" t="s">
        <v>3058</v>
      </c>
      <c r="F408" s="2" t="s">
        <v>3059</v>
      </c>
      <c r="G408" s="8" t="s">
        <v>2982</v>
      </c>
      <c r="H408" s="8" t="s">
        <v>2985</v>
      </c>
      <c r="I408" s="10" t="s">
        <v>83</v>
      </c>
      <c r="J408" s="11" t="s">
        <v>66</v>
      </c>
    </row>
    <row r="409" ht="33.0" customHeight="1">
      <c r="A409" s="1" t="s">
        <v>839</v>
      </c>
      <c r="B409" s="1" t="s">
        <v>2825</v>
      </c>
      <c r="C409" s="1" t="s">
        <v>2986</v>
      </c>
      <c r="D409" s="1" t="str">
        <f t="shared" si="1"/>
        <v/>
      </c>
      <c r="E409" s="2" t="s">
        <v>3065</v>
      </c>
      <c r="F409" s="2" t="s">
        <v>3066</v>
      </c>
      <c r="G409" s="8" t="s">
        <v>2989</v>
      </c>
      <c r="H409" s="8" t="s">
        <v>2992</v>
      </c>
      <c r="I409" s="10" t="s">
        <v>62</v>
      </c>
      <c r="J409" s="11" t="s">
        <v>2683</v>
      </c>
    </row>
    <row r="410" ht="33.0" customHeight="1">
      <c r="A410" s="1" t="s">
        <v>839</v>
      </c>
      <c r="B410" s="1" t="s">
        <v>2825</v>
      </c>
      <c r="C410" s="1" t="s">
        <v>2993</v>
      </c>
      <c r="D410" s="1" t="str">
        <f t="shared" si="1"/>
        <v/>
      </c>
      <c r="E410" s="2" t="s">
        <v>3072</v>
      </c>
      <c r="F410" s="2" t="s">
        <v>3073</v>
      </c>
      <c r="G410" s="8" t="s">
        <v>2996</v>
      </c>
      <c r="H410" s="8" t="s">
        <v>2999</v>
      </c>
      <c r="I410" s="10" t="s">
        <v>62</v>
      </c>
      <c r="J410" s="11" t="s">
        <v>2683</v>
      </c>
    </row>
    <row r="411" ht="33.0" customHeight="1">
      <c r="A411" s="1" t="s">
        <v>839</v>
      </c>
      <c r="B411" s="1" t="s">
        <v>2825</v>
      </c>
      <c r="C411" s="1" t="s">
        <v>3000</v>
      </c>
      <c r="D411" s="1" t="str">
        <f t="shared" si="1"/>
        <v/>
      </c>
      <c r="E411" s="2" t="s">
        <v>3078</v>
      </c>
      <c r="F411" s="2" t="s">
        <v>3079</v>
      </c>
      <c r="G411" s="8" t="s">
        <v>3003</v>
      </c>
      <c r="H411" s="8" t="s">
        <v>3006</v>
      </c>
      <c r="I411" s="10" t="s">
        <v>62</v>
      </c>
      <c r="J411" s="11" t="s">
        <v>2683</v>
      </c>
    </row>
    <row r="412" ht="33.0" customHeight="1">
      <c r="A412" s="1" t="s">
        <v>839</v>
      </c>
      <c r="B412" s="1" t="s">
        <v>3085</v>
      </c>
      <c r="C412" s="1" t="s">
        <v>3008</v>
      </c>
      <c r="D412" s="1" t="str">
        <f t="shared" si="1"/>
        <v/>
      </c>
      <c r="E412" s="2" t="s">
        <v>3086</v>
      </c>
      <c r="F412" s="2" t="s">
        <v>3087</v>
      </c>
      <c r="G412" s="8" t="s">
        <v>3011</v>
      </c>
      <c r="H412" s="8" t="s">
        <v>3014</v>
      </c>
      <c r="I412" s="10" t="s">
        <v>62</v>
      </c>
      <c r="J412" s="11" t="s">
        <v>3015</v>
      </c>
    </row>
    <row r="413" ht="33.0" customHeight="1">
      <c r="A413" s="1" t="s">
        <v>839</v>
      </c>
      <c r="B413" s="1" t="s">
        <v>3089</v>
      </c>
      <c r="C413" s="1" t="s">
        <v>3017</v>
      </c>
      <c r="D413" s="1" t="str">
        <f t="shared" si="1"/>
        <v/>
      </c>
      <c r="E413" s="2" t="s">
        <v>3090</v>
      </c>
      <c r="F413" s="2" t="s">
        <v>3091</v>
      </c>
      <c r="G413" s="8" t="s">
        <v>3020</v>
      </c>
      <c r="H413" s="8" t="s">
        <v>3023</v>
      </c>
      <c r="I413" s="10" t="s">
        <v>62</v>
      </c>
      <c r="J413" s="11" t="s">
        <v>3024</v>
      </c>
    </row>
    <row r="414" ht="33.0" customHeight="1">
      <c r="A414" s="1" t="s">
        <v>839</v>
      </c>
      <c r="B414" s="1" t="s">
        <v>3089</v>
      </c>
      <c r="C414" s="1" t="s">
        <v>3025</v>
      </c>
      <c r="D414" s="1" t="str">
        <f t="shared" si="1"/>
        <v/>
      </c>
      <c r="E414" s="2" t="s">
        <v>3096</v>
      </c>
      <c r="F414" s="2" t="s">
        <v>3097</v>
      </c>
      <c r="G414" s="8" t="s">
        <v>3028</v>
      </c>
      <c r="H414" s="8" t="s">
        <v>3029</v>
      </c>
      <c r="I414" s="10" t="s">
        <v>62</v>
      </c>
      <c r="J414" s="11" t="s">
        <v>3024</v>
      </c>
    </row>
    <row r="415" ht="33.0" customHeight="1">
      <c r="A415" s="1" t="s">
        <v>839</v>
      </c>
      <c r="B415" s="1" t="s">
        <v>3089</v>
      </c>
      <c r="C415" s="1" t="s">
        <v>3032</v>
      </c>
      <c r="D415" s="1" t="str">
        <f t="shared" si="1"/>
        <v/>
      </c>
      <c r="E415" s="2" t="s">
        <v>3103</v>
      </c>
      <c r="F415" s="2" t="s">
        <v>3104</v>
      </c>
      <c r="G415" s="8" t="s">
        <v>3035</v>
      </c>
      <c r="H415" s="8" t="s">
        <v>3036</v>
      </c>
      <c r="I415" s="10" t="s">
        <v>62</v>
      </c>
      <c r="J415" s="11" t="s">
        <v>3024</v>
      </c>
    </row>
    <row r="416" ht="33.0" customHeight="1">
      <c r="A416" s="1" t="s">
        <v>839</v>
      </c>
      <c r="B416" s="1" t="s">
        <v>3089</v>
      </c>
      <c r="C416" s="1" t="s">
        <v>3039</v>
      </c>
      <c r="D416" s="1" t="str">
        <f t="shared" si="1"/>
        <v/>
      </c>
      <c r="E416" s="2" t="s">
        <v>3110</v>
      </c>
      <c r="F416" s="2" t="s">
        <v>3111</v>
      </c>
      <c r="G416" s="8" t="s">
        <v>3042</v>
      </c>
      <c r="H416" s="8" t="s">
        <v>3043</v>
      </c>
      <c r="I416" s="10" t="s">
        <v>62</v>
      </c>
      <c r="J416" s="11" t="s">
        <v>3024</v>
      </c>
    </row>
    <row r="417" ht="33.0" customHeight="1">
      <c r="A417" s="1" t="s">
        <v>839</v>
      </c>
      <c r="B417" s="1" t="s">
        <v>3089</v>
      </c>
      <c r="C417" s="1" t="s">
        <v>3046</v>
      </c>
      <c r="D417" s="1" t="str">
        <f t="shared" si="1"/>
        <v/>
      </c>
      <c r="E417" s="2" t="s">
        <v>3118</v>
      </c>
      <c r="F417" s="2" t="s">
        <v>3119</v>
      </c>
      <c r="G417" s="8" t="s">
        <v>3049</v>
      </c>
      <c r="H417" s="8" t="s">
        <v>3050</v>
      </c>
      <c r="I417" s="10" t="s">
        <v>62</v>
      </c>
      <c r="J417" s="11" t="s">
        <v>3024</v>
      </c>
    </row>
    <row r="418" ht="33.0" customHeight="1">
      <c r="A418" s="1" t="s">
        <v>839</v>
      </c>
      <c r="B418" s="1" t="s">
        <v>3089</v>
      </c>
      <c r="C418" s="1" t="s">
        <v>3053</v>
      </c>
      <c r="D418" s="1" t="str">
        <f t="shared" si="1"/>
        <v/>
      </c>
      <c r="E418" s="2" t="s">
        <v>3125</v>
      </c>
      <c r="F418" s="2" t="s">
        <v>3126</v>
      </c>
      <c r="G418" s="8" t="s">
        <v>3056</v>
      </c>
      <c r="H418" s="8" t="s">
        <v>3057</v>
      </c>
      <c r="I418" s="10" t="s">
        <v>62</v>
      </c>
      <c r="J418" s="11" t="s">
        <v>3024</v>
      </c>
    </row>
    <row r="419" ht="33.0" customHeight="1">
      <c r="A419" s="1" t="s">
        <v>839</v>
      </c>
      <c r="B419" s="1" t="s">
        <v>3089</v>
      </c>
      <c r="C419" s="1" t="s">
        <v>3060</v>
      </c>
      <c r="D419" s="1" t="str">
        <f t="shared" si="1"/>
        <v/>
      </c>
      <c r="E419" s="2" t="s">
        <v>3131</v>
      </c>
      <c r="F419" s="2" t="s">
        <v>3132</v>
      </c>
      <c r="G419" s="8" t="s">
        <v>3063</v>
      </c>
      <c r="H419" s="8" t="s">
        <v>3064</v>
      </c>
      <c r="I419" s="10" t="s">
        <v>62</v>
      </c>
      <c r="J419" s="11" t="s">
        <v>3024</v>
      </c>
    </row>
    <row r="420" ht="33.0" customHeight="1">
      <c r="A420" s="1" t="s">
        <v>839</v>
      </c>
      <c r="B420" s="1" t="s">
        <v>3089</v>
      </c>
      <c r="C420" s="1" t="s">
        <v>3067</v>
      </c>
      <c r="D420" s="1" t="str">
        <f t="shared" si="1"/>
        <v/>
      </c>
      <c r="E420" s="2" t="s">
        <v>3139</v>
      </c>
      <c r="F420" s="2" t="s">
        <v>3140</v>
      </c>
      <c r="G420" s="8" t="s">
        <v>3070</v>
      </c>
      <c r="H420" s="8" t="s">
        <v>3071</v>
      </c>
      <c r="I420" s="10" t="s">
        <v>62</v>
      </c>
      <c r="J420" s="11" t="s">
        <v>218</v>
      </c>
    </row>
    <row r="421" ht="33.0" customHeight="1">
      <c r="A421" s="1" t="s">
        <v>839</v>
      </c>
      <c r="B421" s="1" t="s">
        <v>3089</v>
      </c>
      <c r="C421" s="1" t="s">
        <v>3074</v>
      </c>
      <c r="D421" s="1" t="str">
        <f t="shared" si="1"/>
        <v/>
      </c>
      <c r="E421" s="2" t="s">
        <v>3146</v>
      </c>
      <c r="F421" s="2" t="s">
        <v>3147</v>
      </c>
      <c r="G421" s="8" t="s">
        <v>3077</v>
      </c>
      <c r="H421" s="8" t="s">
        <v>3080</v>
      </c>
      <c r="I421" s="10" t="s">
        <v>62</v>
      </c>
      <c r="J421" s="11" t="s">
        <v>218</v>
      </c>
    </row>
    <row r="422" ht="33.0" customHeight="1">
      <c r="A422" s="1" t="s">
        <v>839</v>
      </c>
      <c r="B422" s="1" t="s">
        <v>3089</v>
      </c>
      <c r="C422" s="1" t="s">
        <v>3081</v>
      </c>
      <c r="D422" s="1" t="str">
        <f t="shared" si="1"/>
        <v/>
      </c>
      <c r="E422" s="2" t="s">
        <v>3153</v>
      </c>
      <c r="F422" s="2" t="s">
        <v>3154</v>
      </c>
      <c r="G422" s="8" t="s">
        <v>3084</v>
      </c>
      <c r="H422" s="8" t="s">
        <v>3088</v>
      </c>
      <c r="I422" s="10" t="s">
        <v>62</v>
      </c>
      <c r="J422" s="11" t="s">
        <v>218</v>
      </c>
    </row>
    <row r="423" ht="33.0" customHeight="1">
      <c r="A423" s="1" t="s">
        <v>839</v>
      </c>
      <c r="B423" s="1" t="s">
        <v>3089</v>
      </c>
      <c r="C423" s="1" t="s">
        <v>3092</v>
      </c>
      <c r="D423" s="1" t="str">
        <f t="shared" si="1"/>
        <v/>
      </c>
      <c r="E423" s="2" t="s">
        <v>3160</v>
      </c>
      <c r="F423" s="2" t="s">
        <v>3161</v>
      </c>
      <c r="G423" s="8" t="s">
        <v>3095</v>
      </c>
      <c r="H423" s="8" t="s">
        <v>3098</v>
      </c>
      <c r="I423" s="10" t="s">
        <v>62</v>
      </c>
      <c r="J423" s="11" t="s">
        <v>218</v>
      </c>
    </row>
    <row r="424" ht="33.0" customHeight="1">
      <c r="A424" s="1" t="s">
        <v>839</v>
      </c>
      <c r="B424" s="1" t="s">
        <v>3089</v>
      </c>
      <c r="C424" s="1" t="s">
        <v>3099</v>
      </c>
      <c r="D424" s="1" t="str">
        <f t="shared" si="1"/>
        <v/>
      </c>
      <c r="E424" s="2" t="s">
        <v>3167</v>
      </c>
      <c r="F424" s="2" t="s">
        <v>3168</v>
      </c>
      <c r="G424" s="8" t="s">
        <v>3102</v>
      </c>
      <c r="H424" s="8" t="s">
        <v>3105</v>
      </c>
      <c r="I424" s="10" t="s">
        <v>62</v>
      </c>
      <c r="J424" s="11" t="s">
        <v>218</v>
      </c>
    </row>
    <row r="425" ht="33.0" customHeight="1">
      <c r="A425" s="1" t="s">
        <v>839</v>
      </c>
      <c r="B425" s="1" t="s">
        <v>3089</v>
      </c>
      <c r="C425" s="1" t="s">
        <v>3106</v>
      </c>
      <c r="D425" s="1" t="str">
        <f t="shared" si="1"/>
        <v/>
      </c>
      <c r="E425" s="2" t="s">
        <v>3175</v>
      </c>
      <c r="F425" s="2" t="s">
        <v>3177</v>
      </c>
      <c r="G425" s="8" t="s">
        <v>3109</v>
      </c>
      <c r="H425" s="8" t="s">
        <v>3112</v>
      </c>
      <c r="I425" s="10" t="s">
        <v>613</v>
      </c>
      <c r="J425" s="11" t="s">
        <v>857</v>
      </c>
    </row>
    <row r="426" ht="33.0" customHeight="1">
      <c r="A426" s="1" t="s">
        <v>839</v>
      </c>
      <c r="B426" s="1" t="s">
        <v>3089</v>
      </c>
      <c r="C426" s="1" t="s">
        <v>3113</v>
      </c>
      <c r="D426" s="1" t="str">
        <f t="shared" si="1"/>
        <v/>
      </c>
      <c r="E426" s="2" t="s">
        <v>3181</v>
      </c>
      <c r="F426" s="2" t="s">
        <v>3185</v>
      </c>
      <c r="G426" s="8" t="s">
        <v>3116</v>
      </c>
      <c r="H426" s="8" t="s">
        <v>3117</v>
      </c>
      <c r="I426" s="10" t="s">
        <v>62</v>
      </c>
      <c r="J426" s="11" t="s">
        <v>218</v>
      </c>
    </row>
    <row r="427" ht="33.0" customHeight="1">
      <c r="A427" s="1" t="s">
        <v>839</v>
      </c>
      <c r="B427" s="1" t="s">
        <v>3089</v>
      </c>
      <c r="C427" s="1" t="s">
        <v>3120</v>
      </c>
      <c r="D427" s="1" t="str">
        <f t="shared" si="1"/>
        <v/>
      </c>
      <c r="E427" s="2" t="s">
        <v>3191</v>
      </c>
      <c r="F427" s="2" t="s">
        <v>3193</v>
      </c>
      <c r="G427" s="8" t="s">
        <v>3123</v>
      </c>
      <c r="H427" s="8" t="s">
        <v>3124</v>
      </c>
      <c r="I427" s="10" t="s">
        <v>62</v>
      </c>
      <c r="J427" s="11" t="s">
        <v>218</v>
      </c>
    </row>
    <row r="428" ht="33.0" customHeight="1">
      <c r="A428" s="1" t="s">
        <v>839</v>
      </c>
      <c r="B428" s="1" t="s">
        <v>3089</v>
      </c>
      <c r="C428" s="1" t="s">
        <v>3127</v>
      </c>
      <c r="D428" s="1" t="str">
        <f t="shared" si="1"/>
        <v/>
      </c>
      <c r="E428" s="2" t="s">
        <v>3196</v>
      </c>
      <c r="F428" s="2" t="s">
        <v>3198</v>
      </c>
      <c r="G428" s="8" t="s">
        <v>3130</v>
      </c>
      <c r="H428" s="8" t="s">
        <v>3133</v>
      </c>
      <c r="I428" s="10" t="s">
        <v>62</v>
      </c>
      <c r="J428" s="11" t="s">
        <v>218</v>
      </c>
    </row>
    <row r="429" ht="33.0" customHeight="1">
      <c r="A429" s="1" t="s">
        <v>839</v>
      </c>
      <c r="B429" s="1" t="s">
        <v>3089</v>
      </c>
      <c r="C429" s="1" t="s">
        <v>3134</v>
      </c>
      <c r="D429" s="1" t="str">
        <f t="shared" si="1"/>
        <v/>
      </c>
      <c r="E429" s="2" t="s">
        <v>3203</v>
      </c>
      <c r="F429" s="2" t="s">
        <v>3206</v>
      </c>
      <c r="G429" s="8" t="s">
        <v>3137</v>
      </c>
      <c r="H429" s="8" t="s">
        <v>3138</v>
      </c>
      <c r="I429" s="10" t="s">
        <v>62</v>
      </c>
      <c r="J429" s="11" t="s">
        <v>218</v>
      </c>
    </row>
    <row r="430" ht="33.0" customHeight="1">
      <c r="A430" s="1" t="s">
        <v>839</v>
      </c>
      <c r="B430" s="1" t="s">
        <v>3089</v>
      </c>
      <c r="C430" s="1" t="s">
        <v>3141</v>
      </c>
      <c r="D430" s="1" t="str">
        <f t="shared" si="1"/>
        <v/>
      </c>
      <c r="E430" s="2" t="s">
        <v>3214</v>
      </c>
      <c r="F430" s="2" t="s">
        <v>3215</v>
      </c>
      <c r="G430" s="8" t="s">
        <v>3144</v>
      </c>
      <c r="H430" s="8" t="s">
        <v>3145</v>
      </c>
      <c r="I430" s="10" t="s">
        <v>613</v>
      </c>
      <c r="J430" s="11" t="s">
        <v>857</v>
      </c>
    </row>
    <row r="431" ht="33.0" customHeight="1">
      <c r="A431" s="1" t="s">
        <v>839</v>
      </c>
      <c r="B431" s="1" t="s">
        <v>3089</v>
      </c>
      <c r="C431" s="1" t="s">
        <v>3148</v>
      </c>
      <c r="D431" s="1" t="str">
        <f t="shared" si="1"/>
        <v/>
      </c>
      <c r="E431" s="2" t="s">
        <v>3221</v>
      </c>
      <c r="F431" s="2" t="s">
        <v>3222</v>
      </c>
      <c r="G431" s="8" t="s">
        <v>3151</v>
      </c>
      <c r="H431" s="8" t="s">
        <v>3152</v>
      </c>
      <c r="I431" s="10" t="s">
        <v>62</v>
      </c>
      <c r="J431" s="11" t="s">
        <v>218</v>
      </c>
    </row>
    <row r="432" ht="33.0" customHeight="1">
      <c r="A432" s="1" t="s">
        <v>839</v>
      </c>
      <c r="B432" s="1" t="s">
        <v>3089</v>
      </c>
      <c r="C432" s="1" t="s">
        <v>3155</v>
      </c>
      <c r="D432" s="1" t="str">
        <f t="shared" si="1"/>
        <v/>
      </c>
      <c r="E432" s="2" t="s">
        <v>3229</v>
      </c>
      <c r="F432" s="2" t="s">
        <v>3230</v>
      </c>
      <c r="G432" s="8" t="s">
        <v>3158</v>
      </c>
      <c r="H432" s="8" t="s">
        <v>3159</v>
      </c>
      <c r="I432" s="10" t="s">
        <v>62</v>
      </c>
      <c r="J432" s="11" t="s">
        <v>218</v>
      </c>
    </row>
    <row r="433" ht="33.0" customHeight="1">
      <c r="A433" s="1" t="s">
        <v>839</v>
      </c>
      <c r="B433" s="1" t="s">
        <v>3089</v>
      </c>
      <c r="C433" s="1" t="s">
        <v>3162</v>
      </c>
      <c r="D433" s="1" t="str">
        <f t="shared" si="1"/>
        <v/>
      </c>
      <c r="E433" s="2" t="s">
        <v>3236</v>
      </c>
      <c r="F433" s="2" t="s">
        <v>3237</v>
      </c>
      <c r="G433" s="8" t="s">
        <v>3165</v>
      </c>
      <c r="H433" s="8" t="s">
        <v>3166</v>
      </c>
      <c r="I433" s="10" t="s">
        <v>62</v>
      </c>
      <c r="J433" s="11" t="s">
        <v>218</v>
      </c>
    </row>
    <row r="434" ht="33.0" customHeight="1">
      <c r="A434" s="1" t="s">
        <v>839</v>
      </c>
      <c r="B434" s="1" t="s">
        <v>3089</v>
      </c>
      <c r="C434" s="1" t="s">
        <v>3169</v>
      </c>
      <c r="D434" s="1" t="str">
        <f t="shared" si="1"/>
        <v/>
      </c>
      <c r="E434" s="2" t="s">
        <v>3243</v>
      </c>
      <c r="F434" s="2" t="s">
        <v>3244</v>
      </c>
      <c r="G434" s="8" t="s">
        <v>3172</v>
      </c>
      <c r="H434" s="8" t="s">
        <v>3173</v>
      </c>
      <c r="I434" s="10" t="s">
        <v>62</v>
      </c>
      <c r="J434" s="11" t="s">
        <v>218</v>
      </c>
    </row>
    <row r="435" ht="33.0" customHeight="1">
      <c r="A435" s="1" t="s">
        <v>839</v>
      </c>
      <c r="B435" s="1" t="s">
        <v>3089</v>
      </c>
      <c r="C435" s="1" t="s">
        <v>3174</v>
      </c>
      <c r="D435" s="1" t="str">
        <f t="shared" si="1"/>
        <v/>
      </c>
      <c r="E435" s="2" t="s">
        <v>3250</v>
      </c>
      <c r="F435" s="2" t="s">
        <v>3251</v>
      </c>
      <c r="G435" s="8" t="s">
        <v>3179</v>
      </c>
      <c r="H435" s="8" t="s">
        <v>3180</v>
      </c>
      <c r="I435" s="10" t="s">
        <v>62</v>
      </c>
      <c r="J435" s="11" t="s">
        <v>218</v>
      </c>
    </row>
    <row r="436" ht="33.0" customHeight="1">
      <c r="A436" s="1" t="s">
        <v>839</v>
      </c>
      <c r="B436" s="1" t="s">
        <v>3089</v>
      </c>
      <c r="C436" s="1" t="s">
        <v>3182</v>
      </c>
      <c r="D436" s="1" t="str">
        <f t="shared" si="1"/>
        <v/>
      </c>
      <c r="E436" s="2" t="s">
        <v>3258</v>
      </c>
      <c r="F436" s="2" t="s">
        <v>3259</v>
      </c>
      <c r="G436" s="8" t="s">
        <v>3186</v>
      </c>
      <c r="H436" s="8" t="s">
        <v>3187</v>
      </c>
      <c r="I436" s="10" t="s">
        <v>62</v>
      </c>
      <c r="J436" s="11" t="s">
        <v>218</v>
      </c>
    </row>
    <row r="437" ht="33.0" customHeight="1">
      <c r="A437" s="1" t="s">
        <v>839</v>
      </c>
      <c r="B437" s="1" t="s">
        <v>3265</v>
      </c>
      <c r="C437" s="1" t="s">
        <v>3189</v>
      </c>
      <c r="D437" s="1" t="str">
        <f t="shared" si="1"/>
        <v/>
      </c>
      <c r="E437" s="2" t="s">
        <v>3266</v>
      </c>
      <c r="F437" s="2" t="s">
        <v>3267</v>
      </c>
      <c r="G437" s="8" t="s">
        <v>3194</v>
      </c>
      <c r="H437" s="8" t="s">
        <v>3195</v>
      </c>
      <c r="I437" s="10" t="s">
        <v>62</v>
      </c>
      <c r="J437" s="11" t="s">
        <v>218</v>
      </c>
    </row>
    <row r="438" ht="33.0" customHeight="1">
      <c r="A438" s="1" t="s">
        <v>839</v>
      </c>
      <c r="B438" s="1" t="s">
        <v>3265</v>
      </c>
      <c r="C438" s="1" t="s">
        <v>3197</v>
      </c>
      <c r="D438" s="1" t="str">
        <f t="shared" si="1"/>
        <v/>
      </c>
      <c r="E438" s="2" t="s">
        <v>3273</v>
      </c>
      <c r="F438" s="2" t="s">
        <v>3274</v>
      </c>
      <c r="G438" s="8" t="s">
        <v>3201</v>
      </c>
      <c r="H438" s="8" t="s">
        <v>3202</v>
      </c>
      <c r="I438" s="10" t="s">
        <v>62</v>
      </c>
      <c r="J438" s="11" t="s">
        <v>218</v>
      </c>
    </row>
    <row r="439" ht="33.0" customHeight="1">
      <c r="A439" s="1" t="s">
        <v>839</v>
      </c>
      <c r="B439" s="1" t="s">
        <v>3265</v>
      </c>
      <c r="C439" s="1" t="s">
        <v>3204</v>
      </c>
      <c r="D439" s="1" t="str">
        <f t="shared" si="1"/>
        <v/>
      </c>
      <c r="E439" s="2" t="s">
        <v>3280</v>
      </c>
      <c r="F439" s="2" t="s">
        <v>3281</v>
      </c>
      <c r="G439" s="8" t="s">
        <v>3208</v>
      </c>
      <c r="H439" s="8" t="s">
        <v>3209</v>
      </c>
      <c r="I439" s="10" t="s">
        <v>62</v>
      </c>
      <c r="J439" s="11" t="s">
        <v>218</v>
      </c>
    </row>
    <row r="440" ht="33.0" customHeight="1">
      <c r="A440" s="1" t="s">
        <v>839</v>
      </c>
      <c r="B440" s="1" t="s">
        <v>3265</v>
      </c>
      <c r="C440" s="1" t="s">
        <v>3210</v>
      </c>
      <c r="D440" s="1" t="str">
        <f t="shared" si="1"/>
        <v/>
      </c>
      <c r="E440" s="2" t="s">
        <v>3291</v>
      </c>
      <c r="F440" s="2" t="s">
        <v>3292</v>
      </c>
      <c r="G440" s="8" t="s">
        <v>3213</v>
      </c>
      <c r="H440" s="8" t="s">
        <v>3216</v>
      </c>
      <c r="I440" s="10" t="s">
        <v>62</v>
      </c>
      <c r="J440" s="11" t="s">
        <v>218</v>
      </c>
    </row>
    <row r="441" ht="33.0" customHeight="1">
      <c r="A441" s="1" t="s">
        <v>839</v>
      </c>
      <c r="B441" s="1" t="s">
        <v>3265</v>
      </c>
      <c r="C441" s="1" t="s">
        <v>3217</v>
      </c>
      <c r="D441" s="1" t="str">
        <f t="shared" si="1"/>
        <v/>
      </c>
      <c r="E441" s="2" t="s">
        <v>3297</v>
      </c>
      <c r="F441" s="2" t="s">
        <v>3298</v>
      </c>
      <c r="G441" s="8" t="s">
        <v>3220</v>
      </c>
      <c r="H441" s="8" t="s">
        <v>3223</v>
      </c>
      <c r="I441" s="10" t="s">
        <v>62</v>
      </c>
      <c r="J441" s="11" t="s">
        <v>218</v>
      </c>
    </row>
    <row r="442" ht="33.0" customHeight="1">
      <c r="A442" s="1" t="s">
        <v>839</v>
      </c>
      <c r="B442" s="1" t="s">
        <v>3303</v>
      </c>
      <c r="C442" s="1" t="s">
        <v>3225</v>
      </c>
      <c r="D442" s="1" t="str">
        <f t="shared" si="1"/>
        <v/>
      </c>
      <c r="E442" s="2" t="s">
        <v>3304</v>
      </c>
      <c r="F442" s="2" t="s">
        <v>3305</v>
      </c>
      <c r="G442" s="8" t="s">
        <v>3228</v>
      </c>
      <c r="H442" s="8" t="s">
        <v>3231</v>
      </c>
      <c r="I442" s="10" t="s">
        <v>62</v>
      </c>
      <c r="J442" s="11" t="s">
        <v>218</v>
      </c>
    </row>
    <row r="443" ht="33.0" customHeight="1">
      <c r="A443" s="1" t="s">
        <v>839</v>
      </c>
      <c r="B443" s="1" t="s">
        <v>3303</v>
      </c>
      <c r="C443" s="1" t="s">
        <v>3232</v>
      </c>
      <c r="D443" s="1" t="str">
        <f t="shared" si="1"/>
        <v/>
      </c>
      <c r="E443" s="2" t="s">
        <v>3311</v>
      </c>
      <c r="F443" s="2" t="s">
        <v>3312</v>
      </c>
      <c r="G443" s="8" t="s">
        <v>3235</v>
      </c>
      <c r="H443" s="8" t="s">
        <v>3238</v>
      </c>
      <c r="I443" s="10" t="s">
        <v>62</v>
      </c>
      <c r="J443" s="11" t="s">
        <v>3024</v>
      </c>
    </row>
    <row r="444" ht="33.0" customHeight="1">
      <c r="A444" s="1" t="s">
        <v>839</v>
      </c>
      <c r="B444" s="1" t="s">
        <v>3303</v>
      </c>
      <c r="C444" s="1" t="s">
        <v>3239</v>
      </c>
      <c r="D444" s="1" t="str">
        <f t="shared" si="1"/>
        <v/>
      </c>
      <c r="E444" s="2" t="s">
        <v>3318</v>
      </c>
      <c r="F444" s="2" t="s">
        <v>3319</v>
      </c>
      <c r="G444" s="8" t="s">
        <v>3242</v>
      </c>
      <c r="H444" s="8" t="s">
        <v>3245</v>
      </c>
      <c r="I444" s="10" t="s">
        <v>62</v>
      </c>
      <c r="J444" s="11" t="s">
        <v>3024</v>
      </c>
    </row>
    <row r="445" ht="33.0" customHeight="1">
      <c r="A445" s="1" t="s">
        <v>839</v>
      </c>
      <c r="B445" s="1" t="s">
        <v>3303</v>
      </c>
      <c r="C445" s="1" t="s">
        <v>3246</v>
      </c>
      <c r="D445" s="1" t="str">
        <f t="shared" si="1"/>
        <v/>
      </c>
      <c r="E445" s="2" t="s">
        <v>3325</v>
      </c>
      <c r="F445" s="2" t="s">
        <v>3326</v>
      </c>
      <c r="G445" s="8" t="s">
        <v>3249</v>
      </c>
      <c r="H445" s="8" t="s">
        <v>3252</v>
      </c>
      <c r="I445" s="10" t="s">
        <v>62</v>
      </c>
      <c r="J445" s="11" t="s">
        <v>218</v>
      </c>
    </row>
    <row r="446" ht="33.0" customHeight="1">
      <c r="A446" s="1" t="s">
        <v>839</v>
      </c>
      <c r="B446" s="1" t="s">
        <v>3303</v>
      </c>
      <c r="C446" s="1" t="s">
        <v>3253</v>
      </c>
      <c r="D446" s="1" t="str">
        <f t="shared" si="1"/>
        <v/>
      </c>
      <c r="E446" s="2" t="s">
        <v>3332</v>
      </c>
      <c r="F446" s="2" t="s">
        <v>3333</v>
      </c>
      <c r="G446" s="8" t="s">
        <v>3256</v>
      </c>
      <c r="H446" s="8" t="s">
        <v>3257</v>
      </c>
      <c r="I446" s="10" t="s">
        <v>62</v>
      </c>
      <c r="J446" s="11" t="s">
        <v>218</v>
      </c>
    </row>
    <row r="447" ht="33.0" customHeight="1">
      <c r="A447" s="1" t="s">
        <v>839</v>
      </c>
      <c r="B447" s="1" t="s">
        <v>3303</v>
      </c>
      <c r="C447" s="1" t="s">
        <v>3260</v>
      </c>
      <c r="D447" s="1" t="str">
        <f t="shared" si="1"/>
        <v/>
      </c>
      <c r="E447" s="2" t="s">
        <v>3340</v>
      </c>
      <c r="F447" s="2" t="s">
        <v>3341</v>
      </c>
      <c r="G447" s="8" t="s">
        <v>3263</v>
      </c>
      <c r="H447" s="8" t="s">
        <v>3264</v>
      </c>
      <c r="I447" s="10" t="s">
        <v>62</v>
      </c>
      <c r="J447" s="11" t="s">
        <v>218</v>
      </c>
    </row>
    <row r="448" ht="33.0" customHeight="1">
      <c r="A448" s="1" t="s">
        <v>839</v>
      </c>
      <c r="B448" s="1" t="s">
        <v>3303</v>
      </c>
      <c r="C448" s="1" t="s">
        <v>3268</v>
      </c>
      <c r="D448" s="1" t="str">
        <f t="shared" si="1"/>
        <v/>
      </c>
      <c r="E448" s="2" t="s">
        <v>3347</v>
      </c>
      <c r="F448" s="2" t="s">
        <v>3348</v>
      </c>
      <c r="G448" s="8" t="s">
        <v>3271</v>
      </c>
      <c r="H448" s="8" t="s">
        <v>3272</v>
      </c>
      <c r="I448" s="10" t="s">
        <v>62</v>
      </c>
      <c r="J448" s="11" t="s">
        <v>218</v>
      </c>
    </row>
    <row r="449" ht="33.0" customHeight="1">
      <c r="A449" s="1" t="s">
        <v>839</v>
      </c>
      <c r="B449" s="1" t="s">
        <v>3303</v>
      </c>
      <c r="C449" s="1" t="s">
        <v>3275</v>
      </c>
      <c r="D449" s="1" t="str">
        <f t="shared" si="1"/>
        <v/>
      </c>
      <c r="E449" s="2" t="s">
        <v>3354</v>
      </c>
      <c r="F449" s="2" t="s">
        <v>3355</v>
      </c>
      <c r="G449" s="8" t="s">
        <v>3278</v>
      </c>
      <c r="H449" s="8" t="s">
        <v>3279</v>
      </c>
      <c r="I449" s="10" t="s">
        <v>62</v>
      </c>
      <c r="J449" s="11" t="s">
        <v>218</v>
      </c>
    </row>
    <row r="450" ht="33.0" customHeight="1">
      <c r="A450" s="1" t="s">
        <v>839</v>
      </c>
      <c r="B450" s="1" t="s">
        <v>3303</v>
      </c>
      <c r="C450" s="1" t="s">
        <v>3282</v>
      </c>
      <c r="D450" s="1" t="str">
        <f t="shared" si="1"/>
        <v/>
      </c>
      <c r="E450" s="2" t="s">
        <v>3361</v>
      </c>
      <c r="F450" s="2" t="s">
        <v>3362</v>
      </c>
      <c r="G450" s="8" t="s">
        <v>3285</v>
      </c>
      <c r="H450" s="8" t="s">
        <v>3286</v>
      </c>
      <c r="I450" s="10" t="s">
        <v>62</v>
      </c>
      <c r="J450" s="11" t="s">
        <v>218</v>
      </c>
    </row>
    <row r="451" ht="33.0" customHeight="1">
      <c r="A451" s="1" t="s">
        <v>839</v>
      </c>
      <c r="B451" s="1" t="s">
        <v>3303</v>
      </c>
      <c r="C451" s="1" t="s">
        <v>3287</v>
      </c>
      <c r="D451" s="1" t="str">
        <f t="shared" si="1"/>
        <v/>
      </c>
      <c r="E451" s="2" t="s">
        <v>3368</v>
      </c>
      <c r="F451" s="2" t="s">
        <v>3369</v>
      </c>
      <c r="G451" s="8" t="s">
        <v>3290</v>
      </c>
      <c r="H451" s="8" t="s">
        <v>3293</v>
      </c>
      <c r="I451" s="10" t="s">
        <v>62</v>
      </c>
      <c r="J451" s="11" t="s">
        <v>218</v>
      </c>
    </row>
    <row r="452" ht="33.0" customHeight="1">
      <c r="A452" s="1" t="s">
        <v>839</v>
      </c>
      <c r="B452" s="1" t="s">
        <v>3303</v>
      </c>
      <c r="C452" s="1" t="s">
        <v>3294</v>
      </c>
      <c r="D452" s="1" t="str">
        <f t="shared" si="1"/>
        <v/>
      </c>
      <c r="E452" s="2" t="s">
        <v>3375</v>
      </c>
      <c r="F452" s="2" t="s">
        <v>3326</v>
      </c>
      <c r="G452" s="8" t="s">
        <v>3296</v>
      </c>
      <c r="H452" s="8" t="s">
        <v>3299</v>
      </c>
      <c r="I452" s="10" t="s">
        <v>62</v>
      </c>
      <c r="J452" s="11" t="s">
        <v>218</v>
      </c>
    </row>
    <row r="453" ht="33.0" customHeight="1">
      <c r="A453" s="1" t="s">
        <v>839</v>
      </c>
      <c r="B453" s="1" t="s">
        <v>3303</v>
      </c>
      <c r="C453" s="1" t="s">
        <v>3300</v>
      </c>
      <c r="D453" s="1" t="str">
        <f t="shared" si="1"/>
        <v/>
      </c>
      <c r="E453" s="2" t="s">
        <v>3375</v>
      </c>
      <c r="F453" s="2" t="s">
        <v>3385</v>
      </c>
      <c r="G453" s="8" t="s">
        <v>3302</v>
      </c>
      <c r="H453" s="8" t="s">
        <v>3306</v>
      </c>
      <c r="I453" s="10" t="s">
        <v>62</v>
      </c>
      <c r="J453" s="11" t="s">
        <v>218</v>
      </c>
    </row>
    <row r="454" ht="33.0" customHeight="1">
      <c r="A454" s="1" t="s">
        <v>839</v>
      </c>
      <c r="B454" s="1" t="s">
        <v>3303</v>
      </c>
      <c r="C454" s="1" t="s">
        <v>3307</v>
      </c>
      <c r="D454" s="1" t="str">
        <f t="shared" si="1"/>
        <v/>
      </c>
      <c r="E454" s="2" t="s">
        <v>3391</v>
      </c>
      <c r="F454" s="2" t="s">
        <v>3392</v>
      </c>
      <c r="G454" s="8" t="s">
        <v>3310</v>
      </c>
      <c r="H454" s="8" t="s">
        <v>3313</v>
      </c>
      <c r="I454" s="10" t="s">
        <v>62</v>
      </c>
      <c r="J454" s="11" t="s">
        <v>218</v>
      </c>
    </row>
    <row r="455" ht="33.0" customHeight="1">
      <c r="A455" s="1" t="s">
        <v>839</v>
      </c>
      <c r="B455" s="1" t="s">
        <v>3303</v>
      </c>
      <c r="C455" s="1" t="s">
        <v>3314</v>
      </c>
      <c r="D455" s="1" t="str">
        <f t="shared" si="1"/>
        <v/>
      </c>
      <c r="E455" s="2" t="s">
        <v>3398</v>
      </c>
      <c r="F455" s="2" t="s">
        <v>3399</v>
      </c>
      <c r="G455" s="8" t="s">
        <v>3317</v>
      </c>
      <c r="H455" s="8" t="s">
        <v>3320</v>
      </c>
      <c r="I455" s="10" t="s">
        <v>62</v>
      </c>
      <c r="J455" s="11" t="s">
        <v>218</v>
      </c>
    </row>
    <row r="456" ht="33.0" customHeight="1">
      <c r="A456" s="1" t="s">
        <v>839</v>
      </c>
      <c r="B456" s="1" t="s">
        <v>3303</v>
      </c>
      <c r="C456" s="1" t="s">
        <v>3321</v>
      </c>
      <c r="D456" s="1" t="str">
        <f t="shared" si="1"/>
        <v/>
      </c>
      <c r="E456" s="2" t="s">
        <v>3405</v>
      </c>
      <c r="F456" s="2" t="s">
        <v>3407</v>
      </c>
      <c r="G456" s="8" t="s">
        <v>3324</v>
      </c>
      <c r="H456" s="8" t="s">
        <v>3327</v>
      </c>
      <c r="I456" s="10" t="s">
        <v>62</v>
      </c>
      <c r="J456" s="11" t="s">
        <v>218</v>
      </c>
    </row>
    <row r="457" ht="33.0" customHeight="1">
      <c r="A457" s="1" t="s">
        <v>839</v>
      </c>
      <c r="B457" s="1" t="s">
        <v>3303</v>
      </c>
      <c r="C457" s="1" t="s">
        <v>3328</v>
      </c>
      <c r="D457" s="1" t="str">
        <f t="shared" si="1"/>
        <v/>
      </c>
      <c r="E457" s="2" t="s">
        <v>3417</v>
      </c>
      <c r="F457" s="2" t="s">
        <v>3418</v>
      </c>
      <c r="G457" s="8" t="s">
        <v>3331</v>
      </c>
      <c r="H457" s="8" t="s">
        <v>3334</v>
      </c>
      <c r="I457" s="10" t="s">
        <v>62</v>
      </c>
      <c r="J457" s="11" t="s">
        <v>218</v>
      </c>
    </row>
    <row r="458" ht="33.0" customHeight="1">
      <c r="A458" s="1" t="s">
        <v>839</v>
      </c>
      <c r="B458" s="1" t="s">
        <v>3303</v>
      </c>
      <c r="C458" s="1" t="s">
        <v>3335</v>
      </c>
      <c r="D458" s="1" t="str">
        <f t="shared" si="1"/>
        <v/>
      </c>
      <c r="E458" s="2" t="s">
        <v>3424</v>
      </c>
      <c r="F458" s="2" t="s">
        <v>3425</v>
      </c>
      <c r="G458" s="8" t="s">
        <v>3338</v>
      </c>
      <c r="H458" s="8" t="s">
        <v>3339</v>
      </c>
      <c r="I458" s="10" t="s">
        <v>62</v>
      </c>
      <c r="J458" s="11" t="s">
        <v>218</v>
      </c>
    </row>
    <row r="459" ht="33.0" customHeight="1">
      <c r="A459" s="1" t="s">
        <v>839</v>
      </c>
      <c r="B459" s="1" t="s">
        <v>3303</v>
      </c>
      <c r="C459" s="1" t="s">
        <v>3342</v>
      </c>
      <c r="D459" s="1" t="str">
        <f t="shared" si="1"/>
        <v/>
      </c>
      <c r="E459" s="2" t="s">
        <v>3431</v>
      </c>
      <c r="F459" s="2" t="s">
        <v>3433</v>
      </c>
      <c r="G459" s="8" t="s">
        <v>3345</v>
      </c>
      <c r="H459" s="8" t="s">
        <v>3346</v>
      </c>
      <c r="I459" s="10" t="s">
        <v>62</v>
      </c>
      <c r="J459" s="11" t="s">
        <v>218</v>
      </c>
    </row>
    <row r="460" ht="33.0" customHeight="1">
      <c r="A460" s="1" t="s">
        <v>839</v>
      </c>
      <c r="B460" s="1" t="s">
        <v>3303</v>
      </c>
      <c r="C460" s="1" t="s">
        <v>3349</v>
      </c>
      <c r="D460" s="1" t="str">
        <f t="shared" si="1"/>
        <v/>
      </c>
      <c r="E460" s="2" t="s">
        <v>3439</v>
      </c>
      <c r="F460" s="2" t="s">
        <v>3440</v>
      </c>
      <c r="G460" s="8" t="s">
        <v>3352</v>
      </c>
      <c r="H460" s="8" t="s">
        <v>3353</v>
      </c>
      <c r="I460" s="10" t="s">
        <v>613</v>
      </c>
      <c r="J460" s="11" t="s">
        <v>857</v>
      </c>
    </row>
    <row r="461" ht="33.0" customHeight="1">
      <c r="A461" s="1" t="s">
        <v>839</v>
      </c>
      <c r="B461" s="1" t="s">
        <v>3303</v>
      </c>
      <c r="C461" s="1" t="s">
        <v>3356</v>
      </c>
      <c r="D461" s="1" t="str">
        <f t="shared" si="1"/>
        <v/>
      </c>
      <c r="E461" s="2" t="s">
        <v>3446</v>
      </c>
      <c r="F461" s="2" t="s">
        <v>3447</v>
      </c>
      <c r="G461" s="8" t="s">
        <v>3359</v>
      </c>
      <c r="H461" s="8" t="s">
        <v>3360</v>
      </c>
      <c r="I461" s="10" t="s">
        <v>613</v>
      </c>
      <c r="J461" s="11" t="s">
        <v>857</v>
      </c>
    </row>
    <row r="462" ht="33.0" customHeight="1">
      <c r="A462" s="1" t="s">
        <v>839</v>
      </c>
      <c r="B462" s="1" t="s">
        <v>3303</v>
      </c>
      <c r="C462" s="1" t="s">
        <v>3363</v>
      </c>
      <c r="D462" s="1" t="str">
        <f t="shared" si="1"/>
        <v/>
      </c>
      <c r="E462" s="2" t="s">
        <v>3453</v>
      </c>
      <c r="F462" s="2" t="s">
        <v>3454</v>
      </c>
      <c r="G462" s="8" t="s">
        <v>3366</v>
      </c>
      <c r="H462" s="8" t="s">
        <v>3367</v>
      </c>
      <c r="I462" s="10" t="s">
        <v>613</v>
      </c>
      <c r="J462" s="11" t="s">
        <v>857</v>
      </c>
    </row>
    <row r="463" ht="33.0" customHeight="1">
      <c r="A463" s="1" t="s">
        <v>839</v>
      </c>
      <c r="B463" s="1" t="s">
        <v>3303</v>
      </c>
      <c r="C463" s="1" t="s">
        <v>3370</v>
      </c>
      <c r="D463" s="1" t="str">
        <f t="shared" si="1"/>
        <v/>
      </c>
      <c r="E463" s="2" t="s">
        <v>3460</v>
      </c>
      <c r="F463" s="2" t="s">
        <v>3461</v>
      </c>
      <c r="G463" s="8" t="s">
        <v>3373</v>
      </c>
      <c r="H463" s="8" t="s">
        <v>3374</v>
      </c>
      <c r="I463" s="10" t="s">
        <v>62</v>
      </c>
      <c r="J463" s="11" t="s">
        <v>218</v>
      </c>
    </row>
    <row r="464" ht="33.0" customHeight="1">
      <c r="A464" s="1" t="s">
        <v>839</v>
      </c>
      <c r="B464" s="1" t="s">
        <v>3303</v>
      </c>
      <c r="C464" s="1" t="s">
        <v>3376</v>
      </c>
      <c r="D464" s="1" t="str">
        <f t="shared" si="1"/>
        <v/>
      </c>
      <c r="E464" s="2" t="s">
        <v>3467</v>
      </c>
      <c r="F464" s="2" t="s">
        <v>3468</v>
      </c>
      <c r="G464" s="8" t="s">
        <v>3379</v>
      </c>
      <c r="H464" s="8" t="s">
        <v>3380</v>
      </c>
      <c r="I464" s="10" t="s">
        <v>62</v>
      </c>
      <c r="J464" s="11" t="s">
        <v>218</v>
      </c>
    </row>
    <row r="465" ht="33.0" customHeight="1">
      <c r="A465" s="1" t="s">
        <v>839</v>
      </c>
      <c r="B465" s="1" t="s">
        <v>3303</v>
      </c>
      <c r="C465" s="1" t="s">
        <v>3381</v>
      </c>
      <c r="D465" s="1" t="str">
        <f t="shared" si="1"/>
        <v/>
      </c>
      <c r="E465" s="2" t="s">
        <v>3479</v>
      </c>
      <c r="F465" s="2" t="s">
        <v>3480</v>
      </c>
      <c r="G465" s="8" t="s">
        <v>3384</v>
      </c>
      <c r="H465" s="8" t="s">
        <v>3386</v>
      </c>
      <c r="I465" s="10" t="s">
        <v>62</v>
      </c>
      <c r="J465" s="11" t="s">
        <v>218</v>
      </c>
    </row>
    <row r="466" ht="33.0" customHeight="1">
      <c r="A466" s="1" t="s">
        <v>839</v>
      </c>
      <c r="B466" s="1" t="s">
        <v>3303</v>
      </c>
      <c r="C466" s="1" t="s">
        <v>3387</v>
      </c>
      <c r="D466" s="1" t="str">
        <f t="shared" si="1"/>
        <v/>
      </c>
      <c r="E466" s="2" t="s">
        <v>3486</v>
      </c>
      <c r="F466" s="2" t="s">
        <v>3487</v>
      </c>
      <c r="G466" s="8" t="s">
        <v>3390</v>
      </c>
      <c r="H466" s="8" t="s">
        <v>3393</v>
      </c>
      <c r="I466" s="10" t="s">
        <v>62</v>
      </c>
      <c r="J466" s="11" t="s">
        <v>218</v>
      </c>
    </row>
    <row r="467" ht="33.0" customHeight="1">
      <c r="A467" s="1" t="s">
        <v>839</v>
      </c>
      <c r="B467" s="1" t="s">
        <v>3303</v>
      </c>
      <c r="C467" s="1" t="s">
        <v>3394</v>
      </c>
      <c r="D467" s="1" t="str">
        <f t="shared" si="1"/>
        <v/>
      </c>
      <c r="E467" s="2" t="s">
        <v>3493</v>
      </c>
      <c r="F467" s="2" t="s">
        <v>3494</v>
      </c>
      <c r="G467" s="8" t="s">
        <v>3397</v>
      </c>
      <c r="H467" s="8" t="s">
        <v>3400</v>
      </c>
      <c r="I467" s="10" t="s">
        <v>62</v>
      </c>
      <c r="J467" s="11" t="s">
        <v>218</v>
      </c>
    </row>
    <row r="468" ht="33.0" customHeight="1">
      <c r="A468" s="1" t="s">
        <v>839</v>
      </c>
      <c r="B468" s="1" t="s">
        <v>3303</v>
      </c>
      <c r="C468" s="1" t="s">
        <v>3401</v>
      </c>
      <c r="D468" s="1" t="str">
        <f t="shared" si="1"/>
        <v/>
      </c>
      <c r="E468" s="2" t="s">
        <v>3500</v>
      </c>
      <c r="F468" s="2" t="s">
        <v>3501</v>
      </c>
      <c r="G468" s="8" t="s">
        <v>3404</v>
      </c>
      <c r="H468" s="8" t="s">
        <v>3406</v>
      </c>
      <c r="I468" s="10" t="s">
        <v>62</v>
      </c>
      <c r="J468" s="11" t="s">
        <v>218</v>
      </c>
    </row>
    <row r="469" ht="33.0" customHeight="1">
      <c r="A469" s="1" t="s">
        <v>839</v>
      </c>
      <c r="B469" s="1" t="s">
        <v>3303</v>
      </c>
      <c r="C469" s="1" t="s">
        <v>3408</v>
      </c>
      <c r="D469" s="1" t="str">
        <f t="shared" si="1"/>
        <v/>
      </c>
      <c r="E469" s="2" t="s">
        <v>3507</v>
      </c>
      <c r="F469" s="2" t="s">
        <v>3508</v>
      </c>
      <c r="G469" s="8" t="s">
        <v>3411</v>
      </c>
      <c r="H469" s="8" t="s">
        <v>3412</v>
      </c>
      <c r="I469" s="10" t="s">
        <v>62</v>
      </c>
      <c r="J469" s="11" t="s">
        <v>218</v>
      </c>
    </row>
    <row r="470" ht="33.0" customHeight="1">
      <c r="A470" s="1" t="s">
        <v>839</v>
      </c>
      <c r="B470" s="1" t="s">
        <v>3303</v>
      </c>
      <c r="C470" s="1" t="s">
        <v>3413</v>
      </c>
      <c r="D470" s="1" t="str">
        <f t="shared" si="1"/>
        <v/>
      </c>
      <c r="E470" s="2" t="s">
        <v>3514</v>
      </c>
      <c r="F470" s="2" t="s">
        <v>3516</v>
      </c>
      <c r="G470" s="8" t="s">
        <v>3416</v>
      </c>
      <c r="H470" s="8" t="s">
        <v>3419</v>
      </c>
      <c r="I470" s="10" t="s">
        <v>62</v>
      </c>
      <c r="J470" s="11" t="s">
        <v>218</v>
      </c>
    </row>
    <row r="471" ht="33.0" customHeight="1">
      <c r="A471" s="1" t="s">
        <v>839</v>
      </c>
      <c r="B471" s="1" t="s">
        <v>3303</v>
      </c>
      <c r="C471" s="1" t="s">
        <v>3420</v>
      </c>
      <c r="D471" s="1" t="str">
        <f t="shared" si="1"/>
        <v/>
      </c>
      <c r="E471" s="2" t="s">
        <v>3522</v>
      </c>
      <c r="F471" s="2" t="s">
        <v>3523</v>
      </c>
      <c r="G471" s="8" t="s">
        <v>3423</v>
      </c>
      <c r="H471" s="8" t="s">
        <v>3426</v>
      </c>
      <c r="I471" s="10" t="s">
        <v>62</v>
      </c>
      <c r="J471" s="11" t="s">
        <v>218</v>
      </c>
    </row>
    <row r="472" ht="33.0" customHeight="1">
      <c r="A472" s="1" t="s">
        <v>839</v>
      </c>
      <c r="B472" s="1" t="s">
        <v>3303</v>
      </c>
      <c r="C472" s="1" t="s">
        <v>3427</v>
      </c>
      <c r="D472" s="1" t="str">
        <f t="shared" si="1"/>
        <v/>
      </c>
      <c r="E472" s="2" t="s">
        <v>3528</v>
      </c>
      <c r="F472" s="2" t="s">
        <v>3530</v>
      </c>
      <c r="G472" s="8" t="s">
        <v>3430</v>
      </c>
      <c r="H472" s="8" t="s">
        <v>3432</v>
      </c>
      <c r="I472" s="10" t="s">
        <v>62</v>
      </c>
      <c r="J472" s="11" t="s">
        <v>218</v>
      </c>
    </row>
    <row r="473" ht="33.0" customHeight="1">
      <c r="A473" s="1" t="s">
        <v>839</v>
      </c>
      <c r="B473" s="1" t="s">
        <v>3303</v>
      </c>
      <c r="C473" s="1" t="s">
        <v>3434</v>
      </c>
      <c r="D473" s="1" t="str">
        <f t="shared" si="1"/>
        <v/>
      </c>
      <c r="E473" s="2" t="s">
        <v>3536</v>
      </c>
      <c r="F473" s="2" t="s">
        <v>3537</v>
      </c>
      <c r="G473" s="8" t="s">
        <v>3437</v>
      </c>
      <c r="H473" s="8" t="s">
        <v>3438</v>
      </c>
      <c r="I473" s="10" t="s">
        <v>62</v>
      </c>
      <c r="J473" s="11" t="s">
        <v>218</v>
      </c>
    </row>
    <row r="474" ht="33.0" customHeight="1">
      <c r="A474" s="1" t="s">
        <v>839</v>
      </c>
      <c r="B474" s="1" t="s">
        <v>3303</v>
      </c>
      <c r="C474" s="1" t="s">
        <v>3441</v>
      </c>
      <c r="D474" s="1" t="str">
        <f t="shared" si="1"/>
        <v/>
      </c>
      <c r="E474" s="2" t="s">
        <v>3543</v>
      </c>
      <c r="F474" s="2" t="s">
        <v>3544</v>
      </c>
      <c r="G474" s="8" t="s">
        <v>3444</v>
      </c>
      <c r="H474" s="8" t="s">
        <v>3445</v>
      </c>
      <c r="I474" s="10" t="s">
        <v>62</v>
      </c>
      <c r="J474" s="11" t="s">
        <v>218</v>
      </c>
    </row>
    <row r="475" ht="33.0" customHeight="1">
      <c r="A475" s="1" t="s">
        <v>839</v>
      </c>
      <c r="B475" s="1" t="s">
        <v>3303</v>
      </c>
      <c r="C475" s="1" t="s">
        <v>3448</v>
      </c>
      <c r="D475" s="1" t="str">
        <f t="shared" si="1"/>
        <v/>
      </c>
      <c r="E475" s="2" t="s">
        <v>3550</v>
      </c>
      <c r="F475" s="2" t="s">
        <v>3551</v>
      </c>
      <c r="G475" s="8" t="s">
        <v>3451</v>
      </c>
      <c r="H475" s="8" t="s">
        <v>3452</v>
      </c>
      <c r="I475" s="10" t="s">
        <v>62</v>
      </c>
      <c r="J475" s="11" t="s">
        <v>218</v>
      </c>
    </row>
    <row r="476" ht="33.0" customHeight="1">
      <c r="A476" s="1" t="s">
        <v>839</v>
      </c>
      <c r="B476" s="1" t="s">
        <v>3303</v>
      </c>
      <c r="C476" s="1" t="s">
        <v>3455</v>
      </c>
      <c r="D476" s="1" t="str">
        <f t="shared" si="1"/>
        <v/>
      </c>
      <c r="E476" s="2" t="s">
        <v>3557</v>
      </c>
      <c r="F476" s="2" t="s">
        <v>3558</v>
      </c>
      <c r="G476" s="8" t="s">
        <v>3458</v>
      </c>
      <c r="H476" s="8" t="s">
        <v>3459</v>
      </c>
      <c r="I476" s="10" t="s">
        <v>62</v>
      </c>
      <c r="J476" s="11" t="s">
        <v>218</v>
      </c>
    </row>
    <row r="477" ht="33.0" customHeight="1">
      <c r="A477" s="1" t="s">
        <v>839</v>
      </c>
      <c r="B477" s="1" t="s">
        <v>3303</v>
      </c>
      <c r="C477" s="1" t="s">
        <v>3462</v>
      </c>
      <c r="D477" s="1" t="str">
        <f t="shared" si="1"/>
        <v/>
      </c>
      <c r="E477" s="2" t="s">
        <v>3564</v>
      </c>
      <c r="F477" s="2" t="s">
        <v>3565</v>
      </c>
      <c r="G477" s="8" t="s">
        <v>3465</v>
      </c>
      <c r="H477" s="8" t="s">
        <v>3466</v>
      </c>
      <c r="I477" s="10" t="s">
        <v>62</v>
      </c>
      <c r="J477" s="11" t="s">
        <v>218</v>
      </c>
    </row>
    <row r="478" ht="33.0" customHeight="1">
      <c r="A478" s="1" t="s">
        <v>839</v>
      </c>
      <c r="B478" s="1" t="s">
        <v>3303</v>
      </c>
      <c r="C478" s="1" t="s">
        <v>3469</v>
      </c>
      <c r="D478" s="1" t="str">
        <f t="shared" si="1"/>
        <v/>
      </c>
      <c r="E478" s="2" t="s">
        <v>3571</v>
      </c>
      <c r="F478" s="2" t="s">
        <v>3572</v>
      </c>
      <c r="G478" s="8" t="s">
        <v>3472</v>
      </c>
      <c r="H478" s="8" t="s">
        <v>3473</v>
      </c>
      <c r="I478" s="10" t="s">
        <v>62</v>
      </c>
      <c r="J478" s="11" t="s">
        <v>3474</v>
      </c>
    </row>
    <row r="479" ht="33.0" customHeight="1">
      <c r="A479" s="1" t="s">
        <v>839</v>
      </c>
      <c r="B479" s="1" t="s">
        <v>3303</v>
      </c>
      <c r="C479" s="1" t="s">
        <v>3475</v>
      </c>
      <c r="D479" s="1" t="str">
        <f t="shared" si="1"/>
        <v/>
      </c>
      <c r="E479" s="2" t="s">
        <v>3578</v>
      </c>
      <c r="F479" s="2" t="s">
        <v>3579</v>
      </c>
      <c r="G479" s="8" t="s">
        <v>3478</v>
      </c>
      <c r="H479" s="8" t="s">
        <v>3481</v>
      </c>
      <c r="I479" s="10" t="s">
        <v>62</v>
      </c>
      <c r="J479" s="11" t="s">
        <v>218</v>
      </c>
    </row>
    <row r="480" ht="33.0" customHeight="1">
      <c r="A480" s="1" t="s">
        <v>839</v>
      </c>
      <c r="B480" s="1" t="s">
        <v>3303</v>
      </c>
      <c r="C480" s="1" t="s">
        <v>3482</v>
      </c>
      <c r="D480" s="1" t="str">
        <f t="shared" si="1"/>
        <v/>
      </c>
      <c r="E480" s="2" t="s">
        <v>3586</v>
      </c>
      <c r="F480" s="2" t="s">
        <v>3587</v>
      </c>
      <c r="G480" s="8" t="s">
        <v>3485</v>
      </c>
      <c r="H480" s="8" t="s">
        <v>3488</v>
      </c>
      <c r="I480" s="10" t="s">
        <v>62</v>
      </c>
      <c r="J480" s="11" t="s">
        <v>218</v>
      </c>
    </row>
    <row r="481" ht="33.0" customHeight="1">
      <c r="A481" s="1" t="s">
        <v>839</v>
      </c>
      <c r="B481" s="1" t="s">
        <v>3303</v>
      </c>
      <c r="C481" s="1" t="s">
        <v>3489</v>
      </c>
      <c r="D481" s="1" t="str">
        <f t="shared" si="1"/>
        <v/>
      </c>
      <c r="E481" s="2" t="s">
        <v>3594</v>
      </c>
      <c r="F481" s="2" t="s">
        <v>3595</v>
      </c>
      <c r="G481" s="8" t="s">
        <v>3492</v>
      </c>
      <c r="H481" s="8" t="s">
        <v>3495</v>
      </c>
      <c r="I481" s="10" t="s">
        <v>62</v>
      </c>
      <c r="J481" s="11" t="s">
        <v>218</v>
      </c>
    </row>
    <row r="482" ht="33.0" customHeight="1">
      <c r="A482" s="1" t="s">
        <v>839</v>
      </c>
      <c r="B482" s="1" t="s">
        <v>3303</v>
      </c>
      <c r="C482" s="1" t="s">
        <v>3496</v>
      </c>
      <c r="D482" s="1" t="str">
        <f t="shared" si="1"/>
        <v/>
      </c>
      <c r="E482" s="2" t="s">
        <v>3601</v>
      </c>
      <c r="F482" s="2" t="s">
        <v>3602</v>
      </c>
      <c r="G482" s="8" t="s">
        <v>3499</v>
      </c>
      <c r="H482" s="8" t="s">
        <v>3502</v>
      </c>
      <c r="I482" s="10" t="s">
        <v>62</v>
      </c>
      <c r="J482" s="11" t="s">
        <v>218</v>
      </c>
    </row>
    <row r="483" ht="33.0" customHeight="1">
      <c r="A483" s="1" t="s">
        <v>839</v>
      </c>
      <c r="B483" s="1" t="s">
        <v>3303</v>
      </c>
      <c r="C483" s="1" t="s">
        <v>3503</v>
      </c>
      <c r="D483" s="1" t="str">
        <f t="shared" si="1"/>
        <v/>
      </c>
      <c r="E483" s="2" t="s">
        <v>3608</v>
      </c>
      <c r="F483" s="2" t="s">
        <v>3609</v>
      </c>
      <c r="G483" s="8" t="s">
        <v>3506</v>
      </c>
      <c r="H483" s="8" t="s">
        <v>3509</v>
      </c>
      <c r="I483" s="10" t="s">
        <v>62</v>
      </c>
      <c r="J483" s="11" t="s">
        <v>218</v>
      </c>
    </row>
    <row r="484" ht="33.0" customHeight="1">
      <c r="A484" s="1" t="s">
        <v>839</v>
      </c>
      <c r="B484" s="1" t="s">
        <v>3303</v>
      </c>
      <c r="C484" s="1" t="s">
        <v>3510</v>
      </c>
      <c r="D484" s="1" t="str">
        <f t="shared" si="1"/>
        <v/>
      </c>
      <c r="E484" s="2" t="s">
        <v>3618</v>
      </c>
      <c r="F484" s="2" t="s">
        <v>3620</v>
      </c>
      <c r="G484" s="8" t="s">
        <v>3513</v>
      </c>
      <c r="H484" s="8" t="s">
        <v>3515</v>
      </c>
      <c r="I484" s="10" t="s">
        <v>62</v>
      </c>
      <c r="J484" s="11" t="s">
        <v>218</v>
      </c>
    </row>
    <row r="485" ht="33.0" customHeight="1">
      <c r="A485" s="1" t="s">
        <v>839</v>
      </c>
      <c r="B485" s="1" t="s">
        <v>3303</v>
      </c>
      <c r="C485" s="1" t="s">
        <v>3517</v>
      </c>
      <c r="D485" s="1" t="str">
        <f t="shared" si="1"/>
        <v/>
      </c>
      <c r="E485" s="2" t="s">
        <v>3626</v>
      </c>
      <c r="F485" s="2" t="s">
        <v>3628</v>
      </c>
      <c r="G485" s="8" t="s">
        <v>3520</v>
      </c>
      <c r="H485" s="8" t="s">
        <v>3521</v>
      </c>
      <c r="I485" s="10" t="s">
        <v>62</v>
      </c>
      <c r="J485" s="11" t="s">
        <v>218</v>
      </c>
    </row>
    <row r="486" ht="33.0" customHeight="1">
      <c r="A486" s="1" t="s">
        <v>839</v>
      </c>
      <c r="B486" s="1" t="s">
        <v>3303</v>
      </c>
      <c r="C486" s="1" t="s">
        <v>3524</v>
      </c>
      <c r="D486" s="1" t="str">
        <f t="shared" si="1"/>
        <v/>
      </c>
      <c r="E486" s="2" t="s">
        <v>3634</v>
      </c>
      <c r="F486" s="2" t="s">
        <v>3636</v>
      </c>
      <c r="G486" s="8" t="s">
        <v>3527</v>
      </c>
      <c r="H486" s="8" t="s">
        <v>3529</v>
      </c>
      <c r="I486" s="10" t="s">
        <v>62</v>
      </c>
      <c r="J486" s="11" t="s">
        <v>218</v>
      </c>
    </row>
    <row r="487" ht="33.0" customHeight="1">
      <c r="A487" s="1" t="s">
        <v>839</v>
      </c>
      <c r="B487" s="1" t="s">
        <v>3303</v>
      </c>
      <c r="C487" s="1" t="s">
        <v>3531</v>
      </c>
      <c r="D487" s="1" t="str">
        <f t="shared" si="1"/>
        <v/>
      </c>
      <c r="E487" s="2" t="s">
        <v>3642</v>
      </c>
      <c r="F487" s="2" t="s">
        <v>3643</v>
      </c>
      <c r="G487" s="8" t="s">
        <v>3534</v>
      </c>
      <c r="H487" s="8" t="s">
        <v>3535</v>
      </c>
      <c r="I487" s="10" t="s">
        <v>62</v>
      </c>
      <c r="J487" s="11" t="s">
        <v>218</v>
      </c>
    </row>
    <row r="488" ht="33.0" customHeight="1">
      <c r="A488" s="1" t="s">
        <v>839</v>
      </c>
      <c r="B488" s="1" t="s">
        <v>3303</v>
      </c>
      <c r="C488" s="1" t="s">
        <v>3538</v>
      </c>
      <c r="D488" s="1" t="str">
        <f t="shared" si="1"/>
        <v/>
      </c>
      <c r="E488" s="2" t="s">
        <v>3651</v>
      </c>
      <c r="F488" s="2" t="s">
        <v>3652</v>
      </c>
      <c r="G488" s="8" t="s">
        <v>3541</v>
      </c>
      <c r="H488" s="8" t="s">
        <v>3542</v>
      </c>
      <c r="I488" s="10" t="s">
        <v>62</v>
      </c>
      <c r="J488" s="11" t="s">
        <v>218</v>
      </c>
    </row>
    <row r="489" ht="33.0" customHeight="1">
      <c r="A489" s="1" t="s">
        <v>839</v>
      </c>
      <c r="B489" s="1" t="s">
        <v>3303</v>
      </c>
      <c r="C489" s="1" t="s">
        <v>3545</v>
      </c>
      <c r="D489" s="1" t="str">
        <f t="shared" si="1"/>
        <v/>
      </c>
      <c r="E489" s="2" t="s">
        <v>3658</v>
      </c>
      <c r="F489" s="2" t="s">
        <v>3659</v>
      </c>
      <c r="G489" s="8" t="s">
        <v>3548</v>
      </c>
      <c r="H489" s="8" t="s">
        <v>3549</v>
      </c>
      <c r="I489" s="10" t="s">
        <v>62</v>
      </c>
      <c r="J489" s="11" t="s">
        <v>218</v>
      </c>
    </row>
    <row r="490" ht="33.0" customHeight="1">
      <c r="A490" s="1" t="s">
        <v>839</v>
      </c>
      <c r="B490" s="1" t="s">
        <v>3303</v>
      </c>
      <c r="C490" s="1" t="s">
        <v>3552</v>
      </c>
      <c r="D490" s="1" t="str">
        <f t="shared" si="1"/>
        <v/>
      </c>
      <c r="E490" s="2" t="s">
        <v>3665</v>
      </c>
      <c r="F490" s="2" t="s">
        <v>3666</v>
      </c>
      <c r="G490" s="8" t="s">
        <v>3555</v>
      </c>
      <c r="H490" s="8" t="s">
        <v>3556</v>
      </c>
      <c r="I490" s="10" t="s">
        <v>62</v>
      </c>
      <c r="J490" s="11" t="s">
        <v>218</v>
      </c>
    </row>
    <row r="491" ht="33.0" customHeight="1">
      <c r="A491" s="1" t="s">
        <v>839</v>
      </c>
      <c r="B491" s="1" t="s">
        <v>3303</v>
      </c>
      <c r="C491" s="1" t="s">
        <v>3559</v>
      </c>
      <c r="D491" s="1" t="str">
        <f t="shared" si="1"/>
        <v/>
      </c>
      <c r="E491" s="2" t="s">
        <v>3672</v>
      </c>
      <c r="F491" s="2" t="s">
        <v>3673</v>
      </c>
      <c r="G491" s="8" t="s">
        <v>3562</v>
      </c>
      <c r="H491" s="8" t="s">
        <v>3563</v>
      </c>
      <c r="I491" s="10" t="s">
        <v>62</v>
      </c>
      <c r="J491" s="11" t="s">
        <v>218</v>
      </c>
    </row>
    <row r="492" ht="33.0" customHeight="1">
      <c r="A492" s="1" t="s">
        <v>839</v>
      </c>
      <c r="B492" s="1" t="s">
        <v>3303</v>
      </c>
      <c r="C492" s="1" t="s">
        <v>3566</v>
      </c>
      <c r="D492" s="1" t="str">
        <f t="shared" si="1"/>
        <v/>
      </c>
      <c r="E492" s="2" t="s">
        <v>3683</v>
      </c>
      <c r="F492" s="2" t="s">
        <v>3684</v>
      </c>
      <c r="G492" s="8" t="s">
        <v>3569</v>
      </c>
      <c r="H492" s="8" t="s">
        <v>3570</v>
      </c>
      <c r="I492" s="10" t="s">
        <v>62</v>
      </c>
      <c r="J492" s="11" t="s">
        <v>218</v>
      </c>
    </row>
    <row r="493" ht="33.0" customHeight="1">
      <c r="A493" s="1" t="s">
        <v>839</v>
      </c>
      <c r="B493" s="1" t="s">
        <v>3303</v>
      </c>
      <c r="C493" s="1" t="s">
        <v>3573</v>
      </c>
      <c r="D493" s="1" t="str">
        <f t="shared" si="1"/>
        <v/>
      </c>
      <c r="E493" s="2" t="s">
        <v>3690</v>
      </c>
      <c r="F493" s="2" t="s">
        <v>3691</v>
      </c>
      <c r="G493" s="8" t="s">
        <v>3576</v>
      </c>
      <c r="H493" s="8" t="s">
        <v>3577</v>
      </c>
      <c r="I493" s="10" t="s">
        <v>62</v>
      </c>
      <c r="J493" s="11" t="s">
        <v>218</v>
      </c>
    </row>
    <row r="494" ht="33.0" customHeight="1">
      <c r="A494" s="1" t="s">
        <v>839</v>
      </c>
      <c r="B494" s="1" t="s">
        <v>3697</v>
      </c>
      <c r="C494" s="1" t="s">
        <v>3581</v>
      </c>
      <c r="D494" s="1" t="str">
        <f t="shared" si="1"/>
        <v/>
      </c>
      <c r="E494" s="2" t="s">
        <v>3698</v>
      </c>
      <c r="F494" s="2" t="s">
        <v>3699</v>
      </c>
      <c r="G494" s="8" t="s">
        <v>3584</v>
      </c>
      <c r="H494" s="8" t="s">
        <v>3585</v>
      </c>
      <c r="I494" s="10" t="s">
        <v>613</v>
      </c>
      <c r="J494" s="11" t="s">
        <v>3588</v>
      </c>
    </row>
    <row r="495" ht="33.0" customHeight="1">
      <c r="A495" s="1" t="s">
        <v>839</v>
      </c>
      <c r="B495" s="1" t="s">
        <v>3697</v>
      </c>
      <c r="C495" s="1" t="s">
        <v>3589</v>
      </c>
      <c r="D495" s="1" t="str">
        <f t="shared" si="1"/>
        <v/>
      </c>
      <c r="E495" s="2" t="s">
        <v>3706</v>
      </c>
      <c r="F495" s="2" t="s">
        <v>3707</v>
      </c>
      <c r="G495" s="8" t="s">
        <v>3592</v>
      </c>
      <c r="H495" s="8" t="s">
        <v>3593</v>
      </c>
      <c r="I495" s="10" t="s">
        <v>613</v>
      </c>
      <c r="J495" s="11" t="s">
        <v>3588</v>
      </c>
    </row>
    <row r="496" ht="33.0" customHeight="1">
      <c r="A496" s="1" t="s">
        <v>839</v>
      </c>
      <c r="B496" s="1" t="s">
        <v>3697</v>
      </c>
      <c r="C496" s="1" t="s">
        <v>3596</v>
      </c>
      <c r="D496" s="1" t="str">
        <f t="shared" si="1"/>
        <v/>
      </c>
      <c r="E496" s="2" t="s">
        <v>3713</v>
      </c>
      <c r="F496" s="2" t="s">
        <v>3714</v>
      </c>
      <c r="G496" s="8" t="s">
        <v>3599</v>
      </c>
      <c r="H496" s="8" t="s">
        <v>3600</v>
      </c>
      <c r="I496" s="10" t="s">
        <v>613</v>
      </c>
      <c r="J496" s="11" t="s">
        <v>3588</v>
      </c>
    </row>
    <row r="497" ht="33.0" customHeight="1">
      <c r="A497" s="1" t="s">
        <v>839</v>
      </c>
      <c r="B497" s="1" t="s">
        <v>3697</v>
      </c>
      <c r="C497" s="1" t="s">
        <v>3603</v>
      </c>
      <c r="D497" s="1" t="str">
        <f t="shared" si="1"/>
        <v/>
      </c>
      <c r="E497" s="2" t="s">
        <v>3720</v>
      </c>
      <c r="F497" s="2" t="s">
        <v>3721</v>
      </c>
      <c r="G497" s="8" t="s">
        <v>3606</v>
      </c>
      <c r="H497" s="8" t="s">
        <v>3607</v>
      </c>
      <c r="I497" s="10" t="s">
        <v>613</v>
      </c>
      <c r="J497" s="11" t="s">
        <v>3588</v>
      </c>
    </row>
    <row r="498" ht="33.0" customHeight="1">
      <c r="A498" s="1" t="s">
        <v>839</v>
      </c>
      <c r="B498" s="1" t="s">
        <v>3727</v>
      </c>
      <c r="C498" s="1" t="s">
        <v>3611</v>
      </c>
      <c r="D498" s="1" t="str">
        <f t="shared" si="1"/>
        <v/>
      </c>
      <c r="E498" s="2" t="s">
        <v>3728</v>
      </c>
      <c r="F498" s="2" t="s">
        <v>3729</v>
      </c>
      <c r="G498" s="8" t="s">
        <v>3614</v>
      </c>
      <c r="H498" s="8" t="s">
        <v>3615</v>
      </c>
      <c r="I498" s="10" t="s">
        <v>62</v>
      </c>
      <c r="J498" s="11" t="s">
        <v>966</v>
      </c>
    </row>
    <row r="499" ht="33.0" customHeight="1">
      <c r="A499" s="1" t="s">
        <v>839</v>
      </c>
      <c r="B499" s="1" t="s">
        <v>3727</v>
      </c>
      <c r="C499" s="1" t="s">
        <v>3616</v>
      </c>
      <c r="D499" s="1" t="str">
        <f t="shared" si="1"/>
        <v/>
      </c>
      <c r="E499" s="2" t="s">
        <v>3736</v>
      </c>
      <c r="F499" s="2" t="s">
        <v>3738</v>
      </c>
      <c r="G499" s="8" t="s">
        <v>3621</v>
      </c>
      <c r="H499" s="8" t="s">
        <v>3622</v>
      </c>
      <c r="I499" s="10" t="s">
        <v>62</v>
      </c>
      <c r="J499" s="11" t="s">
        <v>3623</v>
      </c>
    </row>
    <row r="500" ht="33.0" customHeight="1">
      <c r="A500" s="1" t="s">
        <v>839</v>
      </c>
      <c r="B500" s="1" t="s">
        <v>3727</v>
      </c>
      <c r="C500" s="1" t="s">
        <v>3624</v>
      </c>
      <c r="D500" s="1" t="str">
        <f t="shared" si="1"/>
        <v/>
      </c>
      <c r="E500" s="2" t="s">
        <v>3745</v>
      </c>
      <c r="F500" s="2" t="s">
        <v>3746</v>
      </c>
      <c r="G500" s="8" t="s">
        <v>3629</v>
      </c>
      <c r="H500" s="8" t="s">
        <v>3630</v>
      </c>
      <c r="I500" s="10" t="s">
        <v>62</v>
      </c>
      <c r="J500" s="11" t="s">
        <v>2735</v>
      </c>
    </row>
    <row r="501" ht="33.0" customHeight="1">
      <c r="A501" s="1" t="s">
        <v>839</v>
      </c>
      <c r="B501" s="1" t="s">
        <v>3727</v>
      </c>
      <c r="C501" s="1" t="s">
        <v>3631</v>
      </c>
      <c r="D501" s="1" t="str">
        <f t="shared" si="1"/>
        <v/>
      </c>
      <c r="E501" s="2" t="s">
        <v>3752</v>
      </c>
      <c r="F501" s="2" t="s">
        <v>3753</v>
      </c>
      <c r="G501" s="8" t="s">
        <v>3635</v>
      </c>
      <c r="H501" s="8" t="s">
        <v>3637</v>
      </c>
      <c r="I501" s="10" t="s">
        <v>62</v>
      </c>
      <c r="J501" s="11" t="s">
        <v>834</v>
      </c>
    </row>
    <row r="502" ht="33.0" customHeight="1">
      <c r="A502" s="1" t="s">
        <v>839</v>
      </c>
      <c r="B502" s="1" t="s">
        <v>3727</v>
      </c>
      <c r="C502" s="1" t="s">
        <v>3638</v>
      </c>
      <c r="D502" s="1" t="str">
        <f t="shared" si="1"/>
        <v/>
      </c>
      <c r="E502" s="2" t="s">
        <v>3759</v>
      </c>
      <c r="F502" s="2" t="s">
        <v>3760</v>
      </c>
      <c r="G502" s="8" t="s">
        <v>3641</v>
      </c>
      <c r="H502" s="8" t="s">
        <v>3644</v>
      </c>
      <c r="I502" s="10" t="s">
        <v>62</v>
      </c>
      <c r="J502" s="11" t="s">
        <v>3645</v>
      </c>
    </row>
    <row r="503" ht="33.0" customHeight="1">
      <c r="A503" s="1" t="s">
        <v>839</v>
      </c>
      <c r="B503" s="1" t="s">
        <v>3727</v>
      </c>
      <c r="C503" s="1" t="s">
        <v>3646</v>
      </c>
      <c r="D503" s="1" t="str">
        <f t="shared" si="1"/>
        <v/>
      </c>
      <c r="E503" s="2" t="s">
        <v>3765</v>
      </c>
      <c r="F503" s="2" t="s">
        <v>3767</v>
      </c>
      <c r="G503" s="8" t="s">
        <v>3649</v>
      </c>
      <c r="H503" s="8" t="s">
        <v>3650</v>
      </c>
      <c r="I503" s="10" t="s">
        <v>62</v>
      </c>
      <c r="J503" s="11" t="s">
        <v>2735</v>
      </c>
    </row>
    <row r="504" ht="33.0" customHeight="1">
      <c r="A504" s="1" t="s">
        <v>839</v>
      </c>
      <c r="B504" s="1" t="s">
        <v>3727</v>
      </c>
      <c r="C504" s="1" t="s">
        <v>3653</v>
      </c>
      <c r="D504" s="1" t="str">
        <f t="shared" si="1"/>
        <v/>
      </c>
      <c r="E504" s="2" t="s">
        <v>3773</v>
      </c>
      <c r="F504" s="2" t="s">
        <v>3774</v>
      </c>
      <c r="G504" s="8" t="s">
        <v>3656</v>
      </c>
      <c r="H504" s="8" t="s">
        <v>3657</v>
      </c>
      <c r="I504" s="10" t="s">
        <v>62</v>
      </c>
      <c r="J504" s="11" t="s">
        <v>3645</v>
      </c>
    </row>
    <row r="505" ht="33.0" customHeight="1">
      <c r="A505" s="1" t="s">
        <v>839</v>
      </c>
      <c r="B505" s="1" t="s">
        <v>3727</v>
      </c>
      <c r="C505" s="1" t="s">
        <v>3660</v>
      </c>
      <c r="D505" s="1" t="str">
        <f t="shared" si="1"/>
        <v/>
      </c>
      <c r="E505" s="2" t="s">
        <v>3781</v>
      </c>
      <c r="F505" s="2" t="s">
        <v>3782</v>
      </c>
      <c r="G505" s="8" t="s">
        <v>3663</v>
      </c>
      <c r="H505" s="8" t="s">
        <v>3664</v>
      </c>
      <c r="I505" s="10" t="s">
        <v>62</v>
      </c>
      <c r="J505" s="11" t="s">
        <v>974</v>
      </c>
    </row>
    <row r="506" ht="33.0" customHeight="1">
      <c r="A506" s="1" t="s">
        <v>839</v>
      </c>
      <c r="B506" s="1" t="s">
        <v>3727</v>
      </c>
      <c r="C506" s="1" t="s">
        <v>3667</v>
      </c>
      <c r="D506" s="1" t="str">
        <f t="shared" si="1"/>
        <v/>
      </c>
      <c r="E506" s="2" t="s">
        <v>3788</v>
      </c>
      <c r="F506" s="2" t="s">
        <v>3790</v>
      </c>
      <c r="G506" s="8" t="s">
        <v>3670</v>
      </c>
      <c r="H506" s="8" t="s">
        <v>3671</v>
      </c>
      <c r="I506" s="10" t="s">
        <v>62</v>
      </c>
      <c r="J506" s="11" t="s">
        <v>974</v>
      </c>
    </row>
    <row r="507" ht="33.0" customHeight="1">
      <c r="A507" s="1" t="s">
        <v>839</v>
      </c>
      <c r="B507" s="1" t="s">
        <v>3727</v>
      </c>
      <c r="C507" s="1" t="s">
        <v>3674</v>
      </c>
      <c r="D507" s="1" t="str">
        <f t="shared" si="1"/>
        <v/>
      </c>
      <c r="E507" s="2" t="s">
        <v>3800</v>
      </c>
      <c r="F507" s="2" t="s">
        <v>3801</v>
      </c>
      <c r="G507" s="8" t="s">
        <v>3677</v>
      </c>
      <c r="H507" s="8" t="s">
        <v>3678</v>
      </c>
      <c r="I507" s="10" t="s">
        <v>62</v>
      </c>
      <c r="J507" s="11" t="s">
        <v>2735</v>
      </c>
    </row>
    <row r="508" ht="33.0" customHeight="1">
      <c r="A508" s="1" t="s">
        <v>839</v>
      </c>
      <c r="B508" s="1" t="s">
        <v>3727</v>
      </c>
      <c r="C508" s="1" t="s">
        <v>3679</v>
      </c>
      <c r="D508" s="1" t="str">
        <f t="shared" si="1"/>
        <v/>
      </c>
      <c r="E508" s="2" t="s">
        <v>3807</v>
      </c>
      <c r="F508" s="2" t="s">
        <v>3808</v>
      </c>
      <c r="G508" s="8" t="s">
        <v>3682</v>
      </c>
      <c r="H508" s="8" t="s">
        <v>3685</v>
      </c>
      <c r="I508" s="10" t="s">
        <v>62</v>
      </c>
      <c r="J508" s="11" t="s">
        <v>1683</v>
      </c>
    </row>
    <row r="509" ht="33.0" customHeight="1">
      <c r="A509" s="1" t="s">
        <v>839</v>
      </c>
      <c r="B509" s="1" t="s">
        <v>3727</v>
      </c>
      <c r="C509" s="1" t="s">
        <v>3686</v>
      </c>
      <c r="D509" s="1" t="str">
        <f t="shared" si="1"/>
        <v/>
      </c>
      <c r="E509" s="2" t="s">
        <v>3818</v>
      </c>
      <c r="F509" s="2" t="s">
        <v>3819</v>
      </c>
      <c r="G509" s="8" t="s">
        <v>3689</v>
      </c>
      <c r="H509" s="8" t="s">
        <v>3692</v>
      </c>
      <c r="I509" s="10" t="s">
        <v>62</v>
      </c>
      <c r="J509" s="11" t="s">
        <v>3645</v>
      </c>
    </row>
    <row r="510" ht="33.0" customHeight="1">
      <c r="A510" s="1" t="s">
        <v>839</v>
      </c>
      <c r="B510" s="1" t="s">
        <v>3727</v>
      </c>
      <c r="C510" s="1" t="s">
        <v>3693</v>
      </c>
      <c r="D510" s="1" t="str">
        <f t="shared" si="1"/>
        <v/>
      </c>
      <c r="E510" s="2" t="s">
        <v>3825</v>
      </c>
      <c r="F510" s="2" t="s">
        <v>3826</v>
      </c>
      <c r="G510" s="8" t="s">
        <v>3696</v>
      </c>
      <c r="H510" s="8" t="s">
        <v>3700</v>
      </c>
      <c r="I510" s="10" t="s">
        <v>62</v>
      </c>
      <c r="J510" s="11" t="s">
        <v>966</v>
      </c>
    </row>
    <row r="511" ht="33.0" customHeight="1">
      <c r="A511" s="1" t="s">
        <v>839</v>
      </c>
      <c r="B511" s="1" t="s">
        <v>3727</v>
      </c>
      <c r="C511" s="1" t="s">
        <v>3701</v>
      </c>
      <c r="D511" s="1" t="str">
        <f t="shared" si="1"/>
        <v/>
      </c>
      <c r="E511" s="2" t="s">
        <v>3833</v>
      </c>
      <c r="F511" s="2" t="s">
        <v>3834</v>
      </c>
      <c r="G511" s="8" t="s">
        <v>3704</v>
      </c>
      <c r="H511" s="8" t="s">
        <v>3705</v>
      </c>
      <c r="I511" s="10" t="s">
        <v>62</v>
      </c>
      <c r="J511" s="11" t="s">
        <v>2735</v>
      </c>
    </row>
    <row r="512" ht="33.0" customHeight="1">
      <c r="A512" s="1" t="s">
        <v>839</v>
      </c>
      <c r="B512" s="1" t="s">
        <v>3727</v>
      </c>
      <c r="C512" s="1" t="s">
        <v>3708</v>
      </c>
      <c r="D512" s="1" t="str">
        <f t="shared" si="1"/>
        <v/>
      </c>
      <c r="E512" s="2" t="s">
        <v>3840</v>
      </c>
      <c r="F512" s="2" t="s">
        <v>3841</v>
      </c>
      <c r="G512" s="8" t="s">
        <v>3711</v>
      </c>
      <c r="H512" s="8" t="s">
        <v>3712</v>
      </c>
      <c r="I512" s="10" t="s">
        <v>62</v>
      </c>
      <c r="J512" s="11" t="s">
        <v>966</v>
      </c>
    </row>
    <row r="513" ht="33.0" customHeight="1">
      <c r="A513" s="1" t="s">
        <v>839</v>
      </c>
      <c r="B513" s="1" t="s">
        <v>3727</v>
      </c>
      <c r="C513" s="1" t="s">
        <v>3715</v>
      </c>
      <c r="D513" s="1" t="str">
        <f t="shared" si="1"/>
        <v/>
      </c>
      <c r="E513" s="2" t="s">
        <v>3851</v>
      </c>
      <c r="F513" s="2" t="s">
        <v>3852</v>
      </c>
      <c r="G513" s="8" t="s">
        <v>3718</v>
      </c>
      <c r="H513" s="8" t="s">
        <v>3719</v>
      </c>
      <c r="I513" s="10" t="s">
        <v>62</v>
      </c>
      <c r="J513" s="11" t="s">
        <v>966</v>
      </c>
    </row>
    <row r="514" ht="33.0" customHeight="1">
      <c r="A514" s="1" t="s">
        <v>839</v>
      </c>
      <c r="B514" s="1" t="s">
        <v>3727</v>
      </c>
      <c r="C514" s="1" t="s">
        <v>3722</v>
      </c>
      <c r="D514" s="1" t="str">
        <f t="shared" si="1"/>
        <v/>
      </c>
      <c r="E514" s="2" t="s">
        <v>3858</v>
      </c>
      <c r="F514" s="2" t="s">
        <v>3859</v>
      </c>
      <c r="G514" s="8" t="s">
        <v>3725</v>
      </c>
      <c r="H514" s="8" t="s">
        <v>3726</v>
      </c>
      <c r="I514" s="10" t="s">
        <v>62</v>
      </c>
      <c r="J514" s="11" t="s">
        <v>966</v>
      </c>
    </row>
    <row r="515" ht="33.0" customHeight="1">
      <c r="A515" s="1" t="s">
        <v>839</v>
      </c>
      <c r="B515" s="1" t="s">
        <v>3727</v>
      </c>
      <c r="C515" s="1" t="s">
        <v>3730</v>
      </c>
      <c r="D515" s="1" t="str">
        <f t="shared" si="1"/>
        <v/>
      </c>
      <c r="E515" s="2" t="s">
        <v>3866</v>
      </c>
      <c r="F515" s="2" t="s">
        <v>3867</v>
      </c>
      <c r="G515" s="8" t="s">
        <v>3732</v>
      </c>
      <c r="H515" s="8" t="s">
        <v>3733</v>
      </c>
      <c r="I515" s="10" t="s">
        <v>62</v>
      </c>
      <c r="J515" s="11" t="s">
        <v>966</v>
      </c>
    </row>
    <row r="516" ht="33.0" customHeight="1">
      <c r="A516" s="1" t="s">
        <v>839</v>
      </c>
      <c r="B516" s="1" t="s">
        <v>3727</v>
      </c>
      <c r="C516" s="1" t="s">
        <v>3734</v>
      </c>
      <c r="D516" s="1" t="str">
        <f t="shared" si="1"/>
        <v/>
      </c>
      <c r="E516" s="2" t="s">
        <v>3873</v>
      </c>
      <c r="F516" s="2" t="s">
        <v>3876</v>
      </c>
      <c r="G516" s="8" t="s">
        <v>3739</v>
      </c>
      <c r="H516" s="8" t="s">
        <v>3740</v>
      </c>
      <c r="I516" s="10" t="s">
        <v>62</v>
      </c>
      <c r="J516" s="11" t="s">
        <v>966</v>
      </c>
    </row>
    <row r="517" ht="33.0" customHeight="1">
      <c r="A517" s="1" t="s">
        <v>839</v>
      </c>
      <c r="B517" s="1" t="s">
        <v>3727</v>
      </c>
      <c r="C517" s="1" t="s">
        <v>3741</v>
      </c>
      <c r="D517" s="1" t="str">
        <f t="shared" si="1"/>
        <v/>
      </c>
      <c r="E517" s="2" t="s">
        <v>3884</v>
      </c>
      <c r="F517" s="2" t="s">
        <v>3885</v>
      </c>
      <c r="G517" s="8" t="s">
        <v>3744</v>
      </c>
      <c r="H517" s="8" t="s">
        <v>3747</v>
      </c>
      <c r="I517" s="10" t="s">
        <v>62</v>
      </c>
      <c r="J517" s="11" t="s">
        <v>1096</v>
      </c>
    </row>
    <row r="518" ht="33.0" customHeight="1">
      <c r="A518" s="1" t="s">
        <v>839</v>
      </c>
      <c r="B518" s="1" t="s">
        <v>3727</v>
      </c>
      <c r="C518" s="1" t="s">
        <v>3748</v>
      </c>
      <c r="D518" s="1" t="str">
        <f t="shared" si="1"/>
        <v/>
      </c>
      <c r="E518" s="2" t="s">
        <v>3892</v>
      </c>
      <c r="F518" s="2" t="s">
        <v>3893</v>
      </c>
      <c r="G518" s="8" t="s">
        <v>3751</v>
      </c>
      <c r="H518" s="8" t="s">
        <v>3754</v>
      </c>
      <c r="I518" s="10" t="s">
        <v>62</v>
      </c>
      <c r="J518" s="11" t="s">
        <v>1096</v>
      </c>
    </row>
    <row r="519" ht="33.0" customHeight="1">
      <c r="A519" s="1" t="s">
        <v>839</v>
      </c>
      <c r="B519" s="1" t="s">
        <v>3727</v>
      </c>
      <c r="C519" s="1" t="s">
        <v>3755</v>
      </c>
      <c r="D519" s="1" t="str">
        <f t="shared" si="1"/>
        <v/>
      </c>
      <c r="E519" s="2" t="s">
        <v>3904</v>
      </c>
      <c r="F519" s="2" t="s">
        <v>3905</v>
      </c>
      <c r="G519" s="8" t="s">
        <v>3758</v>
      </c>
      <c r="H519" s="8" t="s">
        <v>3761</v>
      </c>
      <c r="I519" s="10" t="s">
        <v>62</v>
      </c>
      <c r="J519" s="11" t="s">
        <v>1096</v>
      </c>
    </row>
    <row r="520" ht="33.0" customHeight="1">
      <c r="A520" s="1" t="s">
        <v>839</v>
      </c>
      <c r="B520" s="1" t="s">
        <v>3727</v>
      </c>
      <c r="C520" s="1" t="s">
        <v>3762</v>
      </c>
      <c r="D520" s="1" t="str">
        <f t="shared" si="1"/>
        <v/>
      </c>
      <c r="E520" s="2" t="s">
        <v>3911</v>
      </c>
      <c r="F520" s="2" t="s">
        <v>3912</v>
      </c>
      <c r="G520" s="8" t="s">
        <v>3766</v>
      </c>
      <c r="H520" s="8" t="s">
        <v>3768</v>
      </c>
      <c r="I520" s="10" t="s">
        <v>62</v>
      </c>
      <c r="J520" s="11" t="s">
        <v>1096</v>
      </c>
    </row>
    <row r="521" ht="33.0" customHeight="1">
      <c r="A521" s="1" t="s">
        <v>839</v>
      </c>
      <c r="B521" s="1" t="s">
        <v>3727</v>
      </c>
      <c r="C521" s="1" t="s">
        <v>3769</v>
      </c>
      <c r="D521" s="1" t="str">
        <f t="shared" si="1"/>
        <v/>
      </c>
      <c r="E521" s="2" t="s">
        <v>3922</v>
      </c>
      <c r="F521" s="2" t="s">
        <v>3923</v>
      </c>
      <c r="G521" s="8" t="s">
        <v>3772</v>
      </c>
      <c r="H521" s="8" t="s">
        <v>3775</v>
      </c>
      <c r="I521" s="10" t="s">
        <v>62</v>
      </c>
      <c r="J521" s="11" t="s">
        <v>1096</v>
      </c>
    </row>
    <row r="522" ht="33.0" customHeight="1">
      <c r="A522" s="1" t="s">
        <v>839</v>
      </c>
      <c r="B522" s="1" t="s">
        <v>3727</v>
      </c>
      <c r="C522" s="1" t="s">
        <v>3776</v>
      </c>
      <c r="D522" s="1" t="str">
        <f t="shared" si="1"/>
        <v/>
      </c>
      <c r="E522" s="2" t="s">
        <v>3930</v>
      </c>
      <c r="F522" s="2" t="s">
        <v>3931</v>
      </c>
      <c r="G522" s="8" t="s">
        <v>3779</v>
      </c>
      <c r="H522" s="8" t="s">
        <v>3780</v>
      </c>
      <c r="I522" s="10" t="s">
        <v>62</v>
      </c>
      <c r="J522" s="11" t="s">
        <v>974</v>
      </c>
    </row>
    <row r="523" ht="33.0" customHeight="1">
      <c r="A523" s="1" t="s">
        <v>839</v>
      </c>
      <c r="B523" s="1" t="s">
        <v>3727</v>
      </c>
      <c r="C523" s="1" t="s">
        <v>3783</v>
      </c>
      <c r="D523" s="1" t="str">
        <f t="shared" si="1"/>
        <v/>
      </c>
      <c r="E523" s="2" t="s">
        <v>3939</v>
      </c>
      <c r="F523" s="2" t="s">
        <v>3941</v>
      </c>
      <c r="G523" s="8" t="s">
        <v>3786</v>
      </c>
      <c r="H523" s="8" t="s">
        <v>3787</v>
      </c>
      <c r="I523" s="10" t="s">
        <v>62</v>
      </c>
      <c r="J523" s="11" t="s">
        <v>974</v>
      </c>
    </row>
    <row r="524" ht="33.0" customHeight="1">
      <c r="A524" s="1" t="s">
        <v>839</v>
      </c>
      <c r="B524" s="1" t="s">
        <v>3727</v>
      </c>
      <c r="C524" s="1" t="s">
        <v>3789</v>
      </c>
      <c r="D524" s="1" t="str">
        <f t="shared" si="1"/>
        <v/>
      </c>
      <c r="E524" s="2" t="s">
        <v>3948</v>
      </c>
      <c r="F524" s="2" t="s">
        <v>3949</v>
      </c>
      <c r="G524" s="8" t="s">
        <v>3793</v>
      </c>
      <c r="H524" s="8" t="s">
        <v>3794</v>
      </c>
      <c r="I524" s="10" t="s">
        <v>62</v>
      </c>
      <c r="J524" s="11" t="s">
        <v>974</v>
      </c>
    </row>
    <row r="525" ht="33.0" customHeight="1">
      <c r="A525" s="1" t="s">
        <v>839</v>
      </c>
      <c r="B525" s="1" t="s">
        <v>3727</v>
      </c>
      <c r="C525" s="1" t="s">
        <v>3795</v>
      </c>
      <c r="D525" s="1" t="str">
        <f t="shared" si="1"/>
        <v/>
      </c>
      <c r="E525" s="2" t="s">
        <v>3955</v>
      </c>
      <c r="F525" s="2" t="s">
        <v>3956</v>
      </c>
      <c r="G525" s="8" t="s">
        <v>3798</v>
      </c>
      <c r="H525" s="8" t="s">
        <v>3799</v>
      </c>
      <c r="I525" s="10" t="s">
        <v>62</v>
      </c>
      <c r="J525" s="11" t="s">
        <v>974</v>
      </c>
    </row>
    <row r="526" ht="33.0" customHeight="1">
      <c r="A526" s="1" t="s">
        <v>839</v>
      </c>
      <c r="B526" s="1" t="s">
        <v>3727</v>
      </c>
      <c r="C526" s="1" t="s">
        <v>3802</v>
      </c>
      <c r="D526" s="1" t="str">
        <f t="shared" si="1"/>
        <v/>
      </c>
      <c r="E526" s="2" t="s">
        <v>3963</v>
      </c>
      <c r="F526" s="2" t="s">
        <v>3964</v>
      </c>
      <c r="G526" s="8" t="s">
        <v>3805</v>
      </c>
      <c r="H526" s="8" t="s">
        <v>3806</v>
      </c>
      <c r="I526" s="10" t="s">
        <v>62</v>
      </c>
      <c r="J526" s="11" t="s">
        <v>974</v>
      </c>
    </row>
    <row r="527" ht="33.0" customHeight="1">
      <c r="A527" s="1" t="s">
        <v>839</v>
      </c>
      <c r="B527" s="1" t="s">
        <v>3727</v>
      </c>
      <c r="C527" s="1" t="s">
        <v>3809</v>
      </c>
      <c r="D527" s="1" t="str">
        <f t="shared" si="1"/>
        <v/>
      </c>
      <c r="E527" s="2" t="s">
        <v>3970</v>
      </c>
      <c r="F527" s="2" t="s">
        <v>3973</v>
      </c>
      <c r="G527" s="8" t="s">
        <v>3812</v>
      </c>
      <c r="H527" s="8" t="s">
        <v>3813</v>
      </c>
      <c r="I527" s="10" t="s">
        <v>62</v>
      </c>
      <c r="J527" s="11" t="s">
        <v>974</v>
      </c>
    </row>
    <row r="528" ht="33.0" customHeight="1">
      <c r="A528" s="1" t="s">
        <v>839</v>
      </c>
      <c r="B528" s="1" t="s">
        <v>3727</v>
      </c>
      <c r="C528" s="1" t="s">
        <v>3814</v>
      </c>
      <c r="D528" s="1" t="str">
        <f t="shared" si="1"/>
        <v/>
      </c>
      <c r="E528" s="2" t="s">
        <v>3981</v>
      </c>
      <c r="F528" s="2" t="s">
        <v>3982</v>
      </c>
      <c r="G528" s="8" t="s">
        <v>3817</v>
      </c>
      <c r="H528" s="8" t="s">
        <v>3820</v>
      </c>
      <c r="I528" s="10" t="s">
        <v>62</v>
      </c>
      <c r="J528" s="11" t="s">
        <v>2735</v>
      </c>
    </row>
    <row r="529" ht="33.0" customHeight="1">
      <c r="A529" s="1" t="s">
        <v>839</v>
      </c>
      <c r="B529" s="1" t="s">
        <v>3727</v>
      </c>
      <c r="C529" s="1" t="s">
        <v>3821</v>
      </c>
      <c r="D529" s="1" t="str">
        <f t="shared" si="1"/>
        <v/>
      </c>
      <c r="E529" s="2" t="s">
        <v>3989</v>
      </c>
      <c r="F529" s="2" t="s">
        <v>3990</v>
      </c>
      <c r="G529" s="8" t="s">
        <v>3824</v>
      </c>
      <c r="H529" s="8" t="s">
        <v>3827</v>
      </c>
      <c r="I529" s="10" t="s">
        <v>62</v>
      </c>
      <c r="J529" s="11" t="s">
        <v>974</v>
      </c>
    </row>
    <row r="530" ht="33.0" customHeight="1">
      <c r="A530" s="1" t="s">
        <v>839</v>
      </c>
      <c r="B530" s="1" t="s">
        <v>3727</v>
      </c>
      <c r="C530" s="1" t="s">
        <v>3828</v>
      </c>
      <c r="D530" s="1" t="str">
        <f t="shared" si="1"/>
        <v/>
      </c>
      <c r="E530" s="2" t="s">
        <v>4000</v>
      </c>
      <c r="F530" s="2" t="s">
        <v>4001</v>
      </c>
      <c r="G530" s="8" t="s">
        <v>3831</v>
      </c>
      <c r="H530" s="8" t="s">
        <v>3832</v>
      </c>
      <c r="I530" s="10" t="s">
        <v>62</v>
      </c>
      <c r="J530" s="11" t="s">
        <v>974</v>
      </c>
    </row>
    <row r="531" ht="33.0" customHeight="1">
      <c r="A531" s="1" t="s">
        <v>839</v>
      </c>
      <c r="B531" s="1" t="s">
        <v>3727</v>
      </c>
      <c r="C531" s="1" t="s">
        <v>3835</v>
      </c>
      <c r="D531" s="1" t="str">
        <f t="shared" si="1"/>
        <v/>
      </c>
      <c r="E531" s="2" t="s">
        <v>4009</v>
      </c>
      <c r="F531" s="2" t="s">
        <v>4010</v>
      </c>
      <c r="G531" s="8" t="s">
        <v>3838</v>
      </c>
      <c r="H531" s="8" t="s">
        <v>3839</v>
      </c>
      <c r="I531" s="10" t="s">
        <v>62</v>
      </c>
      <c r="J531" s="11" t="s">
        <v>974</v>
      </c>
    </row>
    <row r="532" ht="33.0" customHeight="1">
      <c r="A532" s="1" t="s">
        <v>839</v>
      </c>
      <c r="B532" s="1" t="s">
        <v>3727</v>
      </c>
      <c r="C532" s="1" t="s">
        <v>3842</v>
      </c>
      <c r="D532" s="1" t="str">
        <f t="shared" si="1"/>
        <v/>
      </c>
      <c r="E532" s="2" t="s">
        <v>4016</v>
      </c>
      <c r="F532" s="2" t="s">
        <v>4017</v>
      </c>
      <c r="G532" s="8" t="s">
        <v>3845</v>
      </c>
      <c r="H532" s="8" t="s">
        <v>3846</v>
      </c>
      <c r="I532" s="10" t="s">
        <v>62</v>
      </c>
      <c r="J532" s="11" t="s">
        <v>974</v>
      </c>
    </row>
    <row r="533" ht="33.0" customHeight="1">
      <c r="A533" s="1" t="s">
        <v>839</v>
      </c>
      <c r="B533" s="1" t="s">
        <v>3727</v>
      </c>
      <c r="C533" s="1" t="s">
        <v>3847</v>
      </c>
      <c r="D533" s="1" t="str">
        <f t="shared" si="1"/>
        <v/>
      </c>
      <c r="E533" s="2" t="s">
        <v>4023</v>
      </c>
      <c r="F533" s="2" t="s">
        <v>4024</v>
      </c>
      <c r="G533" s="8" t="s">
        <v>3850</v>
      </c>
      <c r="H533" s="8" t="s">
        <v>3853</v>
      </c>
      <c r="I533" s="10" t="s">
        <v>62</v>
      </c>
      <c r="J533" s="11" t="s">
        <v>974</v>
      </c>
    </row>
    <row r="534" ht="33.0" customHeight="1">
      <c r="A534" s="1" t="s">
        <v>839</v>
      </c>
      <c r="B534" s="1" t="s">
        <v>3727</v>
      </c>
      <c r="C534" s="1" t="s">
        <v>3854</v>
      </c>
      <c r="D534" s="1" t="str">
        <f t="shared" si="1"/>
        <v/>
      </c>
      <c r="E534" s="2" t="s">
        <v>4030</v>
      </c>
      <c r="F534" s="2" t="s">
        <v>4031</v>
      </c>
      <c r="G534" s="8" t="s">
        <v>3857</v>
      </c>
      <c r="H534" s="8" t="s">
        <v>3860</v>
      </c>
      <c r="I534" s="10" t="s">
        <v>62</v>
      </c>
      <c r="J534" s="11" t="s">
        <v>974</v>
      </c>
    </row>
    <row r="535" ht="33.0" customHeight="1">
      <c r="A535" s="1" t="s">
        <v>839</v>
      </c>
      <c r="B535" s="1" t="s">
        <v>3727</v>
      </c>
      <c r="C535" s="1" t="s">
        <v>3861</v>
      </c>
      <c r="D535" s="1" t="str">
        <f t="shared" si="1"/>
        <v/>
      </c>
      <c r="E535" s="2" t="s">
        <v>4037</v>
      </c>
      <c r="F535" s="2" t="s">
        <v>4040</v>
      </c>
      <c r="G535" s="8" t="s">
        <v>3864</v>
      </c>
      <c r="H535" s="8" t="s">
        <v>3865</v>
      </c>
      <c r="I535" s="10" t="s">
        <v>62</v>
      </c>
      <c r="J535" s="11" t="s">
        <v>974</v>
      </c>
    </row>
    <row r="536" ht="33.0" customHeight="1">
      <c r="A536" s="1" t="s">
        <v>839</v>
      </c>
      <c r="B536" s="1" t="s">
        <v>3727</v>
      </c>
      <c r="C536" s="1" t="s">
        <v>3868</v>
      </c>
      <c r="D536" s="1" t="str">
        <f t="shared" si="1"/>
        <v/>
      </c>
      <c r="E536" s="2" t="s">
        <v>4048</v>
      </c>
      <c r="F536" s="2" t="s">
        <v>4049</v>
      </c>
      <c r="G536" s="8" t="s">
        <v>3871</v>
      </c>
      <c r="H536" s="8" t="s">
        <v>3872</v>
      </c>
      <c r="I536" s="10" t="s">
        <v>62</v>
      </c>
      <c r="J536" s="11" t="s">
        <v>974</v>
      </c>
    </row>
    <row r="537" ht="33.0" customHeight="1">
      <c r="A537" s="1" t="s">
        <v>839</v>
      </c>
      <c r="B537" s="1" t="s">
        <v>3727</v>
      </c>
      <c r="C537" s="1" t="s">
        <v>3874</v>
      </c>
      <c r="D537" s="1" t="str">
        <f t="shared" si="1"/>
        <v/>
      </c>
      <c r="E537" s="2" t="s">
        <v>4055</v>
      </c>
      <c r="F537" s="2" t="s">
        <v>4056</v>
      </c>
      <c r="G537" s="8" t="s">
        <v>3878</v>
      </c>
      <c r="H537" s="8" t="s">
        <v>3879</v>
      </c>
      <c r="I537" s="10" t="s">
        <v>62</v>
      </c>
      <c r="J537" s="11" t="s">
        <v>974</v>
      </c>
    </row>
    <row r="538" ht="33.0" customHeight="1">
      <c r="A538" s="1" t="s">
        <v>839</v>
      </c>
      <c r="B538" s="1" t="s">
        <v>3727</v>
      </c>
      <c r="C538" s="1" t="s">
        <v>3880</v>
      </c>
      <c r="D538" s="1" t="str">
        <f t="shared" si="1"/>
        <v/>
      </c>
      <c r="E538" s="2" t="s">
        <v>4061</v>
      </c>
      <c r="F538" s="2" t="s">
        <v>4062</v>
      </c>
      <c r="G538" s="8" t="s">
        <v>3883</v>
      </c>
      <c r="H538" s="8" t="s">
        <v>3886</v>
      </c>
      <c r="I538" s="10" t="s">
        <v>62</v>
      </c>
      <c r="J538" s="11" t="s">
        <v>974</v>
      </c>
    </row>
    <row r="539" ht="33.0" customHeight="1">
      <c r="A539" s="1" t="s">
        <v>839</v>
      </c>
      <c r="B539" s="1" t="s">
        <v>3727</v>
      </c>
      <c r="C539" s="1" t="s">
        <v>3887</v>
      </c>
      <c r="D539" s="1" t="str">
        <f t="shared" si="1"/>
        <v/>
      </c>
      <c r="E539" s="2" t="s">
        <v>4064</v>
      </c>
      <c r="F539" s="2" t="s">
        <v>4065</v>
      </c>
      <c r="G539" s="8" t="s">
        <v>3890</v>
      </c>
      <c r="H539" s="8" t="s">
        <v>3891</v>
      </c>
      <c r="I539" s="10" t="s">
        <v>62</v>
      </c>
      <c r="J539" s="11" t="s">
        <v>974</v>
      </c>
    </row>
    <row r="540" ht="33.0" customHeight="1">
      <c r="A540" s="1" t="s">
        <v>839</v>
      </c>
      <c r="B540" s="1" t="s">
        <v>3727</v>
      </c>
      <c r="C540" s="1" t="s">
        <v>3894</v>
      </c>
      <c r="D540" s="1" t="str">
        <f t="shared" si="1"/>
        <v/>
      </c>
      <c r="E540" s="2" t="s">
        <v>4071</v>
      </c>
      <c r="F540" s="2" t="s">
        <v>4072</v>
      </c>
      <c r="G540" s="8" t="s">
        <v>3897</v>
      </c>
      <c r="H540" s="8" t="s">
        <v>3898</v>
      </c>
      <c r="I540" s="10" t="s">
        <v>62</v>
      </c>
      <c r="J540" s="11" t="s">
        <v>974</v>
      </c>
    </row>
    <row r="541" ht="33.0" customHeight="1">
      <c r="A541" s="1" t="s">
        <v>839</v>
      </c>
      <c r="B541" s="1" t="s">
        <v>3727</v>
      </c>
      <c r="C541" s="1" t="s">
        <v>3899</v>
      </c>
      <c r="D541" s="1" t="str">
        <f t="shared" si="1"/>
        <v/>
      </c>
      <c r="E541" s="2" t="s">
        <v>4082</v>
      </c>
      <c r="F541" s="2" t="s">
        <v>4083</v>
      </c>
      <c r="G541" s="8" t="s">
        <v>3902</v>
      </c>
      <c r="H541" s="8" t="s">
        <v>3903</v>
      </c>
      <c r="I541" s="10" t="s">
        <v>62</v>
      </c>
      <c r="J541" s="11" t="s">
        <v>2735</v>
      </c>
    </row>
    <row r="542" ht="33.0" customHeight="1">
      <c r="A542" s="1" t="s">
        <v>839</v>
      </c>
      <c r="B542" s="1" t="s">
        <v>3727</v>
      </c>
      <c r="C542" s="1" t="s">
        <v>3906</v>
      </c>
      <c r="D542" s="1" t="str">
        <f t="shared" si="1"/>
        <v/>
      </c>
      <c r="E542" s="2" t="s">
        <v>4089</v>
      </c>
      <c r="F542" s="2" t="s">
        <v>4090</v>
      </c>
      <c r="G542" s="8" t="s">
        <v>3909</v>
      </c>
      <c r="H542" s="8" t="s">
        <v>3910</v>
      </c>
      <c r="I542" s="10" t="s">
        <v>62</v>
      </c>
      <c r="J542" s="11" t="s">
        <v>974</v>
      </c>
    </row>
    <row r="543" ht="33.0" customHeight="1">
      <c r="A543" s="1" t="s">
        <v>839</v>
      </c>
      <c r="B543" s="1" t="s">
        <v>3727</v>
      </c>
      <c r="C543" s="1" t="s">
        <v>3913</v>
      </c>
      <c r="D543" s="1" t="str">
        <f t="shared" si="1"/>
        <v/>
      </c>
      <c r="E543" s="2" t="s">
        <v>4097</v>
      </c>
      <c r="F543" s="2" t="s">
        <v>4098</v>
      </c>
      <c r="G543" s="8" t="s">
        <v>3916</v>
      </c>
      <c r="H543" s="8" t="s">
        <v>3917</v>
      </c>
      <c r="I543" s="10" t="s">
        <v>62</v>
      </c>
      <c r="J543" s="11" t="s">
        <v>974</v>
      </c>
    </row>
    <row r="544" ht="33.0" customHeight="1">
      <c r="A544" s="1" t="s">
        <v>839</v>
      </c>
      <c r="B544" s="1" t="s">
        <v>3727</v>
      </c>
      <c r="C544" s="1" t="s">
        <v>3918</v>
      </c>
      <c r="D544" s="1" t="str">
        <f t="shared" si="1"/>
        <v/>
      </c>
      <c r="E544" s="2" t="s">
        <v>4102</v>
      </c>
      <c r="F544" s="2" t="s">
        <v>4104</v>
      </c>
      <c r="G544" s="8" t="s">
        <v>3921</v>
      </c>
      <c r="H544" s="8" t="s">
        <v>3924</v>
      </c>
      <c r="I544" s="10" t="s">
        <v>62</v>
      </c>
      <c r="J544" s="11" t="s">
        <v>974</v>
      </c>
    </row>
    <row r="545" ht="33.0" customHeight="1">
      <c r="A545" s="1" t="s">
        <v>839</v>
      </c>
      <c r="B545" s="1" t="s">
        <v>3727</v>
      </c>
      <c r="C545" s="1" t="s">
        <v>3925</v>
      </c>
      <c r="D545" s="1" t="str">
        <f t="shared" si="1"/>
        <v/>
      </c>
      <c r="E545" s="2" t="s">
        <v>4112</v>
      </c>
      <c r="F545" s="2" t="s">
        <v>4113</v>
      </c>
      <c r="G545" s="8" t="s">
        <v>3928</v>
      </c>
      <c r="H545" s="8" t="s">
        <v>3929</v>
      </c>
      <c r="I545" s="10" t="s">
        <v>62</v>
      </c>
      <c r="J545" s="11" t="s">
        <v>974</v>
      </c>
    </row>
    <row r="546" ht="33.0" customHeight="1">
      <c r="A546" s="1" t="s">
        <v>839</v>
      </c>
      <c r="B546" s="1" t="s">
        <v>3727</v>
      </c>
      <c r="C546" s="1" t="s">
        <v>3932</v>
      </c>
      <c r="D546" s="1" t="str">
        <f t="shared" si="1"/>
        <v/>
      </c>
      <c r="E546" s="2" t="s">
        <v>4120</v>
      </c>
      <c r="F546" s="2" t="s">
        <v>4121</v>
      </c>
      <c r="G546" s="8" t="s">
        <v>3935</v>
      </c>
      <c r="H546" s="8" t="s">
        <v>3936</v>
      </c>
      <c r="I546" s="10" t="s">
        <v>62</v>
      </c>
      <c r="J546" s="11" t="s">
        <v>974</v>
      </c>
    </row>
    <row r="547" ht="33.0" customHeight="1">
      <c r="A547" s="1" t="s">
        <v>839</v>
      </c>
      <c r="B547" s="1" t="s">
        <v>3727</v>
      </c>
      <c r="C547" s="1" t="s">
        <v>3937</v>
      </c>
      <c r="D547" s="1" t="str">
        <f t="shared" si="1"/>
        <v/>
      </c>
      <c r="E547" s="2" t="s">
        <v>4128</v>
      </c>
      <c r="F547" s="2" t="s">
        <v>4129</v>
      </c>
      <c r="G547" s="8" t="s">
        <v>3942</v>
      </c>
      <c r="H547" s="8" t="s">
        <v>3943</v>
      </c>
      <c r="I547" s="10" t="s">
        <v>62</v>
      </c>
      <c r="J547" s="11" t="s">
        <v>974</v>
      </c>
    </row>
    <row r="548" ht="33.0" customHeight="1">
      <c r="A548" s="1" t="s">
        <v>839</v>
      </c>
      <c r="B548" s="1" t="s">
        <v>3727</v>
      </c>
      <c r="C548" s="1" t="s">
        <v>3944</v>
      </c>
      <c r="D548" s="1" t="str">
        <f t="shared" si="1"/>
        <v/>
      </c>
      <c r="E548" s="2" t="s">
        <v>4135</v>
      </c>
      <c r="F548" s="2" t="s">
        <v>4136</v>
      </c>
      <c r="G548" s="8" t="s">
        <v>3947</v>
      </c>
      <c r="H548" s="8" t="s">
        <v>3950</v>
      </c>
      <c r="I548" s="10" t="s">
        <v>62</v>
      </c>
      <c r="J548" s="11" t="s">
        <v>974</v>
      </c>
    </row>
    <row r="549" ht="33.0" customHeight="1">
      <c r="A549" s="1" t="s">
        <v>839</v>
      </c>
      <c r="B549" s="1" t="s">
        <v>3727</v>
      </c>
      <c r="C549" s="1" t="s">
        <v>3951</v>
      </c>
      <c r="D549" s="1" t="str">
        <f t="shared" si="1"/>
        <v/>
      </c>
      <c r="E549" s="2" t="s">
        <v>4142</v>
      </c>
      <c r="F549" s="2" t="s">
        <v>4144</v>
      </c>
      <c r="G549" s="8" t="s">
        <v>3954</v>
      </c>
      <c r="H549" s="8" t="s">
        <v>3957</v>
      </c>
      <c r="I549" s="10" t="s">
        <v>62</v>
      </c>
      <c r="J549" s="11" t="s">
        <v>974</v>
      </c>
    </row>
    <row r="550" ht="33.0" customHeight="1">
      <c r="A550" s="1" t="s">
        <v>839</v>
      </c>
      <c r="B550" s="1" t="s">
        <v>3727</v>
      </c>
      <c r="C550" s="1" t="s">
        <v>3958</v>
      </c>
      <c r="D550" s="1" t="str">
        <f t="shared" si="1"/>
        <v/>
      </c>
      <c r="E550" s="2" t="s">
        <v>4151</v>
      </c>
      <c r="F550" s="2" t="s">
        <v>4152</v>
      </c>
      <c r="G550" s="8" t="s">
        <v>3961</v>
      </c>
      <c r="H550" s="8" t="s">
        <v>3962</v>
      </c>
      <c r="I550" s="10" t="s">
        <v>62</v>
      </c>
      <c r="J550" s="11" t="s">
        <v>974</v>
      </c>
    </row>
    <row r="551" ht="33.0" customHeight="1">
      <c r="A551" s="1" t="s">
        <v>839</v>
      </c>
      <c r="B551" s="1" t="s">
        <v>3727</v>
      </c>
      <c r="C551" s="1" t="s">
        <v>3965</v>
      </c>
      <c r="D551" s="1" t="str">
        <f t="shared" si="1"/>
        <v/>
      </c>
      <c r="E551" s="2" t="s">
        <v>4158</v>
      </c>
      <c r="F551" s="2" t="s">
        <v>4159</v>
      </c>
      <c r="G551" s="8" t="s">
        <v>3968</v>
      </c>
      <c r="H551" s="8" t="s">
        <v>3969</v>
      </c>
      <c r="I551" s="10" t="s">
        <v>62</v>
      </c>
      <c r="J551" s="11" t="s">
        <v>974</v>
      </c>
    </row>
    <row r="552" ht="33.0" customHeight="1">
      <c r="A552" s="1" t="s">
        <v>839</v>
      </c>
      <c r="B552" s="1" t="s">
        <v>3727</v>
      </c>
      <c r="C552" s="1" t="s">
        <v>3971</v>
      </c>
      <c r="D552" s="1" t="str">
        <f t="shared" si="1"/>
        <v/>
      </c>
      <c r="E552" s="2" t="s">
        <v>4165</v>
      </c>
      <c r="F552" s="2" t="s">
        <v>4166</v>
      </c>
      <c r="G552" s="8" t="s">
        <v>3975</v>
      </c>
      <c r="H552" s="8" t="s">
        <v>3976</v>
      </c>
      <c r="I552" s="10" t="s">
        <v>62</v>
      </c>
      <c r="J552" s="11" t="s">
        <v>1096</v>
      </c>
    </row>
    <row r="553" ht="33.0" customHeight="1">
      <c r="A553" s="1" t="s">
        <v>839</v>
      </c>
      <c r="B553" s="1" t="s">
        <v>3727</v>
      </c>
      <c r="C553" s="1" t="s">
        <v>3977</v>
      </c>
      <c r="D553" s="1" t="str">
        <f t="shared" si="1"/>
        <v/>
      </c>
      <c r="E553" s="2" t="s">
        <v>4172</v>
      </c>
      <c r="F553" s="2" t="s">
        <v>4173</v>
      </c>
      <c r="G553" s="8" t="s">
        <v>3980</v>
      </c>
      <c r="H553" s="8" t="s">
        <v>3983</v>
      </c>
      <c r="I553" s="10" t="s">
        <v>62</v>
      </c>
      <c r="J553" s="11" t="s">
        <v>3645</v>
      </c>
    </row>
    <row r="554" ht="33.0" customHeight="1">
      <c r="A554" s="1" t="s">
        <v>839</v>
      </c>
      <c r="B554" s="1" t="s">
        <v>3727</v>
      </c>
      <c r="C554" s="1" t="s">
        <v>3984</v>
      </c>
      <c r="D554" s="1" t="str">
        <f t="shared" si="1"/>
        <v/>
      </c>
      <c r="E554" s="2" t="s">
        <v>4183</v>
      </c>
      <c r="F554" s="2" t="s">
        <v>4184</v>
      </c>
      <c r="G554" s="8" t="s">
        <v>3987</v>
      </c>
      <c r="H554" s="8" t="s">
        <v>3988</v>
      </c>
      <c r="I554" s="10" t="s">
        <v>62</v>
      </c>
      <c r="J554" s="11" t="s">
        <v>3645</v>
      </c>
    </row>
    <row r="555" ht="33.0" customHeight="1">
      <c r="A555" s="1" t="s">
        <v>839</v>
      </c>
      <c r="B555" s="1" t="s">
        <v>3727</v>
      </c>
      <c r="C555" s="1" t="s">
        <v>3991</v>
      </c>
      <c r="D555" s="1" t="str">
        <f t="shared" si="1"/>
        <v/>
      </c>
      <c r="E555" s="2" t="s">
        <v>4190</v>
      </c>
      <c r="F555" s="2" t="s">
        <v>4191</v>
      </c>
      <c r="G555" s="8" t="s">
        <v>3994</v>
      </c>
      <c r="H555" s="8" t="s">
        <v>3995</v>
      </c>
      <c r="I555" s="10" t="s">
        <v>62</v>
      </c>
      <c r="J555" s="11" t="s">
        <v>1096</v>
      </c>
    </row>
    <row r="556" ht="33.0" customHeight="1">
      <c r="A556" s="1" t="s">
        <v>839</v>
      </c>
      <c r="B556" s="1" t="s">
        <v>3727</v>
      </c>
      <c r="C556" s="1" t="s">
        <v>3996</v>
      </c>
      <c r="D556" s="1" t="str">
        <f t="shared" si="1"/>
        <v/>
      </c>
      <c r="E556" s="2" t="s">
        <v>4197</v>
      </c>
      <c r="F556" s="2" t="s">
        <v>4198</v>
      </c>
      <c r="G556" s="8" t="s">
        <v>3999</v>
      </c>
      <c r="H556" s="8" t="s">
        <v>4002</v>
      </c>
      <c r="I556" s="10" t="s">
        <v>32</v>
      </c>
      <c r="J556" s="11" t="s">
        <v>4003</v>
      </c>
    </row>
    <row r="557" ht="33.0" customHeight="1">
      <c r="A557" s="1" t="s">
        <v>839</v>
      </c>
      <c r="B557" s="1" t="s">
        <v>3727</v>
      </c>
      <c r="C557" s="1" t="s">
        <v>4004</v>
      </c>
      <c r="D557" s="1" t="str">
        <f t="shared" si="1"/>
        <v/>
      </c>
      <c r="E557" s="2" t="s">
        <v>4208</v>
      </c>
      <c r="F557" s="2" t="s">
        <v>4209</v>
      </c>
      <c r="G557" s="8" t="s">
        <v>4007</v>
      </c>
      <c r="H557" s="8" t="s">
        <v>4008</v>
      </c>
      <c r="I557" s="10" t="s">
        <v>62</v>
      </c>
      <c r="J557" s="11" t="s">
        <v>2897</v>
      </c>
    </row>
    <row r="558" ht="33.0" customHeight="1">
      <c r="A558" s="1" t="s">
        <v>839</v>
      </c>
      <c r="B558" s="1" t="s">
        <v>3727</v>
      </c>
      <c r="C558" s="1" t="s">
        <v>4011</v>
      </c>
      <c r="D558" s="1" t="str">
        <f t="shared" si="1"/>
        <v/>
      </c>
      <c r="E558" s="2" t="s">
        <v>4215</v>
      </c>
      <c r="F558" s="2" t="s">
        <v>4216</v>
      </c>
      <c r="G558" s="8" t="s">
        <v>4014</v>
      </c>
      <c r="H558" s="8" t="s">
        <v>4015</v>
      </c>
      <c r="I558" s="10" t="s">
        <v>62</v>
      </c>
      <c r="J558" s="11" t="s">
        <v>1096</v>
      </c>
    </row>
    <row r="559" ht="33.0" customHeight="1">
      <c r="A559" s="1" t="s">
        <v>839</v>
      </c>
      <c r="B559" s="1" t="s">
        <v>3727</v>
      </c>
      <c r="C559" s="1" t="s">
        <v>4018</v>
      </c>
      <c r="D559" s="1" t="str">
        <f t="shared" si="1"/>
        <v/>
      </c>
      <c r="E559" s="2" t="s">
        <v>4222</v>
      </c>
      <c r="F559" s="2" t="s">
        <v>4223</v>
      </c>
      <c r="G559" s="8" t="s">
        <v>4021</v>
      </c>
      <c r="H559" s="8" t="s">
        <v>4022</v>
      </c>
      <c r="I559" s="10" t="s">
        <v>62</v>
      </c>
      <c r="J559" s="11" t="s">
        <v>3645</v>
      </c>
    </row>
    <row r="560" ht="33.0" customHeight="1">
      <c r="A560" s="1" t="s">
        <v>839</v>
      </c>
      <c r="B560" s="1" t="s">
        <v>3727</v>
      </c>
      <c r="C560" s="1" t="s">
        <v>4025</v>
      </c>
      <c r="D560" s="1" t="str">
        <f t="shared" si="1"/>
        <v/>
      </c>
      <c r="E560" s="2" t="s">
        <v>4229</v>
      </c>
      <c r="F560" s="2" t="s">
        <v>4230</v>
      </c>
      <c r="G560" s="8" t="s">
        <v>4028</v>
      </c>
      <c r="H560" s="8" t="s">
        <v>4029</v>
      </c>
      <c r="I560" s="10" t="s">
        <v>62</v>
      </c>
      <c r="J560" s="11" t="s">
        <v>1096</v>
      </c>
    </row>
    <row r="561" ht="33.0" customHeight="1">
      <c r="A561" s="1" t="s">
        <v>839</v>
      </c>
      <c r="B561" s="1" t="s">
        <v>3727</v>
      </c>
      <c r="C561" s="1" t="s">
        <v>4032</v>
      </c>
      <c r="D561" s="1" t="str">
        <f t="shared" si="1"/>
        <v/>
      </c>
      <c r="E561" s="2" t="s">
        <v>4236</v>
      </c>
      <c r="F561" s="2" t="s">
        <v>4237</v>
      </c>
      <c r="G561" s="8" t="s">
        <v>4035</v>
      </c>
      <c r="H561" s="8" t="s">
        <v>4036</v>
      </c>
      <c r="I561" s="10" t="s">
        <v>62</v>
      </c>
      <c r="J561" s="11" t="s">
        <v>974</v>
      </c>
    </row>
    <row r="562" ht="33.0" customHeight="1">
      <c r="A562" s="1" t="s">
        <v>839</v>
      </c>
      <c r="B562" s="1" t="s">
        <v>3727</v>
      </c>
      <c r="C562" s="1" t="s">
        <v>4038</v>
      </c>
      <c r="D562" s="1" t="str">
        <f t="shared" si="1"/>
        <v/>
      </c>
      <c r="E562" s="2" t="s">
        <v>4243</v>
      </c>
      <c r="F562" s="2" t="s">
        <v>4244</v>
      </c>
      <c r="G562" s="8" t="s">
        <v>4042</v>
      </c>
      <c r="H562" s="8" t="s">
        <v>4043</v>
      </c>
      <c r="I562" s="10" t="s">
        <v>62</v>
      </c>
      <c r="J562" s="11" t="s">
        <v>3645</v>
      </c>
    </row>
    <row r="563" ht="33.0" customHeight="1">
      <c r="A563" s="1" t="s">
        <v>839</v>
      </c>
      <c r="B563" s="1" t="s">
        <v>3727</v>
      </c>
      <c r="C563" s="1" t="s">
        <v>4044</v>
      </c>
      <c r="D563" s="1" t="str">
        <f t="shared" si="1"/>
        <v/>
      </c>
      <c r="E563" s="2" t="s">
        <v>4251</v>
      </c>
      <c r="F563" s="2" t="s">
        <v>4252</v>
      </c>
      <c r="G563" s="8" t="s">
        <v>4047</v>
      </c>
      <c r="H563" s="8" t="s">
        <v>4050</v>
      </c>
      <c r="I563" s="10" t="s">
        <v>62</v>
      </c>
      <c r="J563" s="11" t="s">
        <v>2735</v>
      </c>
    </row>
    <row r="564" ht="33.0" customHeight="1">
      <c r="A564" s="1" t="s">
        <v>839</v>
      </c>
      <c r="B564" s="1" t="s">
        <v>3727</v>
      </c>
      <c r="C564" s="1" t="s">
        <v>4051</v>
      </c>
      <c r="D564" s="1" t="str">
        <f t="shared" si="1"/>
        <v/>
      </c>
      <c r="E564" s="2" t="s">
        <v>4258</v>
      </c>
      <c r="F564" s="2" t="s">
        <v>4259</v>
      </c>
      <c r="G564" s="8" t="s">
        <v>4054</v>
      </c>
      <c r="H564" s="8" t="s">
        <v>4057</v>
      </c>
      <c r="I564" s="10" t="s">
        <v>62</v>
      </c>
      <c r="J564" s="11" t="s">
        <v>974</v>
      </c>
    </row>
    <row r="565" ht="33.0" customHeight="1">
      <c r="A565" s="1" t="s">
        <v>839</v>
      </c>
      <c r="B565" s="1" t="s">
        <v>3727</v>
      </c>
      <c r="C565" s="1" t="s">
        <v>4058</v>
      </c>
      <c r="D565" s="1" t="str">
        <f t="shared" si="1"/>
        <v/>
      </c>
      <c r="E565" s="2" t="s">
        <v>4266</v>
      </c>
      <c r="F565" s="2" t="s">
        <v>4267</v>
      </c>
      <c r="G565" s="8" t="s">
        <v>4060</v>
      </c>
      <c r="H565" s="8" t="s">
        <v>4063</v>
      </c>
      <c r="I565" s="10" t="s">
        <v>62</v>
      </c>
      <c r="J565" s="11" t="s">
        <v>974</v>
      </c>
    </row>
    <row r="566" ht="33.0" customHeight="1">
      <c r="A566" s="1" t="s">
        <v>839</v>
      </c>
      <c r="B566" s="1" t="s">
        <v>3727</v>
      </c>
      <c r="C566" s="1" t="s">
        <v>4066</v>
      </c>
      <c r="D566" s="1" t="str">
        <f t="shared" si="1"/>
        <v/>
      </c>
      <c r="E566" s="2" t="s">
        <v>4273</v>
      </c>
      <c r="F566" s="2" t="s">
        <v>4274</v>
      </c>
      <c r="G566" s="8" t="s">
        <v>4069</v>
      </c>
      <c r="H566" s="8" t="s">
        <v>4070</v>
      </c>
      <c r="I566" s="10" t="s">
        <v>62</v>
      </c>
      <c r="J566" s="11" t="s">
        <v>974</v>
      </c>
    </row>
    <row r="567" ht="33.0" customHeight="1">
      <c r="A567" s="1" t="s">
        <v>839</v>
      </c>
      <c r="B567" s="1" t="s">
        <v>3727</v>
      </c>
      <c r="C567" s="1" t="s">
        <v>4073</v>
      </c>
      <c r="D567" s="1" t="str">
        <f t="shared" si="1"/>
        <v/>
      </c>
      <c r="E567" s="2" t="s">
        <v>4280</v>
      </c>
      <c r="F567" s="2" t="s">
        <v>4281</v>
      </c>
      <c r="G567" s="8" t="s">
        <v>4076</v>
      </c>
      <c r="H567" s="8" t="s">
        <v>4077</v>
      </c>
      <c r="I567" s="10" t="s">
        <v>62</v>
      </c>
      <c r="J567" s="11" t="s">
        <v>974</v>
      </c>
    </row>
    <row r="568" ht="33.0" customHeight="1">
      <c r="A568" s="1" t="s">
        <v>839</v>
      </c>
      <c r="B568" s="1" t="s">
        <v>3727</v>
      </c>
      <c r="C568" s="1" t="s">
        <v>4078</v>
      </c>
      <c r="D568" s="1" t="str">
        <f t="shared" si="1"/>
        <v/>
      </c>
      <c r="E568" s="2" t="s">
        <v>4287</v>
      </c>
      <c r="F568" s="2" t="s">
        <v>4288</v>
      </c>
      <c r="G568" s="8" t="s">
        <v>4081</v>
      </c>
      <c r="H568" s="8" t="s">
        <v>4084</v>
      </c>
      <c r="I568" s="10" t="s">
        <v>62</v>
      </c>
      <c r="J568" s="11" t="s">
        <v>1096</v>
      </c>
    </row>
    <row r="569" ht="33.0" customHeight="1">
      <c r="A569" s="1" t="s">
        <v>839</v>
      </c>
      <c r="B569" s="1" t="s">
        <v>3727</v>
      </c>
      <c r="C569" s="1" t="s">
        <v>4085</v>
      </c>
      <c r="D569" s="1" t="str">
        <f t="shared" si="1"/>
        <v/>
      </c>
      <c r="E569" s="2" t="s">
        <v>4298</v>
      </c>
      <c r="F569" s="2" t="s">
        <v>4299</v>
      </c>
      <c r="G569" s="8" t="s">
        <v>4088</v>
      </c>
      <c r="H569" s="8" t="s">
        <v>4091</v>
      </c>
      <c r="I569" s="10" t="s">
        <v>62</v>
      </c>
      <c r="J569" s="11" t="s">
        <v>974</v>
      </c>
    </row>
    <row r="570" ht="33.0" customHeight="1">
      <c r="A570" s="1" t="s">
        <v>839</v>
      </c>
      <c r="B570" s="1" t="s">
        <v>4305</v>
      </c>
      <c r="C570" s="1" t="s">
        <v>4093</v>
      </c>
      <c r="D570" s="1" t="str">
        <f t="shared" si="1"/>
        <v/>
      </c>
      <c r="E570" s="2" t="s">
        <v>4306</v>
      </c>
      <c r="F570" s="2" t="s">
        <v>4307</v>
      </c>
      <c r="G570" s="8" t="s">
        <v>4096</v>
      </c>
      <c r="H570" s="8" t="s">
        <v>4099</v>
      </c>
      <c r="I570" s="10" t="s">
        <v>62</v>
      </c>
      <c r="J570" s="11" t="s">
        <v>974</v>
      </c>
    </row>
    <row r="571" ht="33.0" customHeight="1">
      <c r="A571" s="1" t="s">
        <v>839</v>
      </c>
      <c r="B571" s="1" t="s">
        <v>4305</v>
      </c>
      <c r="C571" s="1" t="s">
        <v>4100</v>
      </c>
      <c r="D571" s="1" t="str">
        <f t="shared" si="1"/>
        <v/>
      </c>
      <c r="E571" s="2" t="s">
        <v>4313</v>
      </c>
      <c r="F571" s="2" t="s">
        <v>4314</v>
      </c>
      <c r="G571" s="8" t="s">
        <v>4105</v>
      </c>
      <c r="H571" s="8" t="s">
        <v>4106</v>
      </c>
      <c r="I571" s="10" t="s">
        <v>62</v>
      </c>
      <c r="J571" s="11" t="s">
        <v>974</v>
      </c>
    </row>
    <row r="572" ht="33.0" customHeight="1">
      <c r="A572" s="1" t="s">
        <v>839</v>
      </c>
      <c r="B572" s="1" t="s">
        <v>4320</v>
      </c>
      <c r="C572" s="1" t="s">
        <v>4108</v>
      </c>
      <c r="D572" s="1" t="str">
        <f t="shared" si="1"/>
        <v/>
      </c>
      <c r="E572" s="2" t="s">
        <v>4321</v>
      </c>
      <c r="F572" s="2" t="s">
        <v>4322</v>
      </c>
      <c r="G572" s="8" t="s">
        <v>4111</v>
      </c>
      <c r="H572" s="8" t="s">
        <v>4114</v>
      </c>
      <c r="I572" s="10" t="s">
        <v>62</v>
      </c>
      <c r="J572" s="11" t="s">
        <v>2735</v>
      </c>
    </row>
    <row r="573" ht="33.0" customHeight="1">
      <c r="A573" s="1" t="s">
        <v>839</v>
      </c>
      <c r="B573" s="1" t="s">
        <v>4328</v>
      </c>
      <c r="C573" s="1" t="s">
        <v>4116</v>
      </c>
      <c r="D573" s="1" t="str">
        <f t="shared" si="1"/>
        <v/>
      </c>
      <c r="E573" s="2" t="s">
        <v>4329</v>
      </c>
      <c r="F573" s="2" t="s">
        <v>4330</v>
      </c>
      <c r="G573" s="8" t="s">
        <v>4119</v>
      </c>
      <c r="H573" s="8" t="s">
        <v>4122</v>
      </c>
      <c r="I573" s="10" t="s">
        <v>62</v>
      </c>
      <c r="J573" s="11" t="s">
        <v>3645</v>
      </c>
    </row>
    <row r="574" ht="33.0" customHeight="1">
      <c r="A574" s="1" t="s">
        <v>839</v>
      </c>
      <c r="B574" s="1" t="s">
        <v>4336</v>
      </c>
      <c r="C574" s="1" t="s">
        <v>4124</v>
      </c>
      <c r="D574" s="1" t="str">
        <f t="shared" si="1"/>
        <v/>
      </c>
      <c r="E574" s="2" t="s">
        <v>4337</v>
      </c>
      <c r="F574" s="2" t="s">
        <v>4338</v>
      </c>
      <c r="G574" s="8" t="s">
        <v>4127</v>
      </c>
      <c r="H574" s="8" t="s">
        <v>4130</v>
      </c>
      <c r="I574" s="10" t="s">
        <v>62</v>
      </c>
      <c r="J574" s="11" t="s">
        <v>3623</v>
      </c>
    </row>
    <row r="575" ht="33.0" customHeight="1">
      <c r="A575" s="1" t="s">
        <v>839</v>
      </c>
      <c r="B575" s="1" t="s">
        <v>4336</v>
      </c>
      <c r="C575" s="1" t="s">
        <v>4131</v>
      </c>
      <c r="D575" s="1" t="str">
        <f t="shared" si="1"/>
        <v/>
      </c>
      <c r="E575" s="2" t="s">
        <v>4344</v>
      </c>
      <c r="F575" s="2" t="s">
        <v>4345</v>
      </c>
      <c r="G575" s="8" t="s">
        <v>4134</v>
      </c>
      <c r="H575" s="8" t="s">
        <v>4137</v>
      </c>
      <c r="I575" s="10" t="s">
        <v>62</v>
      </c>
      <c r="J575" s="11" t="s">
        <v>3645</v>
      </c>
    </row>
    <row r="576" ht="33.0" customHeight="1">
      <c r="A576" s="1" t="s">
        <v>839</v>
      </c>
      <c r="B576" s="1" t="s">
        <v>4336</v>
      </c>
      <c r="C576" s="1" t="s">
        <v>4138</v>
      </c>
      <c r="D576" s="1" t="str">
        <f t="shared" si="1"/>
        <v/>
      </c>
      <c r="E576" s="2" t="s">
        <v>4352</v>
      </c>
      <c r="F576" s="2" t="s">
        <v>4353</v>
      </c>
      <c r="G576" s="8" t="s">
        <v>4141</v>
      </c>
      <c r="H576" s="8" t="s">
        <v>4143</v>
      </c>
      <c r="I576" s="10" t="s">
        <v>613</v>
      </c>
      <c r="J576" s="11" t="s">
        <v>4145</v>
      </c>
    </row>
    <row r="577" ht="33.0" customHeight="1">
      <c r="A577" s="1" t="s">
        <v>839</v>
      </c>
      <c r="B577" s="1" t="s">
        <v>4336</v>
      </c>
      <c r="C577" s="1" t="s">
        <v>4146</v>
      </c>
      <c r="D577" s="1" t="str">
        <f t="shared" si="1"/>
        <v/>
      </c>
      <c r="E577" s="2" t="s">
        <v>4359</v>
      </c>
      <c r="F577" s="2" t="s">
        <v>4360</v>
      </c>
      <c r="G577" s="8" t="s">
        <v>4149</v>
      </c>
      <c r="H577" s="8" t="s">
        <v>4150</v>
      </c>
      <c r="I577" s="10" t="s">
        <v>62</v>
      </c>
      <c r="J577" s="11" t="s">
        <v>966</v>
      </c>
    </row>
    <row r="578" ht="33.0" customHeight="1">
      <c r="A578" s="1" t="s">
        <v>839</v>
      </c>
      <c r="B578" s="1" t="s">
        <v>4336</v>
      </c>
      <c r="C578" s="1" t="s">
        <v>4153</v>
      </c>
      <c r="D578" s="1" t="str">
        <f t="shared" si="1"/>
        <v/>
      </c>
      <c r="E578" s="2" t="s">
        <v>4366</v>
      </c>
      <c r="F578" s="2" t="s">
        <v>4367</v>
      </c>
      <c r="G578" s="8" t="s">
        <v>4156</v>
      </c>
      <c r="H578" s="8" t="s">
        <v>4157</v>
      </c>
      <c r="I578" s="10" t="s">
        <v>62</v>
      </c>
      <c r="J578" s="11" t="s">
        <v>966</v>
      </c>
    </row>
    <row r="579" ht="33.0" customHeight="1">
      <c r="A579" s="1" t="s">
        <v>839</v>
      </c>
      <c r="B579" s="1" t="s">
        <v>4336</v>
      </c>
      <c r="C579" s="1" t="s">
        <v>4160</v>
      </c>
      <c r="D579" s="1" t="str">
        <f t="shared" si="1"/>
        <v/>
      </c>
      <c r="E579" s="2" t="s">
        <v>4373</v>
      </c>
      <c r="F579" s="2" t="s">
        <v>4374</v>
      </c>
      <c r="G579" s="8" t="s">
        <v>4163</v>
      </c>
      <c r="H579" s="8" t="s">
        <v>4164</v>
      </c>
      <c r="I579" s="10" t="s">
        <v>62</v>
      </c>
      <c r="J579" s="11" t="s">
        <v>966</v>
      </c>
    </row>
    <row r="580" ht="33.0" customHeight="1">
      <c r="A580" s="1" t="s">
        <v>839</v>
      </c>
      <c r="B580" s="1" t="s">
        <v>4336</v>
      </c>
      <c r="C580" s="1" t="s">
        <v>4167</v>
      </c>
      <c r="D580" s="1" t="str">
        <f t="shared" si="1"/>
        <v/>
      </c>
      <c r="E580" s="2" t="s">
        <v>4384</v>
      </c>
      <c r="F580" s="2" t="s">
        <v>4385</v>
      </c>
      <c r="G580" s="8" t="s">
        <v>4170</v>
      </c>
      <c r="H580" s="8" t="s">
        <v>4171</v>
      </c>
      <c r="I580" s="10" t="s">
        <v>62</v>
      </c>
      <c r="J580" s="11" t="s">
        <v>974</v>
      </c>
    </row>
    <row r="581" ht="33.0" customHeight="1">
      <c r="A581" s="1" t="s">
        <v>839</v>
      </c>
      <c r="B581" s="1" t="s">
        <v>4336</v>
      </c>
      <c r="C581" s="1" t="s">
        <v>4174</v>
      </c>
      <c r="D581" s="1" t="str">
        <f t="shared" si="1"/>
        <v/>
      </c>
      <c r="E581" s="2" t="s">
        <v>4391</v>
      </c>
      <c r="F581" s="2" t="s">
        <v>4392</v>
      </c>
      <c r="G581" s="8" t="s">
        <v>4177</v>
      </c>
      <c r="H581" s="8" t="s">
        <v>4178</v>
      </c>
      <c r="I581" s="10" t="s">
        <v>62</v>
      </c>
      <c r="J581" s="11" t="s">
        <v>3623</v>
      </c>
    </row>
    <row r="582" ht="33.0" customHeight="1">
      <c r="A582" s="1" t="s">
        <v>839</v>
      </c>
      <c r="B582" s="1" t="s">
        <v>4336</v>
      </c>
      <c r="C582" s="1" t="s">
        <v>4179</v>
      </c>
      <c r="D582" s="1" t="str">
        <f t="shared" si="1"/>
        <v/>
      </c>
      <c r="E582" s="2" t="s">
        <v>4399</v>
      </c>
      <c r="F582" s="2" t="s">
        <v>4400</v>
      </c>
      <c r="G582" s="8" t="s">
        <v>4182</v>
      </c>
      <c r="H582" s="8" t="s">
        <v>4185</v>
      </c>
      <c r="I582" s="10" t="s">
        <v>62</v>
      </c>
      <c r="J582" s="11" t="s">
        <v>974</v>
      </c>
    </row>
    <row r="583" ht="33.0" customHeight="1">
      <c r="A583" s="1" t="s">
        <v>839</v>
      </c>
      <c r="B583" s="1" t="s">
        <v>4336</v>
      </c>
      <c r="C583" s="1" t="s">
        <v>4186</v>
      </c>
      <c r="D583" s="1" t="str">
        <f t="shared" si="1"/>
        <v/>
      </c>
      <c r="E583" s="2" t="s">
        <v>2432</v>
      </c>
      <c r="F583" s="2" t="s">
        <v>4406</v>
      </c>
      <c r="G583" s="8" t="s">
        <v>4188</v>
      </c>
      <c r="H583" s="8" t="s">
        <v>4189</v>
      </c>
      <c r="I583" s="10" t="s">
        <v>62</v>
      </c>
      <c r="J583" s="11" t="s">
        <v>1683</v>
      </c>
    </row>
    <row r="584" ht="33.0" customHeight="1">
      <c r="A584" s="1" t="s">
        <v>839</v>
      </c>
      <c r="B584" s="1" t="s">
        <v>4336</v>
      </c>
      <c r="C584" s="1" t="s">
        <v>4192</v>
      </c>
      <c r="D584" s="1" t="str">
        <f t="shared" si="1"/>
        <v/>
      </c>
      <c r="E584" s="2" t="s">
        <v>4412</v>
      </c>
      <c r="F584" s="2" t="s">
        <v>4413</v>
      </c>
      <c r="G584" s="8" t="s">
        <v>4195</v>
      </c>
      <c r="H584" s="8" t="s">
        <v>4196</v>
      </c>
      <c r="I584" s="10" t="s">
        <v>62</v>
      </c>
      <c r="J584" s="11" t="s">
        <v>1683</v>
      </c>
    </row>
    <row r="585" ht="33.0" customHeight="1">
      <c r="A585" s="1" t="s">
        <v>839</v>
      </c>
      <c r="B585" s="1" t="s">
        <v>4336</v>
      </c>
      <c r="C585" s="1" t="s">
        <v>4199</v>
      </c>
      <c r="D585" s="1" t="str">
        <f t="shared" si="1"/>
        <v/>
      </c>
      <c r="E585" s="2" t="s">
        <v>4419</v>
      </c>
      <c r="F585" s="2" t="s">
        <v>4420</v>
      </c>
      <c r="G585" s="8" t="s">
        <v>4202</v>
      </c>
      <c r="H585" s="8" t="s">
        <v>4203</v>
      </c>
      <c r="I585" s="10" t="s">
        <v>62</v>
      </c>
      <c r="J585" s="11" t="s">
        <v>2735</v>
      </c>
    </row>
    <row r="586" ht="33.0" customHeight="1">
      <c r="A586" s="1" t="s">
        <v>839</v>
      </c>
      <c r="B586" s="1" t="s">
        <v>4336</v>
      </c>
      <c r="C586" s="1" t="s">
        <v>4204</v>
      </c>
      <c r="D586" s="1" t="str">
        <f t="shared" si="1"/>
        <v/>
      </c>
      <c r="E586" s="2" t="s">
        <v>4427</v>
      </c>
      <c r="F586" s="2" t="s">
        <v>4428</v>
      </c>
      <c r="G586" s="8" t="s">
        <v>4207</v>
      </c>
      <c r="H586" s="8" t="s">
        <v>4210</v>
      </c>
      <c r="I586" s="10" t="s">
        <v>62</v>
      </c>
      <c r="J586" s="11" t="s">
        <v>2735</v>
      </c>
    </row>
    <row r="587" ht="33.0" customHeight="1">
      <c r="A587" s="1" t="s">
        <v>839</v>
      </c>
      <c r="B587" s="1" t="s">
        <v>4336</v>
      </c>
      <c r="C587" s="1" t="s">
        <v>4211</v>
      </c>
      <c r="D587" s="1" t="str">
        <f t="shared" si="1"/>
        <v/>
      </c>
      <c r="E587" s="2" t="s">
        <v>4434</v>
      </c>
      <c r="F587" s="2" t="s">
        <v>4435</v>
      </c>
      <c r="G587" s="8" t="s">
        <v>4214</v>
      </c>
      <c r="H587" s="8" t="s">
        <v>4217</v>
      </c>
      <c r="I587" s="10" t="s">
        <v>62</v>
      </c>
      <c r="J587" s="11" t="s">
        <v>1683</v>
      </c>
    </row>
    <row r="588" ht="33.0" customHeight="1">
      <c r="A588" s="1" t="s">
        <v>839</v>
      </c>
      <c r="B588" s="1" t="s">
        <v>4336</v>
      </c>
      <c r="C588" s="1" t="s">
        <v>4218</v>
      </c>
      <c r="D588" s="1" t="str">
        <f t="shared" si="1"/>
        <v/>
      </c>
      <c r="E588" s="2" t="s">
        <v>4441</v>
      </c>
      <c r="F588" s="2" t="s">
        <v>4442</v>
      </c>
      <c r="G588" s="8" t="s">
        <v>4221</v>
      </c>
      <c r="H588" s="8" t="s">
        <v>4224</v>
      </c>
      <c r="I588" s="10" t="s">
        <v>62</v>
      </c>
      <c r="J588" s="11" t="s">
        <v>2735</v>
      </c>
    </row>
    <row r="589" ht="33.0" customHeight="1">
      <c r="A589" s="1" t="s">
        <v>839</v>
      </c>
      <c r="B589" s="1" t="s">
        <v>4336</v>
      </c>
      <c r="C589" s="1" t="s">
        <v>4225</v>
      </c>
      <c r="D589" s="1" t="str">
        <f t="shared" si="1"/>
        <v/>
      </c>
      <c r="E589" s="2" t="s">
        <v>4450</v>
      </c>
      <c r="F589" s="2" t="s">
        <v>4452</v>
      </c>
      <c r="G589" s="8" t="s">
        <v>4228</v>
      </c>
      <c r="H589" s="8" t="s">
        <v>4231</v>
      </c>
      <c r="I589" s="10" t="s">
        <v>62</v>
      </c>
      <c r="J589" s="11" t="s">
        <v>2735</v>
      </c>
    </row>
    <row r="590" ht="33.0" customHeight="1">
      <c r="A590" s="1" t="s">
        <v>839</v>
      </c>
      <c r="B590" s="1" t="s">
        <v>4336</v>
      </c>
      <c r="C590" s="1" t="s">
        <v>4232</v>
      </c>
      <c r="D590" s="1" t="str">
        <f t="shared" si="1"/>
        <v/>
      </c>
      <c r="E590" s="2" t="s">
        <v>4459</v>
      </c>
      <c r="F590" s="2" t="s">
        <v>4460</v>
      </c>
      <c r="G590" s="8" t="s">
        <v>4235</v>
      </c>
      <c r="H590" s="8" t="s">
        <v>4238</v>
      </c>
      <c r="I590" s="10" t="s">
        <v>62</v>
      </c>
      <c r="J590" s="11" t="s">
        <v>2735</v>
      </c>
    </row>
    <row r="591" ht="33.0" customHeight="1">
      <c r="A591" s="1" t="s">
        <v>839</v>
      </c>
      <c r="B591" s="1" t="s">
        <v>4336</v>
      </c>
      <c r="C591" s="1" t="s">
        <v>4239</v>
      </c>
      <c r="D591" s="1" t="str">
        <f t="shared" si="1"/>
        <v/>
      </c>
      <c r="E591" s="2" t="s">
        <v>4466</v>
      </c>
      <c r="F591" s="2" t="s">
        <v>4467</v>
      </c>
      <c r="G591" s="8" t="s">
        <v>4242</v>
      </c>
      <c r="H591" s="8" t="s">
        <v>4245</v>
      </c>
      <c r="I591" s="10" t="s">
        <v>62</v>
      </c>
      <c r="J591" s="11" t="s">
        <v>2735</v>
      </c>
    </row>
    <row r="592" ht="33.0" customHeight="1">
      <c r="A592" s="1" t="s">
        <v>839</v>
      </c>
      <c r="B592" s="1" t="s">
        <v>4336</v>
      </c>
      <c r="C592" s="1" t="s">
        <v>4246</v>
      </c>
      <c r="D592" s="1" t="str">
        <f t="shared" si="1"/>
        <v/>
      </c>
      <c r="E592" s="2" t="s">
        <v>4473</v>
      </c>
      <c r="F592" s="2" t="s">
        <v>4474</v>
      </c>
      <c r="G592" s="8" t="s">
        <v>4249</v>
      </c>
      <c r="H592" s="8" t="s">
        <v>4250</v>
      </c>
      <c r="I592" s="10" t="s">
        <v>62</v>
      </c>
      <c r="J592" s="11" t="s">
        <v>2735</v>
      </c>
    </row>
    <row r="593" ht="33.0" customHeight="1">
      <c r="A593" s="1" t="s">
        <v>839</v>
      </c>
      <c r="B593" s="1" t="s">
        <v>4336</v>
      </c>
      <c r="C593" s="1" t="s">
        <v>4253</v>
      </c>
      <c r="D593" s="1" t="str">
        <f t="shared" si="1"/>
        <v/>
      </c>
      <c r="E593" s="2" t="s">
        <v>4480</v>
      </c>
      <c r="F593" s="2" t="s">
        <v>4481</v>
      </c>
      <c r="G593" s="8" t="s">
        <v>4256</v>
      </c>
      <c r="H593" s="8" t="s">
        <v>4257</v>
      </c>
      <c r="I593" s="10" t="s">
        <v>62</v>
      </c>
      <c r="J593" s="11" t="s">
        <v>3645</v>
      </c>
    </row>
    <row r="594" ht="33.0" customHeight="1">
      <c r="A594" s="1" t="s">
        <v>839</v>
      </c>
      <c r="B594" s="1" t="s">
        <v>4487</v>
      </c>
      <c r="C594" s="1" t="s">
        <v>4261</v>
      </c>
      <c r="D594" s="1" t="str">
        <f t="shared" si="1"/>
        <v/>
      </c>
      <c r="E594" s="2" t="s">
        <v>4488</v>
      </c>
      <c r="F594" s="2" t="s">
        <v>4489</v>
      </c>
      <c r="G594" s="8" t="s">
        <v>4264</v>
      </c>
      <c r="H594" s="8" t="s">
        <v>4265</v>
      </c>
      <c r="I594" s="10" t="s">
        <v>62</v>
      </c>
      <c r="J594" s="11" t="s">
        <v>834</v>
      </c>
    </row>
    <row r="595" ht="33.0" customHeight="1">
      <c r="A595" s="1" t="s">
        <v>839</v>
      </c>
      <c r="B595" s="1" t="s">
        <v>4487</v>
      </c>
      <c r="C595" s="1" t="s">
        <v>4268</v>
      </c>
      <c r="D595" s="1" t="str">
        <f t="shared" si="1"/>
        <v/>
      </c>
      <c r="E595" s="2" t="s">
        <v>4496</v>
      </c>
      <c r="F595" s="2" t="s">
        <v>4497</v>
      </c>
      <c r="G595" s="8" t="s">
        <v>4271</v>
      </c>
      <c r="H595" s="8" t="s">
        <v>4272</v>
      </c>
      <c r="I595" s="10" t="s">
        <v>62</v>
      </c>
      <c r="J595" s="11" t="s">
        <v>834</v>
      </c>
    </row>
    <row r="596" ht="33.0" customHeight="1">
      <c r="A596" s="1" t="s">
        <v>839</v>
      </c>
      <c r="B596" s="1" t="s">
        <v>4487</v>
      </c>
      <c r="C596" s="1" t="s">
        <v>4275</v>
      </c>
      <c r="D596" s="1" t="str">
        <f t="shared" si="1"/>
        <v/>
      </c>
      <c r="E596" s="2" t="s">
        <v>4503</v>
      </c>
      <c r="F596" s="2" t="s">
        <v>4504</v>
      </c>
      <c r="G596" s="8" t="s">
        <v>4278</v>
      </c>
      <c r="H596" s="8" t="s">
        <v>4279</v>
      </c>
      <c r="I596" s="10" t="s">
        <v>62</v>
      </c>
      <c r="J596" s="11" t="s">
        <v>834</v>
      </c>
    </row>
    <row r="597" ht="33.0" customHeight="1">
      <c r="A597" s="1" t="s">
        <v>839</v>
      </c>
      <c r="B597" s="1" t="s">
        <v>4487</v>
      </c>
      <c r="C597" s="1" t="s">
        <v>4282</v>
      </c>
      <c r="D597" s="1" t="str">
        <f t="shared" si="1"/>
        <v/>
      </c>
      <c r="E597" s="2" t="s">
        <v>4509</v>
      </c>
      <c r="F597" s="2" t="s">
        <v>4510</v>
      </c>
      <c r="G597" s="8" t="s">
        <v>4285</v>
      </c>
      <c r="H597" s="8" t="s">
        <v>4286</v>
      </c>
      <c r="I597" s="10" t="s">
        <v>62</v>
      </c>
      <c r="J597" s="11" t="s">
        <v>834</v>
      </c>
    </row>
    <row r="598" ht="33.0" customHeight="1">
      <c r="A598" s="1" t="s">
        <v>839</v>
      </c>
      <c r="B598" s="1" t="s">
        <v>4487</v>
      </c>
      <c r="C598" s="1" t="s">
        <v>4289</v>
      </c>
      <c r="D598" s="1" t="str">
        <f t="shared" si="1"/>
        <v/>
      </c>
      <c r="E598" s="2" t="s">
        <v>4517</v>
      </c>
      <c r="F598" s="2" t="s">
        <v>4518</v>
      </c>
      <c r="G598" s="8" t="s">
        <v>4292</v>
      </c>
      <c r="H598" s="8" t="s">
        <v>4293</v>
      </c>
      <c r="I598" s="10" t="s">
        <v>62</v>
      </c>
      <c r="J598" s="11" t="s">
        <v>834</v>
      </c>
    </row>
    <row r="599" ht="33.0" customHeight="1">
      <c r="A599" s="1" t="s">
        <v>839</v>
      </c>
      <c r="B599" s="1" t="s">
        <v>4487</v>
      </c>
      <c r="C599" s="1" t="s">
        <v>4294</v>
      </c>
      <c r="D599" s="1" t="str">
        <f t="shared" si="1"/>
        <v/>
      </c>
      <c r="E599" s="2" t="s">
        <v>4524</v>
      </c>
      <c r="F599" s="2" t="s">
        <v>4525</v>
      </c>
      <c r="G599" s="8" t="s">
        <v>4297</v>
      </c>
      <c r="H599" s="8" t="s">
        <v>4300</v>
      </c>
      <c r="I599" s="10" t="s">
        <v>62</v>
      </c>
      <c r="J599" s="11" t="s">
        <v>834</v>
      </c>
    </row>
    <row r="600" ht="33.0" customHeight="1">
      <c r="A600" s="1" t="s">
        <v>839</v>
      </c>
      <c r="B600" s="1" t="s">
        <v>4487</v>
      </c>
      <c r="C600" s="1" t="s">
        <v>4301</v>
      </c>
      <c r="D600" s="1" t="str">
        <f t="shared" si="1"/>
        <v/>
      </c>
      <c r="E600" s="2" t="s">
        <v>4531</v>
      </c>
      <c r="F600" s="2" t="s">
        <v>4532</v>
      </c>
      <c r="G600" s="8" t="s">
        <v>4304</v>
      </c>
      <c r="H600" s="8" t="s">
        <v>4308</v>
      </c>
      <c r="I600" s="10" t="s">
        <v>62</v>
      </c>
      <c r="J600" s="11" t="s">
        <v>834</v>
      </c>
    </row>
    <row r="601" ht="33.0" customHeight="1">
      <c r="A601" s="1" t="s">
        <v>839</v>
      </c>
      <c r="B601" s="1" t="s">
        <v>4487</v>
      </c>
      <c r="C601" s="1" t="s">
        <v>4309</v>
      </c>
      <c r="D601" s="1" t="str">
        <f t="shared" si="1"/>
        <v/>
      </c>
      <c r="E601" s="2" t="s">
        <v>4538</v>
      </c>
      <c r="F601" s="2" t="s">
        <v>4539</v>
      </c>
      <c r="G601" s="8" t="s">
        <v>4312</v>
      </c>
      <c r="H601" s="8" t="s">
        <v>4315</v>
      </c>
      <c r="I601" s="10" t="s">
        <v>62</v>
      </c>
      <c r="J601" s="11" t="s">
        <v>834</v>
      </c>
    </row>
    <row r="602" ht="33.0" customHeight="1">
      <c r="A602" s="1" t="s">
        <v>839</v>
      </c>
      <c r="B602" s="1" t="s">
        <v>4487</v>
      </c>
      <c r="C602" s="1" t="s">
        <v>4316</v>
      </c>
      <c r="D602" s="1" t="str">
        <f t="shared" si="1"/>
        <v/>
      </c>
      <c r="E602" s="2" t="s">
        <v>4545</v>
      </c>
      <c r="F602" s="2" t="s">
        <v>4546</v>
      </c>
      <c r="G602" s="8" t="s">
        <v>4319</v>
      </c>
      <c r="H602" s="8" t="s">
        <v>4323</v>
      </c>
      <c r="I602" s="10" t="s">
        <v>62</v>
      </c>
      <c r="J602" s="11" t="s">
        <v>834</v>
      </c>
    </row>
    <row r="603" ht="33.0" customHeight="1">
      <c r="A603" s="1" t="s">
        <v>839</v>
      </c>
      <c r="B603" s="1" t="s">
        <v>4487</v>
      </c>
      <c r="C603" s="1" t="s">
        <v>4324</v>
      </c>
      <c r="D603" s="1" t="str">
        <f t="shared" si="1"/>
        <v/>
      </c>
      <c r="E603" s="2" t="s">
        <v>4552</v>
      </c>
      <c r="F603" s="2" t="s">
        <v>4553</v>
      </c>
      <c r="G603" s="8" t="s">
        <v>4327</v>
      </c>
      <c r="H603" s="8" t="s">
        <v>4331</v>
      </c>
      <c r="I603" s="10" t="s">
        <v>62</v>
      </c>
      <c r="J603" s="11" t="s">
        <v>834</v>
      </c>
    </row>
    <row r="604" ht="33.0" customHeight="1">
      <c r="A604" s="1" t="s">
        <v>839</v>
      </c>
      <c r="B604" s="1" t="s">
        <v>4487</v>
      </c>
      <c r="C604" s="1" t="s">
        <v>4332</v>
      </c>
      <c r="D604" s="1" t="str">
        <f t="shared" si="1"/>
        <v/>
      </c>
      <c r="E604" s="2" t="s">
        <v>4560</v>
      </c>
      <c r="F604" s="2" t="s">
        <v>4561</v>
      </c>
      <c r="G604" s="8" t="s">
        <v>4335</v>
      </c>
      <c r="H604" s="8" t="s">
        <v>4339</v>
      </c>
      <c r="I604" s="10" t="s">
        <v>62</v>
      </c>
      <c r="J604" s="11" t="s">
        <v>834</v>
      </c>
    </row>
    <row r="605" ht="33.0" customHeight="1">
      <c r="A605" s="1" t="s">
        <v>839</v>
      </c>
      <c r="B605" s="1" t="s">
        <v>4487</v>
      </c>
      <c r="C605" s="1" t="s">
        <v>4340</v>
      </c>
      <c r="D605" s="1" t="str">
        <f t="shared" si="1"/>
        <v/>
      </c>
      <c r="E605" s="2" t="s">
        <v>4568</v>
      </c>
      <c r="F605" s="2" t="s">
        <v>4569</v>
      </c>
      <c r="G605" s="8" t="s">
        <v>4343</v>
      </c>
      <c r="H605" s="8" t="s">
        <v>4346</v>
      </c>
      <c r="I605" s="10" t="s">
        <v>62</v>
      </c>
      <c r="J605" s="11" t="s">
        <v>834</v>
      </c>
    </row>
    <row r="606" ht="33.0" customHeight="1">
      <c r="A606" s="1" t="s">
        <v>839</v>
      </c>
      <c r="B606" s="1" t="s">
        <v>4487</v>
      </c>
      <c r="C606" s="1" t="s">
        <v>4347</v>
      </c>
      <c r="D606" s="1" t="str">
        <f t="shared" si="1"/>
        <v/>
      </c>
      <c r="E606" s="2" t="s">
        <v>4576</v>
      </c>
      <c r="F606" s="2" t="s">
        <v>4578</v>
      </c>
      <c r="G606" s="8" t="s">
        <v>4350</v>
      </c>
      <c r="H606" s="8" t="s">
        <v>4351</v>
      </c>
      <c r="I606" s="10" t="s">
        <v>62</v>
      </c>
      <c r="J606" s="11" t="s">
        <v>834</v>
      </c>
    </row>
    <row r="607" ht="33.0" customHeight="1">
      <c r="A607" s="1" t="s">
        <v>839</v>
      </c>
      <c r="B607" s="1" t="s">
        <v>4487</v>
      </c>
      <c r="C607" s="1" t="s">
        <v>4354</v>
      </c>
      <c r="D607" s="1" t="str">
        <f t="shared" si="1"/>
        <v/>
      </c>
      <c r="E607" s="2" t="s">
        <v>4584</v>
      </c>
      <c r="F607" s="2" t="s">
        <v>4586</v>
      </c>
      <c r="G607" s="8" t="s">
        <v>4357</v>
      </c>
      <c r="H607" s="8" t="s">
        <v>4358</v>
      </c>
      <c r="I607" s="10" t="s">
        <v>62</v>
      </c>
      <c r="J607" s="11" t="s">
        <v>834</v>
      </c>
    </row>
    <row r="608" ht="33.0" customHeight="1">
      <c r="A608" s="1" t="s">
        <v>839</v>
      </c>
      <c r="B608" s="1" t="s">
        <v>4487</v>
      </c>
      <c r="C608" s="1" t="s">
        <v>4361</v>
      </c>
      <c r="D608" s="1" t="str">
        <f t="shared" si="1"/>
        <v/>
      </c>
      <c r="E608" s="2" t="s">
        <v>4593</v>
      </c>
      <c r="F608" s="2" t="s">
        <v>4594</v>
      </c>
      <c r="G608" s="8" t="s">
        <v>4364</v>
      </c>
      <c r="H608" s="8" t="s">
        <v>4365</v>
      </c>
      <c r="I608" s="10" t="s">
        <v>62</v>
      </c>
      <c r="J608" s="11" t="s">
        <v>834</v>
      </c>
    </row>
    <row r="609" ht="33.0" customHeight="1">
      <c r="A609" s="1" t="s">
        <v>839</v>
      </c>
      <c r="B609" s="1" t="s">
        <v>4487</v>
      </c>
      <c r="C609" s="1" t="s">
        <v>4368</v>
      </c>
      <c r="D609" s="1" t="str">
        <f t="shared" si="1"/>
        <v/>
      </c>
      <c r="E609" s="2" t="s">
        <v>4600</v>
      </c>
      <c r="F609" s="2" t="s">
        <v>4601</v>
      </c>
      <c r="G609" s="8" t="s">
        <v>4371</v>
      </c>
      <c r="H609" s="8" t="s">
        <v>4372</v>
      </c>
      <c r="I609" s="10" t="s">
        <v>62</v>
      </c>
      <c r="J609" s="11" t="s">
        <v>834</v>
      </c>
    </row>
    <row r="610" ht="33.0" customHeight="1">
      <c r="A610" s="1" t="s">
        <v>839</v>
      </c>
      <c r="B610" s="1" t="s">
        <v>4487</v>
      </c>
      <c r="C610" s="1" t="s">
        <v>4375</v>
      </c>
      <c r="D610" s="1" t="str">
        <f t="shared" si="1"/>
        <v/>
      </c>
      <c r="E610" s="2" t="s">
        <v>4608</v>
      </c>
      <c r="F610" s="2" t="s">
        <v>4609</v>
      </c>
      <c r="G610" s="8" t="s">
        <v>4378</v>
      </c>
      <c r="H610" s="8" t="s">
        <v>4379</v>
      </c>
      <c r="I610" s="10" t="s">
        <v>62</v>
      </c>
      <c r="J610" s="11" t="s">
        <v>834</v>
      </c>
    </row>
    <row r="611" ht="33.0" customHeight="1">
      <c r="A611" s="1" t="s">
        <v>839</v>
      </c>
      <c r="B611" s="1" t="s">
        <v>4487</v>
      </c>
      <c r="C611" s="1" t="s">
        <v>4380</v>
      </c>
      <c r="D611" s="1" t="str">
        <f t="shared" si="1"/>
        <v/>
      </c>
      <c r="E611" s="2" t="s">
        <v>4617</v>
      </c>
      <c r="F611" s="2" t="s">
        <v>4619</v>
      </c>
      <c r="G611" s="8" t="s">
        <v>4383</v>
      </c>
      <c r="H611" s="8" t="s">
        <v>4386</v>
      </c>
      <c r="I611" s="10" t="s">
        <v>62</v>
      </c>
      <c r="J611" s="11" t="s">
        <v>834</v>
      </c>
    </row>
    <row r="612" ht="33.0" customHeight="1">
      <c r="A612" s="1" t="s">
        <v>839</v>
      </c>
      <c r="B612" s="1" t="s">
        <v>4487</v>
      </c>
      <c r="C612" s="1" t="s">
        <v>4387</v>
      </c>
      <c r="D612" s="1" t="str">
        <f t="shared" si="1"/>
        <v/>
      </c>
      <c r="E612" s="2" t="s">
        <v>4626</v>
      </c>
      <c r="F612" s="2" t="s">
        <v>4627</v>
      </c>
      <c r="G612" s="8" t="s">
        <v>4390</v>
      </c>
      <c r="H612" s="8" t="s">
        <v>4393</v>
      </c>
      <c r="I612" s="10" t="s">
        <v>62</v>
      </c>
      <c r="J612" s="11" t="s">
        <v>834</v>
      </c>
    </row>
    <row r="613" ht="33.0" customHeight="1">
      <c r="A613" s="1" t="s">
        <v>839</v>
      </c>
      <c r="B613" s="1" t="s">
        <v>4630</v>
      </c>
      <c r="C613" s="1" t="s">
        <v>4395</v>
      </c>
      <c r="D613" s="1" t="str">
        <f t="shared" si="1"/>
        <v/>
      </c>
      <c r="E613" s="2" t="s">
        <v>4634</v>
      </c>
      <c r="F613" s="2" t="s">
        <v>4635</v>
      </c>
      <c r="G613" s="8" t="s">
        <v>4398</v>
      </c>
      <c r="H613" s="8" t="s">
        <v>4401</v>
      </c>
      <c r="I613" s="10" t="s">
        <v>62</v>
      </c>
      <c r="J613" s="11" t="s">
        <v>834</v>
      </c>
    </row>
    <row r="614" ht="33.0" customHeight="1">
      <c r="A614" s="1" t="s">
        <v>839</v>
      </c>
      <c r="B614" s="1" t="s">
        <v>4630</v>
      </c>
      <c r="C614" s="1" t="s">
        <v>4402</v>
      </c>
      <c r="D614" s="1" t="str">
        <f t="shared" si="1"/>
        <v/>
      </c>
      <c r="E614" s="2" t="s">
        <v>4640</v>
      </c>
      <c r="F614" s="2" t="s">
        <v>4641</v>
      </c>
      <c r="G614" s="8" t="s">
        <v>4405</v>
      </c>
      <c r="H614" s="8" t="s">
        <v>4407</v>
      </c>
      <c r="I614" s="10" t="s">
        <v>62</v>
      </c>
      <c r="J614" s="11" t="s">
        <v>834</v>
      </c>
    </row>
    <row r="615" ht="33.0" customHeight="1">
      <c r="A615" s="1" t="s">
        <v>839</v>
      </c>
      <c r="B615" s="1" t="s">
        <v>4630</v>
      </c>
      <c r="C615" s="1" t="s">
        <v>4408</v>
      </c>
      <c r="D615" s="1" t="str">
        <f t="shared" si="1"/>
        <v/>
      </c>
      <c r="E615" s="2" t="s">
        <v>4647</v>
      </c>
      <c r="F615" s="2" t="s">
        <v>4648</v>
      </c>
      <c r="G615" s="8" t="s">
        <v>4411</v>
      </c>
      <c r="H615" s="8" t="s">
        <v>4414</v>
      </c>
      <c r="I615" s="10" t="s">
        <v>62</v>
      </c>
      <c r="J615" s="11" t="s">
        <v>834</v>
      </c>
    </row>
    <row r="616" ht="33.0" customHeight="1">
      <c r="A616" s="1" t="s">
        <v>839</v>
      </c>
      <c r="B616" s="1" t="s">
        <v>4630</v>
      </c>
      <c r="C616" s="1" t="s">
        <v>4415</v>
      </c>
      <c r="D616" s="1" t="str">
        <f t="shared" si="1"/>
        <v/>
      </c>
      <c r="E616" s="2" t="s">
        <v>4654</v>
      </c>
      <c r="F616" s="2" t="s">
        <v>4655</v>
      </c>
      <c r="G616" s="8" t="s">
        <v>4418</v>
      </c>
      <c r="H616" s="8" t="s">
        <v>4421</v>
      </c>
      <c r="I616" s="10" t="s">
        <v>62</v>
      </c>
      <c r="J616" s="11" t="s">
        <v>834</v>
      </c>
    </row>
    <row r="617" ht="33.0" customHeight="1">
      <c r="A617" s="1" t="s">
        <v>839</v>
      </c>
      <c r="B617" s="1" t="s">
        <v>4630</v>
      </c>
      <c r="C617" s="1" t="s">
        <v>4422</v>
      </c>
      <c r="D617" s="1" t="str">
        <f t="shared" si="1"/>
        <v/>
      </c>
      <c r="E617" s="2" t="s">
        <v>4661</v>
      </c>
      <c r="F617" s="2" t="s">
        <v>4662</v>
      </c>
      <c r="G617" s="8" t="s">
        <v>4425</v>
      </c>
      <c r="H617" s="8" t="s">
        <v>4426</v>
      </c>
      <c r="I617" s="10" t="s">
        <v>62</v>
      </c>
      <c r="J617" s="11" t="s">
        <v>834</v>
      </c>
    </row>
    <row r="618" ht="33.0" customHeight="1">
      <c r="A618" s="1" t="s">
        <v>839</v>
      </c>
      <c r="B618" s="1" t="s">
        <v>4630</v>
      </c>
      <c r="C618" s="1" t="s">
        <v>4429</v>
      </c>
      <c r="D618" s="1" t="str">
        <f t="shared" si="1"/>
        <v/>
      </c>
      <c r="E618" s="2" t="s">
        <v>4668</v>
      </c>
      <c r="F618" s="2" t="s">
        <v>4669</v>
      </c>
      <c r="G618" s="8" t="s">
        <v>4432</v>
      </c>
      <c r="H618" s="8" t="s">
        <v>4433</v>
      </c>
      <c r="I618" s="10" t="s">
        <v>62</v>
      </c>
      <c r="J618" s="11" t="s">
        <v>834</v>
      </c>
    </row>
    <row r="619" ht="33.0" customHeight="1">
      <c r="A619" s="1" t="s">
        <v>839</v>
      </c>
      <c r="B619" s="1" t="s">
        <v>4630</v>
      </c>
      <c r="C619" s="1" t="s">
        <v>4436</v>
      </c>
      <c r="D619" s="1" t="str">
        <f t="shared" si="1"/>
        <v/>
      </c>
      <c r="E619" s="2" t="s">
        <v>4676</v>
      </c>
      <c r="F619" s="2" t="s">
        <v>4677</v>
      </c>
      <c r="G619" s="8" t="s">
        <v>4439</v>
      </c>
      <c r="H619" s="8" t="s">
        <v>4440</v>
      </c>
      <c r="I619" s="10" t="s">
        <v>62</v>
      </c>
      <c r="J619" s="11" t="s">
        <v>834</v>
      </c>
    </row>
    <row r="620" ht="33.0" customHeight="1">
      <c r="A620" s="1" t="s">
        <v>839</v>
      </c>
      <c r="B620" s="1" t="s">
        <v>4630</v>
      </c>
      <c r="C620" s="1" t="s">
        <v>4443</v>
      </c>
      <c r="D620" s="1" t="str">
        <f t="shared" si="1"/>
        <v/>
      </c>
      <c r="E620" s="2" t="s">
        <v>4683</v>
      </c>
      <c r="F620" s="2" t="s">
        <v>4684</v>
      </c>
      <c r="G620" s="8" t="s">
        <v>4446</v>
      </c>
      <c r="H620" s="8" t="s">
        <v>4447</v>
      </c>
      <c r="I620" s="10" t="s">
        <v>62</v>
      </c>
      <c r="J620" s="11" t="s">
        <v>834</v>
      </c>
    </row>
    <row r="621" ht="33.0" customHeight="1">
      <c r="A621" s="1" t="s">
        <v>839</v>
      </c>
      <c r="B621" s="1" t="s">
        <v>4630</v>
      </c>
      <c r="C621" s="1" t="s">
        <v>4448</v>
      </c>
      <c r="D621" s="1" t="str">
        <f t="shared" si="1"/>
        <v/>
      </c>
      <c r="E621" s="2" t="s">
        <v>4690</v>
      </c>
      <c r="F621" s="2" t="s">
        <v>4691</v>
      </c>
      <c r="G621" s="8" t="s">
        <v>4453</v>
      </c>
      <c r="H621" s="8" t="s">
        <v>4454</v>
      </c>
      <c r="I621" s="10" t="s">
        <v>62</v>
      </c>
      <c r="J621" s="11" t="s">
        <v>834</v>
      </c>
    </row>
    <row r="622" ht="33.0" customHeight="1">
      <c r="A622" s="1" t="s">
        <v>839</v>
      </c>
      <c r="B622" s="1" t="s">
        <v>589</v>
      </c>
      <c r="C622" s="1" t="s">
        <v>4455</v>
      </c>
      <c r="D622" s="1" t="str">
        <f t="shared" si="1"/>
        <v/>
      </c>
      <c r="E622" s="2" t="s">
        <v>4697</v>
      </c>
      <c r="F622" s="2" t="s">
        <v>4698</v>
      </c>
      <c r="G622" s="8" t="s">
        <v>4458</v>
      </c>
      <c r="H622" s="8" t="s">
        <v>4461</v>
      </c>
      <c r="I622" s="10" t="s">
        <v>146</v>
      </c>
      <c r="J622" s="11" t="s">
        <v>111</v>
      </c>
    </row>
    <row r="623" ht="33.0" customHeight="1">
      <c r="A623" s="1" t="s">
        <v>839</v>
      </c>
      <c r="B623" s="1" t="s">
        <v>636</v>
      </c>
      <c r="C623" s="1" t="s">
        <v>4462</v>
      </c>
      <c r="D623" s="1" t="str">
        <f t="shared" si="1"/>
        <v/>
      </c>
      <c r="E623" s="2" t="s">
        <v>4704</v>
      </c>
      <c r="F623" s="2" t="s">
        <v>4705</v>
      </c>
      <c r="G623" s="8" t="s">
        <v>4465</v>
      </c>
      <c r="H623" s="8" t="s">
        <v>4468</v>
      </c>
      <c r="I623" s="10" t="s">
        <v>83</v>
      </c>
      <c r="J623" s="11" t="s">
        <v>66</v>
      </c>
    </row>
    <row r="624" ht="33.0" customHeight="1">
      <c r="A624" s="1" t="s">
        <v>839</v>
      </c>
      <c r="B624" s="1" t="s">
        <v>636</v>
      </c>
      <c r="C624" s="1" t="s">
        <v>4469</v>
      </c>
      <c r="D624" s="1" t="str">
        <f t="shared" si="1"/>
        <v/>
      </c>
      <c r="E624" s="2" t="s">
        <v>4711</v>
      </c>
      <c r="F624" s="2" t="s">
        <v>4712</v>
      </c>
      <c r="G624" s="8" t="s">
        <v>4472</v>
      </c>
      <c r="H624" s="8" t="s">
        <v>4475</v>
      </c>
      <c r="I624" s="10" t="s">
        <v>146</v>
      </c>
      <c r="J624" s="11" t="s">
        <v>1359</v>
      </c>
    </row>
    <row r="625" ht="33.0" customHeight="1">
      <c r="A625" s="1" t="s">
        <v>839</v>
      </c>
      <c r="B625" s="1" t="s">
        <v>636</v>
      </c>
      <c r="C625" s="1" t="s">
        <v>4476</v>
      </c>
      <c r="D625" s="1" t="str">
        <f t="shared" si="1"/>
        <v/>
      </c>
      <c r="E625" s="2" t="s">
        <v>4718</v>
      </c>
      <c r="F625" s="2" t="s">
        <v>4719</v>
      </c>
      <c r="G625" s="8" t="s">
        <v>4479</v>
      </c>
      <c r="H625" s="8" t="s">
        <v>4482</v>
      </c>
      <c r="I625" s="10" t="s">
        <v>83</v>
      </c>
      <c r="J625" s="11" t="s">
        <v>66</v>
      </c>
    </row>
    <row r="626" ht="33.0" customHeight="1">
      <c r="A626" s="1" t="s">
        <v>839</v>
      </c>
      <c r="B626" s="1" t="s">
        <v>636</v>
      </c>
      <c r="C626" s="1" t="s">
        <v>4483</v>
      </c>
      <c r="D626" s="1" t="str">
        <f t="shared" si="1"/>
        <v/>
      </c>
      <c r="E626" s="2" t="s">
        <v>4728</v>
      </c>
      <c r="F626" s="2" t="s">
        <v>4730</v>
      </c>
      <c r="G626" s="8" t="s">
        <v>4486</v>
      </c>
      <c r="H626" s="8" t="s">
        <v>4490</v>
      </c>
      <c r="I626" s="10" t="s">
        <v>83</v>
      </c>
      <c r="J626" s="11" t="s">
        <v>66</v>
      </c>
    </row>
    <row r="627" ht="33.0" customHeight="1">
      <c r="A627" s="1" t="s">
        <v>839</v>
      </c>
      <c r="B627" s="1" t="s">
        <v>636</v>
      </c>
      <c r="C627" s="1" t="s">
        <v>4491</v>
      </c>
      <c r="D627" s="1" t="str">
        <f t="shared" si="1"/>
        <v/>
      </c>
      <c r="E627" s="2" t="s">
        <v>4734</v>
      </c>
      <c r="F627" s="2" t="s">
        <v>4735</v>
      </c>
      <c r="G627" s="8" t="s">
        <v>4494</v>
      </c>
      <c r="H627" s="8" t="s">
        <v>4495</v>
      </c>
      <c r="I627" s="10" t="s">
        <v>62</v>
      </c>
      <c r="J627" s="11" t="s">
        <v>1582</v>
      </c>
    </row>
    <row r="628" ht="33.0" customHeight="1">
      <c r="A628" s="1" t="s">
        <v>839</v>
      </c>
      <c r="B628" s="1" t="s">
        <v>636</v>
      </c>
      <c r="C628" s="1" t="s">
        <v>4498</v>
      </c>
      <c r="D628" s="1" t="str">
        <f t="shared" si="1"/>
        <v/>
      </c>
      <c r="E628" s="2" t="s">
        <v>4739</v>
      </c>
      <c r="F628" s="2" t="s">
        <v>4740</v>
      </c>
      <c r="G628" s="8" t="s">
        <v>4501</v>
      </c>
      <c r="H628" s="8" t="s">
        <v>4502</v>
      </c>
      <c r="I628" s="10" t="s">
        <v>62</v>
      </c>
      <c r="J628" s="11" t="s">
        <v>1582</v>
      </c>
    </row>
    <row r="629" ht="33.0" customHeight="1">
      <c r="A629" s="1" t="s">
        <v>839</v>
      </c>
      <c r="B629" s="1" t="s">
        <v>636</v>
      </c>
      <c r="C629" s="1" t="s">
        <v>4505</v>
      </c>
      <c r="D629" s="1" t="str">
        <f t="shared" si="1"/>
        <v/>
      </c>
      <c r="E629" s="2" t="s">
        <v>4749</v>
      </c>
      <c r="F629" s="2" t="s">
        <v>4751</v>
      </c>
      <c r="G629" s="8" t="s">
        <v>4508</v>
      </c>
      <c r="H629" s="8" t="s">
        <v>4511</v>
      </c>
      <c r="I629" s="10" t="s">
        <v>613</v>
      </c>
      <c r="J629" s="11" t="s">
        <v>4512</v>
      </c>
    </row>
    <row r="630" ht="33.0" customHeight="1">
      <c r="A630" s="1" t="s">
        <v>839</v>
      </c>
      <c r="B630" s="1" t="s">
        <v>636</v>
      </c>
      <c r="C630" s="1" t="s">
        <v>4513</v>
      </c>
      <c r="D630" s="1" t="str">
        <f t="shared" si="1"/>
        <v/>
      </c>
      <c r="E630" s="2" t="s">
        <v>4756</v>
      </c>
      <c r="F630" s="2" t="s">
        <v>4758</v>
      </c>
      <c r="G630" s="8" t="s">
        <v>4516</v>
      </c>
      <c r="H630" s="8" t="s">
        <v>4519</v>
      </c>
      <c r="I630" s="10" t="s">
        <v>62</v>
      </c>
      <c r="J630" s="11" t="s">
        <v>1582</v>
      </c>
    </row>
    <row r="631" ht="33.0" customHeight="1">
      <c r="A631" s="1" t="s">
        <v>839</v>
      </c>
      <c r="B631" s="1" t="s">
        <v>636</v>
      </c>
      <c r="C631" s="1" t="s">
        <v>4520</v>
      </c>
      <c r="D631" s="1" t="str">
        <f t="shared" si="1"/>
        <v/>
      </c>
      <c r="E631" s="2" t="s">
        <v>4763</v>
      </c>
      <c r="F631" s="2" t="s">
        <v>4765</v>
      </c>
      <c r="G631" s="8" t="s">
        <v>4523</v>
      </c>
      <c r="H631" s="8" t="s">
        <v>4526</v>
      </c>
      <c r="I631" s="10" t="s">
        <v>62</v>
      </c>
      <c r="J631" s="11" t="s">
        <v>834</v>
      </c>
    </row>
    <row r="632" ht="33.0" customHeight="1">
      <c r="A632" s="1" t="s">
        <v>839</v>
      </c>
      <c r="B632" s="1" t="s">
        <v>636</v>
      </c>
      <c r="C632" s="1" t="s">
        <v>4527</v>
      </c>
      <c r="D632" s="1" t="str">
        <f t="shared" si="1"/>
        <v/>
      </c>
      <c r="E632" s="2" t="s">
        <v>4771</v>
      </c>
      <c r="F632" s="2" t="s">
        <v>4772</v>
      </c>
      <c r="G632" s="8" t="s">
        <v>4530</v>
      </c>
      <c r="H632" s="8" t="s">
        <v>4533</v>
      </c>
      <c r="I632" s="10" t="s">
        <v>62</v>
      </c>
      <c r="J632" s="11" t="s">
        <v>834</v>
      </c>
    </row>
    <row r="633" ht="33.0" customHeight="1">
      <c r="A633" s="1" t="s">
        <v>839</v>
      </c>
      <c r="B633" s="1" t="s">
        <v>636</v>
      </c>
      <c r="C633" s="1" t="s">
        <v>4534</v>
      </c>
      <c r="D633" s="1" t="str">
        <f t="shared" si="1"/>
        <v/>
      </c>
      <c r="E633" s="2" t="s">
        <v>4778</v>
      </c>
      <c r="F633" s="2" t="s">
        <v>4779</v>
      </c>
      <c r="G633" s="8" t="s">
        <v>4537</v>
      </c>
      <c r="H633" s="8" t="s">
        <v>4540</v>
      </c>
      <c r="I633" s="10" t="s">
        <v>62</v>
      </c>
      <c r="J633" s="11" t="s">
        <v>834</v>
      </c>
    </row>
    <row r="634" ht="33.0" customHeight="1">
      <c r="A634" s="1" t="s">
        <v>839</v>
      </c>
      <c r="B634" s="1" t="s">
        <v>636</v>
      </c>
      <c r="C634" s="1" t="s">
        <v>4541</v>
      </c>
      <c r="D634" s="1" t="str">
        <f t="shared" si="1"/>
        <v/>
      </c>
      <c r="E634" s="2" t="s">
        <v>4781</v>
      </c>
      <c r="F634" s="2" t="s">
        <v>4782</v>
      </c>
      <c r="G634" s="8" t="s">
        <v>4544</v>
      </c>
      <c r="H634" s="8" t="s">
        <v>4547</v>
      </c>
      <c r="I634" s="10" t="s">
        <v>62</v>
      </c>
      <c r="J634" s="11" t="s">
        <v>834</v>
      </c>
    </row>
    <row r="635" ht="33.0" customHeight="1">
      <c r="A635" s="1" t="s">
        <v>839</v>
      </c>
      <c r="B635" s="1" t="s">
        <v>636</v>
      </c>
      <c r="C635" s="1" t="s">
        <v>4548</v>
      </c>
      <c r="D635" s="1" t="str">
        <f t="shared" si="1"/>
        <v/>
      </c>
      <c r="E635" s="2" t="s">
        <v>4788</v>
      </c>
      <c r="F635" s="2" t="s">
        <v>4789</v>
      </c>
      <c r="G635" s="8" t="s">
        <v>4551</v>
      </c>
      <c r="H635" s="8" t="s">
        <v>4554</v>
      </c>
      <c r="I635" s="10" t="s">
        <v>62</v>
      </c>
      <c r="J635" s="11" t="s">
        <v>834</v>
      </c>
    </row>
    <row r="636" ht="33.0" customHeight="1">
      <c r="A636" s="1" t="s">
        <v>839</v>
      </c>
      <c r="B636" s="1" t="s">
        <v>636</v>
      </c>
      <c r="C636" s="1" t="s">
        <v>4555</v>
      </c>
      <c r="D636" s="1" t="str">
        <f t="shared" si="1"/>
        <v/>
      </c>
      <c r="E636" s="2" t="s">
        <v>4798</v>
      </c>
      <c r="F636" s="2" t="s">
        <v>4800</v>
      </c>
      <c r="G636" s="8" t="s">
        <v>4558</v>
      </c>
      <c r="H636" s="8" t="s">
        <v>4559</v>
      </c>
      <c r="I636" s="10" t="s">
        <v>62</v>
      </c>
      <c r="J636" s="11" t="s">
        <v>4562</v>
      </c>
    </row>
    <row r="637" ht="33.0" customHeight="1">
      <c r="A637" s="1" t="s">
        <v>839</v>
      </c>
      <c r="B637" s="1" t="s">
        <v>636</v>
      </c>
      <c r="C637" s="1" t="s">
        <v>4563</v>
      </c>
      <c r="D637" s="1" t="str">
        <f t="shared" si="1"/>
        <v/>
      </c>
      <c r="E637" s="2" t="s">
        <v>4806</v>
      </c>
      <c r="F637" s="2" t="s">
        <v>4807</v>
      </c>
      <c r="G637" s="8" t="s">
        <v>4566</v>
      </c>
      <c r="H637" s="8" t="s">
        <v>4567</v>
      </c>
      <c r="I637" s="10" t="s">
        <v>62</v>
      </c>
      <c r="J637" s="11" t="s">
        <v>218</v>
      </c>
    </row>
    <row r="638" ht="33.0" customHeight="1">
      <c r="A638" s="1" t="s">
        <v>839</v>
      </c>
      <c r="B638" s="1" t="s">
        <v>636</v>
      </c>
      <c r="C638" s="1" t="s">
        <v>4570</v>
      </c>
      <c r="D638" s="1" t="str">
        <f t="shared" si="1"/>
        <v/>
      </c>
      <c r="E638" s="2" t="s">
        <v>4813</v>
      </c>
      <c r="F638" s="2" t="s">
        <v>4814</v>
      </c>
      <c r="G638" s="8" t="s">
        <v>4573</v>
      </c>
      <c r="H638" s="8" t="s">
        <v>4574</v>
      </c>
      <c r="I638" s="10" t="s">
        <v>83</v>
      </c>
      <c r="J638" s="11" t="s">
        <v>66</v>
      </c>
    </row>
    <row r="639" ht="33.0" customHeight="1">
      <c r="A639" s="1" t="s">
        <v>839</v>
      </c>
      <c r="B639" s="1" t="s">
        <v>636</v>
      </c>
      <c r="C639" s="1" t="s">
        <v>4575</v>
      </c>
      <c r="D639" s="1" t="str">
        <f t="shared" si="1"/>
        <v/>
      </c>
      <c r="E639" s="2" t="s">
        <v>4820</v>
      </c>
      <c r="F639" s="2" t="s">
        <v>4821</v>
      </c>
      <c r="G639" s="8" t="s">
        <v>4580</v>
      </c>
      <c r="H639" s="8" t="s">
        <v>4581</v>
      </c>
      <c r="I639" s="10" t="s">
        <v>83</v>
      </c>
      <c r="J639" s="11" t="s">
        <v>66</v>
      </c>
    </row>
    <row r="640" ht="33.0" customHeight="1">
      <c r="A640" s="1" t="s">
        <v>839</v>
      </c>
      <c r="B640" s="1" t="s">
        <v>636</v>
      </c>
      <c r="C640" s="1" t="s">
        <v>4582</v>
      </c>
      <c r="D640" s="1" t="str">
        <f t="shared" si="1"/>
        <v/>
      </c>
      <c r="E640" s="2" t="s">
        <v>4827</v>
      </c>
      <c r="F640" s="2" t="s">
        <v>4828</v>
      </c>
      <c r="G640" s="8" t="s">
        <v>4587</v>
      </c>
      <c r="H640" s="8" t="s">
        <v>4588</v>
      </c>
      <c r="I640" s="10" t="s">
        <v>83</v>
      </c>
      <c r="J640" s="11" t="s">
        <v>66</v>
      </c>
    </row>
    <row r="641" ht="33.0" customHeight="1">
      <c r="A641" s="1" t="s">
        <v>839</v>
      </c>
      <c r="B641" s="1" t="s">
        <v>636</v>
      </c>
      <c r="C641" s="1" t="s">
        <v>4589</v>
      </c>
      <c r="D641" s="1" t="str">
        <f t="shared" si="1"/>
        <v/>
      </c>
      <c r="E641" s="2" t="s">
        <v>4835</v>
      </c>
      <c r="F641" s="2" t="s">
        <v>4836</v>
      </c>
      <c r="G641" s="8" t="s">
        <v>4592</v>
      </c>
      <c r="H641" s="8" t="s">
        <v>4595</v>
      </c>
      <c r="I641" s="10" t="s">
        <v>83</v>
      </c>
      <c r="J641" s="11" t="s">
        <v>66</v>
      </c>
    </row>
    <row r="642" ht="33.0" customHeight="1">
      <c r="A642" s="1" t="s">
        <v>839</v>
      </c>
      <c r="B642" s="1" t="s">
        <v>636</v>
      </c>
      <c r="C642" s="1" t="s">
        <v>4596</v>
      </c>
      <c r="D642" s="1" t="str">
        <f t="shared" si="1"/>
        <v/>
      </c>
      <c r="E642" s="2" t="s">
        <v>4842</v>
      </c>
      <c r="F642" s="2" t="s">
        <v>4843</v>
      </c>
      <c r="G642" s="8" t="s">
        <v>4599</v>
      </c>
      <c r="H642" s="8" t="s">
        <v>4602</v>
      </c>
      <c r="I642" s="10" t="s">
        <v>62</v>
      </c>
      <c r="J642" s="11" t="s">
        <v>1582</v>
      </c>
    </row>
    <row r="643" ht="33.0" customHeight="1">
      <c r="A643" s="1" t="s">
        <v>839</v>
      </c>
      <c r="B643" s="1" t="s">
        <v>636</v>
      </c>
      <c r="C643" s="1" t="s">
        <v>4603</v>
      </c>
      <c r="D643" s="1" t="str">
        <f t="shared" si="1"/>
        <v/>
      </c>
      <c r="E643" s="2" t="s">
        <v>4850</v>
      </c>
      <c r="F643" s="2" t="s">
        <v>4851</v>
      </c>
      <c r="G643" s="8" t="s">
        <v>4606</v>
      </c>
      <c r="H643" s="8" t="s">
        <v>4607</v>
      </c>
      <c r="I643" s="10" t="s">
        <v>62</v>
      </c>
      <c r="J643" s="11" t="s">
        <v>2938</v>
      </c>
    </row>
    <row r="644" ht="33.0" customHeight="1">
      <c r="A644" s="1" t="s">
        <v>839</v>
      </c>
      <c r="B644" s="1" t="s">
        <v>636</v>
      </c>
      <c r="C644" s="1" t="s">
        <v>4610</v>
      </c>
      <c r="D644" s="1" t="str">
        <f t="shared" si="1"/>
        <v/>
      </c>
      <c r="E644" s="2" t="s">
        <v>4857</v>
      </c>
      <c r="F644" s="2" t="s">
        <v>4858</v>
      </c>
      <c r="G644" s="8" t="s">
        <v>4613</v>
      </c>
      <c r="H644" s="8" t="s">
        <v>4614</v>
      </c>
      <c r="I644" s="10" t="s">
        <v>62</v>
      </c>
      <c r="J644" s="11" t="s">
        <v>2938</v>
      </c>
    </row>
    <row r="645" ht="33.0" customHeight="1">
      <c r="A645" s="1" t="s">
        <v>839</v>
      </c>
      <c r="B645" s="1" t="s">
        <v>636</v>
      </c>
      <c r="C645" s="1" t="s">
        <v>4615</v>
      </c>
      <c r="D645" s="1" t="str">
        <f t="shared" si="1"/>
        <v/>
      </c>
      <c r="E645" s="2" t="s">
        <v>4869</v>
      </c>
      <c r="F645" s="2" t="s">
        <v>4870</v>
      </c>
      <c r="G645" s="8" t="s">
        <v>4620</v>
      </c>
      <c r="H645" s="8" t="s">
        <v>4621</v>
      </c>
      <c r="I645" s="10" t="s">
        <v>62</v>
      </c>
      <c r="J645" s="11" t="s">
        <v>1582</v>
      </c>
    </row>
    <row r="646" ht="33.0" customHeight="1">
      <c r="A646" s="1" t="s">
        <v>839</v>
      </c>
      <c r="B646" s="1" t="s">
        <v>636</v>
      </c>
      <c r="C646" s="1" t="s">
        <v>4622</v>
      </c>
      <c r="D646" s="1" t="str">
        <f t="shared" si="1"/>
        <v/>
      </c>
      <c r="E646" s="2" t="s">
        <v>4876</v>
      </c>
      <c r="F646" s="2" t="s">
        <v>4877</v>
      </c>
      <c r="G646" s="8" t="s">
        <v>4625</v>
      </c>
      <c r="H646" s="8" t="s">
        <v>4628</v>
      </c>
      <c r="I646" s="10" t="s">
        <v>83</v>
      </c>
      <c r="J646" s="11" t="s">
        <v>66</v>
      </c>
    </row>
    <row r="647" ht="33.0" customHeight="1">
      <c r="A647" s="1" t="s">
        <v>839</v>
      </c>
      <c r="B647" s="1" t="s">
        <v>636</v>
      </c>
      <c r="C647" s="1" t="s">
        <v>4629</v>
      </c>
      <c r="D647" s="1" t="str">
        <f t="shared" si="1"/>
        <v/>
      </c>
      <c r="E647" s="2" t="s">
        <v>4883</v>
      </c>
      <c r="F647" s="2" t="s">
        <v>4884</v>
      </c>
      <c r="G647" s="8" t="s">
        <v>4633</v>
      </c>
      <c r="H647" s="8" t="s">
        <v>4636</v>
      </c>
      <c r="I647" s="10" t="s">
        <v>62</v>
      </c>
      <c r="J647" s="11" t="s">
        <v>1104</v>
      </c>
    </row>
    <row r="648" ht="33.0" customHeight="1">
      <c r="A648" s="1" t="s">
        <v>839</v>
      </c>
      <c r="B648" s="1" t="s">
        <v>636</v>
      </c>
      <c r="C648" s="1" t="s">
        <v>4637</v>
      </c>
      <c r="D648" s="1" t="str">
        <f t="shared" si="1"/>
        <v/>
      </c>
      <c r="E648" s="2" t="s">
        <v>1144</v>
      </c>
      <c r="F648" s="2" t="s">
        <v>4891</v>
      </c>
      <c r="G648" s="8" t="s">
        <v>4639</v>
      </c>
      <c r="H648" s="8" t="s">
        <v>4642</v>
      </c>
      <c r="I648" s="10" t="s">
        <v>62</v>
      </c>
      <c r="J648" s="11" t="s">
        <v>1104</v>
      </c>
    </row>
    <row r="649" ht="33.0" customHeight="1">
      <c r="A649" s="1" t="s">
        <v>839</v>
      </c>
      <c r="B649" s="1" t="s">
        <v>636</v>
      </c>
      <c r="C649" s="1" t="s">
        <v>4643</v>
      </c>
      <c r="D649" s="1" t="str">
        <f t="shared" si="1"/>
        <v/>
      </c>
      <c r="E649" s="2" t="s">
        <v>4897</v>
      </c>
      <c r="F649" s="2" t="s">
        <v>4900</v>
      </c>
      <c r="G649" s="8" t="s">
        <v>4646</v>
      </c>
      <c r="H649" s="8" t="s">
        <v>4649</v>
      </c>
      <c r="I649" s="10" t="s">
        <v>83</v>
      </c>
      <c r="J649" s="11" t="s">
        <v>66</v>
      </c>
    </row>
    <row r="650" ht="33.0" customHeight="1">
      <c r="A650" s="1" t="s">
        <v>839</v>
      </c>
      <c r="B650" s="1" t="s">
        <v>636</v>
      </c>
      <c r="C650" s="1" t="s">
        <v>4650</v>
      </c>
      <c r="D650" s="1" t="str">
        <f t="shared" si="1"/>
        <v/>
      </c>
      <c r="E650" s="2" t="s">
        <v>4908</v>
      </c>
      <c r="F650" s="2" t="s">
        <v>4909</v>
      </c>
      <c r="G650" s="8" t="s">
        <v>4653</v>
      </c>
      <c r="H650" s="8" t="s">
        <v>4656</v>
      </c>
      <c r="I650" s="10" t="s">
        <v>62</v>
      </c>
      <c r="J650" s="11" t="s">
        <v>2938</v>
      </c>
    </row>
    <row r="651" ht="33.0" customHeight="1">
      <c r="A651" s="1" t="s">
        <v>839</v>
      </c>
      <c r="B651" s="1" t="s">
        <v>636</v>
      </c>
      <c r="C651" s="1" t="s">
        <v>4657</v>
      </c>
      <c r="D651" s="1" t="str">
        <f t="shared" si="1"/>
        <v/>
      </c>
      <c r="E651" s="2" t="s">
        <v>4915</v>
      </c>
      <c r="F651" s="2" t="s">
        <v>4916</v>
      </c>
      <c r="G651" s="8" t="s">
        <v>4660</v>
      </c>
      <c r="H651" s="8" t="s">
        <v>4663</v>
      </c>
      <c r="I651" s="10" t="s">
        <v>62</v>
      </c>
      <c r="J651" s="11" t="s">
        <v>2938</v>
      </c>
    </row>
    <row r="652" ht="33.0" customHeight="1">
      <c r="A652" s="1" t="s">
        <v>839</v>
      </c>
      <c r="B652" s="1" t="s">
        <v>636</v>
      </c>
      <c r="C652" s="1" t="s">
        <v>4664</v>
      </c>
      <c r="D652" s="1" t="str">
        <f t="shared" si="1"/>
        <v/>
      </c>
      <c r="E652" s="2" t="s">
        <v>4922</v>
      </c>
      <c r="F652" s="2" t="s">
        <v>4923</v>
      </c>
      <c r="G652" s="8" t="s">
        <v>4667</v>
      </c>
      <c r="H652" s="8" t="s">
        <v>4670</v>
      </c>
      <c r="I652" s="10" t="s">
        <v>62</v>
      </c>
      <c r="J652" s="11" t="s">
        <v>2938</v>
      </c>
    </row>
    <row r="653" ht="33.0" customHeight="1">
      <c r="A653" s="1" t="s">
        <v>839</v>
      </c>
      <c r="B653" s="1" t="s">
        <v>636</v>
      </c>
      <c r="C653" s="1" t="s">
        <v>4671</v>
      </c>
      <c r="D653" s="1" t="str">
        <f t="shared" si="1"/>
        <v/>
      </c>
      <c r="E653" s="2" t="s">
        <v>4929</v>
      </c>
      <c r="F653" s="2" t="s">
        <v>4930</v>
      </c>
      <c r="G653" s="8" t="s">
        <v>4674</v>
      </c>
      <c r="H653" s="8" t="s">
        <v>4675</v>
      </c>
      <c r="I653" s="10" t="s">
        <v>62</v>
      </c>
      <c r="J653" s="11" t="s">
        <v>2938</v>
      </c>
    </row>
    <row r="654" ht="33.0" customHeight="1">
      <c r="A654" s="1" t="s">
        <v>839</v>
      </c>
      <c r="B654" s="1" t="s">
        <v>636</v>
      </c>
      <c r="C654" s="1" t="s">
        <v>4678</v>
      </c>
      <c r="D654" s="1" t="str">
        <f t="shared" si="1"/>
        <v/>
      </c>
      <c r="E654" s="2" t="s">
        <v>4936</v>
      </c>
      <c r="F654" s="2" t="s">
        <v>4937</v>
      </c>
      <c r="G654" s="8" t="s">
        <v>4681</v>
      </c>
      <c r="H654" s="8" t="s">
        <v>4682</v>
      </c>
      <c r="I654" s="10" t="s">
        <v>83</v>
      </c>
      <c r="J654" s="11" t="s">
        <v>66</v>
      </c>
    </row>
    <row r="655" ht="33.0" customHeight="1">
      <c r="A655" s="1" t="s">
        <v>839</v>
      </c>
      <c r="B655" s="1" t="s">
        <v>636</v>
      </c>
      <c r="C655" s="1" t="s">
        <v>4685</v>
      </c>
      <c r="D655" s="1" t="str">
        <f t="shared" si="1"/>
        <v/>
      </c>
      <c r="E655" s="2" t="s">
        <v>4943</v>
      </c>
      <c r="F655" s="2" t="s">
        <v>4944</v>
      </c>
      <c r="G655" s="8" t="s">
        <v>4688</v>
      </c>
      <c r="H655" s="8" t="s">
        <v>4689</v>
      </c>
      <c r="I655" s="10" t="s">
        <v>62</v>
      </c>
      <c r="J655" s="11" t="s">
        <v>1582</v>
      </c>
    </row>
    <row r="656" ht="33.0" customHeight="1">
      <c r="A656" s="1" t="s">
        <v>839</v>
      </c>
      <c r="B656" s="1" t="s">
        <v>636</v>
      </c>
      <c r="C656" s="1" t="s">
        <v>4692</v>
      </c>
      <c r="D656" s="1" t="str">
        <f t="shared" si="1"/>
        <v/>
      </c>
      <c r="E656" s="2" t="s">
        <v>4951</v>
      </c>
      <c r="F656" s="2" t="s">
        <v>4952</v>
      </c>
      <c r="G656" s="8" t="s">
        <v>4695</v>
      </c>
      <c r="H656" s="8" t="s">
        <v>4696</v>
      </c>
      <c r="I656" s="10" t="s">
        <v>83</v>
      </c>
      <c r="J656" s="11" t="s">
        <v>66</v>
      </c>
    </row>
    <row r="657" ht="33.0" customHeight="1">
      <c r="A657" s="1" t="s">
        <v>839</v>
      </c>
      <c r="B657" s="1" t="s">
        <v>636</v>
      </c>
      <c r="C657" s="1" t="s">
        <v>4699</v>
      </c>
      <c r="D657" s="1" t="str">
        <f t="shared" si="1"/>
        <v/>
      </c>
      <c r="E657" s="2" t="s">
        <v>4958</v>
      </c>
      <c r="F657" s="2" t="s">
        <v>4959</v>
      </c>
      <c r="G657" s="8" t="s">
        <v>4702</v>
      </c>
      <c r="H657" s="8" t="s">
        <v>4703</v>
      </c>
      <c r="I657" s="10" t="s">
        <v>83</v>
      </c>
      <c r="J657" s="11" t="s">
        <v>66</v>
      </c>
    </row>
    <row r="658" ht="33.0" customHeight="1">
      <c r="A658" s="1" t="s">
        <v>839</v>
      </c>
      <c r="B658" s="1" t="s">
        <v>636</v>
      </c>
      <c r="C658" s="1" t="s">
        <v>4706</v>
      </c>
      <c r="D658" s="1" t="str">
        <f t="shared" si="1"/>
        <v/>
      </c>
      <c r="E658" s="2" t="s">
        <v>4965</v>
      </c>
      <c r="F658" s="2" t="s">
        <v>4966</v>
      </c>
      <c r="G658" s="8" t="s">
        <v>4709</v>
      </c>
      <c r="H658" s="8" t="s">
        <v>4710</v>
      </c>
      <c r="I658" s="10" t="s">
        <v>32</v>
      </c>
      <c r="J658" s="11" t="s">
        <v>2548</v>
      </c>
    </row>
    <row r="659" ht="33.0" customHeight="1">
      <c r="A659" s="1" t="s">
        <v>839</v>
      </c>
      <c r="B659" s="1" t="s">
        <v>636</v>
      </c>
      <c r="C659" s="1" t="s">
        <v>4713</v>
      </c>
      <c r="D659" s="1" t="str">
        <f t="shared" si="1"/>
        <v/>
      </c>
      <c r="E659" s="2" t="s">
        <v>4972</v>
      </c>
      <c r="F659" s="2" t="s">
        <v>4973</v>
      </c>
      <c r="G659" s="8" t="s">
        <v>4716</v>
      </c>
      <c r="H659" s="8" t="s">
        <v>4717</v>
      </c>
      <c r="I659" s="10" t="s">
        <v>83</v>
      </c>
      <c r="J659" s="11" t="s">
        <v>66</v>
      </c>
    </row>
    <row r="660" ht="33.0" customHeight="1">
      <c r="A660" s="1" t="s">
        <v>839</v>
      </c>
      <c r="B660" s="1" t="s">
        <v>636</v>
      </c>
      <c r="C660" s="1" t="s">
        <v>4720</v>
      </c>
      <c r="D660" s="1" t="str">
        <f t="shared" si="1"/>
        <v/>
      </c>
      <c r="E660" s="2" t="s">
        <v>4979</v>
      </c>
      <c r="F660" s="2" t="s">
        <v>4980</v>
      </c>
      <c r="G660" s="8" t="s">
        <v>4723</v>
      </c>
      <c r="H660" s="8" t="s">
        <v>4724</v>
      </c>
      <c r="I660" s="10" t="s">
        <v>83</v>
      </c>
      <c r="J660" s="11" t="s">
        <v>66</v>
      </c>
    </row>
    <row r="661" ht="33.0" customHeight="1">
      <c r="A661" s="1" t="s">
        <v>839</v>
      </c>
      <c r="B661" s="1" t="s">
        <v>636</v>
      </c>
      <c r="C661" s="1" t="s">
        <v>4725</v>
      </c>
      <c r="D661" s="1" t="str">
        <f t="shared" si="1"/>
        <v/>
      </c>
      <c r="E661" s="2" t="s">
        <v>4987</v>
      </c>
      <c r="F661" s="2" t="s">
        <v>4988</v>
      </c>
      <c r="G661" s="8" t="s">
        <v>4729</v>
      </c>
      <c r="H661" s="8" t="s">
        <v>4731</v>
      </c>
      <c r="I661" s="10" t="s">
        <v>83</v>
      </c>
      <c r="J661" s="11" t="s">
        <v>66</v>
      </c>
    </row>
    <row r="662" ht="33.0" customHeight="1">
      <c r="A662" s="1" t="s">
        <v>839</v>
      </c>
      <c r="B662" s="1" t="s">
        <v>636</v>
      </c>
      <c r="C662" s="1" t="s">
        <v>4732</v>
      </c>
      <c r="D662" s="1" t="str">
        <f t="shared" si="1"/>
        <v/>
      </c>
      <c r="E662" s="2" t="s">
        <v>4994</v>
      </c>
      <c r="F662" s="2" t="s">
        <v>4995</v>
      </c>
      <c r="G662" s="8" t="s">
        <v>4737</v>
      </c>
      <c r="H662" s="8" t="s">
        <v>4738</v>
      </c>
      <c r="I662" s="10" t="s">
        <v>83</v>
      </c>
      <c r="J662" s="11" t="s">
        <v>66</v>
      </c>
    </row>
    <row r="663" ht="33.0" customHeight="1">
      <c r="A663" s="1" t="s">
        <v>839</v>
      </c>
      <c r="B663" s="1" t="s">
        <v>636</v>
      </c>
      <c r="C663" s="1" t="s">
        <v>4741</v>
      </c>
      <c r="D663" s="1" t="str">
        <f t="shared" si="1"/>
        <v/>
      </c>
      <c r="E663" s="2" t="s">
        <v>5001</v>
      </c>
      <c r="F663" s="2" t="s">
        <v>5002</v>
      </c>
      <c r="G663" s="8" t="s">
        <v>4744</v>
      </c>
      <c r="H663" s="8" t="s">
        <v>4745</v>
      </c>
      <c r="I663" s="10" t="s">
        <v>83</v>
      </c>
      <c r="J663" s="11" t="s">
        <v>66</v>
      </c>
    </row>
    <row r="664" ht="33.0" customHeight="1">
      <c r="A664" s="1" t="s">
        <v>839</v>
      </c>
      <c r="B664" s="1" t="s">
        <v>636</v>
      </c>
      <c r="C664" s="1" t="s">
        <v>4746</v>
      </c>
      <c r="D664" s="1" t="str">
        <f t="shared" si="1"/>
        <v/>
      </c>
      <c r="E664" s="2" t="s">
        <v>5008</v>
      </c>
      <c r="F664" s="2" t="s">
        <v>5009</v>
      </c>
      <c r="G664" s="8" t="s">
        <v>4750</v>
      </c>
      <c r="H664" s="8" t="s">
        <v>4752</v>
      </c>
      <c r="I664" s="10" t="s">
        <v>62</v>
      </c>
      <c r="J664" s="11" t="s">
        <v>2938</v>
      </c>
    </row>
    <row r="665" ht="33.0" customHeight="1">
      <c r="A665" s="1" t="s">
        <v>839</v>
      </c>
      <c r="B665" s="1" t="s">
        <v>636</v>
      </c>
      <c r="C665" s="1" t="s">
        <v>4753</v>
      </c>
      <c r="D665" s="1" t="str">
        <f t="shared" si="1"/>
        <v/>
      </c>
      <c r="E665" s="2" t="s">
        <v>5015</v>
      </c>
      <c r="F665" s="2" t="s">
        <v>5016</v>
      </c>
      <c r="G665" s="8" t="s">
        <v>4757</v>
      </c>
      <c r="H665" s="8" t="s">
        <v>4759</v>
      </c>
      <c r="I665" s="10" t="s">
        <v>83</v>
      </c>
      <c r="J665" s="11" t="s">
        <v>66</v>
      </c>
    </row>
    <row r="666" ht="33.0" customHeight="1">
      <c r="A666" s="1" t="s">
        <v>839</v>
      </c>
      <c r="B666" s="1" t="s">
        <v>636</v>
      </c>
      <c r="C666" s="1" t="s">
        <v>4760</v>
      </c>
      <c r="D666" s="1" t="str">
        <f t="shared" si="1"/>
        <v/>
      </c>
      <c r="E666" s="2" t="s">
        <v>5022</v>
      </c>
      <c r="F666" s="2" t="s">
        <v>5023</v>
      </c>
      <c r="G666" s="8" t="s">
        <v>4764</v>
      </c>
      <c r="H666" s="8" t="s">
        <v>4766</v>
      </c>
      <c r="I666" s="10" t="s">
        <v>62</v>
      </c>
      <c r="J666" s="11" t="s">
        <v>2580</v>
      </c>
    </row>
    <row r="667" ht="33.0" customHeight="1">
      <c r="A667" s="1" t="s">
        <v>839</v>
      </c>
      <c r="B667" s="1" t="s">
        <v>636</v>
      </c>
      <c r="C667" s="1" t="s">
        <v>4767</v>
      </c>
      <c r="D667" s="1" t="str">
        <f t="shared" si="1"/>
        <v/>
      </c>
      <c r="E667" s="2" t="s">
        <v>5027</v>
      </c>
      <c r="F667" s="2" t="s">
        <v>5028</v>
      </c>
      <c r="G667" s="8" t="s">
        <v>4770</v>
      </c>
      <c r="H667" s="8" t="s">
        <v>4773</v>
      </c>
      <c r="I667" s="10" t="s">
        <v>83</v>
      </c>
      <c r="J667" s="11" t="s">
        <v>66</v>
      </c>
    </row>
    <row r="668" ht="33.0" customHeight="1">
      <c r="A668" s="1" t="s">
        <v>839</v>
      </c>
      <c r="B668" s="1" t="s">
        <v>636</v>
      </c>
      <c r="C668" s="1" t="s">
        <v>4774</v>
      </c>
      <c r="D668" s="1" t="str">
        <f t="shared" si="1"/>
        <v/>
      </c>
      <c r="E668" s="2" t="s">
        <v>5034</v>
      </c>
      <c r="F668" s="2" t="s">
        <v>5035</v>
      </c>
      <c r="G668" s="8" t="s">
        <v>4777</v>
      </c>
      <c r="H668" s="8" t="s">
        <v>4780</v>
      </c>
      <c r="I668" s="10" t="s">
        <v>83</v>
      </c>
      <c r="J668" s="11" t="s">
        <v>66</v>
      </c>
    </row>
    <row r="669" ht="33.0" customHeight="1">
      <c r="A669" s="1" t="s">
        <v>839</v>
      </c>
      <c r="B669" s="1" t="s">
        <v>636</v>
      </c>
      <c r="C669" s="1" t="s">
        <v>4783</v>
      </c>
      <c r="D669" s="1" t="str">
        <f t="shared" si="1"/>
        <v/>
      </c>
      <c r="E669" s="2" t="s">
        <v>5045</v>
      </c>
      <c r="F669" s="2" t="s">
        <v>5046</v>
      </c>
      <c r="G669" s="8" t="s">
        <v>4786</v>
      </c>
      <c r="H669" s="8" t="s">
        <v>4787</v>
      </c>
      <c r="I669" s="10" t="s">
        <v>83</v>
      </c>
      <c r="J669" s="11" t="s">
        <v>66</v>
      </c>
    </row>
    <row r="670" ht="33.0" customHeight="1">
      <c r="A670" s="1" t="s">
        <v>839</v>
      </c>
      <c r="B670" s="1" t="s">
        <v>636</v>
      </c>
      <c r="C670" s="1" t="s">
        <v>4790</v>
      </c>
      <c r="D670" s="1" t="str">
        <f t="shared" si="1"/>
        <v/>
      </c>
      <c r="E670" s="2" t="s">
        <v>5052</v>
      </c>
      <c r="F670" s="2" t="s">
        <v>5053</v>
      </c>
      <c r="G670" s="8" t="s">
        <v>4793</v>
      </c>
      <c r="H670" s="8" t="s">
        <v>4794</v>
      </c>
      <c r="I670" s="10" t="s">
        <v>83</v>
      </c>
      <c r="J670" s="11" t="s">
        <v>66</v>
      </c>
    </row>
    <row r="671" ht="33.0" customHeight="1">
      <c r="A671" s="1" t="s">
        <v>839</v>
      </c>
      <c r="B671" s="1" t="s">
        <v>636</v>
      </c>
      <c r="C671" s="1" t="s">
        <v>4795</v>
      </c>
      <c r="D671" s="1" t="str">
        <f t="shared" si="1"/>
        <v/>
      </c>
      <c r="E671" s="2" t="s">
        <v>5059</v>
      </c>
      <c r="F671" s="2" t="s">
        <v>5060</v>
      </c>
      <c r="G671" s="8" t="s">
        <v>4799</v>
      </c>
      <c r="H671" s="8" t="s">
        <v>4801</v>
      </c>
      <c r="I671" s="10" t="s">
        <v>83</v>
      </c>
      <c r="J671" s="11" t="s">
        <v>66</v>
      </c>
    </row>
    <row r="672" ht="33.0" customHeight="1">
      <c r="A672" s="1" t="s">
        <v>839</v>
      </c>
      <c r="B672" s="1" t="s">
        <v>636</v>
      </c>
      <c r="C672" s="1" t="s">
        <v>4802</v>
      </c>
      <c r="D672" s="1" t="str">
        <f t="shared" si="1"/>
        <v/>
      </c>
      <c r="E672" s="2" t="s">
        <v>5067</v>
      </c>
      <c r="F672" s="2" t="s">
        <v>5068</v>
      </c>
      <c r="G672" s="8" t="s">
        <v>4805</v>
      </c>
      <c r="H672" s="8" t="s">
        <v>4808</v>
      </c>
      <c r="I672" s="10" t="s">
        <v>83</v>
      </c>
      <c r="J672" s="11" t="s">
        <v>66</v>
      </c>
    </row>
    <row r="673" ht="33.0" customHeight="1">
      <c r="A673" s="1" t="s">
        <v>839</v>
      </c>
      <c r="B673" s="1" t="s">
        <v>636</v>
      </c>
      <c r="C673" s="1" t="s">
        <v>4809</v>
      </c>
      <c r="D673" s="1" t="str">
        <f t="shared" si="1"/>
        <v/>
      </c>
      <c r="E673" s="2" t="s">
        <v>5075</v>
      </c>
      <c r="F673" s="2" t="s">
        <v>5076</v>
      </c>
      <c r="G673" s="8" t="s">
        <v>4812</v>
      </c>
      <c r="H673" s="8" t="s">
        <v>4815</v>
      </c>
      <c r="I673" s="10" t="s">
        <v>62</v>
      </c>
      <c r="J673" s="11" t="s">
        <v>218</v>
      </c>
    </row>
    <row r="674" ht="33.0" customHeight="1">
      <c r="A674" s="1" t="s">
        <v>839</v>
      </c>
      <c r="B674" s="1" t="s">
        <v>636</v>
      </c>
      <c r="C674" s="1" t="s">
        <v>4816</v>
      </c>
      <c r="D674" s="1" t="str">
        <f t="shared" si="1"/>
        <v/>
      </c>
      <c r="E674" s="2" t="s">
        <v>5082</v>
      </c>
      <c r="F674" s="2" t="s">
        <v>5083</v>
      </c>
      <c r="G674" s="8" t="s">
        <v>4819</v>
      </c>
      <c r="H674" s="8" t="s">
        <v>4822</v>
      </c>
      <c r="I674" s="10" t="s">
        <v>62</v>
      </c>
      <c r="J674" s="11" t="s">
        <v>1582</v>
      </c>
    </row>
    <row r="675" ht="33.0" customHeight="1">
      <c r="A675" s="1" t="s">
        <v>839</v>
      </c>
      <c r="B675" s="1" t="s">
        <v>636</v>
      </c>
      <c r="C675" s="1" t="s">
        <v>4823</v>
      </c>
      <c r="D675" s="1" t="str">
        <f t="shared" si="1"/>
        <v/>
      </c>
      <c r="E675" s="2" t="s">
        <v>5089</v>
      </c>
      <c r="F675" s="2" t="s">
        <v>5090</v>
      </c>
      <c r="G675" s="8" t="s">
        <v>4826</v>
      </c>
      <c r="H675" s="8" t="s">
        <v>4829</v>
      </c>
      <c r="I675" s="10" t="s">
        <v>62</v>
      </c>
      <c r="J675" s="11" t="s">
        <v>4562</v>
      </c>
    </row>
    <row r="676" ht="33.0" customHeight="1">
      <c r="A676" s="1" t="s">
        <v>839</v>
      </c>
      <c r="B676" s="1" t="s">
        <v>636</v>
      </c>
      <c r="C676" s="1" t="s">
        <v>4830</v>
      </c>
      <c r="D676" s="1" t="str">
        <f t="shared" si="1"/>
        <v/>
      </c>
      <c r="E676" s="2" t="s">
        <v>5097</v>
      </c>
      <c r="F676" s="2" t="s">
        <v>5098</v>
      </c>
      <c r="G676" s="8" t="s">
        <v>4833</v>
      </c>
      <c r="H676" s="8" t="s">
        <v>4834</v>
      </c>
      <c r="I676" s="10" t="s">
        <v>62</v>
      </c>
      <c r="J676" s="11" t="s">
        <v>4562</v>
      </c>
    </row>
    <row r="677" ht="33.0" customHeight="1">
      <c r="A677" s="1" t="s">
        <v>839</v>
      </c>
      <c r="B677" s="1" t="s">
        <v>636</v>
      </c>
      <c r="C677" s="1" t="s">
        <v>4837</v>
      </c>
      <c r="D677" s="1" t="str">
        <f t="shared" si="1"/>
        <v/>
      </c>
      <c r="E677" s="2" t="s">
        <v>5106</v>
      </c>
      <c r="F677" s="2" t="s">
        <v>5108</v>
      </c>
      <c r="G677" s="8" t="s">
        <v>4840</v>
      </c>
      <c r="H677" s="8" t="s">
        <v>4841</v>
      </c>
      <c r="I677" s="10" t="s">
        <v>83</v>
      </c>
      <c r="J677" s="11" t="s">
        <v>4844</v>
      </c>
    </row>
    <row r="678" ht="33.0" customHeight="1">
      <c r="A678" s="1" t="s">
        <v>839</v>
      </c>
      <c r="B678" s="1" t="s">
        <v>636</v>
      </c>
      <c r="C678" s="1" t="s">
        <v>4845</v>
      </c>
      <c r="D678" s="1" t="str">
        <f t="shared" si="1"/>
        <v/>
      </c>
      <c r="E678" s="2" t="s">
        <v>5114</v>
      </c>
      <c r="F678" s="2" t="s">
        <v>5115</v>
      </c>
      <c r="G678" s="8" t="s">
        <v>4848</v>
      </c>
      <c r="H678" s="8" t="s">
        <v>4849</v>
      </c>
      <c r="I678" s="10" t="s">
        <v>83</v>
      </c>
      <c r="J678" s="11" t="s">
        <v>66</v>
      </c>
    </row>
    <row r="679" ht="33.0" customHeight="1">
      <c r="A679" s="1" t="s">
        <v>839</v>
      </c>
      <c r="B679" s="1" t="s">
        <v>636</v>
      </c>
      <c r="C679" s="1" t="s">
        <v>4852</v>
      </c>
      <c r="D679" s="1" t="str">
        <f t="shared" si="1"/>
        <v/>
      </c>
      <c r="E679" s="2" t="s">
        <v>5121</v>
      </c>
      <c r="F679" s="2" t="s">
        <v>5122</v>
      </c>
      <c r="G679" s="8" t="s">
        <v>4855</v>
      </c>
      <c r="H679" s="8" t="s">
        <v>4856</v>
      </c>
      <c r="I679" s="10" t="s">
        <v>83</v>
      </c>
      <c r="J679" s="11" t="s">
        <v>66</v>
      </c>
    </row>
    <row r="680" ht="33.0" customHeight="1">
      <c r="A680" s="1" t="s">
        <v>839</v>
      </c>
      <c r="B680" s="1" t="s">
        <v>636</v>
      </c>
      <c r="C680" s="1" t="s">
        <v>4859</v>
      </c>
      <c r="D680" s="1" t="str">
        <f t="shared" si="1"/>
        <v/>
      </c>
      <c r="E680" s="2" t="s">
        <v>5128</v>
      </c>
      <c r="F680" s="2" t="s">
        <v>5129</v>
      </c>
      <c r="G680" s="8" t="s">
        <v>4862</v>
      </c>
      <c r="H680" s="8" t="s">
        <v>4863</v>
      </c>
      <c r="I680" s="10" t="s">
        <v>62</v>
      </c>
      <c r="J680" s="11" t="s">
        <v>4864</v>
      </c>
    </row>
    <row r="681" ht="33.0" customHeight="1">
      <c r="A681" s="1" t="s">
        <v>839</v>
      </c>
      <c r="B681" s="1" t="s">
        <v>636</v>
      </c>
      <c r="C681" s="1" t="s">
        <v>4865</v>
      </c>
      <c r="D681" s="1" t="str">
        <f t="shared" si="1"/>
        <v/>
      </c>
      <c r="E681" s="2" t="s">
        <v>5135</v>
      </c>
      <c r="F681" s="2" t="s">
        <v>5136</v>
      </c>
      <c r="G681" s="8" t="s">
        <v>4868</v>
      </c>
      <c r="H681" s="8" t="s">
        <v>4871</v>
      </c>
      <c r="I681" s="10" t="s">
        <v>62</v>
      </c>
      <c r="J681" s="11" t="s">
        <v>4864</v>
      </c>
    </row>
    <row r="682" ht="33.0" customHeight="1">
      <c r="A682" s="1" t="s">
        <v>839</v>
      </c>
      <c r="B682" s="1" t="s">
        <v>636</v>
      </c>
      <c r="C682" s="1" t="s">
        <v>4872</v>
      </c>
      <c r="D682" s="1" t="str">
        <f t="shared" si="1"/>
        <v/>
      </c>
      <c r="E682" s="2" t="s">
        <v>5142</v>
      </c>
      <c r="F682" s="2" t="s">
        <v>5143</v>
      </c>
      <c r="G682" s="8" t="s">
        <v>4875</v>
      </c>
      <c r="H682" s="8" t="s">
        <v>4878</v>
      </c>
      <c r="I682" s="10" t="s">
        <v>83</v>
      </c>
      <c r="J682" s="11" t="s">
        <v>66</v>
      </c>
    </row>
    <row r="683" ht="33.0" customHeight="1">
      <c r="A683" s="1" t="s">
        <v>839</v>
      </c>
      <c r="B683" s="1" t="s">
        <v>636</v>
      </c>
      <c r="C683" s="1" t="s">
        <v>4879</v>
      </c>
      <c r="D683" s="1" t="str">
        <f t="shared" si="1"/>
        <v/>
      </c>
      <c r="E683" s="2" t="s">
        <v>5150</v>
      </c>
      <c r="F683" s="2" t="s">
        <v>5151</v>
      </c>
      <c r="G683" s="8" t="s">
        <v>4882</v>
      </c>
      <c r="H683" s="8" t="s">
        <v>4885</v>
      </c>
      <c r="I683" s="10" t="s">
        <v>62</v>
      </c>
      <c r="J683" s="11" t="s">
        <v>1582</v>
      </c>
    </row>
    <row r="684" ht="33.0" customHeight="1">
      <c r="A684" s="1" t="s">
        <v>839</v>
      </c>
      <c r="B684" s="1" t="s">
        <v>636</v>
      </c>
      <c r="C684" s="1" t="s">
        <v>4886</v>
      </c>
      <c r="D684" s="1" t="str">
        <f t="shared" si="1"/>
        <v/>
      </c>
      <c r="E684" s="2" t="s">
        <v>5156</v>
      </c>
      <c r="F684" s="2" t="s">
        <v>5158</v>
      </c>
      <c r="G684" s="8" t="s">
        <v>4889</v>
      </c>
      <c r="H684" s="8" t="s">
        <v>4890</v>
      </c>
      <c r="I684" s="10" t="s">
        <v>83</v>
      </c>
      <c r="J684" s="11" t="s">
        <v>66</v>
      </c>
    </row>
    <row r="685" ht="33.0" customHeight="1">
      <c r="A685" s="1" t="s">
        <v>839</v>
      </c>
      <c r="B685" s="1" t="s">
        <v>636</v>
      </c>
      <c r="C685" s="1" t="s">
        <v>4892</v>
      </c>
      <c r="D685" s="1" t="str">
        <f t="shared" si="1"/>
        <v/>
      </c>
      <c r="E685" s="2" t="s">
        <v>5163</v>
      </c>
      <c r="F685" s="2" t="s">
        <v>5165</v>
      </c>
      <c r="G685" s="8" t="s">
        <v>4895</v>
      </c>
      <c r="H685" s="8" t="s">
        <v>4896</v>
      </c>
      <c r="I685" s="10" t="s">
        <v>83</v>
      </c>
      <c r="J685" s="11" t="s">
        <v>66</v>
      </c>
    </row>
    <row r="686" ht="33.0" customHeight="1">
      <c r="A686" s="1" t="s">
        <v>839</v>
      </c>
      <c r="B686" s="1" t="s">
        <v>636</v>
      </c>
      <c r="C686" s="1" t="s">
        <v>4898</v>
      </c>
      <c r="D686" s="1" t="str">
        <f t="shared" si="1"/>
        <v/>
      </c>
      <c r="E686" s="2" t="s">
        <v>5171</v>
      </c>
      <c r="F686" s="2" t="s">
        <v>5172</v>
      </c>
      <c r="G686" s="8" t="s">
        <v>4902</v>
      </c>
      <c r="H686" s="8" t="s">
        <v>4903</v>
      </c>
      <c r="I686" s="10" t="s">
        <v>83</v>
      </c>
      <c r="J686" s="11" t="s">
        <v>66</v>
      </c>
    </row>
    <row r="687" ht="33.0" customHeight="1">
      <c r="A687" s="1" t="s">
        <v>839</v>
      </c>
      <c r="B687" s="1" t="s">
        <v>636</v>
      </c>
      <c r="C687" s="1" t="s">
        <v>4904</v>
      </c>
      <c r="D687" s="1" t="str">
        <f t="shared" si="1"/>
        <v/>
      </c>
      <c r="E687" s="2" t="s">
        <v>5178</v>
      </c>
      <c r="F687" s="2" t="s">
        <v>5179</v>
      </c>
      <c r="G687" s="8" t="s">
        <v>4907</v>
      </c>
      <c r="H687" s="8" t="s">
        <v>4910</v>
      </c>
      <c r="I687" s="10" t="s">
        <v>83</v>
      </c>
      <c r="J687" s="11" t="s">
        <v>66</v>
      </c>
    </row>
    <row r="688" ht="33.0" customHeight="1">
      <c r="A688" s="1" t="s">
        <v>839</v>
      </c>
      <c r="B688" s="1" t="s">
        <v>636</v>
      </c>
      <c r="C688" s="1" t="s">
        <v>4911</v>
      </c>
      <c r="D688" s="1" t="str">
        <f t="shared" si="1"/>
        <v/>
      </c>
      <c r="E688" s="2" t="s">
        <v>5185</v>
      </c>
      <c r="F688" s="2" t="s">
        <v>5186</v>
      </c>
      <c r="G688" s="8" t="s">
        <v>4914</v>
      </c>
      <c r="H688" s="8" t="s">
        <v>4917</v>
      </c>
      <c r="I688" s="10" t="s">
        <v>83</v>
      </c>
      <c r="J688" s="11" t="s">
        <v>66</v>
      </c>
    </row>
    <row r="689" ht="33.0" customHeight="1">
      <c r="A689" s="1" t="s">
        <v>839</v>
      </c>
      <c r="B689" s="1" t="s">
        <v>636</v>
      </c>
      <c r="C689" s="1" t="s">
        <v>4918</v>
      </c>
      <c r="D689" s="1" t="str">
        <f t="shared" si="1"/>
        <v/>
      </c>
      <c r="E689" s="2" t="s">
        <v>5192</v>
      </c>
      <c r="F689" s="2" t="s">
        <v>5193</v>
      </c>
      <c r="G689" s="8" t="s">
        <v>4921</v>
      </c>
      <c r="H689" s="8" t="s">
        <v>4924</v>
      </c>
      <c r="I689" s="10" t="s">
        <v>83</v>
      </c>
      <c r="J689" s="11" t="s">
        <v>66</v>
      </c>
    </row>
    <row r="690" ht="33.0" customHeight="1">
      <c r="A690" s="1" t="s">
        <v>839</v>
      </c>
      <c r="B690" s="1" t="s">
        <v>636</v>
      </c>
      <c r="C690" s="1" t="s">
        <v>4925</v>
      </c>
      <c r="D690" s="1" t="str">
        <f t="shared" si="1"/>
        <v/>
      </c>
      <c r="E690" s="2" t="s">
        <v>5199</v>
      </c>
      <c r="F690" s="2" t="s">
        <v>5200</v>
      </c>
      <c r="G690" s="8" t="s">
        <v>4928</v>
      </c>
      <c r="H690" s="8" t="s">
        <v>4931</v>
      </c>
      <c r="I690" s="10" t="s">
        <v>83</v>
      </c>
      <c r="J690" s="11" t="s">
        <v>66</v>
      </c>
    </row>
    <row r="691" ht="33.0" customHeight="1">
      <c r="A691" s="1" t="s">
        <v>839</v>
      </c>
      <c r="B691" s="1" t="s">
        <v>636</v>
      </c>
      <c r="C691" s="1" t="s">
        <v>4932</v>
      </c>
      <c r="D691" s="1" t="str">
        <f t="shared" si="1"/>
        <v/>
      </c>
      <c r="E691" s="2" t="s">
        <v>5206</v>
      </c>
      <c r="F691" s="2" t="s">
        <v>5207</v>
      </c>
      <c r="G691" s="8" t="s">
        <v>4935</v>
      </c>
      <c r="H691" s="8" t="s">
        <v>4938</v>
      </c>
      <c r="I691" s="10" t="s">
        <v>83</v>
      </c>
      <c r="J691" s="11" t="s">
        <v>66</v>
      </c>
    </row>
    <row r="692" ht="33.0" customHeight="1">
      <c r="A692" s="1" t="s">
        <v>839</v>
      </c>
      <c r="B692" s="1" t="s">
        <v>636</v>
      </c>
      <c r="C692" s="1" t="s">
        <v>4939</v>
      </c>
      <c r="D692" s="1" t="str">
        <f t="shared" si="1"/>
        <v/>
      </c>
      <c r="E692" s="2" t="s">
        <v>5213</v>
      </c>
      <c r="F692" s="2" t="s">
        <v>5214</v>
      </c>
      <c r="G692" s="8" t="s">
        <v>4942</v>
      </c>
      <c r="H692" s="8" t="s">
        <v>4945</v>
      </c>
      <c r="I692" s="10" t="s">
        <v>83</v>
      </c>
      <c r="J692" s="11" t="s">
        <v>66</v>
      </c>
    </row>
    <row r="693" ht="33.0" customHeight="1">
      <c r="A693" s="1" t="s">
        <v>839</v>
      </c>
      <c r="B693" s="1" t="s">
        <v>636</v>
      </c>
      <c r="C693" s="1" t="s">
        <v>4946</v>
      </c>
      <c r="D693" s="1" t="str">
        <f t="shared" si="1"/>
        <v/>
      </c>
      <c r="E693" s="2" t="s">
        <v>5221</v>
      </c>
      <c r="F693" s="2" t="s">
        <v>5222</v>
      </c>
      <c r="G693" s="8" t="s">
        <v>4949</v>
      </c>
      <c r="H693" s="8" t="s">
        <v>4950</v>
      </c>
      <c r="I693" s="10" t="s">
        <v>83</v>
      </c>
      <c r="J693" s="11" t="s">
        <v>66</v>
      </c>
    </row>
    <row r="694" ht="33.0" customHeight="1">
      <c r="A694" s="1" t="s">
        <v>839</v>
      </c>
      <c r="B694" s="1" t="s">
        <v>636</v>
      </c>
      <c r="C694" s="1" t="s">
        <v>4953</v>
      </c>
      <c r="D694" s="1" t="str">
        <f t="shared" si="1"/>
        <v/>
      </c>
      <c r="E694" s="2" t="s">
        <v>5224</v>
      </c>
      <c r="F694" s="2" t="s">
        <v>5225</v>
      </c>
      <c r="G694" s="8" t="s">
        <v>4956</v>
      </c>
      <c r="H694" s="8" t="s">
        <v>4957</v>
      </c>
      <c r="I694" s="10" t="s">
        <v>83</v>
      </c>
      <c r="J694" s="11" t="s">
        <v>66</v>
      </c>
    </row>
    <row r="695" ht="33.0" customHeight="1">
      <c r="A695" s="1" t="s">
        <v>839</v>
      </c>
      <c r="B695" s="1" t="s">
        <v>636</v>
      </c>
      <c r="C695" s="1" t="s">
        <v>4960</v>
      </c>
      <c r="D695" s="1" t="str">
        <f t="shared" si="1"/>
        <v/>
      </c>
      <c r="E695" s="2" t="s">
        <v>5231</v>
      </c>
      <c r="F695" s="2" t="s">
        <v>5232</v>
      </c>
      <c r="G695" s="8" t="s">
        <v>4963</v>
      </c>
      <c r="H695" s="8" t="s">
        <v>4964</v>
      </c>
      <c r="I695" s="10" t="s">
        <v>83</v>
      </c>
      <c r="J695" s="11" t="s">
        <v>66</v>
      </c>
    </row>
    <row r="696" ht="33.0" customHeight="1">
      <c r="A696" s="1" t="s">
        <v>839</v>
      </c>
      <c r="B696" s="1" t="s">
        <v>636</v>
      </c>
      <c r="C696" s="1" t="s">
        <v>4967</v>
      </c>
      <c r="D696" s="1" t="str">
        <f t="shared" si="1"/>
        <v/>
      </c>
      <c r="E696" s="2" t="s">
        <v>5206</v>
      </c>
      <c r="F696" s="2" t="s">
        <v>5238</v>
      </c>
      <c r="G696" s="8" t="s">
        <v>4970</v>
      </c>
      <c r="H696" s="8" t="s">
        <v>4971</v>
      </c>
      <c r="I696" s="10" t="s">
        <v>83</v>
      </c>
      <c r="J696" s="11" t="s">
        <v>66</v>
      </c>
    </row>
    <row r="697" ht="33.0" customHeight="1">
      <c r="A697" s="1" t="s">
        <v>839</v>
      </c>
      <c r="B697" s="1" t="s">
        <v>636</v>
      </c>
      <c r="C697" s="1" t="s">
        <v>4974</v>
      </c>
      <c r="D697" s="1" t="str">
        <f t="shared" si="1"/>
        <v/>
      </c>
      <c r="E697" s="2" t="s">
        <v>5221</v>
      </c>
      <c r="F697" s="2" t="s">
        <v>5245</v>
      </c>
      <c r="G697" s="8" t="s">
        <v>4977</v>
      </c>
      <c r="H697" s="8" t="s">
        <v>4978</v>
      </c>
      <c r="I697" s="10" t="s">
        <v>83</v>
      </c>
      <c r="J697" s="11" t="s">
        <v>66</v>
      </c>
    </row>
    <row r="698" ht="33.0" customHeight="1">
      <c r="A698" s="1" t="s">
        <v>839</v>
      </c>
      <c r="B698" s="1" t="s">
        <v>5251</v>
      </c>
      <c r="C698" s="1" t="s">
        <v>4982</v>
      </c>
      <c r="D698" s="1" t="str">
        <f t="shared" si="1"/>
        <v/>
      </c>
      <c r="E698" s="2" t="s">
        <v>5252</v>
      </c>
      <c r="F698" s="2" t="s">
        <v>5253</v>
      </c>
      <c r="G698" s="8" t="s">
        <v>4985</v>
      </c>
      <c r="H698" s="8" t="s">
        <v>4986</v>
      </c>
      <c r="I698" s="10" t="s">
        <v>62</v>
      </c>
      <c r="J698" s="11" t="s">
        <v>1104</v>
      </c>
    </row>
    <row r="699" ht="33.0" customHeight="1">
      <c r="A699" s="1" t="s">
        <v>839</v>
      </c>
      <c r="B699" s="1" t="s">
        <v>690</v>
      </c>
      <c r="C699" s="1" t="s">
        <v>4989</v>
      </c>
      <c r="D699" s="1" t="str">
        <f t="shared" si="1"/>
        <v/>
      </c>
      <c r="E699" s="2" t="s">
        <v>5259</v>
      </c>
      <c r="F699" s="2" t="s">
        <v>5260</v>
      </c>
      <c r="G699" s="8" t="s">
        <v>4992</v>
      </c>
      <c r="H699" s="8" t="s">
        <v>4993</v>
      </c>
      <c r="I699" s="10" t="s">
        <v>146</v>
      </c>
      <c r="J699" s="11" t="s">
        <v>1436</v>
      </c>
    </row>
    <row r="700" ht="33.0" customHeight="1">
      <c r="A700" s="1" t="s">
        <v>839</v>
      </c>
      <c r="B700" s="1" t="s">
        <v>690</v>
      </c>
      <c r="C700" s="1" t="s">
        <v>4996</v>
      </c>
      <c r="D700" s="1" t="str">
        <f t="shared" si="1"/>
        <v/>
      </c>
      <c r="E700" s="2" t="s">
        <v>5266</v>
      </c>
      <c r="F700" s="2" t="s">
        <v>5267</v>
      </c>
      <c r="G700" s="8" t="s">
        <v>4999</v>
      </c>
      <c r="H700" s="8" t="s">
        <v>5000</v>
      </c>
      <c r="I700" s="10" t="s">
        <v>83</v>
      </c>
      <c r="J700" s="11" t="s">
        <v>224</v>
      </c>
    </row>
    <row r="701" ht="33.0" customHeight="1">
      <c r="A701" s="1" t="s">
        <v>839</v>
      </c>
      <c r="B701" s="1" t="s">
        <v>690</v>
      </c>
      <c r="C701" s="1" t="s">
        <v>5003</v>
      </c>
      <c r="D701" s="1" t="str">
        <f t="shared" si="1"/>
        <v/>
      </c>
      <c r="E701" s="2" t="s">
        <v>5273</v>
      </c>
      <c r="F701" s="2" t="s">
        <v>5274</v>
      </c>
      <c r="G701" s="8" t="s">
        <v>5006</v>
      </c>
      <c r="H701" s="8" t="s">
        <v>5007</v>
      </c>
      <c r="I701" s="10" t="s">
        <v>83</v>
      </c>
      <c r="J701" s="11" t="s">
        <v>224</v>
      </c>
    </row>
    <row r="702" ht="33.0" customHeight="1">
      <c r="A702" s="1" t="s">
        <v>839</v>
      </c>
      <c r="B702" s="1" t="s">
        <v>690</v>
      </c>
      <c r="C702" s="1" t="s">
        <v>5010</v>
      </c>
      <c r="D702" s="1" t="str">
        <f t="shared" si="1"/>
        <v/>
      </c>
      <c r="E702" s="2" t="s">
        <v>5280</v>
      </c>
      <c r="F702" s="2" t="s">
        <v>5281</v>
      </c>
      <c r="G702" s="8" t="s">
        <v>5013</v>
      </c>
      <c r="H702" s="8" t="s">
        <v>5014</v>
      </c>
      <c r="I702" s="10" t="s">
        <v>1335</v>
      </c>
      <c r="J702" s="11" t="s">
        <v>1597</v>
      </c>
    </row>
    <row r="703" ht="33.0" customHeight="1">
      <c r="A703" s="1" t="s">
        <v>839</v>
      </c>
      <c r="B703" s="1" t="s">
        <v>690</v>
      </c>
      <c r="C703" s="1" t="s">
        <v>5017</v>
      </c>
      <c r="D703" s="1" t="str">
        <f t="shared" si="1"/>
        <v/>
      </c>
      <c r="E703" s="2" t="s">
        <v>5291</v>
      </c>
      <c r="F703" s="2" t="s">
        <v>5292</v>
      </c>
      <c r="G703" s="8" t="s">
        <v>5020</v>
      </c>
      <c r="H703" s="8" t="s">
        <v>5021</v>
      </c>
      <c r="I703" s="10" t="s">
        <v>83</v>
      </c>
      <c r="J703" s="11" t="s">
        <v>224</v>
      </c>
    </row>
    <row r="704" ht="33.0" customHeight="1">
      <c r="A704" s="1" t="s">
        <v>839</v>
      </c>
      <c r="B704" s="1" t="s">
        <v>690</v>
      </c>
      <c r="C704" s="1" t="s">
        <v>5024</v>
      </c>
      <c r="D704" s="1" t="str">
        <f t="shared" si="1"/>
        <v/>
      </c>
      <c r="E704" s="2" t="s">
        <v>5291</v>
      </c>
      <c r="F704" s="2" t="s">
        <v>5292</v>
      </c>
      <c r="G704" s="8" t="s">
        <v>5025</v>
      </c>
      <c r="H704" s="8" t="s">
        <v>5026</v>
      </c>
      <c r="I704" s="10" t="s">
        <v>83</v>
      </c>
      <c r="J704" s="11" t="s">
        <v>224</v>
      </c>
    </row>
    <row r="705" ht="33.0" customHeight="1">
      <c r="A705" s="1" t="s">
        <v>839</v>
      </c>
      <c r="B705" s="1" t="s">
        <v>690</v>
      </c>
      <c r="C705" s="1" t="s">
        <v>5029</v>
      </c>
      <c r="D705" s="1" t="str">
        <f t="shared" si="1"/>
        <v/>
      </c>
      <c r="E705" s="2" t="s">
        <v>5304</v>
      </c>
      <c r="F705" s="2" t="s">
        <v>5305</v>
      </c>
      <c r="G705" s="8" t="s">
        <v>5032</v>
      </c>
      <c r="H705" s="8" t="s">
        <v>5033</v>
      </c>
      <c r="I705" s="10" t="s">
        <v>83</v>
      </c>
      <c r="J705" s="11" t="s">
        <v>224</v>
      </c>
    </row>
    <row r="706" ht="33.0" customHeight="1">
      <c r="A706" s="1" t="s">
        <v>839</v>
      </c>
      <c r="B706" s="1" t="s">
        <v>690</v>
      </c>
      <c r="C706" s="1" t="s">
        <v>5036</v>
      </c>
      <c r="D706" s="1" t="str">
        <f t="shared" si="1"/>
        <v/>
      </c>
      <c r="E706" s="2" t="s">
        <v>5312</v>
      </c>
      <c r="F706" s="2" t="s">
        <v>5313</v>
      </c>
      <c r="G706" s="8" t="s">
        <v>5039</v>
      </c>
      <c r="H706" s="8" t="s">
        <v>5040</v>
      </c>
      <c r="I706" s="10" t="s">
        <v>83</v>
      </c>
      <c r="J706" s="11" t="s">
        <v>224</v>
      </c>
    </row>
    <row r="707" ht="33.0" customHeight="1">
      <c r="A707" s="1" t="s">
        <v>839</v>
      </c>
      <c r="B707" s="1" t="s">
        <v>690</v>
      </c>
      <c r="C707" s="1" t="s">
        <v>5041</v>
      </c>
      <c r="D707" s="1" t="str">
        <f t="shared" si="1"/>
        <v/>
      </c>
      <c r="E707" s="2" t="s">
        <v>5320</v>
      </c>
      <c r="F707" s="2" t="s">
        <v>5321</v>
      </c>
      <c r="G707" s="8" t="s">
        <v>5044</v>
      </c>
      <c r="H707" s="8" t="s">
        <v>5047</v>
      </c>
      <c r="I707" s="10" t="s">
        <v>83</v>
      </c>
      <c r="J707" s="11" t="s">
        <v>224</v>
      </c>
    </row>
    <row r="708" ht="33.0" customHeight="1">
      <c r="A708" s="1" t="s">
        <v>839</v>
      </c>
      <c r="B708" s="1" t="s">
        <v>690</v>
      </c>
      <c r="C708" s="1" t="s">
        <v>5048</v>
      </c>
      <c r="D708" s="1" t="str">
        <f t="shared" si="1"/>
        <v/>
      </c>
      <c r="E708" s="2" t="s">
        <v>5328</v>
      </c>
      <c r="F708" s="2" t="s">
        <v>5329</v>
      </c>
      <c r="G708" s="8" t="s">
        <v>5051</v>
      </c>
      <c r="H708" s="8" t="s">
        <v>5054</v>
      </c>
      <c r="I708" s="10" t="s">
        <v>83</v>
      </c>
      <c r="J708" s="11" t="s">
        <v>224</v>
      </c>
    </row>
    <row r="709" ht="33.0" customHeight="1">
      <c r="A709" s="1" t="s">
        <v>839</v>
      </c>
      <c r="B709" s="1" t="s">
        <v>690</v>
      </c>
      <c r="C709" s="1" t="s">
        <v>5055</v>
      </c>
      <c r="D709" s="1" t="str">
        <f t="shared" si="1"/>
        <v/>
      </c>
      <c r="E709" s="2" t="s">
        <v>5335</v>
      </c>
      <c r="F709" s="2" t="s">
        <v>5336</v>
      </c>
      <c r="G709" s="8" t="s">
        <v>5058</v>
      </c>
      <c r="H709" s="8" t="s">
        <v>5061</v>
      </c>
      <c r="I709" s="10" t="s">
        <v>83</v>
      </c>
      <c r="J709" s="11" t="s">
        <v>224</v>
      </c>
    </row>
    <row r="710" ht="33.0" customHeight="1">
      <c r="A710" s="1" t="s">
        <v>839</v>
      </c>
      <c r="B710" s="1" t="s">
        <v>690</v>
      </c>
      <c r="C710" s="1" t="s">
        <v>5062</v>
      </c>
      <c r="D710" s="1" t="str">
        <f t="shared" si="1"/>
        <v/>
      </c>
      <c r="E710" s="2" t="s">
        <v>5342</v>
      </c>
      <c r="F710" s="2" t="s">
        <v>5343</v>
      </c>
      <c r="G710" s="8" t="s">
        <v>5065</v>
      </c>
      <c r="H710" s="8" t="s">
        <v>5066</v>
      </c>
      <c r="I710" s="10" t="s">
        <v>32</v>
      </c>
      <c r="J710" s="11" t="s">
        <v>5069</v>
      </c>
    </row>
    <row r="711" ht="33.0" customHeight="1">
      <c r="A711" s="1" t="s">
        <v>839</v>
      </c>
      <c r="B711" s="1" t="s">
        <v>690</v>
      </c>
      <c r="C711" s="1" t="s">
        <v>5070</v>
      </c>
      <c r="D711" s="1" t="str">
        <f t="shared" si="1"/>
        <v/>
      </c>
      <c r="E711" s="2" t="s">
        <v>5353</v>
      </c>
      <c r="F711" s="2" t="s">
        <v>5355</v>
      </c>
      <c r="G711" s="8" t="s">
        <v>5073</v>
      </c>
      <c r="H711" s="8" t="s">
        <v>5074</v>
      </c>
      <c r="I711" s="10" t="s">
        <v>83</v>
      </c>
      <c r="J711" s="11" t="s">
        <v>224</v>
      </c>
    </row>
    <row r="712" ht="33.0" customHeight="1">
      <c r="A712" s="1" t="s">
        <v>839</v>
      </c>
      <c r="B712" s="1" t="s">
        <v>690</v>
      </c>
      <c r="C712" s="1" t="s">
        <v>5077</v>
      </c>
      <c r="D712" s="1" t="str">
        <f t="shared" si="1"/>
        <v/>
      </c>
      <c r="E712" s="2" t="s">
        <v>5361</v>
      </c>
      <c r="F712" s="2" t="s">
        <v>5362</v>
      </c>
      <c r="G712" s="8" t="s">
        <v>5080</v>
      </c>
      <c r="H712" s="8" t="s">
        <v>5081</v>
      </c>
      <c r="I712" s="10" t="s">
        <v>83</v>
      </c>
      <c r="J712" s="11" t="s">
        <v>224</v>
      </c>
    </row>
    <row r="713" ht="33.0" customHeight="1">
      <c r="A713" s="1" t="s">
        <v>839</v>
      </c>
      <c r="B713" s="1" t="s">
        <v>690</v>
      </c>
      <c r="C713" s="1" t="s">
        <v>5084</v>
      </c>
      <c r="D713" s="1" t="str">
        <f t="shared" si="1"/>
        <v/>
      </c>
      <c r="E713" s="2" t="s">
        <v>5368</v>
      </c>
      <c r="F713" s="2" t="s">
        <v>5369</v>
      </c>
      <c r="G713" s="8" t="s">
        <v>5087</v>
      </c>
      <c r="H713" s="8" t="s">
        <v>5088</v>
      </c>
      <c r="I713" s="10" t="s">
        <v>32</v>
      </c>
      <c r="J713" s="11" t="s">
        <v>5091</v>
      </c>
    </row>
    <row r="714" ht="33.0" customHeight="1">
      <c r="A714" s="1" t="s">
        <v>839</v>
      </c>
      <c r="B714" s="1" t="s">
        <v>690</v>
      </c>
      <c r="C714" s="1" t="s">
        <v>5092</v>
      </c>
      <c r="D714" s="1" t="str">
        <f t="shared" si="1"/>
        <v/>
      </c>
      <c r="E714" s="2" t="s">
        <v>5375</v>
      </c>
      <c r="F714" s="2" t="s">
        <v>5376</v>
      </c>
      <c r="G714" s="8" t="s">
        <v>5095</v>
      </c>
      <c r="H714" s="8" t="s">
        <v>5096</v>
      </c>
      <c r="I714" s="10" t="s">
        <v>83</v>
      </c>
      <c r="J714" s="11" t="s">
        <v>224</v>
      </c>
    </row>
    <row r="715" ht="33.0" customHeight="1">
      <c r="A715" s="1" t="s">
        <v>839</v>
      </c>
      <c r="B715" s="1" t="s">
        <v>690</v>
      </c>
      <c r="C715" s="1" t="s">
        <v>5099</v>
      </c>
      <c r="D715" s="1" t="str">
        <f t="shared" si="1"/>
        <v/>
      </c>
      <c r="E715" s="2" t="s">
        <v>5383</v>
      </c>
      <c r="F715" s="2" t="s">
        <v>5343</v>
      </c>
      <c r="G715" s="8" t="s">
        <v>5101</v>
      </c>
      <c r="H715" s="8" t="s">
        <v>5102</v>
      </c>
      <c r="I715" s="10" t="s">
        <v>32</v>
      </c>
      <c r="J715" s="11" t="s">
        <v>5069</v>
      </c>
    </row>
    <row r="716" ht="33.0" customHeight="1">
      <c r="A716" s="1" t="s">
        <v>839</v>
      </c>
      <c r="B716" s="1" t="s">
        <v>690</v>
      </c>
      <c r="C716" s="1" t="s">
        <v>5103</v>
      </c>
      <c r="D716" s="1" t="str">
        <f t="shared" si="1"/>
        <v/>
      </c>
      <c r="E716" s="2" t="s">
        <v>5393</v>
      </c>
      <c r="F716" s="2" t="s">
        <v>5394</v>
      </c>
      <c r="G716" s="8" t="s">
        <v>5107</v>
      </c>
      <c r="H716" s="8" t="s">
        <v>5109</v>
      </c>
      <c r="I716" s="10" t="s">
        <v>83</v>
      </c>
      <c r="J716" s="11" t="s">
        <v>224</v>
      </c>
    </row>
    <row r="717" ht="33.0" customHeight="1">
      <c r="A717" s="1" t="s">
        <v>839</v>
      </c>
      <c r="B717" s="1" t="s">
        <v>690</v>
      </c>
      <c r="C717" s="1" t="s">
        <v>5110</v>
      </c>
      <c r="D717" s="1" t="str">
        <f t="shared" si="1"/>
        <v/>
      </c>
      <c r="E717" s="2" t="s">
        <v>5401</v>
      </c>
      <c r="F717" s="2" t="s">
        <v>5402</v>
      </c>
      <c r="G717" s="8" t="s">
        <v>5113</v>
      </c>
      <c r="H717" s="8" t="s">
        <v>5116</v>
      </c>
      <c r="I717" s="10" t="s">
        <v>83</v>
      </c>
      <c r="J717" s="11" t="s">
        <v>224</v>
      </c>
    </row>
    <row r="718" ht="33.0" customHeight="1">
      <c r="A718" s="1" t="s">
        <v>839</v>
      </c>
      <c r="B718" s="1" t="s">
        <v>690</v>
      </c>
      <c r="C718" s="1" t="s">
        <v>5117</v>
      </c>
      <c r="D718" s="1" t="str">
        <f t="shared" si="1"/>
        <v/>
      </c>
      <c r="E718" s="2" t="s">
        <v>5408</v>
      </c>
      <c r="F718" s="2" t="s">
        <v>5409</v>
      </c>
      <c r="G718" s="8" t="s">
        <v>5120</v>
      </c>
      <c r="H718" s="8" t="s">
        <v>5123</v>
      </c>
      <c r="I718" s="10" t="s">
        <v>83</v>
      </c>
      <c r="J718" s="11" t="s">
        <v>224</v>
      </c>
    </row>
    <row r="719" ht="33.0" customHeight="1">
      <c r="A719" s="1" t="s">
        <v>839</v>
      </c>
      <c r="B719" s="1" t="s">
        <v>690</v>
      </c>
      <c r="C719" s="1" t="s">
        <v>5124</v>
      </c>
      <c r="D719" s="1" t="str">
        <f t="shared" si="1"/>
        <v/>
      </c>
      <c r="E719" s="2" t="s">
        <v>5415</v>
      </c>
      <c r="F719" s="2" t="s">
        <v>5416</v>
      </c>
      <c r="G719" s="8" t="s">
        <v>5127</v>
      </c>
      <c r="H719" s="8" t="s">
        <v>5130</v>
      </c>
      <c r="I719" s="10" t="s">
        <v>83</v>
      </c>
      <c r="J719" s="11" t="s">
        <v>224</v>
      </c>
    </row>
    <row r="720" ht="33.0" customHeight="1">
      <c r="A720" s="1" t="s">
        <v>839</v>
      </c>
      <c r="B720" s="1" t="s">
        <v>690</v>
      </c>
      <c r="C720" s="1" t="s">
        <v>5131</v>
      </c>
      <c r="D720" s="1" t="str">
        <f t="shared" si="1"/>
        <v/>
      </c>
      <c r="E720" s="2" t="s">
        <v>5423</v>
      </c>
      <c r="F720" s="2" t="s">
        <v>5424</v>
      </c>
      <c r="G720" s="8" t="s">
        <v>5134</v>
      </c>
      <c r="H720" s="8" t="s">
        <v>5137</v>
      </c>
      <c r="I720" s="10" t="s">
        <v>83</v>
      </c>
      <c r="J720" s="11" t="s">
        <v>224</v>
      </c>
    </row>
    <row r="721" ht="33.0" customHeight="1">
      <c r="A721" s="1" t="s">
        <v>839</v>
      </c>
      <c r="B721" s="1" t="s">
        <v>690</v>
      </c>
      <c r="C721" s="1" t="s">
        <v>5138</v>
      </c>
      <c r="D721" s="1" t="str">
        <f t="shared" si="1"/>
        <v/>
      </c>
      <c r="E721" s="2" t="s">
        <v>5430</v>
      </c>
      <c r="F721" s="2" t="s">
        <v>5431</v>
      </c>
      <c r="G721" s="8" t="s">
        <v>5141</v>
      </c>
      <c r="H721" s="8" t="s">
        <v>5144</v>
      </c>
      <c r="I721" s="10" t="s">
        <v>32</v>
      </c>
      <c r="J721" s="11" t="s">
        <v>5145</v>
      </c>
    </row>
    <row r="722" ht="33.0" customHeight="1">
      <c r="A722" s="1" t="s">
        <v>839</v>
      </c>
      <c r="B722" s="1" t="s">
        <v>690</v>
      </c>
      <c r="C722" s="1" t="s">
        <v>5146</v>
      </c>
      <c r="D722" s="1" t="str">
        <f t="shared" si="1"/>
        <v/>
      </c>
      <c r="E722" s="2" t="s">
        <v>5437</v>
      </c>
      <c r="F722" s="2" t="s">
        <v>5438</v>
      </c>
      <c r="G722" s="8" t="s">
        <v>5149</v>
      </c>
      <c r="H722" s="8" t="s">
        <v>5152</v>
      </c>
      <c r="I722" s="10" t="s">
        <v>83</v>
      </c>
      <c r="J722" s="11" t="s">
        <v>224</v>
      </c>
    </row>
    <row r="723" ht="33.0" customHeight="1">
      <c r="A723" s="1" t="s">
        <v>839</v>
      </c>
      <c r="B723" s="1" t="s">
        <v>690</v>
      </c>
      <c r="C723" s="1" t="s">
        <v>5153</v>
      </c>
      <c r="D723" s="1" t="str">
        <f t="shared" si="1"/>
        <v/>
      </c>
      <c r="E723" s="2" t="s">
        <v>5444</v>
      </c>
      <c r="F723" s="2" t="s">
        <v>5445</v>
      </c>
      <c r="G723" s="8" t="s">
        <v>5157</v>
      </c>
      <c r="H723" s="8" t="s">
        <v>5159</v>
      </c>
      <c r="I723" s="10" t="s">
        <v>83</v>
      </c>
      <c r="J723" s="11" t="s">
        <v>224</v>
      </c>
    </row>
    <row r="724" ht="33.0" customHeight="1">
      <c r="A724" s="1" t="s">
        <v>839</v>
      </c>
      <c r="B724" s="1" t="s">
        <v>690</v>
      </c>
      <c r="C724" s="1" t="s">
        <v>5160</v>
      </c>
      <c r="D724" s="1" t="str">
        <f t="shared" si="1"/>
        <v/>
      </c>
      <c r="E724" s="2" t="s">
        <v>5451</v>
      </c>
      <c r="F724" s="2" t="s">
        <v>5452</v>
      </c>
      <c r="G724" s="8" t="s">
        <v>5164</v>
      </c>
      <c r="H724" s="8" t="s">
        <v>5166</v>
      </c>
      <c r="I724" s="10" t="s">
        <v>83</v>
      </c>
      <c r="J724" s="11" t="s">
        <v>224</v>
      </c>
    </row>
    <row r="725" ht="33.0" customHeight="1">
      <c r="A725" s="1" t="s">
        <v>839</v>
      </c>
      <c r="B725" s="1" t="s">
        <v>690</v>
      </c>
      <c r="C725" s="1" t="s">
        <v>5167</v>
      </c>
      <c r="D725" s="1" t="str">
        <f t="shared" si="1"/>
        <v/>
      </c>
      <c r="E725" s="2" t="s">
        <v>5458</v>
      </c>
      <c r="F725" s="2" t="s">
        <v>5459</v>
      </c>
      <c r="G725" s="8" t="s">
        <v>5170</v>
      </c>
      <c r="H725" s="8" t="s">
        <v>5173</v>
      </c>
      <c r="I725" s="10" t="s">
        <v>83</v>
      </c>
      <c r="J725" s="11" t="s">
        <v>224</v>
      </c>
    </row>
    <row r="726" ht="33.0" customHeight="1">
      <c r="A726" s="1" t="s">
        <v>839</v>
      </c>
      <c r="B726" s="1" t="s">
        <v>690</v>
      </c>
      <c r="C726" s="1" t="s">
        <v>5174</v>
      </c>
      <c r="D726" s="1" t="str">
        <f t="shared" si="1"/>
        <v/>
      </c>
      <c r="E726" s="2" t="s">
        <v>5465</v>
      </c>
      <c r="F726" s="2" t="s">
        <v>5466</v>
      </c>
      <c r="G726" s="8" t="s">
        <v>5177</v>
      </c>
      <c r="H726" s="8" t="s">
        <v>5180</v>
      </c>
      <c r="I726" s="10" t="s">
        <v>83</v>
      </c>
      <c r="J726" s="11" t="s">
        <v>224</v>
      </c>
    </row>
    <row r="727" ht="33.0" customHeight="1">
      <c r="A727" s="1" t="s">
        <v>839</v>
      </c>
      <c r="B727" s="1" t="s">
        <v>690</v>
      </c>
      <c r="C727" s="1" t="s">
        <v>5181</v>
      </c>
      <c r="D727" s="1" t="str">
        <f t="shared" si="1"/>
        <v/>
      </c>
      <c r="E727" s="2" t="s">
        <v>5472</v>
      </c>
      <c r="F727" s="2" t="s">
        <v>5473</v>
      </c>
      <c r="G727" s="8" t="s">
        <v>5184</v>
      </c>
      <c r="H727" s="8" t="s">
        <v>5187</v>
      </c>
      <c r="I727" s="10" t="s">
        <v>83</v>
      </c>
      <c r="J727" s="11" t="s">
        <v>224</v>
      </c>
    </row>
    <row r="728" ht="33.0" customHeight="1">
      <c r="A728" s="1" t="s">
        <v>839</v>
      </c>
      <c r="B728" s="1" t="s">
        <v>690</v>
      </c>
      <c r="C728" s="1" t="s">
        <v>5188</v>
      </c>
      <c r="D728" s="1" t="str">
        <f t="shared" si="1"/>
        <v/>
      </c>
      <c r="E728" s="2" t="s">
        <v>5479</v>
      </c>
      <c r="F728" s="2" t="s">
        <v>5480</v>
      </c>
      <c r="G728" s="8" t="s">
        <v>5191</v>
      </c>
      <c r="H728" s="8" t="s">
        <v>5194</v>
      </c>
      <c r="I728" s="10" t="s">
        <v>83</v>
      </c>
      <c r="J728" s="11" t="s">
        <v>224</v>
      </c>
    </row>
    <row r="729" ht="33.0" customHeight="1">
      <c r="A729" s="1" t="s">
        <v>839</v>
      </c>
      <c r="B729" s="1" t="s">
        <v>690</v>
      </c>
      <c r="C729" s="1" t="s">
        <v>5195</v>
      </c>
      <c r="D729" s="1" t="str">
        <f t="shared" si="1"/>
        <v/>
      </c>
      <c r="E729" s="2" t="s">
        <v>5485</v>
      </c>
      <c r="F729" s="2" t="s">
        <v>5486</v>
      </c>
      <c r="G729" s="8" t="s">
        <v>5198</v>
      </c>
      <c r="H729" s="8" t="s">
        <v>5201</v>
      </c>
      <c r="I729" s="10" t="s">
        <v>83</v>
      </c>
      <c r="J729" s="11" t="s">
        <v>224</v>
      </c>
    </row>
    <row r="730" ht="33.0" customHeight="1">
      <c r="A730" s="1" t="s">
        <v>839</v>
      </c>
      <c r="B730" s="1" t="s">
        <v>690</v>
      </c>
      <c r="C730" s="1" t="s">
        <v>5202</v>
      </c>
      <c r="D730" s="1" t="str">
        <f t="shared" si="1"/>
        <v/>
      </c>
      <c r="E730" s="2" t="s">
        <v>5492</v>
      </c>
      <c r="F730" s="2" t="s">
        <v>5493</v>
      </c>
      <c r="G730" s="8" t="s">
        <v>5205</v>
      </c>
      <c r="H730" s="8" t="s">
        <v>5208</v>
      </c>
      <c r="I730" s="10" t="s">
        <v>83</v>
      </c>
      <c r="J730" s="11" t="s">
        <v>224</v>
      </c>
    </row>
    <row r="731" ht="33.0" customHeight="1">
      <c r="A731" s="1" t="s">
        <v>839</v>
      </c>
      <c r="B731" s="1" t="s">
        <v>690</v>
      </c>
      <c r="C731" s="1" t="s">
        <v>5209</v>
      </c>
      <c r="D731" s="1" t="str">
        <f t="shared" si="1"/>
        <v/>
      </c>
      <c r="E731" s="2" t="s">
        <v>5499</v>
      </c>
      <c r="F731" s="2" t="s">
        <v>5500</v>
      </c>
      <c r="G731" s="8" t="s">
        <v>5212</v>
      </c>
      <c r="H731" s="8" t="s">
        <v>5215</v>
      </c>
      <c r="I731" s="10" t="s">
        <v>32</v>
      </c>
      <c r="J731" s="11" t="s">
        <v>5216</v>
      </c>
    </row>
    <row r="732" ht="33.0" customHeight="1">
      <c r="A732" s="1" t="s">
        <v>839</v>
      </c>
      <c r="B732" s="1" t="s">
        <v>690</v>
      </c>
      <c r="C732" s="1" t="s">
        <v>5217</v>
      </c>
      <c r="D732" s="1" t="str">
        <f t="shared" si="1"/>
        <v/>
      </c>
      <c r="E732" s="2" t="s">
        <v>5506</v>
      </c>
      <c r="F732" s="2" t="s">
        <v>5507</v>
      </c>
      <c r="G732" s="8" t="s">
        <v>5220</v>
      </c>
      <c r="H732" s="8" t="s">
        <v>5223</v>
      </c>
      <c r="I732" s="10" t="s">
        <v>83</v>
      </c>
      <c r="J732" s="11" t="s">
        <v>224</v>
      </c>
    </row>
    <row r="733" ht="33.0" customHeight="1">
      <c r="A733" s="1" t="s">
        <v>839</v>
      </c>
      <c r="B733" s="1" t="s">
        <v>690</v>
      </c>
      <c r="C733" s="1" t="s">
        <v>5226</v>
      </c>
      <c r="D733" s="1" t="str">
        <f t="shared" si="1"/>
        <v/>
      </c>
      <c r="E733" s="2" t="s">
        <v>5513</v>
      </c>
      <c r="F733" s="2" t="s">
        <v>5514</v>
      </c>
      <c r="G733" s="8" t="s">
        <v>5229</v>
      </c>
      <c r="H733" s="8" t="s">
        <v>5230</v>
      </c>
      <c r="I733" s="10" t="s">
        <v>83</v>
      </c>
      <c r="J733" s="11" t="s">
        <v>224</v>
      </c>
    </row>
    <row r="734" ht="33.0" customHeight="1">
      <c r="A734" s="1" t="s">
        <v>839</v>
      </c>
      <c r="B734" s="1" t="s">
        <v>690</v>
      </c>
      <c r="C734" s="1" t="s">
        <v>5233</v>
      </c>
      <c r="D734" s="1" t="str">
        <f t="shared" si="1"/>
        <v/>
      </c>
      <c r="E734" s="2" t="s">
        <v>5520</v>
      </c>
      <c r="F734" s="2" t="s">
        <v>5521</v>
      </c>
      <c r="G734" s="8" t="s">
        <v>5236</v>
      </c>
      <c r="H734" s="8" t="s">
        <v>5237</v>
      </c>
      <c r="I734" s="10" t="s">
        <v>146</v>
      </c>
      <c r="J734" s="11" t="s">
        <v>1886</v>
      </c>
    </row>
    <row r="735" ht="33.0" customHeight="1">
      <c r="A735" s="1" t="s">
        <v>839</v>
      </c>
      <c r="B735" s="1" t="s">
        <v>690</v>
      </c>
      <c r="C735" s="1" t="s">
        <v>5240</v>
      </c>
      <c r="D735" s="1" t="str">
        <f t="shared" si="1"/>
        <v/>
      </c>
      <c r="E735" s="2" t="s">
        <v>5527</v>
      </c>
      <c r="F735" s="2" t="s">
        <v>5528</v>
      </c>
      <c r="G735" s="8" t="s">
        <v>5243</v>
      </c>
      <c r="H735" s="8" t="s">
        <v>5244</v>
      </c>
      <c r="I735" s="10" t="s">
        <v>146</v>
      </c>
      <c r="J735" s="11" t="s">
        <v>1886</v>
      </c>
    </row>
    <row r="736" ht="33.0" customHeight="1">
      <c r="A736" s="1" t="s">
        <v>839</v>
      </c>
      <c r="B736" s="1" t="s">
        <v>690</v>
      </c>
      <c r="C736" s="1" t="s">
        <v>5246</v>
      </c>
      <c r="D736" s="1" t="str">
        <f t="shared" si="1"/>
        <v/>
      </c>
      <c r="E736" s="2" t="s">
        <v>5535</v>
      </c>
      <c r="F736" s="2" t="s">
        <v>5536</v>
      </c>
      <c r="G736" s="8" t="s">
        <v>5249</v>
      </c>
      <c r="H736" s="8" t="s">
        <v>5250</v>
      </c>
      <c r="I736" s="10" t="s">
        <v>146</v>
      </c>
      <c r="J736" s="11" t="s">
        <v>1886</v>
      </c>
    </row>
    <row r="737" ht="33.0" customHeight="1">
      <c r="A737" s="1" t="s">
        <v>839</v>
      </c>
      <c r="B737" s="1" t="s">
        <v>690</v>
      </c>
      <c r="C737" s="1" t="s">
        <v>5254</v>
      </c>
      <c r="D737" s="1" t="str">
        <f t="shared" si="1"/>
        <v/>
      </c>
      <c r="E737" s="2" t="s">
        <v>5541</v>
      </c>
      <c r="F737" s="2" t="s">
        <v>5542</v>
      </c>
      <c r="G737" s="8" t="s">
        <v>5257</v>
      </c>
      <c r="H737" s="8" t="s">
        <v>5258</v>
      </c>
      <c r="I737" s="10" t="s">
        <v>146</v>
      </c>
      <c r="J737" s="11" t="s">
        <v>1886</v>
      </c>
    </row>
    <row r="738" ht="33.0" customHeight="1">
      <c r="A738" s="1" t="s">
        <v>839</v>
      </c>
      <c r="B738" s="1" t="s">
        <v>690</v>
      </c>
      <c r="C738" s="1" t="s">
        <v>5261</v>
      </c>
      <c r="D738" s="1" t="str">
        <f t="shared" si="1"/>
        <v/>
      </c>
      <c r="E738" s="2" t="s">
        <v>5547</v>
      </c>
      <c r="F738" s="2" t="s">
        <v>5548</v>
      </c>
      <c r="G738" s="8" t="s">
        <v>5264</v>
      </c>
      <c r="H738" s="8" t="s">
        <v>5265</v>
      </c>
      <c r="I738" s="10" t="s">
        <v>146</v>
      </c>
      <c r="J738" s="11" t="s">
        <v>1886</v>
      </c>
    </row>
    <row r="739" ht="33.0" customHeight="1">
      <c r="A739" s="1" t="s">
        <v>839</v>
      </c>
      <c r="B739" s="1" t="s">
        <v>690</v>
      </c>
      <c r="C739" s="1" t="s">
        <v>5268</v>
      </c>
      <c r="D739" s="1" t="str">
        <f t="shared" si="1"/>
        <v/>
      </c>
      <c r="E739" s="2" t="s">
        <v>5553</v>
      </c>
      <c r="F739" s="2" t="s">
        <v>5554</v>
      </c>
      <c r="G739" s="8" t="s">
        <v>5271</v>
      </c>
      <c r="H739" s="8" t="s">
        <v>5272</v>
      </c>
      <c r="I739" s="10" t="s">
        <v>83</v>
      </c>
      <c r="J739" s="11" t="s">
        <v>224</v>
      </c>
    </row>
    <row r="740" ht="33.0" customHeight="1">
      <c r="A740" s="1" t="s">
        <v>839</v>
      </c>
      <c r="B740" s="1" t="s">
        <v>690</v>
      </c>
      <c r="C740" s="1" t="s">
        <v>5275</v>
      </c>
      <c r="D740" s="1" t="str">
        <f t="shared" si="1"/>
        <v/>
      </c>
      <c r="E740" s="2" t="s">
        <v>5559</v>
      </c>
      <c r="F740" s="2" t="s">
        <v>5560</v>
      </c>
      <c r="G740" s="8" t="s">
        <v>5278</v>
      </c>
      <c r="H740" s="8" t="s">
        <v>5279</v>
      </c>
      <c r="I740" s="10" t="s">
        <v>83</v>
      </c>
      <c r="J740" s="11" t="s">
        <v>224</v>
      </c>
    </row>
    <row r="741" ht="33.0" customHeight="1">
      <c r="A741" s="1" t="s">
        <v>839</v>
      </c>
      <c r="B741" s="1" t="s">
        <v>690</v>
      </c>
      <c r="C741" s="1" t="s">
        <v>5282</v>
      </c>
      <c r="D741" s="1" t="str">
        <f t="shared" si="1"/>
        <v/>
      </c>
      <c r="E741" s="2" t="s">
        <v>5564</v>
      </c>
      <c r="F741" s="2" t="s">
        <v>5565</v>
      </c>
      <c r="G741" s="8" t="s">
        <v>5285</v>
      </c>
      <c r="H741" s="8" t="s">
        <v>5286</v>
      </c>
      <c r="I741" s="10" t="s">
        <v>32</v>
      </c>
      <c r="J741" s="11" t="s">
        <v>5091</v>
      </c>
    </row>
    <row r="742" ht="33.0" customHeight="1">
      <c r="A742" s="1" t="s">
        <v>839</v>
      </c>
      <c r="B742" s="1" t="s">
        <v>690</v>
      </c>
      <c r="C742" s="1" t="s">
        <v>5287</v>
      </c>
      <c r="D742" s="1" t="str">
        <f t="shared" si="1"/>
        <v/>
      </c>
      <c r="E742" s="2" t="s">
        <v>5570</v>
      </c>
      <c r="F742" s="2" t="s">
        <v>5571</v>
      </c>
      <c r="G742" s="8" t="s">
        <v>5290</v>
      </c>
      <c r="H742" s="8" t="s">
        <v>5293</v>
      </c>
      <c r="I742" s="10" t="s">
        <v>83</v>
      </c>
      <c r="J742" s="11" t="s">
        <v>224</v>
      </c>
    </row>
    <row r="743" ht="33.0" customHeight="1">
      <c r="A743" s="1" t="s">
        <v>839</v>
      </c>
      <c r="B743" s="1" t="s">
        <v>690</v>
      </c>
      <c r="C743" s="1" t="s">
        <v>5294</v>
      </c>
      <c r="D743" s="1" t="str">
        <f t="shared" si="1"/>
        <v/>
      </c>
      <c r="E743" s="2" t="s">
        <v>5577</v>
      </c>
      <c r="F743" s="2" t="s">
        <v>5578</v>
      </c>
      <c r="G743" s="8" t="s">
        <v>5297</v>
      </c>
      <c r="H743" s="8" t="s">
        <v>5298</v>
      </c>
      <c r="I743" s="10" t="s">
        <v>83</v>
      </c>
      <c r="J743" s="11" t="s">
        <v>224</v>
      </c>
    </row>
    <row r="744" ht="33.0" customHeight="1">
      <c r="A744" s="1" t="s">
        <v>839</v>
      </c>
      <c r="B744" s="1" t="s">
        <v>690</v>
      </c>
      <c r="C744" s="1" t="s">
        <v>5299</v>
      </c>
      <c r="D744" s="1" t="str">
        <f t="shared" si="1"/>
        <v/>
      </c>
      <c r="E744" s="2" t="s">
        <v>5581</v>
      </c>
      <c r="F744" s="2" t="s">
        <v>5582</v>
      </c>
      <c r="G744" s="8" t="s">
        <v>5302</v>
      </c>
      <c r="H744" s="8" t="s">
        <v>5303</v>
      </c>
      <c r="I744" s="10" t="s">
        <v>83</v>
      </c>
      <c r="J744" s="11" t="s">
        <v>224</v>
      </c>
    </row>
    <row r="745" ht="33.0" customHeight="1">
      <c r="A745" s="1" t="s">
        <v>839</v>
      </c>
      <c r="B745" s="1" t="s">
        <v>5588</v>
      </c>
      <c r="C745" s="1" t="s">
        <v>5307</v>
      </c>
      <c r="D745" s="1" t="str">
        <f t="shared" si="1"/>
        <v/>
      </c>
      <c r="E745" s="2" t="s">
        <v>5591</v>
      </c>
      <c r="F745" s="2" t="s">
        <v>5592</v>
      </c>
      <c r="G745" s="8" t="s">
        <v>5310</v>
      </c>
      <c r="H745" s="8" t="s">
        <v>5311</v>
      </c>
      <c r="I745" s="10" t="s">
        <v>146</v>
      </c>
      <c r="J745" s="11" t="s">
        <v>1436</v>
      </c>
    </row>
    <row r="746" ht="33.0" customHeight="1">
      <c r="A746" s="1" t="s">
        <v>839</v>
      </c>
      <c r="B746" s="1" t="s">
        <v>5596</v>
      </c>
      <c r="C746" s="1" t="s">
        <v>5315</v>
      </c>
      <c r="D746" s="1" t="str">
        <f t="shared" si="1"/>
        <v/>
      </c>
      <c r="E746" s="2" t="s">
        <v>5598</v>
      </c>
      <c r="F746" s="2" t="s">
        <v>5599</v>
      </c>
      <c r="G746" s="8" t="s">
        <v>5318</v>
      </c>
      <c r="H746" s="8" t="s">
        <v>5319</v>
      </c>
      <c r="I746" s="10" t="s">
        <v>146</v>
      </c>
      <c r="J746" s="11" t="s">
        <v>1436</v>
      </c>
    </row>
    <row r="747" ht="33.0" customHeight="1">
      <c r="A747" s="1" t="s">
        <v>5605</v>
      </c>
      <c r="C747" s="1" t="s">
        <v>5323</v>
      </c>
      <c r="D747" s="1" t="str">
        <f t="shared" si="1"/>
        <v/>
      </c>
      <c r="E747" s="2" t="s">
        <v>5606</v>
      </c>
      <c r="F747" s="2" t="s">
        <v>5607</v>
      </c>
      <c r="G747" s="8" t="s">
        <v>5326</v>
      </c>
      <c r="H747" s="8" t="s">
        <v>5327</v>
      </c>
      <c r="I747" s="10" t="s">
        <v>83</v>
      </c>
      <c r="J747" s="11" t="s">
        <v>66</v>
      </c>
    </row>
    <row r="748" ht="33.0" customHeight="1">
      <c r="A748" s="1" t="s">
        <v>5605</v>
      </c>
      <c r="C748" s="1" t="s">
        <v>5330</v>
      </c>
      <c r="D748" s="1" t="str">
        <f t="shared" si="1"/>
        <v/>
      </c>
      <c r="E748" s="2" t="s">
        <v>5613</v>
      </c>
      <c r="F748" s="2" t="s">
        <v>5614</v>
      </c>
      <c r="G748" s="8" t="s">
        <v>5333</v>
      </c>
      <c r="H748" s="8" t="s">
        <v>5334</v>
      </c>
      <c r="I748" s="10" t="s">
        <v>83</v>
      </c>
      <c r="J748" s="11" t="s">
        <v>66</v>
      </c>
    </row>
    <row r="749" ht="33.0" customHeight="1">
      <c r="A749" s="1" t="s">
        <v>5605</v>
      </c>
      <c r="C749" s="1" t="s">
        <v>5337</v>
      </c>
      <c r="D749" s="1" t="str">
        <f t="shared" si="1"/>
        <v/>
      </c>
      <c r="E749" s="2" t="s">
        <v>5620</v>
      </c>
      <c r="F749" s="2" t="s">
        <v>5621</v>
      </c>
      <c r="G749" s="8" t="s">
        <v>5340</v>
      </c>
      <c r="H749" s="8" t="s">
        <v>5341</v>
      </c>
      <c r="I749" s="10" t="s">
        <v>83</v>
      </c>
      <c r="J749" s="11" t="s">
        <v>66</v>
      </c>
    </row>
    <row r="750" ht="33.0" customHeight="1">
      <c r="A750" s="1" t="s">
        <v>5605</v>
      </c>
      <c r="C750" s="1" t="s">
        <v>5344</v>
      </c>
      <c r="D750" s="1" t="str">
        <f t="shared" si="1"/>
        <v/>
      </c>
      <c r="E750" s="2" t="s">
        <v>5628</v>
      </c>
      <c r="F750" s="2" t="s">
        <v>5629</v>
      </c>
      <c r="G750" s="8" t="s">
        <v>5347</v>
      </c>
      <c r="H750" s="8" t="s">
        <v>5348</v>
      </c>
      <c r="I750" s="10" t="s">
        <v>83</v>
      </c>
      <c r="J750" s="11" t="s">
        <v>66</v>
      </c>
    </row>
    <row r="751" ht="33.0" customHeight="1">
      <c r="A751" s="1" t="s">
        <v>5605</v>
      </c>
      <c r="C751" s="1" t="s">
        <v>5349</v>
      </c>
      <c r="D751" s="1" t="str">
        <f t="shared" si="1"/>
        <v/>
      </c>
      <c r="E751" s="2" t="s">
        <v>5635</v>
      </c>
      <c r="F751" s="2" t="s">
        <v>5636</v>
      </c>
      <c r="G751" s="8" t="s">
        <v>5352</v>
      </c>
      <c r="H751" s="8" t="s">
        <v>5354</v>
      </c>
      <c r="I751" s="10" t="s">
        <v>83</v>
      </c>
      <c r="J751" s="11" t="s">
        <v>66</v>
      </c>
    </row>
    <row r="752" ht="33.0" customHeight="1">
      <c r="A752" s="1" t="s">
        <v>5605</v>
      </c>
      <c r="C752" s="1" t="s">
        <v>5356</v>
      </c>
      <c r="D752" s="1" t="str">
        <f t="shared" si="1"/>
        <v/>
      </c>
      <c r="E752" s="2" t="s">
        <v>5643</v>
      </c>
      <c r="F752" s="2" t="s">
        <v>5644</v>
      </c>
      <c r="G752" s="8" t="s">
        <v>5359</v>
      </c>
      <c r="H752" s="8" t="s">
        <v>5360</v>
      </c>
      <c r="I752" s="10" t="s">
        <v>83</v>
      </c>
      <c r="J752" s="11" t="s">
        <v>66</v>
      </c>
    </row>
    <row r="753" ht="33.0" customHeight="1">
      <c r="A753" s="1" t="s">
        <v>5605</v>
      </c>
      <c r="C753" s="1" t="s">
        <v>5363</v>
      </c>
      <c r="D753" s="1" t="str">
        <f t="shared" si="1"/>
        <v/>
      </c>
      <c r="E753" s="2" t="s">
        <v>5650</v>
      </c>
      <c r="F753" s="2" t="s">
        <v>5651</v>
      </c>
      <c r="G753" s="8" t="s">
        <v>5366</v>
      </c>
      <c r="H753" s="8" t="s">
        <v>5367</v>
      </c>
      <c r="I753" s="10" t="s">
        <v>83</v>
      </c>
      <c r="J753" s="11" t="s">
        <v>66</v>
      </c>
    </row>
    <row r="754" ht="33.0" customHeight="1">
      <c r="A754" s="1" t="s">
        <v>5605</v>
      </c>
      <c r="C754" s="1" t="s">
        <v>5370</v>
      </c>
      <c r="D754" s="1" t="str">
        <f t="shared" si="1"/>
        <v/>
      </c>
      <c r="E754" s="2" t="s">
        <v>5657</v>
      </c>
      <c r="F754" s="2" t="s">
        <v>5659</v>
      </c>
      <c r="G754" s="8" t="s">
        <v>5373</v>
      </c>
      <c r="H754" s="8" t="s">
        <v>5374</v>
      </c>
      <c r="I754" s="10" t="s">
        <v>62</v>
      </c>
      <c r="J754" s="11" t="s">
        <v>5377</v>
      </c>
    </row>
    <row r="755" ht="33.0" customHeight="1">
      <c r="A755" s="1" t="s">
        <v>5605</v>
      </c>
      <c r="C755" s="1" t="s">
        <v>5378</v>
      </c>
      <c r="D755" s="1" t="str">
        <f t="shared" si="1"/>
        <v/>
      </c>
      <c r="E755" s="2" t="s">
        <v>5664</v>
      </c>
      <c r="F755" s="2" t="s">
        <v>5666</v>
      </c>
      <c r="G755" s="8" t="s">
        <v>5381</v>
      </c>
      <c r="H755" s="8" t="s">
        <v>5382</v>
      </c>
      <c r="I755" s="10" t="s">
        <v>83</v>
      </c>
      <c r="J755" s="11" t="s">
        <v>66</v>
      </c>
    </row>
    <row r="756" ht="33.0" customHeight="1">
      <c r="A756" s="1" t="s">
        <v>5605</v>
      </c>
      <c r="C756" s="1" t="s">
        <v>5384</v>
      </c>
      <c r="D756" s="1" t="str">
        <f t="shared" si="1"/>
        <v/>
      </c>
      <c r="E756" s="2" t="s">
        <v>5672</v>
      </c>
      <c r="F756" s="2" t="s">
        <v>5673</v>
      </c>
      <c r="G756" s="8" t="s">
        <v>5387</v>
      </c>
      <c r="H756" s="8" t="s">
        <v>5388</v>
      </c>
      <c r="I756" s="10" t="s">
        <v>83</v>
      </c>
      <c r="J756" s="11" t="s">
        <v>66</v>
      </c>
    </row>
    <row r="757" ht="33.0" customHeight="1">
      <c r="A757" s="1" t="s">
        <v>5605</v>
      </c>
      <c r="C757" s="1" t="s">
        <v>5389</v>
      </c>
      <c r="D757" s="1" t="str">
        <f t="shared" si="1"/>
        <v/>
      </c>
      <c r="E757" s="2" t="s">
        <v>5679</v>
      </c>
      <c r="F757" s="2" t="s">
        <v>5680</v>
      </c>
      <c r="G757" s="8" t="s">
        <v>5392</v>
      </c>
      <c r="H757" s="8" t="s">
        <v>5395</v>
      </c>
      <c r="I757" s="10" t="s">
        <v>613</v>
      </c>
      <c r="J757" s="11" t="s">
        <v>5396</v>
      </c>
    </row>
    <row r="758" ht="33.0" customHeight="1">
      <c r="A758" s="1" t="s">
        <v>5605</v>
      </c>
      <c r="C758" s="1" t="s">
        <v>5397</v>
      </c>
      <c r="D758" s="1" t="str">
        <f t="shared" si="1"/>
        <v/>
      </c>
      <c r="E758" s="2" t="s">
        <v>5687</v>
      </c>
      <c r="F758" s="2" t="s">
        <v>5688</v>
      </c>
      <c r="G758" s="8" t="s">
        <v>5400</v>
      </c>
      <c r="H758" s="8" t="s">
        <v>5403</v>
      </c>
      <c r="I758" s="10" t="s">
        <v>62</v>
      </c>
      <c r="J758" s="11" t="s">
        <v>974</v>
      </c>
    </row>
    <row r="759" ht="33.0" customHeight="1">
      <c r="A759" s="1" t="s">
        <v>5605</v>
      </c>
      <c r="C759" s="1" t="s">
        <v>5404</v>
      </c>
      <c r="D759" s="1" t="str">
        <f t="shared" si="1"/>
        <v/>
      </c>
      <c r="E759" s="2" t="s">
        <v>5694</v>
      </c>
      <c r="F759" s="2" t="s">
        <v>5695</v>
      </c>
      <c r="G759" s="8" t="s">
        <v>5407</v>
      </c>
      <c r="H759" s="8" t="s">
        <v>5410</v>
      </c>
      <c r="I759" s="10" t="s">
        <v>62</v>
      </c>
      <c r="J759" s="11" t="s">
        <v>834</v>
      </c>
    </row>
    <row r="760" ht="33.0" customHeight="1">
      <c r="A760" s="1" t="s">
        <v>5605</v>
      </c>
      <c r="C760" s="1" t="s">
        <v>5411</v>
      </c>
      <c r="D760" s="1" t="str">
        <f t="shared" si="1"/>
        <v/>
      </c>
      <c r="E760" s="2" t="s">
        <v>5702</v>
      </c>
      <c r="F760" s="2" t="s">
        <v>5703</v>
      </c>
      <c r="G760" s="8" t="s">
        <v>5414</v>
      </c>
      <c r="H760" s="8" t="s">
        <v>5417</v>
      </c>
      <c r="I760" s="10" t="s">
        <v>62</v>
      </c>
      <c r="J760" s="11" t="s">
        <v>834</v>
      </c>
    </row>
    <row r="761" ht="33.0" customHeight="1">
      <c r="A761" s="1" t="s">
        <v>5605</v>
      </c>
      <c r="C761" s="1" t="s">
        <v>5418</v>
      </c>
      <c r="D761" s="1" t="str">
        <f t="shared" si="1"/>
        <v/>
      </c>
      <c r="E761" s="2" t="s">
        <v>5709</v>
      </c>
      <c r="F761" s="2" t="s">
        <v>5710</v>
      </c>
      <c r="G761" s="8" t="s">
        <v>5421</v>
      </c>
      <c r="H761" s="8" t="s">
        <v>5422</v>
      </c>
      <c r="I761" s="10" t="s">
        <v>62</v>
      </c>
      <c r="J761" s="11" t="s">
        <v>834</v>
      </c>
    </row>
    <row r="762" ht="33.0" customHeight="1">
      <c r="A762" s="1" t="s">
        <v>5605</v>
      </c>
      <c r="C762" s="1" t="s">
        <v>5425</v>
      </c>
      <c r="D762" s="1" t="str">
        <f t="shared" si="1"/>
        <v/>
      </c>
      <c r="E762" s="2" t="s">
        <v>5716</v>
      </c>
      <c r="F762" s="2" t="s">
        <v>5717</v>
      </c>
      <c r="G762" s="8" t="s">
        <v>5428</v>
      </c>
      <c r="H762" s="8" t="s">
        <v>5429</v>
      </c>
      <c r="I762" s="10" t="s">
        <v>62</v>
      </c>
      <c r="J762" s="11" t="s">
        <v>834</v>
      </c>
    </row>
    <row r="763" ht="33.0" customHeight="1">
      <c r="A763" s="1" t="s">
        <v>5605</v>
      </c>
      <c r="C763" s="1" t="s">
        <v>5432</v>
      </c>
      <c r="D763" s="1" t="str">
        <f t="shared" si="1"/>
        <v/>
      </c>
      <c r="E763" s="2" t="s">
        <v>5723</v>
      </c>
      <c r="F763" s="2" t="s">
        <v>5724</v>
      </c>
      <c r="G763" s="8" t="s">
        <v>5435</v>
      </c>
      <c r="H763" s="8" t="s">
        <v>5436</v>
      </c>
      <c r="I763" s="10" t="s">
        <v>62</v>
      </c>
      <c r="J763" s="11" t="s">
        <v>834</v>
      </c>
    </row>
    <row r="764" ht="33.0" customHeight="1">
      <c r="A764" s="1" t="s">
        <v>5605</v>
      </c>
      <c r="C764" s="1" t="s">
        <v>5439</v>
      </c>
      <c r="D764" s="1" t="str">
        <f t="shared" si="1"/>
        <v/>
      </c>
      <c r="E764" s="2" t="s">
        <v>5729</v>
      </c>
      <c r="F764" s="2" t="s">
        <v>5730</v>
      </c>
      <c r="G764" s="8" t="s">
        <v>5442</v>
      </c>
      <c r="H764" s="8" t="s">
        <v>5443</v>
      </c>
      <c r="I764" s="10" t="s">
        <v>62</v>
      </c>
      <c r="J764" s="11" t="s">
        <v>834</v>
      </c>
    </row>
    <row r="765" ht="33.0" customHeight="1">
      <c r="A765" s="1" t="s">
        <v>5605</v>
      </c>
      <c r="C765" s="1" t="s">
        <v>5446</v>
      </c>
      <c r="D765" s="1" t="str">
        <f t="shared" si="1"/>
        <v/>
      </c>
      <c r="E765" s="2" t="s">
        <v>5736</v>
      </c>
      <c r="F765" s="2" t="s">
        <v>5737</v>
      </c>
      <c r="G765" s="8" t="s">
        <v>5449</v>
      </c>
      <c r="H765" s="8" t="s">
        <v>5450</v>
      </c>
      <c r="I765" s="10" t="s">
        <v>62</v>
      </c>
      <c r="J765" s="11" t="s">
        <v>834</v>
      </c>
    </row>
    <row r="766" ht="33.0" customHeight="1">
      <c r="A766" s="1" t="s">
        <v>5605</v>
      </c>
      <c r="C766" s="1" t="s">
        <v>5453</v>
      </c>
      <c r="D766" s="1" t="str">
        <f t="shared" si="1"/>
        <v/>
      </c>
      <c r="E766" s="2" t="s">
        <v>5743</v>
      </c>
      <c r="F766" s="2" t="s">
        <v>5744</v>
      </c>
      <c r="G766" s="8" t="s">
        <v>5456</v>
      </c>
      <c r="H766" s="8" t="s">
        <v>5457</v>
      </c>
      <c r="I766" s="10" t="s">
        <v>83</v>
      </c>
      <c r="J766" s="11" t="s">
        <v>66</v>
      </c>
    </row>
    <row r="767" ht="33.0" customHeight="1">
      <c r="A767" s="1" t="s">
        <v>5605</v>
      </c>
      <c r="C767" s="1" t="s">
        <v>5460</v>
      </c>
      <c r="D767" s="1" t="str">
        <f t="shared" si="1"/>
        <v/>
      </c>
      <c r="E767" s="2" t="s">
        <v>5751</v>
      </c>
      <c r="F767" s="2" t="s">
        <v>5752</v>
      </c>
      <c r="G767" s="8" t="s">
        <v>5463</v>
      </c>
      <c r="H767" s="8" t="s">
        <v>5464</v>
      </c>
      <c r="I767" s="10" t="s">
        <v>62</v>
      </c>
      <c r="J767" s="11" t="s">
        <v>2897</v>
      </c>
    </row>
    <row r="768" ht="33.0" customHeight="1">
      <c r="A768" s="1" t="s">
        <v>5605</v>
      </c>
      <c r="C768" s="1" t="s">
        <v>5467</v>
      </c>
      <c r="D768" s="1" t="str">
        <f t="shared" si="1"/>
        <v/>
      </c>
      <c r="E768" s="2" t="s">
        <v>5758</v>
      </c>
      <c r="F768" s="2" t="s">
        <v>5759</v>
      </c>
      <c r="G768" s="8" t="s">
        <v>5470</v>
      </c>
      <c r="H768" s="8" t="s">
        <v>5471</v>
      </c>
      <c r="I768" s="10" t="s">
        <v>62</v>
      </c>
      <c r="J768" s="11" t="s">
        <v>3024</v>
      </c>
    </row>
    <row r="769" ht="33.0" customHeight="1">
      <c r="A769" s="1" t="s">
        <v>5605</v>
      </c>
      <c r="C769" s="1" t="s">
        <v>5474</v>
      </c>
      <c r="D769" s="1" t="str">
        <f t="shared" si="1"/>
        <v/>
      </c>
      <c r="E769" s="2" t="s">
        <v>5765</v>
      </c>
      <c r="F769" s="2" t="s">
        <v>5766</v>
      </c>
      <c r="G769" s="8" t="s">
        <v>5477</v>
      </c>
      <c r="H769" s="8" t="s">
        <v>5478</v>
      </c>
      <c r="I769" s="10" t="s">
        <v>83</v>
      </c>
      <c r="J769" s="11" t="s">
        <v>66</v>
      </c>
    </row>
    <row r="770" ht="33.0" customHeight="1">
      <c r="A770" s="1" t="s">
        <v>5605</v>
      </c>
      <c r="C770" s="1" t="s">
        <v>5481</v>
      </c>
      <c r="D770" s="1" t="str">
        <f t="shared" si="1"/>
        <v/>
      </c>
      <c r="E770" s="2" t="s">
        <v>5772</v>
      </c>
      <c r="F770" s="2" t="s">
        <v>5773</v>
      </c>
      <c r="G770" s="8" t="s">
        <v>5484</v>
      </c>
      <c r="H770" s="8" t="s">
        <v>5487</v>
      </c>
      <c r="I770" s="10" t="s">
        <v>62</v>
      </c>
      <c r="J770" s="11" t="s">
        <v>218</v>
      </c>
    </row>
    <row r="771" ht="33.0" customHeight="1">
      <c r="A771" s="1" t="s">
        <v>5605</v>
      </c>
      <c r="C771" s="1" t="s">
        <v>5488</v>
      </c>
      <c r="D771" s="1" t="str">
        <f t="shared" si="1"/>
        <v/>
      </c>
      <c r="E771" s="2" t="s">
        <v>5783</v>
      </c>
      <c r="F771" s="2" t="s">
        <v>5785</v>
      </c>
      <c r="G771" s="8" t="s">
        <v>5491</v>
      </c>
      <c r="H771" s="8" t="s">
        <v>5494</v>
      </c>
      <c r="I771" s="10" t="s">
        <v>62</v>
      </c>
      <c r="J771" s="11" t="s">
        <v>218</v>
      </c>
    </row>
    <row r="772" ht="33.0" customHeight="1">
      <c r="A772" s="1" t="s">
        <v>5605</v>
      </c>
      <c r="C772" s="1" t="s">
        <v>5495</v>
      </c>
      <c r="D772" s="1" t="str">
        <f t="shared" si="1"/>
        <v/>
      </c>
      <c r="E772" s="2" t="s">
        <v>5791</v>
      </c>
      <c r="F772" s="2" t="s">
        <v>5792</v>
      </c>
      <c r="G772" s="8" t="s">
        <v>5498</v>
      </c>
      <c r="H772" s="8" t="s">
        <v>5501</v>
      </c>
      <c r="I772" s="10" t="s">
        <v>62</v>
      </c>
      <c r="J772" s="11" t="s">
        <v>218</v>
      </c>
    </row>
    <row r="773" ht="33.0" customHeight="1">
      <c r="A773" s="1" t="s">
        <v>5605</v>
      </c>
      <c r="C773" s="1" t="s">
        <v>5502</v>
      </c>
      <c r="D773" s="1" t="str">
        <f t="shared" si="1"/>
        <v/>
      </c>
      <c r="E773" s="2" t="s">
        <v>5798</v>
      </c>
      <c r="F773" s="2" t="s">
        <v>5799</v>
      </c>
      <c r="G773" s="8" t="s">
        <v>5505</v>
      </c>
      <c r="H773" s="8" t="s">
        <v>5508</v>
      </c>
      <c r="I773" s="10" t="s">
        <v>62</v>
      </c>
      <c r="J773" s="11" t="s">
        <v>218</v>
      </c>
    </row>
    <row r="774" ht="33.0" customHeight="1">
      <c r="A774" s="1" t="s">
        <v>5605</v>
      </c>
      <c r="C774" s="1" t="s">
        <v>5509</v>
      </c>
      <c r="D774" s="1" t="str">
        <f t="shared" si="1"/>
        <v/>
      </c>
      <c r="E774" s="2" t="s">
        <v>5806</v>
      </c>
      <c r="F774" s="2" t="s">
        <v>5807</v>
      </c>
      <c r="G774" s="8" t="s">
        <v>5512</v>
      </c>
      <c r="H774" s="8" t="s">
        <v>5515</v>
      </c>
      <c r="I774" s="10" t="s">
        <v>62</v>
      </c>
      <c r="J774" s="11" t="s">
        <v>218</v>
      </c>
    </row>
    <row r="775" ht="33.0" customHeight="1">
      <c r="A775" s="1" t="s">
        <v>5605</v>
      </c>
      <c r="C775" s="1" t="s">
        <v>5516</v>
      </c>
      <c r="D775" s="1" t="str">
        <f t="shared" si="1"/>
        <v/>
      </c>
      <c r="E775" s="2" t="s">
        <v>5813</v>
      </c>
      <c r="F775" s="2" t="s">
        <v>5814</v>
      </c>
      <c r="G775" s="8" t="s">
        <v>5519</v>
      </c>
      <c r="H775" s="8" t="s">
        <v>5522</v>
      </c>
      <c r="I775" s="10" t="s">
        <v>62</v>
      </c>
      <c r="J775" s="11" t="s">
        <v>218</v>
      </c>
    </row>
    <row r="776" ht="33.0" customHeight="1">
      <c r="A776" s="1" t="s">
        <v>5605</v>
      </c>
      <c r="C776" s="1" t="s">
        <v>5523</v>
      </c>
      <c r="D776" s="1" t="str">
        <f t="shared" si="1"/>
        <v/>
      </c>
      <c r="E776" s="2" t="s">
        <v>5820</v>
      </c>
      <c r="F776" s="2" t="s">
        <v>5821</v>
      </c>
      <c r="G776" s="8" t="s">
        <v>5526</v>
      </c>
      <c r="H776" s="8" t="s">
        <v>5529</v>
      </c>
      <c r="I776" s="10" t="s">
        <v>62</v>
      </c>
      <c r="J776" s="11" t="s">
        <v>218</v>
      </c>
    </row>
    <row r="777" ht="33.0" customHeight="1">
      <c r="A777" s="1" t="s">
        <v>5605</v>
      </c>
      <c r="C777" s="1" t="s">
        <v>5530</v>
      </c>
      <c r="D777" s="1" t="str">
        <f t="shared" si="1"/>
        <v/>
      </c>
      <c r="E777" s="2" t="s">
        <v>5830</v>
      </c>
      <c r="F777" s="2" t="s">
        <v>5832</v>
      </c>
      <c r="G777" s="8" t="s">
        <v>5533</v>
      </c>
      <c r="H777" s="8" t="s">
        <v>5534</v>
      </c>
      <c r="I777" s="10" t="s">
        <v>62</v>
      </c>
      <c r="J777" s="11" t="s">
        <v>218</v>
      </c>
    </row>
    <row r="778" ht="33.0" customHeight="1">
      <c r="A778" s="1" t="s">
        <v>5605</v>
      </c>
      <c r="C778" s="1" t="s">
        <v>5537</v>
      </c>
      <c r="D778" s="1" t="str">
        <f t="shared" si="1"/>
        <v/>
      </c>
      <c r="E778" s="2" t="s">
        <v>5838</v>
      </c>
      <c r="F778" s="2" t="s">
        <v>896</v>
      </c>
      <c r="G778" s="8" t="s">
        <v>5539</v>
      </c>
      <c r="H778" s="8" t="s">
        <v>5540</v>
      </c>
      <c r="I778" s="10" t="s">
        <v>238</v>
      </c>
      <c r="J778" s="11" t="s">
        <v>893</v>
      </c>
    </row>
    <row r="779" ht="33.0" customHeight="1">
      <c r="A779" s="1" t="s">
        <v>5605</v>
      </c>
      <c r="C779" s="1" t="s">
        <v>5543</v>
      </c>
      <c r="D779" s="1" t="str">
        <f t="shared" si="1"/>
        <v/>
      </c>
      <c r="E779" s="2" t="s">
        <v>5845</v>
      </c>
      <c r="F779" s="2" t="s">
        <v>896</v>
      </c>
      <c r="G779" s="8" t="s">
        <v>5545</v>
      </c>
      <c r="H779" s="8" t="s">
        <v>5546</v>
      </c>
      <c r="I779" s="10" t="s">
        <v>238</v>
      </c>
      <c r="J779" s="11" t="s">
        <v>893</v>
      </c>
    </row>
    <row r="780" ht="33.0" customHeight="1">
      <c r="A780" s="1" t="s">
        <v>5605</v>
      </c>
      <c r="C780" s="1" t="s">
        <v>5549</v>
      </c>
      <c r="D780" s="1" t="str">
        <f t="shared" si="1"/>
        <v/>
      </c>
      <c r="E780" s="2" t="s">
        <v>5851</v>
      </c>
      <c r="F780" s="2" t="s">
        <v>896</v>
      </c>
      <c r="G780" s="8" t="s">
        <v>5551</v>
      </c>
      <c r="H780" s="8" t="s">
        <v>5552</v>
      </c>
      <c r="I780" s="10" t="s">
        <v>238</v>
      </c>
      <c r="J780" s="11" t="s">
        <v>893</v>
      </c>
    </row>
    <row r="781" ht="33.0" customHeight="1">
      <c r="A781" s="1" t="s">
        <v>5605</v>
      </c>
      <c r="C781" s="1" t="s">
        <v>5555</v>
      </c>
      <c r="D781" s="1" t="str">
        <f t="shared" si="1"/>
        <v/>
      </c>
      <c r="E781" s="2" t="s">
        <v>5858</v>
      </c>
      <c r="F781" s="2" t="s">
        <v>896</v>
      </c>
      <c r="G781" s="8" t="s">
        <v>5557</v>
      </c>
      <c r="H781" s="8" t="s">
        <v>5558</v>
      </c>
      <c r="I781" s="10" t="s">
        <v>238</v>
      </c>
      <c r="J781" s="11" t="s">
        <v>893</v>
      </c>
    </row>
    <row r="782" ht="33.0" customHeight="1">
      <c r="A782" s="1" t="s">
        <v>5605</v>
      </c>
      <c r="C782" s="1" t="s">
        <v>5561</v>
      </c>
      <c r="D782" s="1" t="str">
        <f t="shared" si="1"/>
        <v/>
      </c>
      <c r="E782" s="2" t="s">
        <v>5858</v>
      </c>
      <c r="F782" s="2" t="s">
        <v>896</v>
      </c>
      <c r="G782" s="8" t="s">
        <v>5562</v>
      </c>
      <c r="H782" s="8" t="s">
        <v>5563</v>
      </c>
      <c r="I782" s="10" t="s">
        <v>238</v>
      </c>
      <c r="J782" s="11" t="s">
        <v>893</v>
      </c>
    </row>
    <row r="783" ht="33.0" customHeight="1">
      <c r="A783" s="1" t="s">
        <v>5605</v>
      </c>
      <c r="C783" s="1" t="s">
        <v>5566</v>
      </c>
      <c r="D783" s="1" t="str">
        <f t="shared" si="1"/>
        <v/>
      </c>
      <c r="E783" s="2" t="s">
        <v>5869</v>
      </c>
      <c r="F783" s="2" t="s">
        <v>896</v>
      </c>
      <c r="G783" s="8" t="s">
        <v>5568</v>
      </c>
      <c r="H783" s="8" t="s">
        <v>5569</v>
      </c>
      <c r="I783" s="10" t="s">
        <v>238</v>
      </c>
      <c r="J783" s="11" t="s">
        <v>893</v>
      </c>
    </row>
    <row r="784" ht="33.0" customHeight="1">
      <c r="A784" s="1" t="s">
        <v>5605</v>
      </c>
      <c r="C784" s="1" t="s">
        <v>5572</v>
      </c>
      <c r="D784" s="1" t="str">
        <f t="shared" si="1"/>
        <v/>
      </c>
      <c r="E784" s="2" t="s">
        <v>5875</v>
      </c>
      <c r="F784" s="2" t="s">
        <v>896</v>
      </c>
      <c r="G784" s="8" t="s">
        <v>5574</v>
      </c>
      <c r="H784" s="8" t="s">
        <v>5575</v>
      </c>
      <c r="I784" s="10" t="s">
        <v>238</v>
      </c>
      <c r="J784" s="11" t="s">
        <v>893</v>
      </c>
    </row>
    <row r="785" ht="33.0" customHeight="1">
      <c r="A785" s="1" t="s">
        <v>5605</v>
      </c>
      <c r="C785" s="1" t="s">
        <v>5576</v>
      </c>
      <c r="D785" s="1" t="str">
        <f t="shared" si="1"/>
        <v/>
      </c>
      <c r="E785" s="2" t="s">
        <v>5875</v>
      </c>
      <c r="F785" s="2" t="s">
        <v>896</v>
      </c>
      <c r="G785" s="8" t="s">
        <v>5579</v>
      </c>
      <c r="H785" s="8" t="s">
        <v>5580</v>
      </c>
      <c r="I785" s="10" t="s">
        <v>238</v>
      </c>
      <c r="J785" s="11" t="s">
        <v>893</v>
      </c>
    </row>
    <row r="786" ht="33.0" customHeight="1">
      <c r="A786" s="1" t="s">
        <v>5605</v>
      </c>
      <c r="C786" s="1" t="s">
        <v>5583</v>
      </c>
      <c r="D786" s="1" t="str">
        <f t="shared" si="1"/>
        <v/>
      </c>
      <c r="E786" s="2" t="s">
        <v>5886</v>
      </c>
      <c r="F786" s="2" t="s">
        <v>896</v>
      </c>
      <c r="G786" s="8" t="s">
        <v>5585</v>
      </c>
      <c r="H786" s="8" t="s">
        <v>5586</v>
      </c>
      <c r="I786" s="10" t="s">
        <v>238</v>
      </c>
      <c r="J786" s="11" t="s">
        <v>893</v>
      </c>
    </row>
    <row r="787" ht="33.0" customHeight="1">
      <c r="A787" s="1" t="s">
        <v>5605</v>
      </c>
      <c r="C787" s="1" t="s">
        <v>5587</v>
      </c>
      <c r="D787" s="1" t="str">
        <f t="shared" si="1"/>
        <v/>
      </c>
      <c r="E787" s="2" t="s">
        <v>5892</v>
      </c>
      <c r="F787" s="2" t="s">
        <v>896</v>
      </c>
      <c r="G787" s="8" t="s">
        <v>5590</v>
      </c>
      <c r="H787" s="8" t="s">
        <v>5593</v>
      </c>
      <c r="I787" s="10" t="s">
        <v>238</v>
      </c>
      <c r="J787" s="11" t="s">
        <v>893</v>
      </c>
    </row>
    <row r="788" ht="33.0" customHeight="1">
      <c r="A788" s="1" t="s">
        <v>5605</v>
      </c>
      <c r="C788" s="1" t="s">
        <v>5594</v>
      </c>
      <c r="D788" s="1" t="str">
        <f t="shared" si="1"/>
        <v/>
      </c>
      <c r="E788" s="2" t="s">
        <v>5898</v>
      </c>
      <c r="F788" s="2" t="s">
        <v>896</v>
      </c>
      <c r="G788" s="8" t="s">
        <v>5597</v>
      </c>
      <c r="H788" s="8" t="s">
        <v>5600</v>
      </c>
      <c r="I788" s="10" t="s">
        <v>238</v>
      </c>
      <c r="J788" s="11" t="s">
        <v>893</v>
      </c>
    </row>
    <row r="789" ht="33.0" customHeight="1">
      <c r="A789" s="1" t="s">
        <v>5605</v>
      </c>
      <c r="C789" s="1" t="s">
        <v>5601</v>
      </c>
      <c r="D789" s="1" t="str">
        <f t="shared" si="1"/>
        <v/>
      </c>
      <c r="E789" s="2" t="s">
        <v>5904</v>
      </c>
      <c r="F789" s="2" t="s">
        <v>5905</v>
      </c>
      <c r="G789" s="8" t="s">
        <v>5604</v>
      </c>
      <c r="H789" s="8" t="s">
        <v>5608</v>
      </c>
      <c r="I789" s="10" t="s">
        <v>83</v>
      </c>
      <c r="J789" s="11" t="s">
        <v>66</v>
      </c>
    </row>
    <row r="790" ht="33.0" customHeight="1">
      <c r="A790" s="1" t="s">
        <v>5605</v>
      </c>
      <c r="C790" s="1" t="s">
        <v>5609</v>
      </c>
      <c r="D790" s="1" t="str">
        <f t="shared" si="1"/>
        <v/>
      </c>
      <c r="E790" s="2" t="s">
        <v>5912</v>
      </c>
      <c r="F790" s="2" t="s">
        <v>5914</v>
      </c>
      <c r="G790" s="8" t="s">
        <v>5612</v>
      </c>
      <c r="H790" s="8" t="s">
        <v>5615</v>
      </c>
      <c r="I790" s="10" t="s">
        <v>32</v>
      </c>
      <c r="J790" s="11" t="s">
        <v>5091</v>
      </c>
    </row>
    <row r="791" ht="33.0" customHeight="1">
      <c r="A791" s="1" t="s">
        <v>5605</v>
      </c>
      <c r="C791" s="1" t="s">
        <v>5616</v>
      </c>
      <c r="D791" s="1" t="str">
        <f t="shared" si="1"/>
        <v/>
      </c>
      <c r="E791" s="2" t="s">
        <v>5921</v>
      </c>
      <c r="F791" s="2" t="s">
        <v>5923</v>
      </c>
      <c r="G791" s="8" t="s">
        <v>5619</v>
      </c>
      <c r="H791" s="8" t="s">
        <v>5622</v>
      </c>
      <c r="I791" s="10" t="s">
        <v>32</v>
      </c>
      <c r="J791" s="11" t="s">
        <v>5623</v>
      </c>
    </row>
    <row r="792" ht="33.0" customHeight="1">
      <c r="A792" s="1" t="s">
        <v>5605</v>
      </c>
      <c r="C792" s="1" t="s">
        <v>5624</v>
      </c>
      <c r="D792" s="1" t="str">
        <f t="shared" si="1"/>
        <v/>
      </c>
      <c r="E792" s="2" t="s">
        <v>5929</v>
      </c>
      <c r="F792" s="2" t="s">
        <v>5930</v>
      </c>
      <c r="G792" s="8" t="s">
        <v>5627</v>
      </c>
      <c r="H792" s="8" t="s">
        <v>5630</v>
      </c>
      <c r="I792" s="10" t="s">
        <v>32</v>
      </c>
      <c r="J792" s="11" t="s">
        <v>5091</v>
      </c>
    </row>
    <row r="793" ht="33.0" customHeight="1">
      <c r="A793" s="1" t="s">
        <v>5605</v>
      </c>
      <c r="C793" s="1" t="s">
        <v>5631</v>
      </c>
      <c r="D793" s="1" t="str">
        <f t="shared" si="1"/>
        <v/>
      </c>
      <c r="E793" s="2" t="s">
        <v>5936</v>
      </c>
      <c r="F793" s="2" t="s">
        <v>5937</v>
      </c>
      <c r="G793" s="8" t="s">
        <v>5634</v>
      </c>
      <c r="H793" s="8" t="s">
        <v>5637</v>
      </c>
      <c r="I793" s="10" t="s">
        <v>32</v>
      </c>
      <c r="J793" s="11" t="s">
        <v>5638</v>
      </c>
    </row>
    <row r="794" ht="33.0" customHeight="1">
      <c r="A794" s="1" t="s">
        <v>5605</v>
      </c>
      <c r="C794" s="1" t="s">
        <v>5639</v>
      </c>
      <c r="D794" s="1" t="str">
        <f t="shared" si="1"/>
        <v/>
      </c>
      <c r="E794" s="2" t="s">
        <v>5943</v>
      </c>
      <c r="F794" s="2" t="s">
        <v>5944</v>
      </c>
      <c r="G794" s="8" t="s">
        <v>5642</v>
      </c>
      <c r="H794" s="8" t="s">
        <v>5645</v>
      </c>
      <c r="I794" s="10" t="s">
        <v>83</v>
      </c>
      <c r="J794" s="11" t="s">
        <v>66</v>
      </c>
    </row>
    <row r="795" ht="33.0" customHeight="1">
      <c r="A795" s="1" t="s">
        <v>5605</v>
      </c>
      <c r="C795" s="1" t="s">
        <v>5646</v>
      </c>
      <c r="D795" s="1" t="str">
        <f t="shared" si="1"/>
        <v/>
      </c>
      <c r="E795" s="2" t="s">
        <v>5950</v>
      </c>
      <c r="F795" s="2" t="s">
        <v>5951</v>
      </c>
      <c r="G795" s="8" t="s">
        <v>5649</v>
      </c>
      <c r="H795" s="8" t="s">
        <v>5652</v>
      </c>
      <c r="I795" s="10" t="s">
        <v>32</v>
      </c>
      <c r="J795" s="11" t="s">
        <v>5638</v>
      </c>
    </row>
    <row r="796" ht="33.0" customHeight="1">
      <c r="A796" s="1" t="s">
        <v>5605</v>
      </c>
      <c r="C796" s="1" t="s">
        <v>5653</v>
      </c>
      <c r="D796" s="1" t="str">
        <f t="shared" si="1"/>
        <v/>
      </c>
      <c r="E796" s="2" t="s">
        <v>5953</v>
      </c>
      <c r="F796" s="2" t="s">
        <v>5954</v>
      </c>
      <c r="G796" s="8" t="s">
        <v>5656</v>
      </c>
      <c r="H796" s="8" t="s">
        <v>5658</v>
      </c>
      <c r="I796" s="10" t="s">
        <v>62</v>
      </c>
      <c r="J796" s="11" t="s">
        <v>49</v>
      </c>
    </row>
    <row r="797" ht="33.0" customHeight="1">
      <c r="A797" s="1" t="s">
        <v>5605</v>
      </c>
      <c r="C797" s="1" t="s">
        <v>5660</v>
      </c>
      <c r="D797" s="1" t="str">
        <f t="shared" si="1"/>
        <v/>
      </c>
      <c r="E797" s="2" t="s">
        <v>5960</v>
      </c>
      <c r="F797" s="2" t="s">
        <v>5961</v>
      </c>
      <c r="G797" s="8" t="s">
        <v>5663</v>
      </c>
      <c r="H797" s="8" t="s">
        <v>5665</v>
      </c>
      <c r="I797" s="10" t="s">
        <v>62</v>
      </c>
      <c r="J797" s="11" t="s">
        <v>49</v>
      </c>
    </row>
    <row r="798" ht="33.0" customHeight="1">
      <c r="A798" s="1" t="s">
        <v>5605</v>
      </c>
      <c r="C798" s="1" t="s">
        <v>5667</v>
      </c>
      <c r="D798" s="1" t="str">
        <f t="shared" si="1"/>
        <v/>
      </c>
      <c r="E798" s="2" t="s">
        <v>5967</v>
      </c>
      <c r="F798" s="2" t="s">
        <v>5968</v>
      </c>
      <c r="G798" s="8" t="s">
        <v>5670</v>
      </c>
      <c r="H798" s="8" t="s">
        <v>5671</v>
      </c>
      <c r="I798" s="10" t="s">
        <v>62</v>
      </c>
      <c r="J798" s="11" t="s">
        <v>49</v>
      </c>
    </row>
    <row r="799" ht="33.0" customHeight="1">
      <c r="A799" s="1" t="s">
        <v>5605</v>
      </c>
      <c r="C799" s="1" t="s">
        <v>5674</v>
      </c>
      <c r="D799" s="1" t="str">
        <f t="shared" si="1"/>
        <v/>
      </c>
      <c r="E799" s="2" t="s">
        <v>5976</v>
      </c>
      <c r="F799" s="2" t="s">
        <v>5978</v>
      </c>
      <c r="G799" s="8" t="s">
        <v>5677</v>
      </c>
      <c r="H799" s="8" t="s">
        <v>5678</v>
      </c>
      <c r="I799" s="10" t="s">
        <v>1335</v>
      </c>
      <c r="J799" s="11" t="s">
        <v>5681</v>
      </c>
    </row>
    <row r="800" ht="33.0" customHeight="1">
      <c r="A800" s="1" t="s">
        <v>5605</v>
      </c>
      <c r="C800" s="1" t="s">
        <v>5682</v>
      </c>
      <c r="D800" s="1" t="str">
        <f t="shared" si="1"/>
        <v/>
      </c>
      <c r="E800" s="2" t="s">
        <v>5950</v>
      </c>
      <c r="F800" s="2" t="s">
        <v>5985</v>
      </c>
      <c r="G800" s="8" t="s">
        <v>5685</v>
      </c>
      <c r="H800" s="8" t="s">
        <v>5686</v>
      </c>
      <c r="I800" s="10" t="s">
        <v>1335</v>
      </c>
      <c r="J800" s="11" t="s">
        <v>5681</v>
      </c>
    </row>
    <row r="801" ht="33.0" customHeight="1">
      <c r="A801" s="1" t="s">
        <v>5605</v>
      </c>
      <c r="C801" s="1" t="s">
        <v>5689</v>
      </c>
      <c r="D801" s="1" t="str">
        <f t="shared" si="1"/>
        <v/>
      </c>
      <c r="E801" s="2" t="s">
        <v>5991</v>
      </c>
      <c r="F801" s="2" t="s">
        <v>5992</v>
      </c>
      <c r="G801" s="8" t="s">
        <v>5692</v>
      </c>
      <c r="H801" s="8" t="s">
        <v>5693</v>
      </c>
      <c r="I801" s="10" t="s">
        <v>62</v>
      </c>
      <c r="J801" s="11" t="s">
        <v>5696</v>
      </c>
    </row>
    <row r="802" ht="33.0" customHeight="1">
      <c r="A802" s="1" t="s">
        <v>5605</v>
      </c>
      <c r="C802" s="1" t="s">
        <v>5697</v>
      </c>
      <c r="D802" s="1" t="str">
        <f t="shared" si="1"/>
        <v/>
      </c>
      <c r="E802" s="2" t="s">
        <v>5999</v>
      </c>
      <c r="F802" s="2" t="s">
        <v>6000</v>
      </c>
      <c r="G802" s="8" t="s">
        <v>5700</v>
      </c>
      <c r="H802" s="8" t="s">
        <v>5701</v>
      </c>
      <c r="I802" s="10" t="s">
        <v>62</v>
      </c>
      <c r="J802" s="11" t="s">
        <v>5696</v>
      </c>
    </row>
    <row r="803" ht="33.0" customHeight="1">
      <c r="A803" s="1" t="s">
        <v>5605</v>
      </c>
      <c r="C803" s="1" t="s">
        <v>5704</v>
      </c>
      <c r="D803" s="1" t="str">
        <f t="shared" si="1"/>
        <v/>
      </c>
      <c r="E803" s="2" t="s">
        <v>6007</v>
      </c>
      <c r="F803" s="2" t="s">
        <v>6008</v>
      </c>
      <c r="G803" s="8" t="s">
        <v>5707</v>
      </c>
      <c r="H803" s="8" t="s">
        <v>5708</v>
      </c>
      <c r="I803" s="10" t="s">
        <v>62</v>
      </c>
      <c r="J803" s="11" t="s">
        <v>5696</v>
      </c>
    </row>
    <row r="804" ht="33.0" customHeight="1">
      <c r="A804" s="1" t="s">
        <v>5605</v>
      </c>
      <c r="C804" s="1" t="s">
        <v>5711</v>
      </c>
      <c r="D804" s="1" t="str">
        <f t="shared" si="1"/>
        <v/>
      </c>
      <c r="E804" s="2" t="s">
        <v>6016</v>
      </c>
      <c r="F804" s="2" t="s">
        <v>6019</v>
      </c>
      <c r="G804" s="8" t="s">
        <v>5714</v>
      </c>
      <c r="H804" s="8" t="s">
        <v>5715</v>
      </c>
      <c r="I804" s="10" t="s">
        <v>62</v>
      </c>
      <c r="J804" s="11" t="s">
        <v>5696</v>
      </c>
    </row>
    <row r="805" ht="33.0" customHeight="1">
      <c r="A805" s="1" t="s">
        <v>5605</v>
      </c>
      <c r="C805" s="1" t="s">
        <v>5718</v>
      </c>
      <c r="D805" s="1" t="str">
        <f t="shared" si="1"/>
        <v/>
      </c>
      <c r="E805" s="2" t="s">
        <v>6025</v>
      </c>
      <c r="F805" s="2" t="s">
        <v>6026</v>
      </c>
      <c r="G805" s="8" t="s">
        <v>5721</v>
      </c>
      <c r="H805" s="8" t="s">
        <v>5722</v>
      </c>
      <c r="I805" s="10" t="s">
        <v>62</v>
      </c>
      <c r="J805" s="11" t="s">
        <v>5696</v>
      </c>
    </row>
    <row r="806" ht="33.0" customHeight="1">
      <c r="A806" s="1" t="s">
        <v>5605</v>
      </c>
      <c r="C806" s="1" t="s">
        <v>5725</v>
      </c>
      <c r="D806" s="1" t="str">
        <f t="shared" si="1"/>
        <v/>
      </c>
      <c r="E806" s="2" t="s">
        <v>6033</v>
      </c>
      <c r="F806" s="2" t="s">
        <v>6034</v>
      </c>
      <c r="G806" s="8" t="s">
        <v>5728</v>
      </c>
      <c r="H806" s="8" t="s">
        <v>5731</v>
      </c>
      <c r="I806" s="10" t="s">
        <v>62</v>
      </c>
      <c r="J806" s="11" t="s">
        <v>5696</v>
      </c>
    </row>
    <row r="807" ht="33.0" customHeight="1">
      <c r="A807" s="1" t="s">
        <v>5605</v>
      </c>
      <c r="C807" s="1" t="s">
        <v>5732</v>
      </c>
      <c r="D807" s="1" t="str">
        <f t="shared" si="1"/>
        <v/>
      </c>
      <c r="E807" s="2" t="s">
        <v>6040</v>
      </c>
      <c r="F807" s="2" t="s">
        <v>6041</v>
      </c>
      <c r="G807" s="8" t="s">
        <v>5735</v>
      </c>
      <c r="H807" s="8" t="s">
        <v>5738</v>
      </c>
      <c r="I807" s="10" t="s">
        <v>62</v>
      </c>
      <c r="J807" s="11" t="s">
        <v>5696</v>
      </c>
    </row>
    <row r="808" ht="33.0" customHeight="1">
      <c r="A808" s="1" t="s">
        <v>5605</v>
      </c>
      <c r="C808" s="1" t="s">
        <v>5739</v>
      </c>
      <c r="D808" s="1" t="str">
        <f t="shared" si="1"/>
        <v/>
      </c>
      <c r="E808" s="2" t="s">
        <v>6047</v>
      </c>
      <c r="F808" s="2" t="s">
        <v>6048</v>
      </c>
      <c r="G808" s="8" t="s">
        <v>5742</v>
      </c>
      <c r="H808" s="8" t="s">
        <v>5745</v>
      </c>
      <c r="I808" s="10" t="s">
        <v>62</v>
      </c>
      <c r="J808" s="11" t="s">
        <v>5696</v>
      </c>
    </row>
    <row r="809" ht="33.0" customHeight="1">
      <c r="A809" s="1" t="s">
        <v>5605</v>
      </c>
      <c r="C809" s="1" t="s">
        <v>5746</v>
      </c>
      <c r="D809" s="1" t="str">
        <f t="shared" si="1"/>
        <v/>
      </c>
      <c r="E809" s="2" t="s">
        <v>6054</v>
      </c>
      <c r="F809" s="2" t="s">
        <v>6055</v>
      </c>
      <c r="G809" s="8" t="s">
        <v>5749</v>
      </c>
      <c r="H809" s="8" t="s">
        <v>5750</v>
      </c>
      <c r="I809" s="10" t="s">
        <v>62</v>
      </c>
      <c r="J809" s="11" t="s">
        <v>5696</v>
      </c>
    </row>
    <row r="810" ht="33.0" customHeight="1">
      <c r="A810" s="1" t="s">
        <v>5605</v>
      </c>
      <c r="C810" s="1" t="s">
        <v>5753</v>
      </c>
      <c r="D810" s="1" t="str">
        <f t="shared" si="1"/>
        <v/>
      </c>
      <c r="E810" s="2" t="s">
        <v>6062</v>
      </c>
      <c r="F810" s="2" t="s">
        <v>6063</v>
      </c>
      <c r="G810" s="8" t="s">
        <v>5756</v>
      </c>
      <c r="H810" s="8" t="s">
        <v>5757</v>
      </c>
      <c r="I810" s="10" t="s">
        <v>62</v>
      </c>
      <c r="J810" s="11" t="s">
        <v>5696</v>
      </c>
    </row>
    <row r="811" ht="33.0" customHeight="1">
      <c r="A811" s="1" t="s">
        <v>5605</v>
      </c>
      <c r="C811" s="1" t="s">
        <v>5760</v>
      </c>
      <c r="D811" s="1" t="str">
        <f t="shared" si="1"/>
        <v/>
      </c>
      <c r="E811" s="2" t="s">
        <v>6069</v>
      </c>
      <c r="F811" s="2" t="s">
        <v>6070</v>
      </c>
      <c r="G811" s="8" t="s">
        <v>5763</v>
      </c>
      <c r="H811" s="8" t="s">
        <v>5764</v>
      </c>
      <c r="I811" s="10" t="s">
        <v>62</v>
      </c>
      <c r="J811" s="11" t="s">
        <v>5696</v>
      </c>
    </row>
    <row r="812" ht="33.0" customHeight="1">
      <c r="A812" s="1" t="s">
        <v>5605</v>
      </c>
      <c r="C812" s="1" t="s">
        <v>5767</v>
      </c>
      <c r="D812" s="1" t="str">
        <f t="shared" si="1"/>
        <v/>
      </c>
      <c r="E812" s="2" t="s">
        <v>6076</v>
      </c>
      <c r="F812" s="2" t="s">
        <v>6077</v>
      </c>
      <c r="G812" s="8" t="s">
        <v>5770</v>
      </c>
      <c r="H812" s="8" t="s">
        <v>5771</v>
      </c>
      <c r="I812" s="10" t="s">
        <v>62</v>
      </c>
      <c r="J812" s="11" t="s">
        <v>5696</v>
      </c>
    </row>
    <row r="813" ht="33.0" customHeight="1">
      <c r="A813" s="1" t="s">
        <v>5605</v>
      </c>
      <c r="C813" s="1" t="s">
        <v>5774</v>
      </c>
      <c r="D813" s="1" t="str">
        <f t="shared" si="1"/>
        <v/>
      </c>
      <c r="E813" s="2" t="s">
        <v>6083</v>
      </c>
      <c r="F813" s="2" t="s">
        <v>6084</v>
      </c>
      <c r="G813" s="8" t="s">
        <v>5777</v>
      </c>
      <c r="H813" s="8" t="s">
        <v>5778</v>
      </c>
      <c r="I813" s="10" t="s">
        <v>62</v>
      </c>
      <c r="J813" s="11" t="s">
        <v>5696</v>
      </c>
    </row>
    <row r="814" ht="33.0" customHeight="1">
      <c r="A814" s="1" t="s">
        <v>5605</v>
      </c>
      <c r="C814" s="1" t="s">
        <v>5779</v>
      </c>
      <c r="D814" s="1" t="str">
        <f t="shared" si="1"/>
        <v/>
      </c>
      <c r="E814" s="2" t="s">
        <v>6090</v>
      </c>
      <c r="F814" s="2" t="s">
        <v>6091</v>
      </c>
      <c r="G814" s="8" t="s">
        <v>5782</v>
      </c>
      <c r="H814" s="8" t="s">
        <v>5784</v>
      </c>
      <c r="I814" s="10" t="s">
        <v>62</v>
      </c>
      <c r="J814" s="11" t="s">
        <v>5696</v>
      </c>
    </row>
    <row r="815" ht="33.0" customHeight="1">
      <c r="A815" s="1" t="s">
        <v>5605</v>
      </c>
      <c r="C815" s="1" t="s">
        <v>5786</v>
      </c>
      <c r="D815" s="1" t="str">
        <f t="shared" si="1"/>
        <v/>
      </c>
      <c r="E815" s="2" t="s">
        <v>6101</v>
      </c>
      <c r="F815" s="2" t="s">
        <v>6102</v>
      </c>
      <c r="G815" s="8" t="s">
        <v>5789</v>
      </c>
      <c r="H815" s="8" t="s">
        <v>5790</v>
      </c>
      <c r="I815" s="10" t="s">
        <v>32</v>
      </c>
      <c r="J815" s="11" t="s">
        <v>5638</v>
      </c>
    </row>
    <row r="816" ht="33.0" customHeight="1">
      <c r="A816" s="1" t="s">
        <v>5605</v>
      </c>
      <c r="C816" s="1" t="s">
        <v>5793</v>
      </c>
      <c r="D816" s="1" t="str">
        <f t="shared" si="1"/>
        <v/>
      </c>
      <c r="E816" s="2" t="s">
        <v>6108</v>
      </c>
      <c r="F816" s="2" t="s">
        <v>6109</v>
      </c>
      <c r="G816" s="8" t="s">
        <v>5796</v>
      </c>
      <c r="H816" s="8" t="s">
        <v>5797</v>
      </c>
      <c r="I816" s="10" t="s">
        <v>146</v>
      </c>
      <c r="J816" s="11" t="s">
        <v>5800</v>
      </c>
    </row>
    <row r="817" ht="33.0" customHeight="1">
      <c r="A817" s="1" t="s">
        <v>5605</v>
      </c>
      <c r="C817" s="1" t="s">
        <v>5801</v>
      </c>
      <c r="D817" s="1" t="str">
        <f t="shared" si="1"/>
        <v/>
      </c>
      <c r="E817" s="2" t="s">
        <v>6116</v>
      </c>
      <c r="F817" s="2" t="s">
        <v>6117</v>
      </c>
      <c r="G817" s="8" t="s">
        <v>5804</v>
      </c>
      <c r="H817" s="8" t="s">
        <v>5805</v>
      </c>
      <c r="I817" s="10" t="s">
        <v>62</v>
      </c>
      <c r="J817" s="11" t="s">
        <v>974</v>
      </c>
    </row>
    <row r="818" ht="33.0" customHeight="1">
      <c r="A818" s="1" t="s">
        <v>5605</v>
      </c>
      <c r="C818" s="1" t="s">
        <v>5808</v>
      </c>
      <c r="D818" s="1" t="str">
        <f t="shared" si="1"/>
        <v/>
      </c>
      <c r="E818" s="2" t="s">
        <v>6123</v>
      </c>
      <c r="F818" s="2" t="s">
        <v>6124</v>
      </c>
      <c r="G818" s="8" t="s">
        <v>5811</v>
      </c>
      <c r="H818" s="8" t="s">
        <v>5812</v>
      </c>
      <c r="I818" s="10" t="s">
        <v>62</v>
      </c>
      <c r="J818" s="11" t="s">
        <v>974</v>
      </c>
    </row>
    <row r="819" ht="33.0" customHeight="1">
      <c r="A819" s="1" t="s">
        <v>5605</v>
      </c>
      <c r="C819" s="1" t="s">
        <v>5815</v>
      </c>
      <c r="D819" s="1" t="str">
        <f t="shared" si="1"/>
        <v/>
      </c>
      <c r="E819" s="2" t="s">
        <v>6130</v>
      </c>
      <c r="F819" s="2" t="s">
        <v>6131</v>
      </c>
      <c r="G819" s="8" t="s">
        <v>5818</v>
      </c>
      <c r="H819" s="8" t="s">
        <v>5819</v>
      </c>
      <c r="I819" s="10" t="s">
        <v>83</v>
      </c>
      <c r="J819" s="11" t="s">
        <v>66</v>
      </c>
    </row>
    <row r="820" ht="33.0" customHeight="1">
      <c r="A820" s="1" t="s">
        <v>5605</v>
      </c>
      <c r="C820" s="1" t="s">
        <v>5822</v>
      </c>
      <c r="D820" s="1" t="str">
        <f t="shared" si="1"/>
        <v/>
      </c>
      <c r="E820" s="2" t="s">
        <v>6137</v>
      </c>
      <c r="F820" s="2" t="s">
        <v>6138</v>
      </c>
      <c r="G820" s="8" t="s">
        <v>5825</v>
      </c>
      <c r="H820" s="8" t="s">
        <v>5826</v>
      </c>
      <c r="I820" s="10" t="s">
        <v>83</v>
      </c>
      <c r="J820" s="11" t="s">
        <v>66</v>
      </c>
    </row>
    <row r="821" ht="33.0" customHeight="1">
      <c r="A821" s="1" t="s">
        <v>5605</v>
      </c>
      <c r="C821" s="1" t="s">
        <v>5827</v>
      </c>
      <c r="D821" s="1" t="str">
        <f t="shared" si="1"/>
        <v/>
      </c>
      <c r="E821" s="2" t="s">
        <v>6148</v>
      </c>
      <c r="F821" s="2" t="s">
        <v>6149</v>
      </c>
      <c r="G821" s="8" t="s">
        <v>5831</v>
      </c>
      <c r="H821" s="8" t="s">
        <v>5833</v>
      </c>
      <c r="I821" s="10" t="s">
        <v>62</v>
      </c>
      <c r="J821" s="11" t="s">
        <v>49</v>
      </c>
    </row>
    <row r="822" ht="33.0" customHeight="1">
      <c r="A822" s="1" t="s">
        <v>5605</v>
      </c>
      <c r="C822" s="1" t="s">
        <v>5834</v>
      </c>
      <c r="D822" s="1" t="str">
        <f t="shared" si="1"/>
        <v/>
      </c>
      <c r="E822" s="2" t="s">
        <v>6161</v>
      </c>
      <c r="F822" s="2" t="s">
        <v>6162</v>
      </c>
      <c r="G822" s="8" t="s">
        <v>5837</v>
      </c>
      <c r="H822" s="8" t="s">
        <v>5839</v>
      </c>
      <c r="I822" s="10" t="s">
        <v>62</v>
      </c>
      <c r="J822" s="11" t="s">
        <v>49</v>
      </c>
    </row>
    <row r="823" ht="33.0" customHeight="1">
      <c r="A823" s="1" t="s">
        <v>5605</v>
      </c>
      <c r="C823" s="1" t="s">
        <v>5840</v>
      </c>
      <c r="D823" s="1" t="str">
        <f t="shared" si="1"/>
        <v/>
      </c>
      <c r="E823" s="2" t="s">
        <v>6168</v>
      </c>
      <c r="F823" s="2" t="s">
        <v>6169</v>
      </c>
      <c r="G823" s="8" t="s">
        <v>5843</v>
      </c>
      <c r="H823" s="8" t="s">
        <v>5844</v>
      </c>
      <c r="I823" s="10" t="s">
        <v>62</v>
      </c>
      <c r="J823" s="11" t="s">
        <v>2580</v>
      </c>
    </row>
    <row r="824" ht="33.0" customHeight="1">
      <c r="A824" s="1" t="s">
        <v>5605</v>
      </c>
      <c r="C824" s="1" t="s">
        <v>5846</v>
      </c>
      <c r="D824" s="1" t="str">
        <f t="shared" si="1"/>
        <v/>
      </c>
      <c r="E824" s="2" t="s">
        <v>6176</v>
      </c>
      <c r="F824" s="2" t="s">
        <v>6177</v>
      </c>
      <c r="G824" s="8" t="s">
        <v>5849</v>
      </c>
      <c r="H824" s="8" t="s">
        <v>5850</v>
      </c>
      <c r="I824" s="10" t="s">
        <v>62</v>
      </c>
      <c r="J824" s="11" t="s">
        <v>5852</v>
      </c>
    </row>
    <row r="825" ht="33.0" customHeight="1">
      <c r="A825" s="1" t="s">
        <v>5605</v>
      </c>
      <c r="C825" s="1" t="s">
        <v>5853</v>
      </c>
      <c r="D825" s="1" t="str">
        <f t="shared" si="1"/>
        <v/>
      </c>
      <c r="E825" s="2" t="s">
        <v>6183</v>
      </c>
      <c r="F825" s="2" t="s">
        <v>6184</v>
      </c>
      <c r="G825" s="8" t="s">
        <v>5856</v>
      </c>
      <c r="H825" s="8" t="s">
        <v>5857</v>
      </c>
      <c r="I825" s="10" t="s">
        <v>62</v>
      </c>
      <c r="J825" s="11" t="s">
        <v>5852</v>
      </c>
    </row>
    <row r="826" ht="33.0" customHeight="1">
      <c r="A826" s="1" t="s">
        <v>5605</v>
      </c>
      <c r="C826" s="1" t="s">
        <v>5859</v>
      </c>
      <c r="D826" s="1" t="str">
        <f t="shared" si="1"/>
        <v/>
      </c>
      <c r="E826" s="2" t="s">
        <v>6194</v>
      </c>
      <c r="F826" s="2" t="s">
        <v>6195</v>
      </c>
      <c r="G826" s="8" t="s">
        <v>5862</v>
      </c>
      <c r="H826" s="8" t="s">
        <v>5863</v>
      </c>
      <c r="I826" s="10" t="s">
        <v>62</v>
      </c>
      <c r="J826" s="11" t="s">
        <v>5852</v>
      </c>
    </row>
    <row r="827" ht="33.0" customHeight="1">
      <c r="A827" s="1" t="s">
        <v>5605</v>
      </c>
      <c r="C827" s="1" t="s">
        <v>5864</v>
      </c>
      <c r="D827" s="1" t="str">
        <f t="shared" si="1"/>
        <v/>
      </c>
      <c r="E827" s="2" t="s">
        <v>6201</v>
      </c>
      <c r="F827" s="2" t="s">
        <v>6202</v>
      </c>
      <c r="G827" s="8" t="s">
        <v>5867</v>
      </c>
      <c r="H827" s="8" t="s">
        <v>5868</v>
      </c>
      <c r="I827" s="10" t="s">
        <v>62</v>
      </c>
      <c r="J827" s="11" t="s">
        <v>5852</v>
      </c>
    </row>
    <row r="828" ht="33.0" customHeight="1">
      <c r="A828" s="1" t="s">
        <v>5605</v>
      </c>
      <c r="C828" s="1" t="s">
        <v>5870</v>
      </c>
      <c r="D828" s="1" t="str">
        <f t="shared" si="1"/>
        <v/>
      </c>
      <c r="E828" s="2" t="s">
        <v>6209</v>
      </c>
      <c r="F828" s="2" t="s">
        <v>6210</v>
      </c>
      <c r="G828" s="8" t="s">
        <v>5873</v>
      </c>
      <c r="H828" s="8" t="s">
        <v>5874</v>
      </c>
      <c r="I828" s="10" t="s">
        <v>62</v>
      </c>
      <c r="J828" s="11" t="s">
        <v>5852</v>
      </c>
    </row>
    <row r="829" ht="33.0" customHeight="1">
      <c r="A829" s="1" t="s">
        <v>5605</v>
      </c>
      <c r="C829" s="1" t="s">
        <v>5876</v>
      </c>
      <c r="D829" s="1" t="str">
        <f t="shared" si="1"/>
        <v/>
      </c>
      <c r="E829" s="2" t="s">
        <v>6217</v>
      </c>
      <c r="F829" s="2" t="s">
        <v>6218</v>
      </c>
      <c r="G829" s="8" t="s">
        <v>5879</v>
      </c>
      <c r="H829" s="8" t="s">
        <v>5880</v>
      </c>
      <c r="I829" s="10" t="s">
        <v>62</v>
      </c>
      <c r="J829" s="11" t="s">
        <v>5852</v>
      </c>
    </row>
    <row r="830" ht="33.0" customHeight="1">
      <c r="A830" s="1" t="s">
        <v>5605</v>
      </c>
      <c r="C830" s="1" t="s">
        <v>5881</v>
      </c>
      <c r="D830" s="1" t="str">
        <f t="shared" si="1"/>
        <v/>
      </c>
      <c r="E830" s="2" t="s">
        <v>6225</v>
      </c>
      <c r="F830" s="2" t="s">
        <v>6226</v>
      </c>
      <c r="G830" s="8" t="s">
        <v>5884</v>
      </c>
      <c r="H830" s="8" t="s">
        <v>5885</v>
      </c>
      <c r="I830" s="10" t="s">
        <v>62</v>
      </c>
      <c r="J830" s="11" t="s">
        <v>5852</v>
      </c>
    </row>
    <row r="831" ht="33.0" customHeight="1">
      <c r="A831" s="1" t="s">
        <v>5605</v>
      </c>
      <c r="C831" s="1" t="s">
        <v>5887</v>
      </c>
      <c r="D831" s="1" t="str">
        <f t="shared" si="1"/>
        <v/>
      </c>
      <c r="E831" s="2" t="s">
        <v>6232</v>
      </c>
      <c r="F831" s="2" t="s">
        <v>6233</v>
      </c>
      <c r="G831" s="8" t="s">
        <v>5890</v>
      </c>
      <c r="H831" s="8" t="s">
        <v>5891</v>
      </c>
      <c r="I831" s="10" t="s">
        <v>62</v>
      </c>
      <c r="J831" s="11" t="s">
        <v>5852</v>
      </c>
    </row>
    <row r="832" ht="33.0" customHeight="1">
      <c r="A832" s="1" t="s">
        <v>5605</v>
      </c>
      <c r="C832" s="1" t="s">
        <v>5893</v>
      </c>
      <c r="D832" s="1" t="str">
        <f t="shared" si="1"/>
        <v/>
      </c>
      <c r="E832" s="2" t="s">
        <v>6243</v>
      </c>
      <c r="F832" s="2" t="s">
        <v>6244</v>
      </c>
      <c r="G832" s="8" t="s">
        <v>5896</v>
      </c>
      <c r="H832" s="8" t="s">
        <v>5897</v>
      </c>
      <c r="I832" s="10" t="s">
        <v>62</v>
      </c>
      <c r="J832" s="11" t="s">
        <v>5852</v>
      </c>
    </row>
    <row r="833" ht="33.0" customHeight="1">
      <c r="A833" s="1" t="s">
        <v>5605</v>
      </c>
      <c r="C833" s="1" t="s">
        <v>5899</v>
      </c>
      <c r="D833" s="1" t="str">
        <f t="shared" si="1"/>
        <v/>
      </c>
      <c r="E833" s="2" t="s">
        <v>6250</v>
      </c>
      <c r="F833" s="2" t="s">
        <v>6251</v>
      </c>
      <c r="G833" s="8" t="s">
        <v>5902</v>
      </c>
      <c r="H833" s="8" t="s">
        <v>5903</v>
      </c>
      <c r="I833" s="10" t="s">
        <v>62</v>
      </c>
      <c r="J833" s="11" t="s">
        <v>5852</v>
      </c>
    </row>
    <row r="834" ht="33.0" customHeight="1">
      <c r="A834" s="1" t="s">
        <v>5605</v>
      </c>
      <c r="C834" s="1" t="s">
        <v>5906</v>
      </c>
      <c r="D834" s="1" t="str">
        <f t="shared" si="1"/>
        <v/>
      </c>
      <c r="E834" s="2" t="s">
        <v>6257</v>
      </c>
      <c r="F834" s="2" t="s">
        <v>6258</v>
      </c>
      <c r="G834" s="8" t="s">
        <v>5909</v>
      </c>
      <c r="H834" s="8" t="s">
        <v>5910</v>
      </c>
      <c r="I834" s="10" t="s">
        <v>62</v>
      </c>
      <c r="J834" s="11" t="s">
        <v>5852</v>
      </c>
    </row>
    <row r="835" ht="33.0" customHeight="1">
      <c r="A835" s="1" t="s">
        <v>5605</v>
      </c>
      <c r="C835" s="1" t="s">
        <v>5911</v>
      </c>
      <c r="D835" s="1" t="str">
        <f t="shared" si="1"/>
        <v/>
      </c>
      <c r="E835" s="2" t="s">
        <v>6264</v>
      </c>
      <c r="F835" s="2" t="s">
        <v>6265</v>
      </c>
      <c r="G835" s="8" t="s">
        <v>5916</v>
      </c>
      <c r="H835" s="8" t="s">
        <v>5917</v>
      </c>
      <c r="I835" s="10" t="s">
        <v>62</v>
      </c>
      <c r="J835" s="11" t="s">
        <v>5852</v>
      </c>
    </row>
    <row r="836" ht="33.0" customHeight="1">
      <c r="A836" s="1" t="s">
        <v>5605</v>
      </c>
      <c r="C836" s="1" t="s">
        <v>5918</v>
      </c>
      <c r="D836" s="1" t="str">
        <f t="shared" si="1"/>
        <v/>
      </c>
      <c r="E836" s="2" t="s">
        <v>6272</v>
      </c>
      <c r="F836" s="2" t="s">
        <v>6273</v>
      </c>
      <c r="G836" s="8" t="s">
        <v>5922</v>
      </c>
      <c r="H836" s="8" t="s">
        <v>5924</v>
      </c>
      <c r="I836" s="10" t="s">
        <v>62</v>
      </c>
      <c r="J836" s="11" t="s">
        <v>5852</v>
      </c>
    </row>
    <row r="837" ht="33.0" customHeight="1">
      <c r="A837" s="1" t="s">
        <v>5605</v>
      </c>
      <c r="C837" s="1" t="s">
        <v>5925</v>
      </c>
      <c r="D837" s="1" t="str">
        <f t="shared" si="1"/>
        <v/>
      </c>
      <c r="E837" s="2" t="s">
        <v>6282</v>
      </c>
      <c r="F837" s="2" t="s">
        <v>6284</v>
      </c>
      <c r="G837" s="8" t="s">
        <v>5928</v>
      </c>
      <c r="H837" s="8" t="s">
        <v>5931</v>
      </c>
      <c r="I837" s="10" t="s">
        <v>62</v>
      </c>
      <c r="J837" s="11" t="s">
        <v>5852</v>
      </c>
    </row>
    <row r="838" ht="33.0" customHeight="1">
      <c r="A838" s="1" t="s">
        <v>5605</v>
      </c>
      <c r="C838" s="1" t="s">
        <v>5932</v>
      </c>
      <c r="D838" s="1" t="str">
        <f t="shared" si="1"/>
        <v/>
      </c>
      <c r="E838" s="2" t="s">
        <v>6290</v>
      </c>
      <c r="F838" s="2" t="s">
        <v>6291</v>
      </c>
      <c r="G838" s="8" t="s">
        <v>5935</v>
      </c>
      <c r="H838" s="8" t="s">
        <v>5938</v>
      </c>
      <c r="I838" s="10" t="s">
        <v>62</v>
      </c>
      <c r="J838" s="11" t="s">
        <v>218</v>
      </c>
    </row>
    <row r="839" ht="33.0" customHeight="1">
      <c r="A839" s="1" t="s">
        <v>5605</v>
      </c>
      <c r="C839" s="1" t="s">
        <v>5939</v>
      </c>
      <c r="D839" s="1" t="str">
        <f t="shared" si="1"/>
        <v/>
      </c>
      <c r="E839" s="2" t="s">
        <v>6298</v>
      </c>
      <c r="F839" s="2" t="s">
        <v>6299</v>
      </c>
      <c r="G839" s="8" t="s">
        <v>5942</v>
      </c>
      <c r="H839" s="8" t="s">
        <v>5945</v>
      </c>
      <c r="I839" s="10" t="s">
        <v>83</v>
      </c>
      <c r="J839" s="11" t="s">
        <v>66</v>
      </c>
    </row>
    <row r="840" ht="33.0" customHeight="1">
      <c r="A840" s="1" t="s">
        <v>5605</v>
      </c>
      <c r="C840" s="1" t="s">
        <v>5946</v>
      </c>
      <c r="D840" s="1" t="str">
        <f t="shared" si="1"/>
        <v/>
      </c>
      <c r="E840" s="2" t="s">
        <v>6305</v>
      </c>
      <c r="F840" s="2" t="s">
        <v>6306</v>
      </c>
      <c r="G840" s="8" t="s">
        <v>5949</v>
      </c>
      <c r="H840" s="8" t="s">
        <v>5952</v>
      </c>
      <c r="I840" s="10" t="s">
        <v>62</v>
      </c>
      <c r="J840" s="11" t="s">
        <v>974</v>
      </c>
    </row>
    <row r="841" ht="33.0" customHeight="1">
      <c r="A841" s="1" t="s">
        <v>5605</v>
      </c>
      <c r="C841" s="1" t="s">
        <v>5955</v>
      </c>
      <c r="D841" s="1" t="str">
        <f t="shared" si="1"/>
        <v/>
      </c>
      <c r="E841" s="2" t="s">
        <v>6312</v>
      </c>
      <c r="F841" s="2" t="s">
        <v>6313</v>
      </c>
      <c r="G841" s="8" t="s">
        <v>5958</v>
      </c>
      <c r="H841" s="8" t="s">
        <v>5959</v>
      </c>
      <c r="I841" s="10" t="s">
        <v>83</v>
      </c>
      <c r="J841" s="11" t="s">
        <v>66</v>
      </c>
    </row>
    <row r="842" ht="33.0" customHeight="1">
      <c r="A842" s="1" t="s">
        <v>5605</v>
      </c>
      <c r="C842" s="1" t="s">
        <v>5962</v>
      </c>
      <c r="D842" s="1" t="str">
        <f t="shared" si="1"/>
        <v/>
      </c>
      <c r="E842" s="2" t="s">
        <v>6319</v>
      </c>
      <c r="F842" s="2" t="s">
        <v>6320</v>
      </c>
      <c r="G842" s="8" t="s">
        <v>5965</v>
      </c>
      <c r="H842" s="8" t="s">
        <v>5966</v>
      </c>
      <c r="I842" s="10" t="s">
        <v>83</v>
      </c>
      <c r="J842" s="11" t="s">
        <v>66</v>
      </c>
    </row>
    <row r="843" ht="33.0" customHeight="1">
      <c r="A843" s="1" t="s">
        <v>5605</v>
      </c>
      <c r="C843" s="1" t="s">
        <v>5969</v>
      </c>
      <c r="D843" s="1" t="str">
        <f t="shared" si="1"/>
        <v/>
      </c>
      <c r="E843" s="2" t="s">
        <v>6326</v>
      </c>
      <c r="F843" s="2" t="s">
        <v>6327</v>
      </c>
      <c r="G843" s="8" t="s">
        <v>5972</v>
      </c>
      <c r="H843" s="8" t="s">
        <v>5973</v>
      </c>
      <c r="I843" s="10" t="s">
        <v>83</v>
      </c>
      <c r="J843" s="11" t="s">
        <v>66</v>
      </c>
    </row>
    <row r="844" ht="33.0" customHeight="1">
      <c r="A844" s="1" t="s">
        <v>5605</v>
      </c>
      <c r="C844" s="1" t="s">
        <v>5974</v>
      </c>
      <c r="D844" s="1" t="str">
        <f t="shared" si="1"/>
        <v/>
      </c>
      <c r="E844" s="2" t="s">
        <v>6333</v>
      </c>
      <c r="F844" s="2" t="s">
        <v>6334</v>
      </c>
      <c r="G844" s="8" t="s">
        <v>5979</v>
      </c>
      <c r="H844" s="8" t="s">
        <v>5980</v>
      </c>
      <c r="I844" s="10" t="s">
        <v>83</v>
      </c>
      <c r="J844" s="11" t="s">
        <v>66</v>
      </c>
    </row>
    <row r="845" ht="33.0" customHeight="1">
      <c r="A845" s="1" t="s">
        <v>5605</v>
      </c>
      <c r="C845" s="1" t="s">
        <v>5981</v>
      </c>
      <c r="D845" s="1" t="str">
        <f t="shared" si="1"/>
        <v/>
      </c>
      <c r="E845" s="2" t="s">
        <v>6339</v>
      </c>
      <c r="F845" s="2" t="s">
        <v>6340</v>
      </c>
      <c r="G845" s="8" t="s">
        <v>5984</v>
      </c>
      <c r="H845" s="8" t="s">
        <v>5986</v>
      </c>
      <c r="I845" s="10" t="s">
        <v>146</v>
      </c>
      <c r="J845" s="11" t="s">
        <v>111</v>
      </c>
    </row>
    <row r="846" ht="33.0" customHeight="1">
      <c r="A846" s="1" t="s">
        <v>5605</v>
      </c>
      <c r="C846" s="1" t="s">
        <v>5987</v>
      </c>
      <c r="D846" s="1" t="str">
        <f t="shared" si="1"/>
        <v/>
      </c>
      <c r="E846" s="2" t="s">
        <v>6346</v>
      </c>
      <c r="F846" s="2" t="s">
        <v>6347</v>
      </c>
      <c r="G846" s="8" t="s">
        <v>5990</v>
      </c>
      <c r="H846" s="8" t="s">
        <v>5993</v>
      </c>
      <c r="I846" s="10" t="s">
        <v>83</v>
      </c>
      <c r="J846" s="11" t="s">
        <v>66</v>
      </c>
    </row>
    <row r="847" ht="33.0" customHeight="1">
      <c r="A847" s="1" t="s">
        <v>5605</v>
      </c>
      <c r="C847" s="1" t="s">
        <v>5994</v>
      </c>
      <c r="D847" s="1" t="str">
        <f t="shared" si="1"/>
        <v/>
      </c>
      <c r="E847" s="2" t="s">
        <v>6355</v>
      </c>
      <c r="F847" s="2" t="s">
        <v>6357</v>
      </c>
      <c r="G847" s="8" t="s">
        <v>5997</v>
      </c>
      <c r="H847" s="8" t="s">
        <v>5998</v>
      </c>
      <c r="I847" s="10" t="s">
        <v>62</v>
      </c>
      <c r="J847" s="11" t="s">
        <v>6001</v>
      </c>
    </row>
    <row r="848" ht="33.0" customHeight="1">
      <c r="A848" s="1" t="s">
        <v>5605</v>
      </c>
      <c r="C848" s="1" t="s">
        <v>6002</v>
      </c>
      <c r="D848" s="1" t="str">
        <f t="shared" si="1"/>
        <v/>
      </c>
      <c r="E848" s="2" t="s">
        <v>6362</v>
      </c>
      <c r="F848" s="2" t="s">
        <v>6364</v>
      </c>
      <c r="G848" s="8" t="s">
        <v>6005</v>
      </c>
      <c r="H848" s="8" t="s">
        <v>6006</v>
      </c>
      <c r="I848" s="10" t="s">
        <v>62</v>
      </c>
      <c r="J848" s="11" t="s">
        <v>974</v>
      </c>
    </row>
    <row r="849" ht="33.0" customHeight="1">
      <c r="A849" s="1" t="s">
        <v>5605</v>
      </c>
      <c r="C849" s="1" t="s">
        <v>6009</v>
      </c>
      <c r="D849" s="1" t="str">
        <f t="shared" si="1"/>
        <v/>
      </c>
      <c r="E849" s="2" t="s">
        <v>6371</v>
      </c>
      <c r="F849" s="2" t="s">
        <v>6372</v>
      </c>
      <c r="G849" s="8" t="s">
        <v>6012</v>
      </c>
      <c r="H849" s="8" t="s">
        <v>6013</v>
      </c>
      <c r="I849" s="10" t="s">
        <v>62</v>
      </c>
      <c r="J849" s="11" t="s">
        <v>49</v>
      </c>
    </row>
    <row r="850" ht="33.0" customHeight="1">
      <c r="A850" s="1" t="s">
        <v>5605</v>
      </c>
      <c r="C850" s="1" t="s">
        <v>6014</v>
      </c>
      <c r="D850" s="1" t="str">
        <f t="shared" si="1"/>
        <v/>
      </c>
      <c r="E850" s="2" t="s">
        <v>6377</v>
      </c>
      <c r="F850" s="2" t="s">
        <v>6378</v>
      </c>
      <c r="G850" s="8" t="s">
        <v>6018</v>
      </c>
      <c r="H850" s="8" t="s">
        <v>6020</v>
      </c>
      <c r="I850" s="10" t="s">
        <v>62</v>
      </c>
      <c r="J850" s="11" t="s">
        <v>49</v>
      </c>
    </row>
    <row r="851" ht="33.0" customHeight="1">
      <c r="A851" s="1" t="s">
        <v>5605</v>
      </c>
      <c r="C851" s="1" t="s">
        <v>6021</v>
      </c>
      <c r="D851" s="1" t="str">
        <f t="shared" si="1"/>
        <v/>
      </c>
      <c r="E851" s="2" t="s">
        <v>6384</v>
      </c>
      <c r="F851" s="2" t="s">
        <v>6385</v>
      </c>
      <c r="G851" s="8" t="s">
        <v>6024</v>
      </c>
      <c r="H851" s="8" t="s">
        <v>6027</v>
      </c>
      <c r="I851" s="10" t="s">
        <v>1335</v>
      </c>
      <c r="J851" s="11" t="s">
        <v>6028</v>
      </c>
    </row>
    <row r="852" ht="33.0" customHeight="1">
      <c r="A852" s="1" t="s">
        <v>5605</v>
      </c>
      <c r="C852" s="1" t="s">
        <v>6029</v>
      </c>
      <c r="D852" s="1" t="str">
        <f t="shared" si="1"/>
        <v/>
      </c>
      <c r="E852" s="2" t="s">
        <v>6391</v>
      </c>
      <c r="F852" s="2" t="s">
        <v>6392</v>
      </c>
      <c r="G852" s="8" t="s">
        <v>6032</v>
      </c>
      <c r="H852" s="8" t="s">
        <v>6035</v>
      </c>
      <c r="I852" s="10" t="s">
        <v>1335</v>
      </c>
      <c r="J852" s="11" t="s">
        <v>6028</v>
      </c>
    </row>
    <row r="853" ht="33.0" customHeight="1">
      <c r="A853" s="1" t="s">
        <v>5605</v>
      </c>
      <c r="C853" s="1" t="s">
        <v>6036</v>
      </c>
      <c r="D853" s="1" t="str">
        <f t="shared" si="1"/>
        <v/>
      </c>
      <c r="E853" s="2" t="s">
        <v>6398</v>
      </c>
      <c r="F853" s="2" t="s">
        <v>6399</v>
      </c>
      <c r="G853" s="8" t="s">
        <v>6039</v>
      </c>
      <c r="H853" s="8" t="s">
        <v>6042</v>
      </c>
      <c r="I853" s="10" t="s">
        <v>1335</v>
      </c>
      <c r="J853" s="11" t="s">
        <v>6028</v>
      </c>
    </row>
    <row r="854" ht="33.0" customHeight="1">
      <c r="A854" s="1" t="s">
        <v>5605</v>
      </c>
      <c r="C854" s="1" t="s">
        <v>6043</v>
      </c>
      <c r="D854" s="1" t="str">
        <f t="shared" si="1"/>
        <v/>
      </c>
      <c r="E854" s="2" t="s">
        <v>6405</v>
      </c>
      <c r="F854" s="2" t="s">
        <v>6406</v>
      </c>
      <c r="G854" s="8" t="s">
        <v>6046</v>
      </c>
      <c r="H854" s="8" t="s">
        <v>6049</v>
      </c>
      <c r="I854" s="10" t="s">
        <v>83</v>
      </c>
      <c r="J854" s="11" t="s">
        <v>66</v>
      </c>
    </row>
    <row r="855" ht="33.0" customHeight="1">
      <c r="A855" s="1" t="s">
        <v>5605</v>
      </c>
      <c r="C855" s="1" t="s">
        <v>6050</v>
      </c>
      <c r="D855" s="1" t="str">
        <f t="shared" si="1"/>
        <v/>
      </c>
      <c r="E855" s="2" t="s">
        <v>6412</v>
      </c>
      <c r="F855" s="2" t="s">
        <v>6413</v>
      </c>
      <c r="G855" s="8" t="s">
        <v>6053</v>
      </c>
      <c r="H855" s="8" t="s">
        <v>6056</v>
      </c>
      <c r="I855" s="10" t="s">
        <v>83</v>
      </c>
      <c r="J855" s="11" t="s">
        <v>66</v>
      </c>
    </row>
    <row r="856" ht="33.0" customHeight="1">
      <c r="A856" s="1" t="s">
        <v>5605</v>
      </c>
      <c r="C856" s="1" t="s">
        <v>6057</v>
      </c>
      <c r="D856" s="1" t="str">
        <f t="shared" si="1"/>
        <v/>
      </c>
      <c r="E856" s="2" t="s">
        <v>6419</v>
      </c>
      <c r="F856" s="2" t="s">
        <v>6420</v>
      </c>
      <c r="G856" s="8" t="s">
        <v>6060</v>
      </c>
      <c r="H856" s="8" t="s">
        <v>6061</v>
      </c>
      <c r="I856" s="10" t="s">
        <v>83</v>
      </c>
      <c r="J856" s="11" t="s">
        <v>66</v>
      </c>
    </row>
    <row r="857" ht="33.0" customHeight="1">
      <c r="A857" s="1" t="s">
        <v>5605</v>
      </c>
      <c r="C857" s="1" t="s">
        <v>6064</v>
      </c>
      <c r="D857" s="1" t="str">
        <f t="shared" si="1"/>
        <v/>
      </c>
      <c r="E857" s="2" t="s">
        <v>6425</v>
      </c>
      <c r="F857" s="2" t="s">
        <v>6426</v>
      </c>
      <c r="G857" s="8" t="s">
        <v>6067</v>
      </c>
      <c r="H857" s="8" t="s">
        <v>6068</v>
      </c>
      <c r="I857" s="10" t="s">
        <v>83</v>
      </c>
      <c r="J857" s="11" t="s">
        <v>66</v>
      </c>
    </row>
    <row r="858" ht="33.0" customHeight="1">
      <c r="A858" s="1" t="s">
        <v>5605</v>
      </c>
      <c r="C858" s="1" t="s">
        <v>6071</v>
      </c>
      <c r="D858" s="1" t="str">
        <f t="shared" si="1"/>
        <v/>
      </c>
      <c r="E858" s="2" t="s">
        <v>6432</v>
      </c>
      <c r="F858" s="2" t="s">
        <v>6433</v>
      </c>
      <c r="G858" s="8" t="s">
        <v>6074</v>
      </c>
      <c r="H858" s="8" t="s">
        <v>6075</v>
      </c>
      <c r="I858" s="10" t="s">
        <v>83</v>
      </c>
      <c r="J858" s="11" t="s">
        <v>66</v>
      </c>
    </row>
    <row r="859" ht="33.0" customHeight="1">
      <c r="A859" s="1" t="s">
        <v>5605</v>
      </c>
      <c r="C859" s="1" t="s">
        <v>6078</v>
      </c>
      <c r="D859" s="1" t="str">
        <f t="shared" si="1"/>
        <v/>
      </c>
      <c r="E859" s="2" t="s">
        <v>6439</v>
      </c>
      <c r="F859" s="2" t="s">
        <v>6440</v>
      </c>
      <c r="G859" s="8" t="s">
        <v>6081</v>
      </c>
      <c r="H859" s="8" t="s">
        <v>6082</v>
      </c>
      <c r="I859" s="10" t="s">
        <v>62</v>
      </c>
      <c r="J859" s="11" t="s">
        <v>974</v>
      </c>
    </row>
    <row r="860" ht="33.0" customHeight="1">
      <c r="A860" s="1" t="s">
        <v>5605</v>
      </c>
      <c r="C860" s="1" t="s">
        <v>6085</v>
      </c>
      <c r="D860" s="1" t="str">
        <f t="shared" si="1"/>
        <v/>
      </c>
      <c r="E860" s="2" t="s">
        <v>6446</v>
      </c>
      <c r="F860" s="2" t="s">
        <v>6448</v>
      </c>
      <c r="G860" s="8" t="s">
        <v>6088</v>
      </c>
      <c r="H860" s="8" t="s">
        <v>6089</v>
      </c>
      <c r="I860" s="10" t="s">
        <v>83</v>
      </c>
      <c r="J860" s="11" t="s">
        <v>66</v>
      </c>
    </row>
    <row r="861" ht="33.0" customHeight="1">
      <c r="A861" s="1" t="s">
        <v>5605</v>
      </c>
      <c r="C861" s="1" t="s">
        <v>6092</v>
      </c>
      <c r="D861" s="1" t="str">
        <f t="shared" si="1"/>
        <v/>
      </c>
      <c r="E861" s="2" t="s">
        <v>6453</v>
      </c>
      <c r="F861" s="2" t="s">
        <v>6454</v>
      </c>
      <c r="G861" s="8" t="s">
        <v>6095</v>
      </c>
      <c r="H861" s="8" t="s">
        <v>6096</v>
      </c>
      <c r="I861" s="10" t="s">
        <v>62</v>
      </c>
      <c r="J861" s="11" t="s">
        <v>4562</v>
      </c>
    </row>
    <row r="862" ht="33.0" customHeight="1">
      <c r="A862" s="1" t="s">
        <v>5605</v>
      </c>
      <c r="C862" s="1" t="s">
        <v>6097</v>
      </c>
      <c r="D862" s="1" t="str">
        <f t="shared" si="1"/>
        <v/>
      </c>
      <c r="E862" s="2" t="s">
        <v>6460</v>
      </c>
      <c r="F862" s="2" t="s">
        <v>6461</v>
      </c>
      <c r="G862" s="8" t="s">
        <v>6100</v>
      </c>
      <c r="H862" s="8" t="s">
        <v>6103</v>
      </c>
      <c r="I862" s="10" t="s">
        <v>62</v>
      </c>
      <c r="J862" s="11" t="s">
        <v>4562</v>
      </c>
    </row>
    <row r="863" ht="33.0" customHeight="1">
      <c r="A863" s="1" t="s">
        <v>5605</v>
      </c>
      <c r="C863" s="1" t="s">
        <v>6104</v>
      </c>
      <c r="D863" s="1" t="str">
        <f t="shared" si="1"/>
        <v/>
      </c>
      <c r="E863" s="2" t="s">
        <v>6467</v>
      </c>
      <c r="F863" s="2" t="s">
        <v>6468</v>
      </c>
      <c r="G863" s="8" t="s">
        <v>6107</v>
      </c>
      <c r="H863" s="8" t="s">
        <v>6110</v>
      </c>
      <c r="I863" s="10" t="s">
        <v>83</v>
      </c>
      <c r="J863" s="11" t="s">
        <v>66</v>
      </c>
    </row>
    <row r="864" ht="33.0" customHeight="1">
      <c r="A864" s="1" t="s">
        <v>5605</v>
      </c>
      <c r="C864" s="1" t="s">
        <v>6111</v>
      </c>
      <c r="D864" s="1" t="str">
        <f t="shared" si="1"/>
        <v/>
      </c>
      <c r="E864" s="2" t="s">
        <v>6475</v>
      </c>
      <c r="F864" s="2" t="s">
        <v>6476</v>
      </c>
      <c r="G864" s="8" t="s">
        <v>6114</v>
      </c>
      <c r="H864" s="8" t="s">
        <v>6115</v>
      </c>
      <c r="I864" s="10" t="s">
        <v>62</v>
      </c>
      <c r="J864" s="11" t="s">
        <v>974</v>
      </c>
    </row>
    <row r="865" ht="33.0" customHeight="1">
      <c r="A865" s="1" t="s">
        <v>5605</v>
      </c>
      <c r="C865" s="1" t="s">
        <v>6118</v>
      </c>
      <c r="D865" s="1" t="str">
        <f t="shared" si="1"/>
        <v/>
      </c>
      <c r="E865" s="2" t="s">
        <v>6482</v>
      </c>
      <c r="F865" s="2" t="s">
        <v>6483</v>
      </c>
      <c r="G865" s="8" t="s">
        <v>6121</v>
      </c>
      <c r="H865" s="8" t="s">
        <v>6122</v>
      </c>
      <c r="I865" s="10" t="s">
        <v>62</v>
      </c>
      <c r="J865" s="11" t="s">
        <v>49</v>
      </c>
    </row>
    <row r="866" ht="33.0" customHeight="1">
      <c r="A866" s="1" t="s">
        <v>5605</v>
      </c>
      <c r="C866" s="1" t="s">
        <v>6125</v>
      </c>
      <c r="D866" s="1" t="str">
        <f t="shared" si="1"/>
        <v/>
      </c>
      <c r="E866" s="2" t="s">
        <v>6489</v>
      </c>
      <c r="F866" s="2" t="s">
        <v>6490</v>
      </c>
      <c r="G866" s="8" t="s">
        <v>6128</v>
      </c>
      <c r="H866" s="8" t="s">
        <v>6129</v>
      </c>
      <c r="I866" s="10" t="s">
        <v>83</v>
      </c>
      <c r="J866" s="11" t="s">
        <v>224</v>
      </c>
    </row>
    <row r="867" ht="33.0" customHeight="1">
      <c r="A867" s="1" t="s">
        <v>5605</v>
      </c>
      <c r="C867" s="1" t="s">
        <v>6132</v>
      </c>
      <c r="D867" s="1" t="str">
        <f t="shared" si="1"/>
        <v/>
      </c>
      <c r="E867" s="2" t="s">
        <v>6497</v>
      </c>
      <c r="F867" s="2" t="s">
        <v>6498</v>
      </c>
      <c r="G867" s="8" t="s">
        <v>6135</v>
      </c>
      <c r="H867" s="8" t="s">
        <v>6136</v>
      </c>
      <c r="I867" s="10" t="s">
        <v>83</v>
      </c>
      <c r="J867" s="11" t="s">
        <v>66</v>
      </c>
    </row>
    <row r="868" ht="33.0" customHeight="1">
      <c r="A868" s="1" t="s">
        <v>5605</v>
      </c>
      <c r="C868" s="1" t="s">
        <v>6139</v>
      </c>
      <c r="D868" s="1" t="str">
        <f t="shared" si="1"/>
        <v/>
      </c>
      <c r="E868" s="2" t="s">
        <v>6504</v>
      </c>
      <c r="F868" s="2" t="s">
        <v>6506</v>
      </c>
      <c r="G868" s="8" t="s">
        <v>6142</v>
      </c>
      <c r="H868" s="8" t="s">
        <v>6143</v>
      </c>
      <c r="I868" s="10" t="s">
        <v>62</v>
      </c>
      <c r="J868" s="11" t="s">
        <v>49</v>
      </c>
    </row>
    <row r="869" ht="33.0" customHeight="1">
      <c r="A869" s="1" t="s">
        <v>5605</v>
      </c>
      <c r="C869" s="1" t="s">
        <v>6144</v>
      </c>
      <c r="D869" s="1" t="str">
        <f t="shared" si="1"/>
        <v/>
      </c>
      <c r="E869" s="2" t="s">
        <v>6512</v>
      </c>
      <c r="F869" s="2" t="s">
        <v>6513</v>
      </c>
      <c r="G869" s="8" t="s">
        <v>6147</v>
      </c>
      <c r="H869" s="8" t="s">
        <v>6150</v>
      </c>
      <c r="I869" s="10" t="s">
        <v>1335</v>
      </c>
      <c r="J869" s="11" t="s">
        <v>6028</v>
      </c>
    </row>
    <row r="870" ht="33.0" customHeight="1">
      <c r="A870" s="1" t="s">
        <v>5605</v>
      </c>
      <c r="C870" s="1" t="s">
        <v>6151</v>
      </c>
      <c r="D870" s="1" t="str">
        <f t="shared" si="1"/>
        <v/>
      </c>
      <c r="E870" s="2" t="s">
        <v>6519</v>
      </c>
      <c r="F870" s="2" t="s">
        <v>6520</v>
      </c>
      <c r="G870" s="8" t="s">
        <v>6154</v>
      </c>
      <c r="H870" s="8" t="s">
        <v>6155</v>
      </c>
      <c r="I870" s="10" t="s">
        <v>32</v>
      </c>
      <c r="J870" s="11" t="s">
        <v>6156</v>
      </c>
    </row>
    <row r="871" ht="33.0" customHeight="1">
      <c r="A871" s="1" t="s">
        <v>5605</v>
      </c>
      <c r="C871" s="1" t="s">
        <v>6157</v>
      </c>
      <c r="D871" s="1" t="str">
        <f t="shared" si="1"/>
        <v/>
      </c>
      <c r="E871" s="2" t="s">
        <v>6526</v>
      </c>
      <c r="F871" s="2" t="s">
        <v>6527</v>
      </c>
      <c r="G871" s="8" t="s">
        <v>6160</v>
      </c>
      <c r="H871" s="8" t="s">
        <v>6163</v>
      </c>
      <c r="I871" s="10" t="s">
        <v>83</v>
      </c>
      <c r="J871" s="11" t="s">
        <v>224</v>
      </c>
    </row>
    <row r="872" ht="33.0" customHeight="1">
      <c r="A872" s="1" t="s">
        <v>5605</v>
      </c>
      <c r="C872" s="1" t="s">
        <v>6164</v>
      </c>
      <c r="D872" s="1" t="str">
        <f t="shared" si="1"/>
        <v/>
      </c>
      <c r="E872" s="2" t="s">
        <v>6533</v>
      </c>
      <c r="F872" s="2" t="s">
        <v>6534</v>
      </c>
      <c r="G872" s="8" t="s">
        <v>6167</v>
      </c>
      <c r="H872" s="8" t="s">
        <v>6170</v>
      </c>
      <c r="I872" s="10" t="s">
        <v>83</v>
      </c>
      <c r="J872" s="11" t="s">
        <v>66</v>
      </c>
    </row>
    <row r="873" ht="33.0" customHeight="1">
      <c r="A873" s="1" t="s">
        <v>5605</v>
      </c>
      <c r="C873" s="1" t="s">
        <v>6171</v>
      </c>
      <c r="D873" s="1" t="str">
        <f t="shared" si="1"/>
        <v/>
      </c>
      <c r="E873" s="2" t="s">
        <v>6540</v>
      </c>
      <c r="F873" s="2" t="s">
        <v>6541</v>
      </c>
      <c r="G873" s="8" t="s">
        <v>6174</v>
      </c>
      <c r="H873" s="8" t="s">
        <v>6175</v>
      </c>
      <c r="I873" s="10" t="s">
        <v>62</v>
      </c>
      <c r="J873" s="11" t="s">
        <v>49</v>
      </c>
    </row>
    <row r="874" ht="33.0" customHeight="1">
      <c r="A874" s="1" t="s">
        <v>5605</v>
      </c>
      <c r="C874" s="1" t="s">
        <v>6178</v>
      </c>
      <c r="D874" s="1" t="str">
        <f t="shared" si="1"/>
        <v/>
      </c>
      <c r="E874" s="2" t="s">
        <v>6547</v>
      </c>
      <c r="F874" s="2" t="s">
        <v>6548</v>
      </c>
      <c r="G874" s="8" t="s">
        <v>6181</v>
      </c>
      <c r="H874" s="8" t="s">
        <v>6182</v>
      </c>
      <c r="I874" s="10" t="s">
        <v>83</v>
      </c>
      <c r="J874" s="11" t="s">
        <v>66</v>
      </c>
    </row>
    <row r="875" ht="33.0" customHeight="1">
      <c r="A875" s="1" t="s">
        <v>5605</v>
      </c>
      <c r="C875" s="1" t="s">
        <v>6185</v>
      </c>
      <c r="D875" s="1" t="str">
        <f t="shared" si="1"/>
        <v/>
      </c>
      <c r="E875" s="2" t="s">
        <v>6554</v>
      </c>
      <c r="F875" s="2" t="s">
        <v>6555</v>
      </c>
      <c r="G875" s="8" t="s">
        <v>6188</v>
      </c>
      <c r="H875" s="8" t="s">
        <v>6189</v>
      </c>
      <c r="I875" s="10" t="s">
        <v>83</v>
      </c>
      <c r="J875" s="11" t="s">
        <v>224</v>
      </c>
    </row>
    <row r="876" ht="33.0" customHeight="1">
      <c r="A876" s="1" t="s">
        <v>5605</v>
      </c>
      <c r="C876" s="1" t="s">
        <v>6190</v>
      </c>
      <c r="D876" s="1" t="str">
        <f t="shared" si="1"/>
        <v/>
      </c>
      <c r="E876" s="2" t="s">
        <v>6561</v>
      </c>
      <c r="F876" s="2" t="s">
        <v>6562</v>
      </c>
      <c r="G876" s="8" t="s">
        <v>6193</v>
      </c>
      <c r="H876" s="8" t="s">
        <v>6196</v>
      </c>
      <c r="I876" s="10" t="s">
        <v>83</v>
      </c>
      <c r="J876" s="11" t="s">
        <v>66</v>
      </c>
    </row>
    <row r="877" ht="33.0" customHeight="1">
      <c r="A877" s="1" t="s">
        <v>5605</v>
      </c>
      <c r="C877" s="1" t="s">
        <v>6197</v>
      </c>
      <c r="D877" s="1" t="str">
        <f t="shared" si="1"/>
        <v/>
      </c>
      <c r="E877" s="2" t="s">
        <v>6568</v>
      </c>
      <c r="F877" s="2" t="s">
        <v>6569</v>
      </c>
      <c r="G877" s="8" t="s">
        <v>6200</v>
      </c>
      <c r="H877" s="8" t="s">
        <v>6203</v>
      </c>
      <c r="I877" s="10" t="s">
        <v>62</v>
      </c>
      <c r="J877" s="11" t="s">
        <v>49</v>
      </c>
    </row>
    <row r="878" ht="33.0" customHeight="1">
      <c r="A878" s="1" t="s">
        <v>5605</v>
      </c>
      <c r="B878" s="1" t="s">
        <v>6575</v>
      </c>
      <c r="C878" s="1" t="s">
        <v>6205</v>
      </c>
      <c r="D878" s="1" t="str">
        <f t="shared" si="1"/>
        <v/>
      </c>
      <c r="E878" s="2" t="s">
        <v>6578</v>
      </c>
      <c r="F878" s="2" t="s">
        <v>6580</v>
      </c>
      <c r="G878" s="8" t="s">
        <v>6208</v>
      </c>
      <c r="H878" s="8" t="s">
        <v>6211</v>
      </c>
      <c r="I878" s="10" t="s">
        <v>1335</v>
      </c>
      <c r="J878" s="11" t="s">
        <v>6212</v>
      </c>
    </row>
    <row r="879" ht="33.0" customHeight="1">
      <c r="A879" s="1" t="s">
        <v>5605</v>
      </c>
      <c r="B879" s="1" t="s">
        <v>6575</v>
      </c>
      <c r="C879" s="1" t="s">
        <v>6213</v>
      </c>
      <c r="D879" s="1" t="str">
        <f t="shared" si="1"/>
        <v/>
      </c>
      <c r="E879" s="2" t="s">
        <v>6587</v>
      </c>
      <c r="F879" s="2" t="s">
        <v>6588</v>
      </c>
      <c r="G879" s="8" t="s">
        <v>6216</v>
      </c>
      <c r="H879" s="8" t="s">
        <v>6219</v>
      </c>
      <c r="I879" s="10" t="s">
        <v>1335</v>
      </c>
      <c r="J879" s="11" t="s">
        <v>6212</v>
      </c>
    </row>
    <row r="880" ht="33.0" customHeight="1">
      <c r="A880" s="1" t="s">
        <v>5605</v>
      </c>
      <c r="B880" s="1" t="s">
        <v>6575</v>
      </c>
      <c r="C880" s="1" t="s">
        <v>6220</v>
      </c>
      <c r="D880" s="1" t="str">
        <f t="shared" si="1"/>
        <v/>
      </c>
      <c r="E880" s="2" t="s">
        <v>6594</v>
      </c>
      <c r="F880" s="2" t="s">
        <v>6595</v>
      </c>
      <c r="G880" s="8" t="s">
        <v>6223</v>
      </c>
      <c r="H880" s="8" t="s">
        <v>6224</v>
      </c>
      <c r="I880" s="10" t="s">
        <v>1335</v>
      </c>
      <c r="J880" s="11" t="s">
        <v>6212</v>
      </c>
    </row>
    <row r="881" ht="33.0" customHeight="1">
      <c r="A881" s="1" t="s">
        <v>5605</v>
      </c>
      <c r="B881" s="1" t="s">
        <v>6575</v>
      </c>
      <c r="C881" s="1" t="s">
        <v>6227</v>
      </c>
      <c r="D881" s="1" t="str">
        <f t="shared" si="1"/>
        <v/>
      </c>
      <c r="E881" s="2" t="s">
        <v>6601</v>
      </c>
      <c r="F881" s="2" t="s">
        <v>6602</v>
      </c>
      <c r="G881" s="8" t="s">
        <v>6230</v>
      </c>
      <c r="H881" s="8" t="s">
        <v>6231</v>
      </c>
      <c r="I881" s="10" t="s">
        <v>1335</v>
      </c>
      <c r="J881" s="11" t="s">
        <v>6212</v>
      </c>
    </row>
    <row r="882" ht="33.0" customHeight="1">
      <c r="A882" s="1" t="s">
        <v>5605</v>
      </c>
      <c r="B882" s="1" t="s">
        <v>6575</v>
      </c>
      <c r="C882" s="1" t="s">
        <v>6234</v>
      </c>
      <c r="D882" s="1" t="str">
        <f t="shared" si="1"/>
        <v/>
      </c>
      <c r="E882" s="2" t="s">
        <v>6608</v>
      </c>
      <c r="F882" s="2" t="s">
        <v>6609</v>
      </c>
      <c r="G882" s="8" t="s">
        <v>6237</v>
      </c>
      <c r="H882" s="8" t="s">
        <v>6238</v>
      </c>
      <c r="I882" s="10" t="s">
        <v>1335</v>
      </c>
      <c r="J882" s="11" t="s">
        <v>6212</v>
      </c>
    </row>
    <row r="883" ht="33.0" customHeight="1">
      <c r="A883" s="1" t="s">
        <v>5605</v>
      </c>
      <c r="B883" s="1" t="s">
        <v>6575</v>
      </c>
      <c r="C883" s="1" t="s">
        <v>6239</v>
      </c>
      <c r="D883" s="1" t="str">
        <f t="shared" si="1"/>
        <v/>
      </c>
      <c r="E883" s="2" t="s">
        <v>6615</v>
      </c>
      <c r="F883" s="2" t="s">
        <v>6617</v>
      </c>
      <c r="G883" s="8" t="s">
        <v>6242</v>
      </c>
      <c r="H883" s="8" t="s">
        <v>6245</v>
      </c>
      <c r="I883" s="10" t="s">
        <v>1335</v>
      </c>
      <c r="J883" s="11" t="s">
        <v>6212</v>
      </c>
    </row>
    <row r="884" ht="33.0" customHeight="1">
      <c r="A884" s="1" t="s">
        <v>5605</v>
      </c>
      <c r="B884" s="1" t="s">
        <v>310</v>
      </c>
      <c r="C884" s="1" t="s">
        <v>6246</v>
      </c>
      <c r="D884" s="1" t="str">
        <f t="shared" si="1"/>
        <v/>
      </c>
      <c r="E884" s="2" t="s">
        <v>6623</v>
      </c>
      <c r="F884" s="2" t="s">
        <v>6624</v>
      </c>
      <c r="G884" s="8" t="s">
        <v>6249</v>
      </c>
      <c r="H884" s="8" t="s">
        <v>6252</v>
      </c>
      <c r="I884" s="10" t="s">
        <v>83</v>
      </c>
      <c r="J884" s="11" t="s">
        <v>66</v>
      </c>
    </row>
    <row r="885" ht="33.0" customHeight="1">
      <c r="A885" s="1" t="s">
        <v>5605</v>
      </c>
      <c r="B885" s="1" t="s">
        <v>310</v>
      </c>
      <c r="C885" s="1" t="s">
        <v>6253</v>
      </c>
      <c r="D885" s="1" t="str">
        <f t="shared" si="1"/>
        <v/>
      </c>
      <c r="E885" s="2" t="s">
        <v>6630</v>
      </c>
      <c r="F885" s="2" t="s">
        <v>6631</v>
      </c>
      <c r="G885" s="8" t="s">
        <v>6256</v>
      </c>
      <c r="H885" s="8" t="s">
        <v>6259</v>
      </c>
      <c r="I885" s="10" t="s">
        <v>83</v>
      </c>
      <c r="J885" s="11" t="s">
        <v>66</v>
      </c>
    </row>
    <row r="886" ht="33.0" customHeight="1">
      <c r="A886" s="1" t="s">
        <v>5605</v>
      </c>
      <c r="B886" s="1" t="s">
        <v>310</v>
      </c>
      <c r="C886" s="1" t="s">
        <v>6260</v>
      </c>
      <c r="D886" s="1" t="str">
        <f t="shared" si="1"/>
        <v/>
      </c>
      <c r="E886" s="2" t="s">
        <v>6637</v>
      </c>
      <c r="F886" s="2" t="s">
        <v>6638</v>
      </c>
      <c r="G886" s="8" t="s">
        <v>6263</v>
      </c>
      <c r="H886" s="8" t="s">
        <v>6266</v>
      </c>
      <c r="I886" s="10" t="s">
        <v>83</v>
      </c>
      <c r="J886" s="11" t="s">
        <v>66</v>
      </c>
    </row>
    <row r="887" ht="33.0" customHeight="1">
      <c r="A887" s="1" t="s">
        <v>5605</v>
      </c>
      <c r="B887" s="1" t="s">
        <v>310</v>
      </c>
      <c r="C887" s="1" t="s">
        <v>6267</v>
      </c>
      <c r="D887" s="1" t="str">
        <f t="shared" si="1"/>
        <v/>
      </c>
      <c r="E887" s="2" t="s">
        <v>6644</v>
      </c>
      <c r="F887" s="2" t="s">
        <v>6645</v>
      </c>
      <c r="G887" s="8" t="s">
        <v>6270</v>
      </c>
      <c r="H887" s="8" t="s">
        <v>6271</v>
      </c>
      <c r="I887" s="10" t="s">
        <v>83</v>
      </c>
      <c r="J887" s="11" t="s">
        <v>66</v>
      </c>
    </row>
    <row r="888" ht="33.0" customHeight="1">
      <c r="A888" s="1" t="s">
        <v>5605</v>
      </c>
      <c r="B888" s="1" t="s">
        <v>310</v>
      </c>
      <c r="C888" s="1" t="s">
        <v>6274</v>
      </c>
      <c r="D888" s="1" t="str">
        <f t="shared" si="1"/>
        <v/>
      </c>
      <c r="E888" s="2" t="s">
        <v>6651</v>
      </c>
      <c r="F888" s="2" t="s">
        <v>6652</v>
      </c>
      <c r="G888" s="8" t="s">
        <v>6277</v>
      </c>
      <c r="H888" s="8" t="s">
        <v>6278</v>
      </c>
      <c r="I888" s="10" t="s">
        <v>83</v>
      </c>
      <c r="J888" s="11" t="s">
        <v>66</v>
      </c>
    </row>
    <row r="889" ht="33.0" customHeight="1">
      <c r="A889" s="1" t="s">
        <v>5605</v>
      </c>
      <c r="B889" s="1" t="s">
        <v>310</v>
      </c>
      <c r="C889" s="1" t="s">
        <v>6279</v>
      </c>
      <c r="D889" s="1" t="str">
        <f t="shared" si="1"/>
        <v/>
      </c>
      <c r="E889" s="2" t="s">
        <v>6658</v>
      </c>
      <c r="F889" s="2" t="s">
        <v>6659</v>
      </c>
      <c r="G889" s="8" t="s">
        <v>6283</v>
      </c>
      <c r="H889" s="8" t="s">
        <v>6285</v>
      </c>
      <c r="I889" s="10" t="s">
        <v>83</v>
      </c>
      <c r="J889" s="11" t="s">
        <v>66</v>
      </c>
    </row>
    <row r="890" ht="33.0" customHeight="1">
      <c r="A890" s="1" t="s">
        <v>5605</v>
      </c>
      <c r="B890" s="1" t="s">
        <v>310</v>
      </c>
      <c r="C890" s="1" t="s">
        <v>6286</v>
      </c>
      <c r="D890" s="1" t="str">
        <f t="shared" si="1"/>
        <v/>
      </c>
      <c r="E890" s="2" t="s">
        <v>6665</v>
      </c>
      <c r="F890" s="2" t="s">
        <v>6666</v>
      </c>
      <c r="G890" s="8" t="s">
        <v>6289</v>
      </c>
      <c r="H890" s="8" t="s">
        <v>6292</v>
      </c>
      <c r="I890" s="10" t="s">
        <v>83</v>
      </c>
      <c r="J890" s="11" t="s">
        <v>66</v>
      </c>
    </row>
    <row r="891" ht="33.0" customHeight="1">
      <c r="A891" s="1" t="s">
        <v>5605</v>
      </c>
      <c r="B891" s="1" t="s">
        <v>310</v>
      </c>
      <c r="C891" s="1" t="s">
        <v>6293</v>
      </c>
      <c r="D891" s="1" t="str">
        <f t="shared" si="1"/>
        <v/>
      </c>
      <c r="E891" s="2" t="s">
        <v>6674</v>
      </c>
      <c r="F891" s="2" t="s">
        <v>6676</v>
      </c>
      <c r="G891" s="8" t="s">
        <v>6296</v>
      </c>
      <c r="H891" s="8" t="s">
        <v>6297</v>
      </c>
      <c r="I891" s="10" t="s">
        <v>83</v>
      </c>
      <c r="J891" s="11" t="s">
        <v>66</v>
      </c>
    </row>
    <row r="892" ht="33.0" customHeight="1">
      <c r="A892" s="1" t="s">
        <v>5605</v>
      </c>
      <c r="B892" s="1" t="s">
        <v>310</v>
      </c>
      <c r="C892" s="1" t="s">
        <v>6300</v>
      </c>
      <c r="D892" s="1" t="str">
        <f t="shared" si="1"/>
        <v/>
      </c>
      <c r="E892" s="2" t="s">
        <v>6683</v>
      </c>
      <c r="F892" s="2" t="s">
        <v>6684</v>
      </c>
      <c r="G892" s="8" t="s">
        <v>6303</v>
      </c>
      <c r="H892" s="8" t="s">
        <v>6304</v>
      </c>
      <c r="I892" s="10" t="s">
        <v>83</v>
      </c>
      <c r="J892" s="11" t="s">
        <v>66</v>
      </c>
    </row>
    <row r="893" ht="33.0" customHeight="1">
      <c r="A893" s="1" t="s">
        <v>5605</v>
      </c>
      <c r="B893" s="1" t="s">
        <v>310</v>
      </c>
      <c r="C893" s="1" t="s">
        <v>6307</v>
      </c>
      <c r="D893" s="1" t="str">
        <f t="shared" si="1"/>
        <v/>
      </c>
      <c r="E893" s="2" t="s">
        <v>6690</v>
      </c>
      <c r="F893" s="2" t="s">
        <v>6691</v>
      </c>
      <c r="G893" s="8" t="s">
        <v>6310</v>
      </c>
      <c r="H893" s="8" t="s">
        <v>6311</v>
      </c>
      <c r="I893" s="10" t="s">
        <v>83</v>
      </c>
      <c r="J893" s="11" t="s">
        <v>66</v>
      </c>
    </row>
    <row r="894" ht="33.0" customHeight="1">
      <c r="A894" s="1" t="s">
        <v>5605</v>
      </c>
      <c r="B894" s="1" t="s">
        <v>310</v>
      </c>
      <c r="C894" s="1" t="s">
        <v>6314</v>
      </c>
      <c r="D894" s="1" t="str">
        <f t="shared" si="1"/>
        <v/>
      </c>
      <c r="E894" s="2" t="s">
        <v>6697</v>
      </c>
      <c r="F894" s="2" t="s">
        <v>6698</v>
      </c>
      <c r="G894" s="8" t="s">
        <v>6317</v>
      </c>
      <c r="H894" s="8" t="s">
        <v>6318</v>
      </c>
      <c r="I894" s="10" t="s">
        <v>83</v>
      </c>
      <c r="J894" s="11" t="s">
        <v>66</v>
      </c>
    </row>
    <row r="895" ht="33.0" customHeight="1">
      <c r="A895" s="1" t="s">
        <v>5605</v>
      </c>
      <c r="B895" s="1" t="s">
        <v>310</v>
      </c>
      <c r="C895" s="1" t="s">
        <v>6321</v>
      </c>
      <c r="D895" s="1" t="str">
        <f t="shared" si="1"/>
        <v/>
      </c>
      <c r="E895" s="2" t="s">
        <v>6704</v>
      </c>
      <c r="F895" s="2" t="s">
        <v>6705</v>
      </c>
      <c r="G895" s="8" t="s">
        <v>6324</v>
      </c>
      <c r="H895" s="8" t="s">
        <v>6325</v>
      </c>
      <c r="I895" s="10" t="s">
        <v>83</v>
      </c>
      <c r="J895" s="11" t="s">
        <v>66</v>
      </c>
    </row>
    <row r="896" ht="33.0" customHeight="1">
      <c r="A896" s="1" t="s">
        <v>5605</v>
      </c>
      <c r="B896" s="1" t="s">
        <v>310</v>
      </c>
      <c r="C896" s="1" t="s">
        <v>6328</v>
      </c>
      <c r="D896" s="1" t="str">
        <f t="shared" si="1"/>
        <v/>
      </c>
      <c r="E896" s="2" t="s">
        <v>6711</v>
      </c>
      <c r="F896" s="2" t="s">
        <v>6712</v>
      </c>
      <c r="G896" s="8" t="s">
        <v>6331</v>
      </c>
      <c r="H896" s="8" t="s">
        <v>6332</v>
      </c>
      <c r="I896" s="10" t="s">
        <v>83</v>
      </c>
      <c r="J896" s="11" t="s">
        <v>66</v>
      </c>
    </row>
    <row r="897" ht="33.0" customHeight="1">
      <c r="A897" s="1" t="s">
        <v>5605</v>
      </c>
      <c r="B897" s="1" t="s">
        <v>310</v>
      </c>
      <c r="C897" s="1" t="s">
        <v>6335</v>
      </c>
      <c r="D897" s="1" t="str">
        <f t="shared" si="1"/>
        <v/>
      </c>
      <c r="E897" s="2" t="s">
        <v>6718</v>
      </c>
      <c r="F897" s="2" t="s">
        <v>6684</v>
      </c>
      <c r="G897" s="8" t="s">
        <v>6337</v>
      </c>
      <c r="H897" s="8" t="s">
        <v>6338</v>
      </c>
      <c r="I897" s="10" t="s">
        <v>83</v>
      </c>
      <c r="J897" s="11" t="s">
        <v>66</v>
      </c>
    </row>
    <row r="898" ht="33.0" customHeight="1">
      <c r="A898" s="1" t="s">
        <v>5605</v>
      </c>
      <c r="B898" s="1" t="s">
        <v>310</v>
      </c>
      <c r="C898" s="1" t="s">
        <v>6341</v>
      </c>
      <c r="D898" s="1" t="str">
        <f t="shared" si="1"/>
        <v/>
      </c>
      <c r="E898" s="2" t="s">
        <v>6724</v>
      </c>
      <c r="F898" s="2" t="s">
        <v>6725</v>
      </c>
      <c r="G898" s="8" t="s">
        <v>6344</v>
      </c>
      <c r="H898" s="8" t="s">
        <v>6345</v>
      </c>
      <c r="I898" s="10" t="s">
        <v>83</v>
      </c>
      <c r="J898" s="11" t="s">
        <v>66</v>
      </c>
    </row>
    <row r="899" ht="33.0" customHeight="1">
      <c r="A899" s="1" t="s">
        <v>5605</v>
      </c>
      <c r="B899" s="1" t="s">
        <v>310</v>
      </c>
      <c r="C899" s="1" t="s">
        <v>6348</v>
      </c>
      <c r="D899" s="1" t="str">
        <f t="shared" si="1"/>
        <v/>
      </c>
      <c r="E899" s="2" t="s">
        <v>6731</v>
      </c>
      <c r="F899" s="2" t="s">
        <v>6732</v>
      </c>
      <c r="G899" s="8" t="s">
        <v>6351</v>
      </c>
      <c r="H899" s="8" t="s">
        <v>6352</v>
      </c>
      <c r="I899" s="10" t="s">
        <v>83</v>
      </c>
      <c r="J899" s="11" t="s">
        <v>66</v>
      </c>
    </row>
    <row r="900" ht="33.0" customHeight="1">
      <c r="A900" s="1" t="s">
        <v>5605</v>
      </c>
      <c r="B900" s="1" t="s">
        <v>310</v>
      </c>
      <c r="C900" s="1" t="s">
        <v>6353</v>
      </c>
      <c r="D900" s="1" t="str">
        <f t="shared" si="1"/>
        <v/>
      </c>
      <c r="E900" s="2" t="s">
        <v>6734</v>
      </c>
      <c r="F900" s="2" t="s">
        <v>6735</v>
      </c>
      <c r="G900" s="8" t="s">
        <v>6358</v>
      </c>
      <c r="H900" s="8" t="s">
        <v>6359</v>
      </c>
      <c r="I900" s="10" t="s">
        <v>83</v>
      </c>
      <c r="J900" s="11" t="s">
        <v>66</v>
      </c>
    </row>
    <row r="901" ht="33.0" customHeight="1">
      <c r="A901" s="1" t="s">
        <v>5605</v>
      </c>
      <c r="B901" s="1" t="s">
        <v>310</v>
      </c>
      <c r="C901" s="1" t="s">
        <v>6360</v>
      </c>
      <c r="D901" s="1" t="str">
        <f t="shared" si="1"/>
        <v/>
      </c>
      <c r="E901" s="2" t="s">
        <v>6736</v>
      </c>
      <c r="F901" s="2" t="s">
        <v>6737</v>
      </c>
      <c r="G901" s="8" t="s">
        <v>6365</v>
      </c>
      <c r="H901" s="8" t="s">
        <v>6366</v>
      </c>
      <c r="I901" s="10" t="s">
        <v>83</v>
      </c>
      <c r="J901" s="11" t="s">
        <v>66</v>
      </c>
    </row>
    <row r="902" ht="33.0" customHeight="1">
      <c r="A902" s="1" t="s">
        <v>5605</v>
      </c>
      <c r="B902" s="1" t="s">
        <v>310</v>
      </c>
      <c r="C902" s="1" t="s">
        <v>6367</v>
      </c>
      <c r="D902" s="1" t="str">
        <f t="shared" si="1"/>
        <v/>
      </c>
      <c r="E902" s="2" t="s">
        <v>6743</v>
      </c>
      <c r="F902" s="2" t="s">
        <v>6744</v>
      </c>
      <c r="G902" s="8" t="s">
        <v>6370</v>
      </c>
      <c r="H902" s="8" t="s">
        <v>6373</v>
      </c>
      <c r="I902" s="10" t="s">
        <v>83</v>
      </c>
      <c r="J902" s="11" t="s">
        <v>66</v>
      </c>
    </row>
    <row r="903" ht="33.0" customHeight="1">
      <c r="A903" s="1" t="s">
        <v>5605</v>
      </c>
      <c r="B903" s="1" t="s">
        <v>310</v>
      </c>
      <c r="C903" s="1" t="s">
        <v>6374</v>
      </c>
      <c r="D903" s="1" t="str">
        <f t="shared" si="1"/>
        <v/>
      </c>
      <c r="E903" s="2" t="s">
        <v>6750</v>
      </c>
      <c r="F903" s="2" t="s">
        <v>6684</v>
      </c>
      <c r="G903" s="8" t="s">
        <v>6376</v>
      </c>
      <c r="H903" s="8" t="s">
        <v>6379</v>
      </c>
      <c r="I903" s="10" t="s">
        <v>83</v>
      </c>
      <c r="J903" s="11" t="s">
        <v>66</v>
      </c>
    </row>
    <row r="904" ht="33.0" customHeight="1">
      <c r="A904" s="1" t="s">
        <v>5605</v>
      </c>
      <c r="B904" s="1" t="s">
        <v>310</v>
      </c>
      <c r="C904" s="1" t="s">
        <v>6380</v>
      </c>
      <c r="D904" s="1" t="str">
        <f t="shared" si="1"/>
        <v/>
      </c>
      <c r="E904" s="2" t="s">
        <v>6755</v>
      </c>
      <c r="F904" s="2" t="s">
        <v>6756</v>
      </c>
      <c r="G904" s="8" t="s">
        <v>6383</v>
      </c>
      <c r="H904" s="8" t="s">
        <v>6386</v>
      </c>
      <c r="I904" s="10" t="s">
        <v>83</v>
      </c>
      <c r="J904" s="11" t="s">
        <v>66</v>
      </c>
    </row>
    <row r="905" ht="33.0" customHeight="1">
      <c r="A905" s="1" t="s">
        <v>5605</v>
      </c>
      <c r="B905" s="1" t="s">
        <v>310</v>
      </c>
      <c r="C905" s="1" t="s">
        <v>6387</v>
      </c>
      <c r="D905" s="1" t="str">
        <f t="shared" si="1"/>
        <v/>
      </c>
      <c r="E905" s="2" t="s">
        <v>6762</v>
      </c>
      <c r="F905" s="2" t="s">
        <v>6763</v>
      </c>
      <c r="G905" s="8" t="s">
        <v>6390</v>
      </c>
      <c r="H905" s="8" t="s">
        <v>6393</v>
      </c>
      <c r="I905" s="10" t="s">
        <v>83</v>
      </c>
      <c r="J905" s="11" t="s">
        <v>66</v>
      </c>
    </row>
    <row r="906" ht="33.0" customHeight="1">
      <c r="A906" s="1" t="s">
        <v>5605</v>
      </c>
      <c r="B906" s="1" t="s">
        <v>310</v>
      </c>
      <c r="C906" s="1" t="s">
        <v>6394</v>
      </c>
      <c r="D906" s="1" t="str">
        <f t="shared" si="1"/>
        <v/>
      </c>
      <c r="E906" s="2" t="s">
        <v>6769</v>
      </c>
      <c r="F906" s="2" t="s">
        <v>6770</v>
      </c>
      <c r="G906" s="8" t="s">
        <v>6397</v>
      </c>
      <c r="H906" s="8" t="s">
        <v>6400</v>
      </c>
      <c r="I906" s="10" t="s">
        <v>83</v>
      </c>
      <c r="J906" s="11" t="s">
        <v>66</v>
      </c>
    </row>
    <row r="907" ht="33.0" customHeight="1">
      <c r="A907" s="1" t="s">
        <v>5605</v>
      </c>
      <c r="B907" s="1" t="s">
        <v>310</v>
      </c>
      <c r="C907" s="1" t="s">
        <v>6401</v>
      </c>
      <c r="D907" s="1" t="str">
        <f t="shared" si="1"/>
        <v/>
      </c>
      <c r="E907" s="2" t="s">
        <v>6776</v>
      </c>
      <c r="F907" s="2" t="s">
        <v>6777</v>
      </c>
      <c r="G907" s="8" t="s">
        <v>6404</v>
      </c>
      <c r="H907" s="8" t="s">
        <v>6407</v>
      </c>
      <c r="I907" s="10" t="s">
        <v>83</v>
      </c>
      <c r="J907" s="11" t="s">
        <v>66</v>
      </c>
    </row>
    <row r="908" ht="33.0" customHeight="1">
      <c r="A908" s="1" t="s">
        <v>5605</v>
      </c>
      <c r="B908" s="1" t="s">
        <v>310</v>
      </c>
      <c r="C908" s="1" t="s">
        <v>6408</v>
      </c>
      <c r="D908" s="1" t="str">
        <f t="shared" si="1"/>
        <v/>
      </c>
      <c r="E908" s="2" t="s">
        <v>6783</v>
      </c>
      <c r="F908" s="2" t="s">
        <v>6784</v>
      </c>
      <c r="G908" s="8" t="s">
        <v>6411</v>
      </c>
      <c r="H908" s="8" t="s">
        <v>6414</v>
      </c>
      <c r="I908" s="10" t="s">
        <v>83</v>
      </c>
      <c r="J908" s="11" t="s">
        <v>66</v>
      </c>
    </row>
    <row r="909" ht="33.0" customHeight="1">
      <c r="A909" s="1" t="s">
        <v>5605</v>
      </c>
      <c r="B909" s="1" t="s">
        <v>310</v>
      </c>
      <c r="C909" s="1" t="s">
        <v>6415</v>
      </c>
      <c r="D909" s="1" t="str">
        <f t="shared" si="1"/>
        <v/>
      </c>
      <c r="E909" s="2" t="s">
        <v>6791</v>
      </c>
      <c r="F909" s="2" t="s">
        <v>6792</v>
      </c>
      <c r="G909" s="8" t="s">
        <v>6418</v>
      </c>
      <c r="H909" s="8" t="s">
        <v>6421</v>
      </c>
      <c r="I909" s="10" t="s">
        <v>83</v>
      </c>
      <c r="J909" s="11" t="s">
        <v>66</v>
      </c>
    </row>
    <row r="910" ht="33.0" customHeight="1">
      <c r="A910" s="1" t="s">
        <v>5605</v>
      </c>
      <c r="B910" s="1" t="s">
        <v>310</v>
      </c>
      <c r="C910" s="1" t="s">
        <v>6422</v>
      </c>
      <c r="D910" s="1" t="str">
        <f t="shared" si="1"/>
        <v/>
      </c>
      <c r="E910" s="2" t="s">
        <v>6800</v>
      </c>
      <c r="F910" s="2" t="s">
        <v>6684</v>
      </c>
      <c r="G910" s="8" t="s">
        <v>6424</v>
      </c>
      <c r="H910" s="8" t="s">
        <v>6427</v>
      </c>
      <c r="I910" s="10" t="s">
        <v>83</v>
      </c>
      <c r="J910" s="11" t="s">
        <v>66</v>
      </c>
    </row>
    <row r="911" ht="33.0" customHeight="1">
      <c r="A911" s="1" t="s">
        <v>5605</v>
      </c>
      <c r="B911" s="1" t="s">
        <v>310</v>
      </c>
      <c r="C911" s="1" t="s">
        <v>6428</v>
      </c>
      <c r="D911" s="1" t="str">
        <f t="shared" si="1"/>
        <v/>
      </c>
      <c r="E911" s="2" t="s">
        <v>6806</v>
      </c>
      <c r="F911" s="2" t="s">
        <v>6807</v>
      </c>
      <c r="G911" s="8" t="s">
        <v>6431</v>
      </c>
      <c r="H911" s="8" t="s">
        <v>6434</v>
      </c>
      <c r="I911" s="10" t="s">
        <v>83</v>
      </c>
      <c r="J911" s="11" t="s">
        <v>66</v>
      </c>
    </row>
    <row r="912" ht="33.0" customHeight="1">
      <c r="A912" s="1" t="s">
        <v>5605</v>
      </c>
      <c r="B912" s="1" t="s">
        <v>310</v>
      </c>
      <c r="C912" s="1" t="s">
        <v>6435</v>
      </c>
      <c r="D912" s="1" t="str">
        <f t="shared" si="1"/>
        <v/>
      </c>
      <c r="E912" s="2" t="s">
        <v>6815</v>
      </c>
      <c r="F912" s="2" t="s">
        <v>6816</v>
      </c>
      <c r="G912" s="8" t="s">
        <v>6438</v>
      </c>
      <c r="H912" s="8" t="s">
        <v>6441</v>
      </c>
      <c r="I912" s="10" t="s">
        <v>83</v>
      </c>
      <c r="J912" s="11" t="s">
        <v>66</v>
      </c>
    </row>
    <row r="913" ht="33.0" customHeight="1">
      <c r="A913" s="1" t="s">
        <v>5605</v>
      </c>
      <c r="B913" s="1" t="s">
        <v>310</v>
      </c>
      <c r="C913" s="1" t="s">
        <v>6442</v>
      </c>
      <c r="D913" s="1" t="str">
        <f t="shared" si="1"/>
        <v/>
      </c>
      <c r="E913" s="2" t="s">
        <v>6822</v>
      </c>
      <c r="F913" s="2" t="s">
        <v>6823</v>
      </c>
      <c r="G913" s="8" t="s">
        <v>6445</v>
      </c>
      <c r="H913" s="8" t="s">
        <v>6447</v>
      </c>
      <c r="I913" s="10" t="s">
        <v>83</v>
      </c>
      <c r="J913" s="11" t="s">
        <v>66</v>
      </c>
    </row>
    <row r="914" ht="33.0" customHeight="1">
      <c r="A914" s="1" t="s">
        <v>5605</v>
      </c>
      <c r="B914" s="1" t="s">
        <v>310</v>
      </c>
      <c r="C914" s="1" t="s">
        <v>6449</v>
      </c>
      <c r="D914" s="1" t="str">
        <f t="shared" si="1"/>
        <v/>
      </c>
      <c r="E914" s="2" t="s">
        <v>6829</v>
      </c>
      <c r="F914" s="2" t="s">
        <v>6830</v>
      </c>
      <c r="G914" s="8" t="s">
        <v>6452</v>
      </c>
      <c r="H914" s="8" t="s">
        <v>6455</v>
      </c>
      <c r="I914" s="10" t="s">
        <v>83</v>
      </c>
      <c r="J914" s="11" t="s">
        <v>66</v>
      </c>
    </row>
    <row r="915" ht="33.0" customHeight="1">
      <c r="A915" s="1" t="s">
        <v>5605</v>
      </c>
      <c r="B915" s="1" t="s">
        <v>310</v>
      </c>
      <c r="C915" s="1" t="s">
        <v>6456</v>
      </c>
      <c r="D915" s="1" t="str">
        <f t="shared" si="1"/>
        <v/>
      </c>
      <c r="E915" s="2" t="s">
        <v>6836</v>
      </c>
      <c r="F915" s="2" t="s">
        <v>6837</v>
      </c>
      <c r="G915" s="8" t="s">
        <v>6459</v>
      </c>
      <c r="H915" s="8" t="s">
        <v>6462</v>
      </c>
      <c r="I915" s="10" t="s">
        <v>83</v>
      </c>
      <c r="J915" s="11" t="s">
        <v>66</v>
      </c>
    </row>
    <row r="916" ht="33.0" customHeight="1">
      <c r="A916" s="1" t="s">
        <v>5605</v>
      </c>
      <c r="B916" s="1" t="s">
        <v>310</v>
      </c>
      <c r="C916" s="1" t="s">
        <v>6463</v>
      </c>
      <c r="D916" s="1" t="str">
        <f t="shared" si="1"/>
        <v/>
      </c>
      <c r="E916" s="2" t="s">
        <v>6843</v>
      </c>
      <c r="F916" s="2" t="s">
        <v>6844</v>
      </c>
      <c r="G916" s="8" t="s">
        <v>6466</v>
      </c>
      <c r="H916" s="8" t="s">
        <v>6469</v>
      </c>
      <c r="I916" s="10" t="s">
        <v>348</v>
      </c>
      <c r="J916" s="11" t="s">
        <v>6470</v>
      </c>
    </row>
    <row r="917" ht="33.0" customHeight="1">
      <c r="A917" s="1" t="s">
        <v>5605</v>
      </c>
      <c r="B917" s="1" t="s">
        <v>310</v>
      </c>
      <c r="C917" s="1" t="s">
        <v>6471</v>
      </c>
      <c r="D917" s="1" t="str">
        <f t="shared" si="1"/>
        <v/>
      </c>
      <c r="E917" s="2" t="s">
        <v>6851</v>
      </c>
      <c r="F917" s="2" t="s">
        <v>6852</v>
      </c>
      <c r="G917" s="8" t="s">
        <v>6474</v>
      </c>
      <c r="H917" s="8" t="s">
        <v>6477</v>
      </c>
      <c r="I917" s="10" t="s">
        <v>83</v>
      </c>
      <c r="J917" s="11" t="s">
        <v>66</v>
      </c>
    </row>
    <row r="918" ht="33.0" customHeight="1">
      <c r="A918" s="1" t="s">
        <v>5605</v>
      </c>
      <c r="B918" s="1" t="s">
        <v>310</v>
      </c>
      <c r="C918" s="1" t="s">
        <v>6478</v>
      </c>
      <c r="D918" s="1" t="str">
        <f t="shared" si="1"/>
        <v/>
      </c>
      <c r="E918" s="2" t="s">
        <v>6858</v>
      </c>
      <c r="F918" s="2" t="s">
        <v>6859</v>
      </c>
      <c r="G918" s="8" t="s">
        <v>6481</v>
      </c>
      <c r="H918" s="8" t="s">
        <v>6484</v>
      </c>
      <c r="I918" s="10" t="s">
        <v>83</v>
      </c>
      <c r="J918" s="11" t="s">
        <v>66</v>
      </c>
    </row>
    <row r="919" ht="33.0" customHeight="1">
      <c r="A919" s="1" t="s">
        <v>5605</v>
      </c>
      <c r="B919" s="1" t="s">
        <v>310</v>
      </c>
      <c r="C919" s="1" t="s">
        <v>6485</v>
      </c>
      <c r="D919" s="1" t="str">
        <f t="shared" si="1"/>
        <v/>
      </c>
      <c r="E919" s="2" t="s">
        <v>6865</v>
      </c>
      <c r="F919" s="2" t="s">
        <v>6866</v>
      </c>
      <c r="G919" s="8" t="s">
        <v>6488</v>
      </c>
      <c r="H919" s="8" t="s">
        <v>6491</v>
      </c>
      <c r="I919" s="10" t="s">
        <v>348</v>
      </c>
      <c r="J919" s="11" t="s">
        <v>6492</v>
      </c>
    </row>
    <row r="920" ht="33.0" customHeight="1">
      <c r="A920" s="1" t="s">
        <v>5605</v>
      </c>
      <c r="B920" s="1" t="s">
        <v>310</v>
      </c>
      <c r="C920" s="1" t="s">
        <v>6493</v>
      </c>
      <c r="D920" s="1" t="str">
        <f t="shared" si="1"/>
        <v/>
      </c>
      <c r="E920" s="2" t="s">
        <v>6872</v>
      </c>
      <c r="F920" s="2" t="s">
        <v>6873</v>
      </c>
      <c r="G920" s="8" t="s">
        <v>6496</v>
      </c>
      <c r="H920" s="8" t="s">
        <v>6499</v>
      </c>
      <c r="I920" s="10" t="s">
        <v>348</v>
      </c>
      <c r="J920" s="11" t="s">
        <v>6492</v>
      </c>
    </row>
    <row r="921" ht="33.0" customHeight="1">
      <c r="A921" s="1" t="s">
        <v>5605</v>
      </c>
      <c r="B921" s="1" t="s">
        <v>310</v>
      </c>
      <c r="C921" s="1" t="s">
        <v>6500</v>
      </c>
      <c r="D921" s="1" t="str">
        <f t="shared" si="1"/>
        <v/>
      </c>
      <c r="E921" s="2" t="s">
        <v>6879</v>
      </c>
      <c r="F921" s="2" t="s">
        <v>6880</v>
      </c>
      <c r="G921" s="8" t="s">
        <v>6503</v>
      </c>
      <c r="H921" s="8" t="s">
        <v>6505</v>
      </c>
      <c r="I921" s="10" t="s">
        <v>83</v>
      </c>
      <c r="J921" s="11" t="s">
        <v>66</v>
      </c>
    </row>
    <row r="922" ht="33.0" customHeight="1">
      <c r="A922" s="1" t="s">
        <v>5605</v>
      </c>
      <c r="B922" s="1" t="s">
        <v>310</v>
      </c>
      <c r="C922" s="1" t="s">
        <v>6507</v>
      </c>
      <c r="D922" s="1" t="str">
        <f t="shared" si="1"/>
        <v/>
      </c>
      <c r="E922" s="2" t="s">
        <v>6888</v>
      </c>
      <c r="F922" s="2" t="s">
        <v>6890</v>
      </c>
      <c r="G922" s="8" t="s">
        <v>6510</v>
      </c>
      <c r="H922" s="8" t="s">
        <v>6511</v>
      </c>
      <c r="I922" s="10" t="s">
        <v>83</v>
      </c>
      <c r="J922" s="11" t="s">
        <v>66</v>
      </c>
    </row>
    <row r="923" ht="33.0" customHeight="1">
      <c r="A923" s="1" t="s">
        <v>5605</v>
      </c>
      <c r="B923" s="1" t="s">
        <v>310</v>
      </c>
      <c r="C923" s="1" t="s">
        <v>6514</v>
      </c>
      <c r="D923" s="1" t="str">
        <f t="shared" si="1"/>
        <v/>
      </c>
      <c r="E923" s="2" t="s">
        <v>6895</v>
      </c>
      <c r="F923" s="2" t="s">
        <v>6897</v>
      </c>
      <c r="G923" s="8" t="s">
        <v>6517</v>
      </c>
      <c r="H923" s="8" t="s">
        <v>6518</v>
      </c>
      <c r="I923" s="10" t="s">
        <v>83</v>
      </c>
      <c r="J923" s="11" t="s">
        <v>66</v>
      </c>
    </row>
    <row r="924" ht="33.0" customHeight="1">
      <c r="A924" s="1" t="s">
        <v>5605</v>
      </c>
      <c r="B924" s="1" t="s">
        <v>310</v>
      </c>
      <c r="C924" s="1" t="s">
        <v>6521</v>
      </c>
      <c r="D924" s="1" t="str">
        <f t="shared" si="1"/>
        <v/>
      </c>
      <c r="E924" s="2" t="s">
        <v>6903</v>
      </c>
      <c r="F924" s="2" t="s">
        <v>6905</v>
      </c>
      <c r="G924" s="8" t="s">
        <v>6524</v>
      </c>
      <c r="H924" s="8" t="s">
        <v>6525</v>
      </c>
      <c r="I924" s="10" t="s">
        <v>83</v>
      </c>
      <c r="J924" s="11" t="s">
        <v>66</v>
      </c>
    </row>
    <row r="925" ht="33.0" customHeight="1">
      <c r="A925" s="1" t="s">
        <v>5605</v>
      </c>
      <c r="B925" s="1" t="s">
        <v>310</v>
      </c>
      <c r="C925" s="1" t="s">
        <v>6528</v>
      </c>
      <c r="D925" s="1" t="str">
        <f t="shared" si="1"/>
        <v/>
      </c>
      <c r="E925" s="2" t="s">
        <v>6910</v>
      </c>
      <c r="F925" s="2" t="s">
        <v>6912</v>
      </c>
      <c r="G925" s="8" t="s">
        <v>6531</v>
      </c>
      <c r="H925" s="8" t="s">
        <v>6532</v>
      </c>
      <c r="I925" s="10" t="s">
        <v>83</v>
      </c>
      <c r="J925" s="11" t="s">
        <v>66</v>
      </c>
    </row>
    <row r="926" ht="33.0" customHeight="1">
      <c r="A926" s="1" t="s">
        <v>5605</v>
      </c>
      <c r="B926" s="1" t="s">
        <v>310</v>
      </c>
      <c r="C926" s="1" t="s">
        <v>6535</v>
      </c>
      <c r="D926" s="1" t="str">
        <f t="shared" si="1"/>
        <v/>
      </c>
      <c r="E926" s="2" t="s">
        <v>6916</v>
      </c>
      <c r="F926" s="2" t="s">
        <v>6919</v>
      </c>
      <c r="G926" s="8" t="s">
        <v>6538</v>
      </c>
      <c r="H926" s="8" t="s">
        <v>6539</v>
      </c>
      <c r="I926" s="10" t="s">
        <v>83</v>
      </c>
      <c r="J926" s="11" t="s">
        <v>66</v>
      </c>
    </row>
    <row r="927" ht="33.0" customHeight="1">
      <c r="A927" s="1" t="s">
        <v>5605</v>
      </c>
      <c r="B927" s="1" t="s">
        <v>310</v>
      </c>
      <c r="C927" s="1" t="s">
        <v>6542</v>
      </c>
      <c r="D927" s="1" t="str">
        <f t="shared" si="1"/>
        <v/>
      </c>
      <c r="E927" s="2" t="s">
        <v>6926</v>
      </c>
      <c r="F927" s="2" t="s">
        <v>6927</v>
      </c>
      <c r="G927" s="8" t="s">
        <v>6545</v>
      </c>
      <c r="H927" s="8" t="s">
        <v>6546</v>
      </c>
      <c r="I927" s="10" t="s">
        <v>83</v>
      </c>
      <c r="J927" s="11" t="s">
        <v>66</v>
      </c>
    </row>
    <row r="928" ht="33.0" customHeight="1">
      <c r="A928" s="1" t="s">
        <v>5605</v>
      </c>
      <c r="B928" s="1" t="s">
        <v>310</v>
      </c>
      <c r="C928" s="1" t="s">
        <v>6549</v>
      </c>
      <c r="D928" s="1" t="str">
        <f t="shared" si="1"/>
        <v/>
      </c>
      <c r="E928" s="2" t="s">
        <v>6933</v>
      </c>
      <c r="F928" s="2" t="s">
        <v>6935</v>
      </c>
      <c r="G928" s="8" t="s">
        <v>6552</v>
      </c>
      <c r="H928" s="8" t="s">
        <v>6553</v>
      </c>
      <c r="I928" s="10" t="s">
        <v>83</v>
      </c>
      <c r="J928" s="11" t="s">
        <v>66</v>
      </c>
    </row>
    <row r="929" ht="33.0" customHeight="1">
      <c r="A929" s="1" t="s">
        <v>5605</v>
      </c>
      <c r="B929" s="1" t="s">
        <v>310</v>
      </c>
      <c r="C929" s="1" t="s">
        <v>6556</v>
      </c>
      <c r="D929" s="1" t="str">
        <f t="shared" si="1"/>
        <v/>
      </c>
      <c r="E929" s="2" t="s">
        <v>6941</v>
      </c>
      <c r="F929" s="2" t="s">
        <v>6942</v>
      </c>
      <c r="G929" s="8" t="s">
        <v>6559</v>
      </c>
      <c r="H929" s="8" t="s">
        <v>6560</v>
      </c>
      <c r="I929" s="10" t="s">
        <v>83</v>
      </c>
      <c r="J929" s="11" t="s">
        <v>66</v>
      </c>
    </row>
    <row r="930" ht="33.0" customHeight="1">
      <c r="A930" s="1" t="s">
        <v>5605</v>
      </c>
      <c r="B930" s="1" t="s">
        <v>310</v>
      </c>
      <c r="C930" s="1" t="s">
        <v>6563</v>
      </c>
      <c r="D930" s="1" t="str">
        <f t="shared" si="1"/>
        <v/>
      </c>
      <c r="E930" s="2" t="s">
        <v>6948</v>
      </c>
      <c r="F930" s="2" t="s">
        <v>6949</v>
      </c>
      <c r="G930" s="8" t="s">
        <v>6566</v>
      </c>
      <c r="H930" s="8" t="s">
        <v>6567</v>
      </c>
      <c r="I930" s="10" t="s">
        <v>83</v>
      </c>
      <c r="J930" s="11" t="s">
        <v>66</v>
      </c>
    </row>
    <row r="931" ht="33.0" customHeight="1">
      <c r="A931" s="1" t="s">
        <v>5605</v>
      </c>
      <c r="B931" s="1" t="s">
        <v>310</v>
      </c>
      <c r="C931" s="1" t="s">
        <v>6570</v>
      </c>
      <c r="D931" s="1" t="str">
        <f t="shared" si="1"/>
        <v/>
      </c>
      <c r="E931" s="2" t="s">
        <v>6954</v>
      </c>
      <c r="F931" s="2" t="s">
        <v>6955</v>
      </c>
      <c r="G931" s="8" t="s">
        <v>6573</v>
      </c>
      <c r="H931" s="8" t="s">
        <v>6574</v>
      </c>
      <c r="I931" s="10" t="s">
        <v>83</v>
      </c>
      <c r="J931" s="11" t="s">
        <v>66</v>
      </c>
    </row>
    <row r="932" ht="33.0" customHeight="1">
      <c r="A932" s="1" t="s">
        <v>5605</v>
      </c>
      <c r="B932" s="1" t="s">
        <v>310</v>
      </c>
      <c r="C932" s="1" t="s">
        <v>6576</v>
      </c>
      <c r="D932" s="1" t="str">
        <f t="shared" si="1"/>
        <v/>
      </c>
      <c r="E932" s="2" t="s">
        <v>6961</v>
      </c>
      <c r="F932" s="2" t="s">
        <v>6962</v>
      </c>
      <c r="G932" s="8" t="s">
        <v>6581</v>
      </c>
      <c r="H932" s="8" t="s">
        <v>6582</v>
      </c>
      <c r="I932" s="10" t="s">
        <v>83</v>
      </c>
      <c r="J932" s="11" t="s">
        <v>66</v>
      </c>
    </row>
    <row r="933" ht="33.0" customHeight="1">
      <c r="A933" s="1" t="s">
        <v>5605</v>
      </c>
      <c r="B933" s="1" t="s">
        <v>310</v>
      </c>
      <c r="C933" s="1" t="s">
        <v>6583</v>
      </c>
      <c r="D933" s="1" t="str">
        <f t="shared" si="1"/>
        <v/>
      </c>
      <c r="E933" s="2" t="s">
        <v>6969</v>
      </c>
      <c r="F933" s="2" t="s">
        <v>6970</v>
      </c>
      <c r="G933" s="8" t="s">
        <v>6586</v>
      </c>
      <c r="H933" s="8" t="s">
        <v>6589</v>
      </c>
      <c r="I933" s="10" t="s">
        <v>83</v>
      </c>
      <c r="J933" s="11" t="s">
        <v>66</v>
      </c>
    </row>
    <row r="934" ht="33.0" customHeight="1">
      <c r="A934" s="1" t="s">
        <v>5605</v>
      </c>
      <c r="B934" s="1" t="s">
        <v>310</v>
      </c>
      <c r="C934" s="1" t="s">
        <v>6590</v>
      </c>
      <c r="D934" s="1" t="str">
        <f t="shared" si="1"/>
        <v/>
      </c>
      <c r="E934" s="2" t="s">
        <v>6976</v>
      </c>
      <c r="F934" s="2" t="s">
        <v>6977</v>
      </c>
      <c r="G934" s="8" t="s">
        <v>6593</v>
      </c>
      <c r="H934" s="8" t="s">
        <v>6596</v>
      </c>
      <c r="I934" s="10" t="s">
        <v>83</v>
      </c>
      <c r="J934" s="11" t="s">
        <v>66</v>
      </c>
    </row>
    <row r="935" ht="33.0" customHeight="1">
      <c r="A935" s="1" t="s">
        <v>5605</v>
      </c>
      <c r="B935" s="1" t="s">
        <v>310</v>
      </c>
      <c r="C935" s="1" t="s">
        <v>6597</v>
      </c>
      <c r="D935" s="1" t="str">
        <f t="shared" si="1"/>
        <v/>
      </c>
      <c r="E935" s="2" t="s">
        <v>6983</v>
      </c>
      <c r="F935" s="2" t="s">
        <v>6984</v>
      </c>
      <c r="G935" s="8" t="s">
        <v>6600</v>
      </c>
      <c r="H935" s="8" t="s">
        <v>6603</v>
      </c>
      <c r="I935" s="10" t="s">
        <v>83</v>
      </c>
      <c r="J935" s="11" t="s">
        <v>66</v>
      </c>
    </row>
    <row r="936" ht="33.0" customHeight="1">
      <c r="A936" s="1" t="s">
        <v>5605</v>
      </c>
      <c r="B936" s="1" t="s">
        <v>310</v>
      </c>
      <c r="C936" s="1" t="s">
        <v>6604</v>
      </c>
      <c r="D936" s="1" t="str">
        <f t="shared" si="1"/>
        <v/>
      </c>
      <c r="E936" s="2" t="s">
        <v>6990</v>
      </c>
      <c r="F936" s="2" t="s">
        <v>6991</v>
      </c>
      <c r="G936" s="8" t="s">
        <v>6607</v>
      </c>
      <c r="H936" s="8" t="s">
        <v>6610</v>
      </c>
      <c r="I936" s="10" t="s">
        <v>83</v>
      </c>
      <c r="J936" s="11" t="s">
        <v>66</v>
      </c>
    </row>
    <row r="937" ht="33.0" customHeight="1">
      <c r="A937" s="1" t="s">
        <v>5605</v>
      </c>
      <c r="B937" s="1" t="s">
        <v>310</v>
      </c>
      <c r="C937" s="1" t="s">
        <v>6611</v>
      </c>
      <c r="D937" s="1" t="str">
        <f t="shared" si="1"/>
        <v/>
      </c>
      <c r="E937" s="2" t="s">
        <v>6997</v>
      </c>
      <c r="F937" s="2" t="s">
        <v>6998</v>
      </c>
      <c r="G937" s="8" t="s">
        <v>6614</v>
      </c>
      <c r="H937" s="8" t="s">
        <v>6616</v>
      </c>
      <c r="I937" s="10" t="s">
        <v>83</v>
      </c>
      <c r="J937" s="11" t="s">
        <v>66</v>
      </c>
    </row>
    <row r="938" ht="33.0" customHeight="1">
      <c r="A938" s="1" t="s">
        <v>5605</v>
      </c>
      <c r="B938" s="1" t="s">
        <v>310</v>
      </c>
      <c r="C938" s="1" t="s">
        <v>6618</v>
      </c>
      <c r="D938" s="1" t="str">
        <f t="shared" si="1"/>
        <v/>
      </c>
      <c r="E938" s="2" t="s">
        <v>7004</v>
      </c>
      <c r="F938" s="2" t="s">
        <v>7005</v>
      </c>
      <c r="G938" s="8" t="s">
        <v>6621</v>
      </c>
      <c r="H938" s="8" t="s">
        <v>6622</v>
      </c>
      <c r="I938" s="10" t="s">
        <v>83</v>
      </c>
      <c r="J938" s="11" t="s">
        <v>66</v>
      </c>
    </row>
    <row r="939" ht="33.0" customHeight="1">
      <c r="A939" s="1" t="s">
        <v>5605</v>
      </c>
      <c r="B939" s="1" t="s">
        <v>310</v>
      </c>
      <c r="C939" s="1" t="s">
        <v>6625</v>
      </c>
      <c r="D939" s="1" t="str">
        <f t="shared" si="1"/>
        <v/>
      </c>
      <c r="E939" s="2" t="s">
        <v>7011</v>
      </c>
      <c r="F939" s="2" t="s">
        <v>7012</v>
      </c>
      <c r="G939" s="8" t="s">
        <v>6628</v>
      </c>
      <c r="H939" s="8" t="s">
        <v>6629</v>
      </c>
      <c r="I939" s="10" t="s">
        <v>83</v>
      </c>
      <c r="J939" s="11" t="s">
        <v>66</v>
      </c>
    </row>
    <row r="940" ht="33.0" customHeight="1">
      <c r="A940" s="1" t="s">
        <v>5605</v>
      </c>
      <c r="B940" s="1" t="s">
        <v>310</v>
      </c>
      <c r="C940" s="1" t="s">
        <v>6632</v>
      </c>
      <c r="D940" s="1" t="str">
        <f t="shared" si="1"/>
        <v/>
      </c>
      <c r="E940" s="2" t="s">
        <v>7018</v>
      </c>
      <c r="F940" s="2" t="s">
        <v>7019</v>
      </c>
      <c r="G940" s="8" t="s">
        <v>6635</v>
      </c>
      <c r="H940" s="8" t="s">
        <v>6636</v>
      </c>
      <c r="I940" s="10" t="s">
        <v>83</v>
      </c>
      <c r="J940" s="11" t="s">
        <v>66</v>
      </c>
    </row>
    <row r="941" ht="33.0" customHeight="1">
      <c r="A941" s="1" t="s">
        <v>5605</v>
      </c>
      <c r="B941" s="1" t="s">
        <v>310</v>
      </c>
      <c r="C941" s="1" t="s">
        <v>6639</v>
      </c>
      <c r="D941" s="1" t="str">
        <f t="shared" si="1"/>
        <v/>
      </c>
      <c r="E941" s="2" t="s">
        <v>7025</v>
      </c>
      <c r="F941" s="2" t="s">
        <v>7026</v>
      </c>
      <c r="G941" s="8" t="s">
        <v>6642</v>
      </c>
      <c r="H941" s="8" t="s">
        <v>6643</v>
      </c>
      <c r="I941" s="10" t="s">
        <v>83</v>
      </c>
      <c r="J941" s="11" t="s">
        <v>66</v>
      </c>
    </row>
    <row r="942" ht="33.0" customHeight="1">
      <c r="A942" s="1" t="s">
        <v>5605</v>
      </c>
      <c r="B942" s="1" t="s">
        <v>310</v>
      </c>
      <c r="C942" s="1" t="s">
        <v>6646</v>
      </c>
      <c r="D942" s="1" t="str">
        <f t="shared" si="1"/>
        <v/>
      </c>
      <c r="E942" s="2" t="s">
        <v>7032</v>
      </c>
      <c r="F942" s="2" t="s">
        <v>7033</v>
      </c>
      <c r="G942" s="8" t="s">
        <v>6649</v>
      </c>
      <c r="H942" s="8" t="s">
        <v>6650</v>
      </c>
      <c r="I942" s="10" t="s">
        <v>83</v>
      </c>
      <c r="J942" s="11" t="s">
        <v>66</v>
      </c>
    </row>
    <row r="943" ht="33.0" customHeight="1">
      <c r="A943" s="1" t="s">
        <v>5605</v>
      </c>
      <c r="B943" s="1" t="s">
        <v>310</v>
      </c>
      <c r="C943" s="1" t="s">
        <v>6653</v>
      </c>
      <c r="D943" s="1" t="str">
        <f t="shared" si="1"/>
        <v/>
      </c>
      <c r="E943" s="2" t="s">
        <v>7039</v>
      </c>
      <c r="F943" s="2" t="s">
        <v>7040</v>
      </c>
      <c r="G943" s="8" t="s">
        <v>6656</v>
      </c>
      <c r="H943" s="8" t="s">
        <v>6657</v>
      </c>
      <c r="I943" s="10" t="s">
        <v>83</v>
      </c>
      <c r="J943" s="11" t="s">
        <v>66</v>
      </c>
    </row>
    <row r="944" ht="33.0" customHeight="1">
      <c r="A944" s="1" t="s">
        <v>5605</v>
      </c>
      <c r="B944" s="1" t="s">
        <v>310</v>
      </c>
      <c r="C944" s="1" t="s">
        <v>6660</v>
      </c>
      <c r="D944" s="1" t="str">
        <f t="shared" si="1"/>
        <v/>
      </c>
      <c r="E944" s="2" t="s">
        <v>7046</v>
      </c>
      <c r="F944" s="2" t="s">
        <v>7047</v>
      </c>
      <c r="G944" s="8" t="s">
        <v>6663</v>
      </c>
      <c r="H944" s="8" t="s">
        <v>6664</v>
      </c>
      <c r="I944" s="10" t="s">
        <v>83</v>
      </c>
      <c r="J944" s="11" t="s">
        <v>66</v>
      </c>
    </row>
    <row r="945" ht="33.0" customHeight="1">
      <c r="A945" s="1" t="s">
        <v>5605</v>
      </c>
      <c r="B945" s="1" t="s">
        <v>310</v>
      </c>
      <c r="C945" s="1" t="s">
        <v>6667</v>
      </c>
      <c r="D945" s="1" t="str">
        <f t="shared" si="1"/>
        <v/>
      </c>
      <c r="E945" s="2" t="s">
        <v>7053</v>
      </c>
      <c r="F945" s="2" t="s">
        <v>7054</v>
      </c>
      <c r="G945" s="8" t="s">
        <v>6670</v>
      </c>
      <c r="H945" s="8" t="s">
        <v>6671</v>
      </c>
      <c r="I945" s="10" t="s">
        <v>32</v>
      </c>
      <c r="J945" s="11" t="s">
        <v>232</v>
      </c>
    </row>
    <row r="946" ht="33.0" customHeight="1">
      <c r="A946" s="1" t="s">
        <v>5605</v>
      </c>
      <c r="B946" s="1" t="s">
        <v>310</v>
      </c>
      <c r="C946" s="1" t="s">
        <v>6672</v>
      </c>
      <c r="D946" s="1" t="str">
        <f t="shared" si="1"/>
        <v/>
      </c>
      <c r="E946" s="2" t="s">
        <v>7060</v>
      </c>
      <c r="F946" s="2" t="s">
        <v>7062</v>
      </c>
      <c r="G946" s="8" t="s">
        <v>6677</v>
      </c>
      <c r="H946" s="8" t="s">
        <v>6678</v>
      </c>
      <c r="I946" s="10" t="s">
        <v>83</v>
      </c>
      <c r="J946" s="11" t="s">
        <v>66</v>
      </c>
    </row>
    <row r="947" ht="33.0" customHeight="1">
      <c r="A947" s="1" t="s">
        <v>5605</v>
      </c>
      <c r="B947" s="1" t="s">
        <v>310</v>
      </c>
      <c r="C947" s="1" t="s">
        <v>6679</v>
      </c>
      <c r="D947" s="1" t="str">
        <f t="shared" si="1"/>
        <v/>
      </c>
      <c r="E947" s="2" t="s">
        <v>7070</v>
      </c>
      <c r="F947" s="2" t="s">
        <v>7072</v>
      </c>
      <c r="G947" s="8" t="s">
        <v>6682</v>
      </c>
      <c r="H947" s="8" t="s">
        <v>6685</v>
      </c>
      <c r="I947" s="10" t="s">
        <v>83</v>
      </c>
      <c r="J947" s="11" t="s">
        <v>66</v>
      </c>
    </row>
    <row r="948" ht="33.0" customHeight="1">
      <c r="A948" s="1" t="s">
        <v>5605</v>
      </c>
      <c r="B948" s="1" t="s">
        <v>310</v>
      </c>
      <c r="C948" s="1" t="s">
        <v>6686</v>
      </c>
      <c r="D948" s="1" t="str">
        <f t="shared" si="1"/>
        <v/>
      </c>
      <c r="E948" s="2" t="s">
        <v>7079</v>
      </c>
      <c r="F948" s="2" t="s">
        <v>7080</v>
      </c>
      <c r="G948" s="8" t="s">
        <v>6689</v>
      </c>
      <c r="H948" s="8" t="s">
        <v>6692</v>
      </c>
      <c r="I948" s="10" t="s">
        <v>83</v>
      </c>
      <c r="J948" s="11" t="s">
        <v>66</v>
      </c>
    </row>
    <row r="949" ht="33.0" customHeight="1">
      <c r="A949" s="1" t="s">
        <v>5605</v>
      </c>
      <c r="B949" s="1" t="s">
        <v>310</v>
      </c>
      <c r="C949" s="1" t="s">
        <v>6693</v>
      </c>
      <c r="D949" s="1" t="str">
        <f t="shared" si="1"/>
        <v/>
      </c>
      <c r="E949" s="2" t="s">
        <v>7087</v>
      </c>
      <c r="F949" s="2" t="s">
        <v>7089</v>
      </c>
      <c r="G949" s="8" t="s">
        <v>6696</v>
      </c>
      <c r="H949" s="8" t="s">
        <v>6699</v>
      </c>
      <c r="I949" s="10" t="s">
        <v>83</v>
      </c>
      <c r="J949" s="11" t="s">
        <v>66</v>
      </c>
    </row>
    <row r="950" ht="33.0" customHeight="1">
      <c r="A950" s="1" t="s">
        <v>5605</v>
      </c>
      <c r="B950" s="1" t="s">
        <v>310</v>
      </c>
      <c r="C950" s="1" t="s">
        <v>6700</v>
      </c>
      <c r="D950" s="1" t="str">
        <f t="shared" si="1"/>
        <v/>
      </c>
      <c r="E950" s="2" t="s">
        <v>7094</v>
      </c>
      <c r="F950" s="2" t="s">
        <v>7096</v>
      </c>
      <c r="G950" s="8" t="s">
        <v>6703</v>
      </c>
      <c r="H950" s="8" t="s">
        <v>6706</v>
      </c>
      <c r="I950" s="10" t="s">
        <v>83</v>
      </c>
      <c r="J950" s="11" t="s">
        <v>66</v>
      </c>
    </row>
    <row r="951" ht="33.0" customHeight="1">
      <c r="A951" s="1" t="s">
        <v>5605</v>
      </c>
      <c r="B951" s="1" t="s">
        <v>310</v>
      </c>
      <c r="C951" s="1" t="s">
        <v>6707</v>
      </c>
      <c r="D951" s="1" t="str">
        <f t="shared" si="1"/>
        <v/>
      </c>
      <c r="E951" s="2" t="s">
        <v>7102</v>
      </c>
      <c r="F951" s="2" t="s">
        <v>7103</v>
      </c>
      <c r="G951" s="8" t="s">
        <v>6710</v>
      </c>
      <c r="H951" s="8" t="s">
        <v>6713</v>
      </c>
      <c r="I951" s="10" t="s">
        <v>83</v>
      </c>
      <c r="J951" s="11" t="s">
        <v>66</v>
      </c>
    </row>
    <row r="952" ht="33.0" customHeight="1">
      <c r="A952" s="1" t="s">
        <v>5605</v>
      </c>
      <c r="B952" s="1" t="s">
        <v>310</v>
      </c>
      <c r="C952" s="1" t="s">
        <v>6714</v>
      </c>
      <c r="D952" s="1" t="str">
        <f t="shared" si="1"/>
        <v/>
      </c>
      <c r="E952" s="2" t="s">
        <v>7109</v>
      </c>
      <c r="F952" s="2" t="s">
        <v>7112</v>
      </c>
      <c r="G952" s="8" t="s">
        <v>6717</v>
      </c>
      <c r="H952" s="8" t="s">
        <v>6719</v>
      </c>
      <c r="I952" s="10" t="s">
        <v>348</v>
      </c>
      <c r="J952" s="11" t="s">
        <v>6470</v>
      </c>
    </row>
    <row r="953" ht="33.0" customHeight="1">
      <c r="A953" s="1" t="s">
        <v>5605</v>
      </c>
      <c r="B953" s="1" t="s">
        <v>310</v>
      </c>
      <c r="C953" s="1" t="s">
        <v>6720</v>
      </c>
      <c r="D953" s="1" t="str">
        <f t="shared" si="1"/>
        <v/>
      </c>
      <c r="E953" s="2" t="s">
        <v>7119</v>
      </c>
      <c r="F953" s="2" t="s">
        <v>7121</v>
      </c>
      <c r="G953" s="8" t="s">
        <v>6723</v>
      </c>
      <c r="H953" s="8" t="s">
        <v>6726</v>
      </c>
      <c r="I953" s="10" t="s">
        <v>348</v>
      </c>
      <c r="J953" s="11" t="s">
        <v>6470</v>
      </c>
    </row>
    <row r="954" ht="33.0" customHeight="1">
      <c r="A954" s="1" t="s">
        <v>5605</v>
      </c>
      <c r="B954" s="1" t="s">
        <v>310</v>
      </c>
      <c r="C954" s="1" t="s">
        <v>6727</v>
      </c>
      <c r="D954" s="1" t="str">
        <f t="shared" si="1"/>
        <v/>
      </c>
      <c r="E954" s="2" t="s">
        <v>7127</v>
      </c>
      <c r="F954" s="2" t="s">
        <v>7128</v>
      </c>
      <c r="G954" s="8" t="s">
        <v>6730</v>
      </c>
      <c r="H954" s="8" t="s">
        <v>6733</v>
      </c>
      <c r="I954" s="10" t="s">
        <v>83</v>
      </c>
      <c r="J954" s="11" t="s">
        <v>66</v>
      </c>
    </row>
    <row r="955" ht="33.0" customHeight="1">
      <c r="A955" s="1" t="s">
        <v>5605</v>
      </c>
      <c r="B955" s="1" t="s">
        <v>310</v>
      </c>
      <c r="C955" s="1" t="s">
        <v>6738</v>
      </c>
      <c r="D955" s="1" t="str">
        <f t="shared" si="1"/>
        <v/>
      </c>
      <c r="E955" s="2" t="s">
        <v>7134</v>
      </c>
      <c r="F955" s="2" t="s">
        <v>7135</v>
      </c>
      <c r="G955" s="8" t="s">
        <v>6741</v>
      </c>
      <c r="H955" s="8" t="s">
        <v>6742</v>
      </c>
      <c r="I955" s="10" t="s">
        <v>83</v>
      </c>
      <c r="J955" s="11" t="s">
        <v>66</v>
      </c>
    </row>
    <row r="956" ht="33.0" customHeight="1">
      <c r="A956" s="1" t="s">
        <v>5605</v>
      </c>
      <c r="B956" s="1" t="s">
        <v>310</v>
      </c>
      <c r="C956" s="1" t="s">
        <v>6745</v>
      </c>
      <c r="D956" s="1" t="str">
        <f t="shared" si="1"/>
        <v/>
      </c>
      <c r="E956" s="2" t="s">
        <v>7141</v>
      </c>
      <c r="F956" s="2" t="s">
        <v>7142</v>
      </c>
      <c r="G956" s="8" t="s">
        <v>6748</v>
      </c>
      <c r="H956" s="8" t="s">
        <v>6749</v>
      </c>
      <c r="I956" s="10" t="s">
        <v>83</v>
      </c>
      <c r="J956" s="11" t="s">
        <v>66</v>
      </c>
    </row>
    <row r="957" ht="33.0" customHeight="1">
      <c r="A957" s="1" t="s">
        <v>5605</v>
      </c>
      <c r="B957" s="1" t="s">
        <v>310</v>
      </c>
      <c r="C957" s="1" t="s">
        <v>6751</v>
      </c>
      <c r="D957" s="1" t="str">
        <f t="shared" si="1"/>
        <v/>
      </c>
      <c r="E957" s="2" t="s">
        <v>7148</v>
      </c>
      <c r="F957" s="2" t="s">
        <v>7149</v>
      </c>
      <c r="G957" s="8" t="s">
        <v>6754</v>
      </c>
      <c r="H957" s="8" t="s">
        <v>6757</v>
      </c>
      <c r="I957" s="10" t="s">
        <v>83</v>
      </c>
      <c r="J957" s="11" t="s">
        <v>66</v>
      </c>
    </row>
    <row r="958" ht="33.0" customHeight="1">
      <c r="A958" s="1" t="s">
        <v>5605</v>
      </c>
      <c r="B958" s="1" t="s">
        <v>310</v>
      </c>
      <c r="C958" s="1" t="s">
        <v>6758</v>
      </c>
      <c r="D958" s="1" t="str">
        <f t="shared" si="1"/>
        <v/>
      </c>
      <c r="E958" s="2" t="s">
        <v>7155</v>
      </c>
      <c r="F958" s="2" t="s">
        <v>7156</v>
      </c>
      <c r="G958" s="8" t="s">
        <v>6761</v>
      </c>
      <c r="H958" s="8" t="s">
        <v>6764</v>
      </c>
      <c r="I958" s="10" t="s">
        <v>83</v>
      </c>
      <c r="J958" s="11" t="s">
        <v>66</v>
      </c>
    </row>
    <row r="959" ht="33.0" customHeight="1">
      <c r="A959" s="1" t="s">
        <v>5605</v>
      </c>
      <c r="B959" s="1" t="s">
        <v>310</v>
      </c>
      <c r="C959" s="1" t="s">
        <v>6765</v>
      </c>
      <c r="D959" s="1" t="str">
        <f t="shared" si="1"/>
        <v/>
      </c>
      <c r="E959" s="2" t="s">
        <v>7162</v>
      </c>
      <c r="F959" s="2" t="s">
        <v>7163</v>
      </c>
      <c r="G959" s="8" t="s">
        <v>6768</v>
      </c>
      <c r="H959" s="8" t="s">
        <v>6771</v>
      </c>
      <c r="I959" s="10" t="s">
        <v>83</v>
      </c>
      <c r="J959" s="11" t="s">
        <v>66</v>
      </c>
    </row>
    <row r="960" ht="33.0" customHeight="1">
      <c r="A960" s="1" t="s">
        <v>5605</v>
      </c>
      <c r="B960" s="1" t="s">
        <v>310</v>
      </c>
      <c r="C960" s="1" t="s">
        <v>6772</v>
      </c>
      <c r="D960" s="1" t="str">
        <f t="shared" si="1"/>
        <v/>
      </c>
      <c r="E960" s="2" t="s">
        <v>7169</v>
      </c>
      <c r="F960" s="2" t="s">
        <v>7170</v>
      </c>
      <c r="G960" s="8" t="s">
        <v>6775</v>
      </c>
      <c r="H960" s="8" t="s">
        <v>6778</v>
      </c>
      <c r="I960" s="10" t="s">
        <v>83</v>
      </c>
      <c r="J960" s="11" t="s">
        <v>66</v>
      </c>
    </row>
    <row r="961" ht="33.0" customHeight="1">
      <c r="A961" s="1" t="s">
        <v>5605</v>
      </c>
      <c r="B961" s="1" t="s">
        <v>310</v>
      </c>
      <c r="C961" s="1" t="s">
        <v>6779</v>
      </c>
      <c r="D961" s="1" t="str">
        <f t="shared" si="1"/>
        <v/>
      </c>
      <c r="E961" s="2" t="s">
        <v>7176</v>
      </c>
      <c r="F961" s="2" t="s">
        <v>7177</v>
      </c>
      <c r="G961" s="8" t="s">
        <v>6782</v>
      </c>
      <c r="H961" s="8" t="s">
        <v>6785</v>
      </c>
      <c r="I961" s="10" t="s">
        <v>83</v>
      </c>
      <c r="J961" s="11" t="s">
        <v>66</v>
      </c>
    </row>
    <row r="962" ht="33.0" customHeight="1">
      <c r="A962" s="1" t="s">
        <v>5605</v>
      </c>
      <c r="B962" s="1" t="s">
        <v>7183</v>
      </c>
      <c r="C962" s="1" t="s">
        <v>6787</v>
      </c>
      <c r="D962" s="1" t="str">
        <f t="shared" si="1"/>
        <v/>
      </c>
      <c r="E962" s="2" t="s">
        <v>7184</v>
      </c>
      <c r="F962" s="2" t="s">
        <v>7185</v>
      </c>
      <c r="G962" s="8" t="s">
        <v>6790</v>
      </c>
      <c r="H962" s="8" t="s">
        <v>6793</v>
      </c>
      <c r="I962" s="10" t="s">
        <v>348</v>
      </c>
      <c r="J962" s="11" t="s">
        <v>6794</v>
      </c>
    </row>
    <row r="963" ht="33.0" customHeight="1">
      <c r="A963" s="1" t="s">
        <v>5605</v>
      </c>
      <c r="B963" s="1" t="s">
        <v>7191</v>
      </c>
      <c r="C963" s="1" t="s">
        <v>6796</v>
      </c>
      <c r="D963" s="1" t="str">
        <f t="shared" si="1"/>
        <v/>
      </c>
      <c r="E963" s="2" t="s">
        <v>7192</v>
      </c>
      <c r="F963" s="2" t="s">
        <v>7193</v>
      </c>
      <c r="G963" s="8" t="s">
        <v>6799</v>
      </c>
      <c r="H963" s="8" t="s">
        <v>6801</v>
      </c>
      <c r="I963" s="10" t="s">
        <v>83</v>
      </c>
      <c r="J963" s="11" t="s">
        <v>66</v>
      </c>
    </row>
    <row r="964" ht="33.0" customHeight="1">
      <c r="A964" s="1" t="s">
        <v>5605</v>
      </c>
      <c r="B964" s="1" t="s">
        <v>7191</v>
      </c>
      <c r="C964" s="1" t="s">
        <v>6802</v>
      </c>
      <c r="D964" s="1" t="str">
        <f t="shared" si="1"/>
        <v/>
      </c>
      <c r="E964" s="2" t="s">
        <v>7199</v>
      </c>
      <c r="F964" s="2" t="s">
        <v>7201</v>
      </c>
      <c r="G964" s="8" t="s">
        <v>6805</v>
      </c>
      <c r="H964" s="8" t="s">
        <v>6808</v>
      </c>
      <c r="I964" s="10" t="s">
        <v>348</v>
      </c>
      <c r="J964" s="11" t="s">
        <v>6809</v>
      </c>
    </row>
    <row r="965" ht="33.0" customHeight="1">
      <c r="A965" s="1" t="s">
        <v>5605</v>
      </c>
      <c r="B965" s="1" t="s">
        <v>7206</v>
      </c>
      <c r="C965" s="1" t="s">
        <v>6811</v>
      </c>
      <c r="D965" s="1" t="str">
        <f t="shared" si="1"/>
        <v/>
      </c>
      <c r="E965" s="2" t="s">
        <v>7208</v>
      </c>
      <c r="F965" s="2" t="s">
        <v>7209</v>
      </c>
      <c r="G965" s="8" t="s">
        <v>6814</v>
      </c>
      <c r="H965" s="8" t="s">
        <v>6817</v>
      </c>
      <c r="I965" s="10" t="s">
        <v>32</v>
      </c>
      <c r="J965" s="11" t="s">
        <v>5145</v>
      </c>
    </row>
    <row r="966" ht="33.0" customHeight="1">
      <c r="A966" s="1" t="s">
        <v>5605</v>
      </c>
      <c r="B966" s="1" t="s">
        <v>463</v>
      </c>
      <c r="C966" s="1" t="s">
        <v>6818</v>
      </c>
      <c r="D966" s="1" t="str">
        <f t="shared" si="1"/>
        <v/>
      </c>
      <c r="E966" s="2" t="s">
        <v>7215</v>
      </c>
      <c r="F966" s="2" t="s">
        <v>7216</v>
      </c>
      <c r="G966" s="8" t="s">
        <v>6821</v>
      </c>
      <c r="H966" s="8" t="s">
        <v>6824</v>
      </c>
      <c r="I966" s="10" t="s">
        <v>83</v>
      </c>
      <c r="J966" s="11" t="s">
        <v>224</v>
      </c>
    </row>
    <row r="967" ht="33.0" customHeight="1">
      <c r="A967" s="1" t="s">
        <v>5605</v>
      </c>
      <c r="B967" s="1" t="s">
        <v>463</v>
      </c>
      <c r="C967" s="1" t="s">
        <v>6825</v>
      </c>
      <c r="D967" s="1" t="str">
        <f t="shared" si="1"/>
        <v/>
      </c>
      <c r="E967" s="2" t="s">
        <v>7222</v>
      </c>
      <c r="F967" s="2" t="s">
        <v>7223</v>
      </c>
      <c r="G967" s="8" t="s">
        <v>6828</v>
      </c>
      <c r="H967" s="8" t="s">
        <v>6831</v>
      </c>
      <c r="I967" s="10" t="s">
        <v>83</v>
      </c>
      <c r="J967" s="11" t="s">
        <v>224</v>
      </c>
    </row>
    <row r="968" ht="33.0" customHeight="1">
      <c r="A968" s="1" t="s">
        <v>5605</v>
      </c>
      <c r="B968" s="1" t="s">
        <v>2625</v>
      </c>
      <c r="C968" s="1" t="s">
        <v>6832</v>
      </c>
      <c r="D968" s="1" t="str">
        <f t="shared" si="1"/>
        <v/>
      </c>
      <c r="E968" s="2" t="s">
        <v>7229</v>
      </c>
      <c r="F968" s="2" t="s">
        <v>7230</v>
      </c>
      <c r="G968" s="8" t="s">
        <v>6835</v>
      </c>
      <c r="H968" s="8" t="s">
        <v>6838</v>
      </c>
      <c r="I968" s="10" t="s">
        <v>83</v>
      </c>
      <c r="J968" s="11" t="s">
        <v>66</v>
      </c>
    </row>
    <row r="969" ht="33.0" customHeight="1">
      <c r="A969" s="1" t="s">
        <v>5605</v>
      </c>
      <c r="B969" s="1" t="s">
        <v>2625</v>
      </c>
      <c r="C969" s="1" t="s">
        <v>6839</v>
      </c>
      <c r="D969" s="1" t="str">
        <f t="shared" si="1"/>
        <v/>
      </c>
      <c r="E969" s="2" t="s">
        <v>7236</v>
      </c>
      <c r="F969" s="2" t="s">
        <v>7237</v>
      </c>
      <c r="G969" s="8" t="s">
        <v>6842</v>
      </c>
      <c r="H969" s="8" t="s">
        <v>6845</v>
      </c>
      <c r="I969" s="10" t="s">
        <v>83</v>
      </c>
      <c r="J969" s="11" t="s">
        <v>66</v>
      </c>
    </row>
    <row r="970" ht="33.0" customHeight="1">
      <c r="A970" s="1" t="s">
        <v>5605</v>
      </c>
      <c r="B970" s="1" t="s">
        <v>2625</v>
      </c>
      <c r="C970" s="1" t="s">
        <v>6846</v>
      </c>
      <c r="D970" s="1" t="str">
        <f t="shared" si="1"/>
        <v/>
      </c>
      <c r="E970" s="2" t="s">
        <v>7243</v>
      </c>
      <c r="F970" s="2" t="s">
        <v>7244</v>
      </c>
      <c r="G970" s="8" t="s">
        <v>6849</v>
      </c>
      <c r="H970" s="8" t="s">
        <v>6850</v>
      </c>
      <c r="I970" s="10" t="s">
        <v>62</v>
      </c>
      <c r="J970" s="11" t="s">
        <v>2897</v>
      </c>
    </row>
    <row r="971" ht="33.0" customHeight="1">
      <c r="A971" s="1" t="s">
        <v>5605</v>
      </c>
      <c r="B971" s="1" t="s">
        <v>2625</v>
      </c>
      <c r="C971" s="1" t="s">
        <v>6853</v>
      </c>
      <c r="D971" s="1" t="str">
        <f t="shared" si="1"/>
        <v/>
      </c>
      <c r="E971" s="2" t="s">
        <v>7254</v>
      </c>
      <c r="F971" s="2" t="s">
        <v>7255</v>
      </c>
      <c r="G971" s="8" t="s">
        <v>6856</v>
      </c>
      <c r="H971" s="8" t="s">
        <v>6857</v>
      </c>
      <c r="I971" s="10" t="s">
        <v>83</v>
      </c>
      <c r="J971" s="11" t="s">
        <v>66</v>
      </c>
    </row>
    <row r="972" ht="33.0" customHeight="1">
      <c r="A972" s="1" t="s">
        <v>5605</v>
      </c>
      <c r="B972" s="1" t="s">
        <v>2625</v>
      </c>
      <c r="C972" s="1" t="s">
        <v>6860</v>
      </c>
      <c r="D972" s="1" t="str">
        <f t="shared" si="1"/>
        <v/>
      </c>
      <c r="E972" s="2" t="s">
        <v>7261</v>
      </c>
      <c r="F972" s="2" t="s">
        <v>7262</v>
      </c>
      <c r="G972" s="8" t="s">
        <v>6863</v>
      </c>
      <c r="H972" s="8" t="s">
        <v>6864</v>
      </c>
      <c r="I972" s="10" t="s">
        <v>83</v>
      </c>
      <c r="J972" s="11" t="s">
        <v>66</v>
      </c>
    </row>
    <row r="973" ht="33.0" customHeight="1">
      <c r="A973" s="1" t="s">
        <v>5605</v>
      </c>
      <c r="B973" s="1" t="s">
        <v>2625</v>
      </c>
      <c r="C973" s="1" t="s">
        <v>6867</v>
      </c>
      <c r="D973" s="1" t="str">
        <f t="shared" si="1"/>
        <v/>
      </c>
      <c r="E973" s="2" t="s">
        <v>7268</v>
      </c>
      <c r="F973" s="2" t="s">
        <v>7269</v>
      </c>
      <c r="G973" s="8" t="s">
        <v>6870</v>
      </c>
      <c r="H973" s="8" t="s">
        <v>6871</v>
      </c>
      <c r="I973" s="10" t="s">
        <v>83</v>
      </c>
      <c r="J973" s="11" t="s">
        <v>66</v>
      </c>
    </row>
    <row r="974" ht="33.0" customHeight="1">
      <c r="A974" s="1" t="s">
        <v>5605</v>
      </c>
      <c r="B974" s="1" t="s">
        <v>2625</v>
      </c>
      <c r="C974" s="1" t="s">
        <v>6874</v>
      </c>
      <c r="D974" s="1" t="str">
        <f t="shared" si="1"/>
        <v/>
      </c>
      <c r="E974" s="2" t="s">
        <v>7275</v>
      </c>
      <c r="F974" s="2" t="s">
        <v>7276</v>
      </c>
      <c r="G974" s="8" t="s">
        <v>6877</v>
      </c>
      <c r="H974" s="8" t="s">
        <v>6878</v>
      </c>
      <c r="I974" s="10" t="s">
        <v>83</v>
      </c>
      <c r="J974" s="11" t="s">
        <v>66</v>
      </c>
    </row>
    <row r="975" ht="33.0" customHeight="1">
      <c r="A975" s="1" t="s">
        <v>5605</v>
      </c>
      <c r="B975" s="1" t="s">
        <v>2625</v>
      </c>
      <c r="C975" s="1" t="s">
        <v>6881</v>
      </c>
      <c r="D975" s="1" t="str">
        <f t="shared" si="1"/>
        <v/>
      </c>
      <c r="E975" s="2" t="s">
        <v>7283</v>
      </c>
      <c r="F975" s="2" t="s">
        <v>7284</v>
      </c>
      <c r="G975" s="8" t="s">
        <v>6884</v>
      </c>
      <c r="H975" s="8" t="s">
        <v>6885</v>
      </c>
      <c r="I975" s="10" t="s">
        <v>83</v>
      </c>
      <c r="J975" s="11" t="s">
        <v>66</v>
      </c>
    </row>
    <row r="976" ht="33.0" customHeight="1">
      <c r="A976" s="1" t="s">
        <v>5605</v>
      </c>
      <c r="B976" s="1" t="s">
        <v>2625</v>
      </c>
      <c r="C976" s="1" t="s">
        <v>6886</v>
      </c>
      <c r="D976" s="1" t="str">
        <f t="shared" si="1"/>
        <v/>
      </c>
      <c r="E976" s="2" t="s">
        <v>7290</v>
      </c>
      <c r="F976" s="2" t="s">
        <v>7291</v>
      </c>
      <c r="G976" s="8" t="s">
        <v>6891</v>
      </c>
      <c r="H976" s="8" t="s">
        <v>6892</v>
      </c>
      <c r="I976" s="10" t="s">
        <v>83</v>
      </c>
      <c r="J976" s="11" t="s">
        <v>66</v>
      </c>
    </row>
    <row r="977" ht="33.0" customHeight="1">
      <c r="A977" s="1" t="s">
        <v>5605</v>
      </c>
      <c r="B977" s="1" t="s">
        <v>2625</v>
      </c>
      <c r="C977" s="1" t="s">
        <v>6893</v>
      </c>
      <c r="D977" s="1" t="str">
        <f t="shared" si="1"/>
        <v/>
      </c>
      <c r="E977" s="2" t="s">
        <v>7297</v>
      </c>
      <c r="F977" s="2" t="s">
        <v>7298</v>
      </c>
      <c r="G977" s="8" t="s">
        <v>6898</v>
      </c>
      <c r="H977" s="8" t="s">
        <v>6899</v>
      </c>
      <c r="I977" s="10" t="s">
        <v>83</v>
      </c>
      <c r="J977" s="11" t="s">
        <v>66</v>
      </c>
    </row>
    <row r="978" ht="33.0" customHeight="1">
      <c r="A978" s="1" t="s">
        <v>5605</v>
      </c>
      <c r="B978" s="1" t="s">
        <v>2625</v>
      </c>
      <c r="C978" s="1" t="s">
        <v>6900</v>
      </c>
      <c r="D978" s="1" t="str">
        <f t="shared" si="1"/>
        <v/>
      </c>
      <c r="E978" s="2" t="s">
        <v>7304</v>
      </c>
      <c r="F978" s="2" t="s">
        <v>7305</v>
      </c>
      <c r="G978" s="8" t="s">
        <v>6904</v>
      </c>
      <c r="H978" s="8" t="s">
        <v>6906</v>
      </c>
      <c r="I978" s="10" t="s">
        <v>62</v>
      </c>
      <c r="J978" s="11" t="s">
        <v>2580</v>
      </c>
    </row>
    <row r="979" ht="33.0" customHeight="1">
      <c r="A979" s="1" t="s">
        <v>5605</v>
      </c>
      <c r="B979" s="1" t="s">
        <v>2625</v>
      </c>
      <c r="C979" s="1" t="s">
        <v>6907</v>
      </c>
      <c r="D979" s="1" t="str">
        <f t="shared" si="1"/>
        <v/>
      </c>
      <c r="E979" s="2" t="s">
        <v>7312</v>
      </c>
      <c r="F979" s="2" t="s">
        <v>7313</v>
      </c>
      <c r="G979" s="8" t="s">
        <v>6911</v>
      </c>
      <c r="H979" s="8" t="s">
        <v>6913</v>
      </c>
      <c r="I979" s="10" t="s">
        <v>83</v>
      </c>
      <c r="J979" s="11" t="s">
        <v>66</v>
      </c>
    </row>
    <row r="980" ht="33.0" customHeight="1">
      <c r="A980" s="1" t="s">
        <v>5605</v>
      </c>
      <c r="B980" s="1" t="s">
        <v>2625</v>
      </c>
      <c r="C980" s="1" t="s">
        <v>6914</v>
      </c>
      <c r="D980" s="1" t="str">
        <f t="shared" si="1"/>
        <v/>
      </c>
      <c r="E980" s="2" t="s">
        <v>7319</v>
      </c>
      <c r="F980" s="2" t="s">
        <v>7321</v>
      </c>
      <c r="G980" s="8" t="s">
        <v>6918</v>
      </c>
      <c r="H980" s="8" t="s">
        <v>6920</v>
      </c>
      <c r="I980" s="10" t="s">
        <v>83</v>
      </c>
      <c r="J980" s="11" t="s">
        <v>66</v>
      </c>
    </row>
    <row r="981" ht="33.0" customHeight="1">
      <c r="A981" s="1" t="s">
        <v>5605</v>
      </c>
      <c r="B981" s="1" t="s">
        <v>7327</v>
      </c>
      <c r="C981" s="1" t="s">
        <v>6922</v>
      </c>
      <c r="D981" s="1" t="str">
        <f t="shared" si="1"/>
        <v/>
      </c>
      <c r="E981" s="2" t="s">
        <v>7328</v>
      </c>
      <c r="F981" s="2" t="s">
        <v>7329</v>
      </c>
      <c r="G981" s="8" t="s">
        <v>6925</v>
      </c>
      <c r="H981" s="8" t="s">
        <v>6928</v>
      </c>
      <c r="I981" s="10" t="s">
        <v>62</v>
      </c>
      <c r="J981" s="11" t="s">
        <v>1683</v>
      </c>
    </row>
    <row r="982" ht="33.0" customHeight="1">
      <c r="A982" s="1" t="s">
        <v>5605</v>
      </c>
      <c r="B982" s="1" t="s">
        <v>501</v>
      </c>
      <c r="C982" s="1" t="s">
        <v>6929</v>
      </c>
      <c r="D982" s="1" t="str">
        <f t="shared" si="1"/>
        <v/>
      </c>
      <c r="E982" s="2" t="s">
        <v>7336</v>
      </c>
      <c r="F982" s="2" t="s">
        <v>7337</v>
      </c>
      <c r="G982" s="8" t="s">
        <v>6932</v>
      </c>
      <c r="H982" s="8" t="s">
        <v>6934</v>
      </c>
      <c r="I982" s="10" t="s">
        <v>83</v>
      </c>
      <c r="J982" s="11" t="s">
        <v>66</v>
      </c>
    </row>
    <row r="983" ht="33.0" customHeight="1">
      <c r="A983" s="1" t="s">
        <v>5605</v>
      </c>
      <c r="B983" s="1" t="s">
        <v>3089</v>
      </c>
      <c r="C983" s="1" t="s">
        <v>6936</v>
      </c>
      <c r="D983" s="1" t="str">
        <f t="shared" si="1"/>
        <v/>
      </c>
      <c r="E983" s="2" t="s">
        <v>7343</v>
      </c>
      <c r="F983" s="2" t="s">
        <v>7344</v>
      </c>
      <c r="G983" s="8" t="s">
        <v>6939</v>
      </c>
      <c r="H983" s="8" t="s">
        <v>6940</v>
      </c>
      <c r="I983" s="10" t="s">
        <v>613</v>
      </c>
      <c r="J983" s="11" t="s">
        <v>3588</v>
      </c>
    </row>
    <row r="984" ht="33.0" customHeight="1">
      <c r="A984" s="1" t="s">
        <v>5605</v>
      </c>
      <c r="B984" s="1" t="s">
        <v>3089</v>
      </c>
      <c r="C984" s="1" t="s">
        <v>6943</v>
      </c>
      <c r="D984" s="1" t="str">
        <f t="shared" si="1"/>
        <v/>
      </c>
      <c r="E984" s="2" t="s">
        <v>7351</v>
      </c>
      <c r="F984" s="2" t="s">
        <v>7352</v>
      </c>
      <c r="G984" s="8" t="s">
        <v>6946</v>
      </c>
      <c r="H984" s="8" t="s">
        <v>6947</v>
      </c>
      <c r="I984" s="10" t="s">
        <v>62</v>
      </c>
      <c r="J984" s="11" t="s">
        <v>218</v>
      </c>
    </row>
    <row r="985" ht="33.0" customHeight="1">
      <c r="A985" s="1" t="s">
        <v>5605</v>
      </c>
      <c r="B985" s="1" t="s">
        <v>3089</v>
      </c>
      <c r="C985" s="1" t="s">
        <v>6950</v>
      </c>
      <c r="D985" s="1" t="str">
        <f t="shared" si="1"/>
        <v/>
      </c>
      <c r="E985" s="2" t="s">
        <v>7358</v>
      </c>
      <c r="F985" s="2" t="s">
        <v>7359</v>
      </c>
      <c r="G985" s="8" t="s">
        <v>6953</v>
      </c>
      <c r="H985" s="8" t="s">
        <v>6956</v>
      </c>
      <c r="I985" s="10" t="s">
        <v>62</v>
      </c>
      <c r="J985" s="11" t="s">
        <v>218</v>
      </c>
    </row>
    <row r="986" ht="33.0" customHeight="1">
      <c r="A986" s="1" t="s">
        <v>5605</v>
      </c>
      <c r="B986" s="1" t="s">
        <v>3089</v>
      </c>
      <c r="C986" s="1" t="s">
        <v>6957</v>
      </c>
      <c r="D986" s="1" t="str">
        <f t="shared" si="1"/>
        <v/>
      </c>
      <c r="E986" s="2" t="s">
        <v>7365</v>
      </c>
      <c r="F986" s="2" t="s">
        <v>7366</v>
      </c>
      <c r="G986" s="8" t="s">
        <v>6960</v>
      </c>
      <c r="H986" s="8" t="s">
        <v>6963</v>
      </c>
      <c r="I986" s="10" t="s">
        <v>62</v>
      </c>
      <c r="J986" s="11" t="s">
        <v>218</v>
      </c>
    </row>
    <row r="987" ht="33.0" customHeight="1">
      <c r="A987" s="1" t="s">
        <v>5605</v>
      </c>
      <c r="B987" s="1" t="s">
        <v>3089</v>
      </c>
      <c r="C987" s="1" t="s">
        <v>6964</v>
      </c>
      <c r="D987" s="1" t="str">
        <f t="shared" si="1"/>
        <v/>
      </c>
      <c r="E987" s="2" t="s">
        <v>7372</v>
      </c>
      <c r="F987" s="2" t="s">
        <v>7373</v>
      </c>
      <c r="G987" s="8" t="s">
        <v>6967</v>
      </c>
      <c r="H987" s="8" t="s">
        <v>6968</v>
      </c>
      <c r="I987" s="10" t="s">
        <v>62</v>
      </c>
      <c r="J987" s="11" t="s">
        <v>3024</v>
      </c>
    </row>
    <row r="988" ht="33.0" customHeight="1">
      <c r="A988" s="1" t="s">
        <v>5605</v>
      </c>
      <c r="B988" s="1" t="s">
        <v>3089</v>
      </c>
      <c r="C988" s="1" t="s">
        <v>6971</v>
      </c>
      <c r="D988" s="1" t="str">
        <f t="shared" si="1"/>
        <v/>
      </c>
      <c r="E988" s="2" t="s">
        <v>7382</v>
      </c>
      <c r="F988" s="2" t="s">
        <v>7384</v>
      </c>
      <c r="G988" s="8" t="s">
        <v>6974</v>
      </c>
      <c r="H988" s="8" t="s">
        <v>6975</v>
      </c>
      <c r="I988" s="10" t="s">
        <v>62</v>
      </c>
      <c r="J988" s="11" t="s">
        <v>3024</v>
      </c>
    </row>
    <row r="989" ht="33.0" customHeight="1">
      <c r="A989" s="1" t="s">
        <v>5605</v>
      </c>
      <c r="B989" s="1" t="s">
        <v>3089</v>
      </c>
      <c r="C989" s="1" t="s">
        <v>6978</v>
      </c>
      <c r="D989" s="1" t="str">
        <f t="shared" si="1"/>
        <v/>
      </c>
      <c r="E989" s="2" t="s">
        <v>7389</v>
      </c>
      <c r="F989" s="2" t="s">
        <v>7391</v>
      </c>
      <c r="G989" s="8" t="s">
        <v>6981</v>
      </c>
      <c r="H989" s="8" t="s">
        <v>6982</v>
      </c>
      <c r="I989" s="10" t="s">
        <v>62</v>
      </c>
      <c r="J989" s="11" t="s">
        <v>3024</v>
      </c>
    </row>
    <row r="990" ht="33.0" customHeight="1">
      <c r="A990" s="1" t="s">
        <v>5605</v>
      </c>
      <c r="B990" s="1" t="s">
        <v>3089</v>
      </c>
      <c r="C990" s="1" t="s">
        <v>6985</v>
      </c>
      <c r="D990" s="1" t="str">
        <f t="shared" si="1"/>
        <v/>
      </c>
      <c r="E990" s="2" t="s">
        <v>7396</v>
      </c>
      <c r="F990" s="2" t="s">
        <v>7398</v>
      </c>
      <c r="G990" s="8" t="s">
        <v>6988</v>
      </c>
      <c r="H990" s="8" t="s">
        <v>6989</v>
      </c>
      <c r="I990" s="10" t="s">
        <v>62</v>
      </c>
      <c r="J990" s="11" t="s">
        <v>3024</v>
      </c>
    </row>
    <row r="991" ht="33.0" customHeight="1">
      <c r="A991" s="1" t="s">
        <v>5605</v>
      </c>
      <c r="B991" s="1" t="s">
        <v>3089</v>
      </c>
      <c r="C991" s="1" t="s">
        <v>6992</v>
      </c>
      <c r="D991" s="1" t="str">
        <f t="shared" si="1"/>
        <v/>
      </c>
      <c r="E991" s="2" t="s">
        <v>7404</v>
      </c>
      <c r="F991" s="2" t="s">
        <v>7405</v>
      </c>
      <c r="G991" s="8" t="s">
        <v>6995</v>
      </c>
      <c r="H991" s="8" t="s">
        <v>6996</v>
      </c>
      <c r="I991" s="10" t="s">
        <v>62</v>
      </c>
      <c r="J991" s="11" t="s">
        <v>3024</v>
      </c>
    </row>
    <row r="992" ht="33.0" customHeight="1">
      <c r="A992" s="1" t="s">
        <v>5605</v>
      </c>
      <c r="B992" s="1" t="s">
        <v>3089</v>
      </c>
      <c r="C992" s="1" t="s">
        <v>6999</v>
      </c>
      <c r="D992" s="1" t="str">
        <f t="shared" si="1"/>
        <v/>
      </c>
      <c r="E992" s="2" t="s">
        <v>7410</v>
      </c>
      <c r="F992" s="2" t="s">
        <v>7411</v>
      </c>
      <c r="G992" s="8" t="s">
        <v>7002</v>
      </c>
      <c r="H992" s="8" t="s">
        <v>7003</v>
      </c>
      <c r="I992" s="10" t="s">
        <v>62</v>
      </c>
      <c r="J992" s="11" t="s">
        <v>218</v>
      </c>
    </row>
    <row r="993" ht="33.0" customHeight="1">
      <c r="A993" s="1" t="s">
        <v>5605</v>
      </c>
      <c r="B993" s="1" t="s">
        <v>3089</v>
      </c>
      <c r="C993" s="1" t="s">
        <v>7006</v>
      </c>
      <c r="D993" s="1" t="str">
        <f t="shared" si="1"/>
        <v/>
      </c>
      <c r="E993" s="2" t="s">
        <v>7419</v>
      </c>
      <c r="F993" s="2" t="s">
        <v>7420</v>
      </c>
      <c r="G993" s="8" t="s">
        <v>7009</v>
      </c>
      <c r="H993" s="8" t="s">
        <v>7010</v>
      </c>
      <c r="I993" s="10" t="s">
        <v>62</v>
      </c>
      <c r="J993" s="11" t="s">
        <v>218</v>
      </c>
    </row>
    <row r="994" ht="33.0" customHeight="1">
      <c r="A994" s="1" t="s">
        <v>5605</v>
      </c>
      <c r="B994" s="1" t="s">
        <v>3089</v>
      </c>
      <c r="C994" s="1" t="s">
        <v>7013</v>
      </c>
      <c r="D994" s="1" t="str">
        <f t="shared" si="1"/>
        <v/>
      </c>
      <c r="E994" s="2" t="s">
        <v>7427</v>
      </c>
      <c r="F994" s="2" t="s">
        <v>7428</v>
      </c>
      <c r="G994" s="8" t="s">
        <v>7016</v>
      </c>
      <c r="H994" s="8" t="s">
        <v>7017</v>
      </c>
      <c r="I994" s="10" t="s">
        <v>62</v>
      </c>
      <c r="J994" s="11" t="s">
        <v>218</v>
      </c>
    </row>
    <row r="995" ht="33.0" customHeight="1">
      <c r="A995" s="1" t="s">
        <v>5605</v>
      </c>
      <c r="B995" s="1" t="s">
        <v>3089</v>
      </c>
      <c r="C995" s="1" t="s">
        <v>7020</v>
      </c>
      <c r="D995" s="1" t="str">
        <f t="shared" si="1"/>
        <v/>
      </c>
      <c r="E995" s="2" t="s">
        <v>7434</v>
      </c>
      <c r="F995" s="2" t="s">
        <v>7435</v>
      </c>
      <c r="G995" s="8" t="s">
        <v>7023</v>
      </c>
      <c r="H995" s="8" t="s">
        <v>7024</v>
      </c>
      <c r="I995" s="10" t="s">
        <v>62</v>
      </c>
      <c r="J995" s="11" t="s">
        <v>218</v>
      </c>
    </row>
    <row r="996" ht="33.0" customHeight="1">
      <c r="A996" s="1" t="s">
        <v>5605</v>
      </c>
      <c r="B996" s="1" t="s">
        <v>3089</v>
      </c>
      <c r="C996" s="1" t="s">
        <v>7027</v>
      </c>
      <c r="D996" s="1" t="str">
        <f t="shared" si="1"/>
        <v/>
      </c>
      <c r="E996" s="2" t="s">
        <v>7441</v>
      </c>
      <c r="F996" s="2" t="s">
        <v>7442</v>
      </c>
      <c r="G996" s="8" t="s">
        <v>7030</v>
      </c>
      <c r="H996" s="8" t="s">
        <v>7031</v>
      </c>
      <c r="I996" s="10" t="s">
        <v>62</v>
      </c>
      <c r="J996" s="11" t="s">
        <v>218</v>
      </c>
    </row>
    <row r="997" ht="33.0" customHeight="1">
      <c r="A997" s="1" t="s">
        <v>5605</v>
      </c>
      <c r="B997" s="1" t="s">
        <v>3089</v>
      </c>
      <c r="C997" s="1" t="s">
        <v>7034</v>
      </c>
      <c r="D997" s="1" t="str">
        <f t="shared" si="1"/>
        <v/>
      </c>
      <c r="E997" s="2" t="s">
        <v>7448</v>
      </c>
      <c r="F997" s="2" t="s">
        <v>7449</v>
      </c>
      <c r="G997" s="8" t="s">
        <v>7037</v>
      </c>
      <c r="H997" s="8" t="s">
        <v>7038</v>
      </c>
      <c r="I997" s="10" t="s">
        <v>62</v>
      </c>
      <c r="J997" s="11" t="s">
        <v>6001</v>
      </c>
    </row>
    <row r="998" ht="33.0" customHeight="1">
      <c r="A998" s="1" t="s">
        <v>5605</v>
      </c>
      <c r="B998" s="1" t="s">
        <v>3089</v>
      </c>
      <c r="C998" s="1" t="s">
        <v>7041</v>
      </c>
      <c r="D998" s="1" t="str">
        <f t="shared" si="1"/>
        <v/>
      </c>
      <c r="E998" s="2" t="s">
        <v>7455</v>
      </c>
      <c r="F998" s="2" t="s">
        <v>7456</v>
      </c>
      <c r="G998" s="8" t="s">
        <v>7044</v>
      </c>
      <c r="H998" s="8" t="s">
        <v>7045</v>
      </c>
      <c r="I998" s="10" t="s">
        <v>62</v>
      </c>
      <c r="J998" s="11" t="s">
        <v>6001</v>
      </c>
    </row>
    <row r="999" ht="33.0" customHeight="1">
      <c r="A999" s="1" t="s">
        <v>5605</v>
      </c>
      <c r="B999" s="1" t="s">
        <v>3089</v>
      </c>
      <c r="C999" s="1" t="s">
        <v>7048</v>
      </c>
      <c r="D999" s="1" t="str">
        <f t="shared" si="1"/>
        <v/>
      </c>
      <c r="E999" s="2" t="s">
        <v>7465</v>
      </c>
      <c r="F999" s="2" t="s">
        <v>7467</v>
      </c>
      <c r="G999" s="8" t="s">
        <v>7051</v>
      </c>
      <c r="H999" s="8" t="s">
        <v>7052</v>
      </c>
      <c r="I999" s="10" t="s">
        <v>62</v>
      </c>
      <c r="J999" s="11" t="s">
        <v>6001</v>
      </c>
    </row>
    <row r="1000" ht="33.0" customHeight="1">
      <c r="A1000" s="1" t="s">
        <v>5605</v>
      </c>
      <c r="B1000" s="1" t="s">
        <v>3089</v>
      </c>
      <c r="C1000" s="1" t="s">
        <v>7055</v>
      </c>
      <c r="D1000" s="1" t="str">
        <f t="shared" si="1"/>
        <v/>
      </c>
      <c r="E1000" s="2" t="s">
        <v>7473</v>
      </c>
      <c r="F1000" s="2" t="s">
        <v>7474</v>
      </c>
      <c r="G1000" s="8" t="s">
        <v>7058</v>
      </c>
      <c r="H1000" s="8" t="s">
        <v>7059</v>
      </c>
      <c r="I1000" s="10" t="s">
        <v>62</v>
      </c>
      <c r="J1000" s="11" t="s">
        <v>6001</v>
      </c>
    </row>
    <row r="1001" ht="33.0" customHeight="1">
      <c r="A1001" s="1" t="s">
        <v>5605</v>
      </c>
      <c r="B1001" s="1" t="s">
        <v>3089</v>
      </c>
      <c r="C1001" s="1" t="s">
        <v>7061</v>
      </c>
      <c r="D1001" s="1" t="str">
        <f t="shared" si="1"/>
        <v/>
      </c>
      <c r="E1001" s="2" t="s">
        <v>7480</v>
      </c>
      <c r="F1001" s="2" t="s">
        <v>7481</v>
      </c>
      <c r="G1001" s="8" t="s">
        <v>7065</v>
      </c>
      <c r="H1001" s="8" t="s">
        <v>7066</v>
      </c>
      <c r="I1001" s="10" t="s">
        <v>62</v>
      </c>
      <c r="J1001" s="11" t="s">
        <v>218</v>
      </c>
    </row>
    <row r="1002" ht="33.0" customHeight="1">
      <c r="A1002" s="1" t="s">
        <v>5605</v>
      </c>
      <c r="B1002" s="1" t="s">
        <v>3089</v>
      </c>
      <c r="C1002" s="1" t="s">
        <v>7067</v>
      </c>
      <c r="D1002" s="1" t="str">
        <f t="shared" si="1"/>
        <v/>
      </c>
      <c r="E1002" s="2" t="s">
        <v>7487</v>
      </c>
      <c r="F1002" s="2" t="s">
        <v>7488</v>
      </c>
      <c r="G1002" s="8" t="s">
        <v>7071</v>
      </c>
      <c r="H1002" s="8" t="s">
        <v>7073</v>
      </c>
      <c r="I1002" s="10" t="s">
        <v>62</v>
      </c>
      <c r="J1002" s="11" t="s">
        <v>7074</v>
      </c>
    </row>
    <row r="1003" ht="33.0" customHeight="1">
      <c r="A1003" s="1" t="s">
        <v>5605</v>
      </c>
      <c r="B1003" s="1" t="s">
        <v>3089</v>
      </c>
      <c r="C1003" s="1" t="s">
        <v>7075</v>
      </c>
      <c r="D1003" s="1" t="str">
        <f t="shared" si="1"/>
        <v/>
      </c>
      <c r="E1003" s="2" t="s">
        <v>7499</v>
      </c>
      <c r="F1003" s="2" t="s">
        <v>7500</v>
      </c>
      <c r="G1003" s="8" t="s">
        <v>7078</v>
      </c>
      <c r="H1003" s="8" t="s">
        <v>7081</v>
      </c>
      <c r="I1003" s="10" t="s">
        <v>62</v>
      </c>
      <c r="J1003" s="11" t="s">
        <v>218</v>
      </c>
    </row>
    <row r="1004" ht="33.0" customHeight="1">
      <c r="A1004" s="1" t="s">
        <v>5605</v>
      </c>
      <c r="B1004" s="1" t="s">
        <v>7506</v>
      </c>
      <c r="C1004" s="1" t="s">
        <v>7083</v>
      </c>
      <c r="D1004" s="1" t="str">
        <f t="shared" si="1"/>
        <v/>
      </c>
      <c r="E1004" s="2" t="s">
        <v>7507</v>
      </c>
      <c r="F1004" s="2" t="s">
        <v>7508</v>
      </c>
      <c r="G1004" s="8" t="s">
        <v>7086</v>
      </c>
      <c r="H1004" s="8" t="s">
        <v>7088</v>
      </c>
      <c r="I1004" s="10" t="s">
        <v>62</v>
      </c>
      <c r="J1004" s="11" t="s">
        <v>6001</v>
      </c>
    </row>
    <row r="1005" ht="33.0" customHeight="1">
      <c r="A1005" s="1" t="s">
        <v>5605</v>
      </c>
      <c r="B1005" s="1" t="s">
        <v>7506</v>
      </c>
      <c r="C1005" s="1" t="s">
        <v>7090</v>
      </c>
      <c r="D1005" s="1" t="str">
        <f t="shared" si="1"/>
        <v/>
      </c>
      <c r="E1005" s="2" t="s">
        <v>7514</v>
      </c>
      <c r="F1005" s="2" t="s">
        <v>7515</v>
      </c>
      <c r="G1005" s="8" t="s">
        <v>7093</v>
      </c>
      <c r="H1005" s="8" t="s">
        <v>7095</v>
      </c>
      <c r="I1005" s="10" t="s">
        <v>62</v>
      </c>
      <c r="J1005" s="11" t="s">
        <v>6001</v>
      </c>
    </row>
    <row r="1006" ht="33.0" customHeight="1">
      <c r="A1006" s="1" t="s">
        <v>5605</v>
      </c>
      <c r="B1006" s="1" t="s">
        <v>7506</v>
      </c>
      <c r="C1006" s="1" t="s">
        <v>7097</v>
      </c>
      <c r="D1006" s="1" t="str">
        <f t="shared" si="1"/>
        <v/>
      </c>
      <c r="E1006" s="2" t="s">
        <v>7521</v>
      </c>
      <c r="F1006" s="2" t="s">
        <v>7522</v>
      </c>
      <c r="G1006" s="8" t="s">
        <v>7100</v>
      </c>
      <c r="H1006" s="8" t="s">
        <v>7101</v>
      </c>
      <c r="I1006" s="10" t="s">
        <v>62</v>
      </c>
      <c r="J1006" s="11" t="s">
        <v>6001</v>
      </c>
    </row>
    <row r="1007" ht="33.0" customHeight="1">
      <c r="A1007" s="1" t="s">
        <v>5605</v>
      </c>
      <c r="B1007" s="1" t="s">
        <v>7506</v>
      </c>
      <c r="C1007" s="1" t="s">
        <v>7104</v>
      </c>
      <c r="D1007" s="1" t="str">
        <f t="shared" si="1"/>
        <v/>
      </c>
      <c r="E1007" s="2" t="s">
        <v>7526</v>
      </c>
      <c r="F1007" s="2" t="s">
        <v>7528</v>
      </c>
      <c r="G1007" s="8" t="s">
        <v>7107</v>
      </c>
      <c r="H1007" s="8" t="s">
        <v>7108</v>
      </c>
      <c r="I1007" s="10" t="s">
        <v>62</v>
      </c>
      <c r="J1007" s="11" t="s">
        <v>6001</v>
      </c>
    </row>
    <row r="1008" ht="33.0" customHeight="1">
      <c r="A1008" s="1" t="s">
        <v>5605</v>
      </c>
      <c r="B1008" s="1" t="s">
        <v>3727</v>
      </c>
      <c r="C1008" s="1" t="s">
        <v>7110</v>
      </c>
      <c r="D1008" s="1" t="str">
        <f t="shared" si="1"/>
        <v/>
      </c>
      <c r="E1008" s="2" t="s">
        <v>7534</v>
      </c>
      <c r="F1008" s="2" t="s">
        <v>7536</v>
      </c>
      <c r="G1008" s="8" t="s">
        <v>7114</v>
      </c>
      <c r="H1008" s="8" t="s">
        <v>7115</v>
      </c>
      <c r="I1008" s="10" t="s">
        <v>62</v>
      </c>
      <c r="J1008" s="11" t="s">
        <v>974</v>
      </c>
    </row>
    <row r="1009" ht="33.0" customHeight="1">
      <c r="A1009" s="1" t="s">
        <v>5605</v>
      </c>
      <c r="B1009" s="1" t="s">
        <v>3727</v>
      </c>
      <c r="C1009" s="1" t="s">
        <v>7116</v>
      </c>
      <c r="D1009" s="1" t="str">
        <f t="shared" si="1"/>
        <v/>
      </c>
      <c r="E1009" s="2" t="s">
        <v>7543</v>
      </c>
      <c r="F1009" s="2" t="s">
        <v>7544</v>
      </c>
      <c r="G1009" s="8" t="s">
        <v>7120</v>
      </c>
      <c r="H1009" s="8" t="s">
        <v>7122</v>
      </c>
      <c r="I1009" s="10" t="s">
        <v>62</v>
      </c>
      <c r="J1009" s="11" t="s">
        <v>974</v>
      </c>
    </row>
    <row r="1010" ht="33.0" customHeight="1">
      <c r="A1010" s="1" t="s">
        <v>5605</v>
      </c>
      <c r="B1010" s="1" t="s">
        <v>3727</v>
      </c>
      <c r="C1010" s="1" t="s">
        <v>7123</v>
      </c>
      <c r="D1010" s="1" t="str">
        <f t="shared" si="1"/>
        <v/>
      </c>
      <c r="E1010" s="2" t="s">
        <v>7550</v>
      </c>
      <c r="F1010" s="2" t="s">
        <v>7551</v>
      </c>
      <c r="G1010" s="8" t="s">
        <v>7126</v>
      </c>
      <c r="H1010" s="8" t="s">
        <v>7129</v>
      </c>
      <c r="I1010" s="10" t="s">
        <v>62</v>
      </c>
      <c r="J1010" s="11" t="s">
        <v>974</v>
      </c>
    </row>
    <row r="1011" ht="33.0" customHeight="1">
      <c r="A1011" s="1" t="s">
        <v>5605</v>
      </c>
      <c r="B1011" s="1" t="s">
        <v>3727</v>
      </c>
      <c r="C1011" s="1" t="s">
        <v>7130</v>
      </c>
      <c r="D1011" s="1" t="str">
        <f t="shared" si="1"/>
        <v/>
      </c>
      <c r="E1011" s="2" t="s">
        <v>7557</v>
      </c>
      <c r="F1011" s="2" t="s">
        <v>7558</v>
      </c>
      <c r="G1011" s="8" t="s">
        <v>7133</v>
      </c>
      <c r="H1011" s="8" t="s">
        <v>7136</v>
      </c>
      <c r="I1011" s="10" t="s">
        <v>62</v>
      </c>
      <c r="J1011" s="11" t="s">
        <v>974</v>
      </c>
    </row>
    <row r="1012" ht="33.0" customHeight="1">
      <c r="A1012" s="1" t="s">
        <v>5605</v>
      </c>
      <c r="B1012" s="1" t="s">
        <v>3727</v>
      </c>
      <c r="C1012" s="1" t="s">
        <v>7137</v>
      </c>
      <c r="D1012" s="1" t="str">
        <f t="shared" si="1"/>
        <v/>
      </c>
      <c r="E1012" s="2" t="s">
        <v>7564</v>
      </c>
      <c r="F1012" s="2" t="s">
        <v>7565</v>
      </c>
      <c r="G1012" s="8" t="s">
        <v>7140</v>
      </c>
      <c r="H1012" s="8" t="s">
        <v>7143</v>
      </c>
      <c r="I1012" s="10" t="s">
        <v>62</v>
      </c>
      <c r="J1012" s="11" t="s">
        <v>974</v>
      </c>
    </row>
    <row r="1013" ht="33.0" customHeight="1">
      <c r="A1013" s="1" t="s">
        <v>5605</v>
      </c>
      <c r="B1013" s="1" t="s">
        <v>3727</v>
      </c>
      <c r="C1013" s="1" t="s">
        <v>7144</v>
      </c>
      <c r="D1013" s="1" t="str">
        <f t="shared" si="1"/>
        <v/>
      </c>
      <c r="E1013" s="2" t="s">
        <v>7572</v>
      </c>
      <c r="F1013" s="2" t="s">
        <v>7573</v>
      </c>
      <c r="G1013" s="8" t="s">
        <v>7147</v>
      </c>
      <c r="H1013" s="8" t="s">
        <v>7150</v>
      </c>
      <c r="I1013" s="10" t="s">
        <v>62</v>
      </c>
      <c r="J1013" s="11" t="s">
        <v>974</v>
      </c>
    </row>
    <row r="1014" ht="33.0" customHeight="1">
      <c r="A1014" s="1" t="s">
        <v>5605</v>
      </c>
      <c r="B1014" s="1" t="s">
        <v>3727</v>
      </c>
      <c r="C1014" s="1" t="s">
        <v>7151</v>
      </c>
      <c r="D1014" s="1" t="str">
        <f t="shared" si="1"/>
        <v/>
      </c>
      <c r="E1014" s="2" t="s">
        <v>7580</v>
      </c>
      <c r="F1014" s="2" t="s">
        <v>7581</v>
      </c>
      <c r="G1014" s="8" t="s">
        <v>7154</v>
      </c>
      <c r="H1014" s="8" t="s">
        <v>7157</v>
      </c>
      <c r="I1014" s="10" t="s">
        <v>62</v>
      </c>
      <c r="J1014" s="11" t="s">
        <v>974</v>
      </c>
    </row>
    <row r="1015" ht="33.0" customHeight="1">
      <c r="A1015" s="1" t="s">
        <v>5605</v>
      </c>
      <c r="B1015" s="1" t="s">
        <v>3727</v>
      </c>
      <c r="C1015" s="1" t="s">
        <v>7158</v>
      </c>
      <c r="D1015" s="1" t="str">
        <f t="shared" si="1"/>
        <v/>
      </c>
      <c r="E1015" s="2" t="s">
        <v>7589</v>
      </c>
      <c r="F1015" s="2" t="s">
        <v>7590</v>
      </c>
      <c r="G1015" s="8" t="s">
        <v>7161</v>
      </c>
      <c r="H1015" s="8" t="s">
        <v>7164</v>
      </c>
      <c r="I1015" s="10" t="s">
        <v>62</v>
      </c>
      <c r="J1015" s="11" t="s">
        <v>974</v>
      </c>
    </row>
    <row r="1016" ht="33.0" customHeight="1">
      <c r="A1016" s="1" t="s">
        <v>5605</v>
      </c>
      <c r="B1016" s="1" t="s">
        <v>3727</v>
      </c>
      <c r="C1016" s="1" t="s">
        <v>7165</v>
      </c>
      <c r="D1016" s="1" t="str">
        <f t="shared" si="1"/>
        <v/>
      </c>
      <c r="E1016" s="2" t="s">
        <v>7596</v>
      </c>
      <c r="F1016" s="2" t="s">
        <v>7597</v>
      </c>
      <c r="G1016" s="8" t="s">
        <v>7168</v>
      </c>
      <c r="H1016" s="8" t="s">
        <v>7171</v>
      </c>
      <c r="I1016" s="10" t="s">
        <v>62</v>
      </c>
      <c r="J1016" s="11" t="s">
        <v>974</v>
      </c>
    </row>
    <row r="1017" ht="33.0" customHeight="1">
      <c r="A1017" s="1" t="s">
        <v>5605</v>
      </c>
      <c r="B1017" s="1" t="s">
        <v>3727</v>
      </c>
      <c r="C1017" s="1" t="s">
        <v>7172</v>
      </c>
      <c r="D1017" s="1" t="str">
        <f t="shared" si="1"/>
        <v/>
      </c>
      <c r="E1017" s="2" t="s">
        <v>7603</v>
      </c>
      <c r="F1017" s="2" t="s">
        <v>7604</v>
      </c>
      <c r="G1017" s="8" t="s">
        <v>7175</v>
      </c>
      <c r="H1017" s="8" t="s">
        <v>7178</v>
      </c>
      <c r="I1017" s="10" t="s">
        <v>62</v>
      </c>
      <c r="J1017" s="11" t="s">
        <v>974</v>
      </c>
    </row>
    <row r="1018" ht="33.0" customHeight="1">
      <c r="A1018" s="1" t="s">
        <v>5605</v>
      </c>
      <c r="B1018" s="1" t="s">
        <v>3727</v>
      </c>
      <c r="C1018" s="1" t="s">
        <v>7179</v>
      </c>
      <c r="D1018" s="1" t="str">
        <f t="shared" si="1"/>
        <v/>
      </c>
      <c r="E1018" s="2" t="s">
        <v>7610</v>
      </c>
      <c r="F1018" s="2" t="s">
        <v>7611</v>
      </c>
      <c r="G1018" s="8" t="s">
        <v>7182</v>
      </c>
      <c r="H1018" s="8" t="s">
        <v>7186</v>
      </c>
      <c r="I1018" s="10" t="s">
        <v>62</v>
      </c>
      <c r="J1018" s="11" t="s">
        <v>974</v>
      </c>
    </row>
    <row r="1019" ht="33.0" customHeight="1">
      <c r="A1019" s="1" t="s">
        <v>5605</v>
      </c>
      <c r="B1019" s="1" t="s">
        <v>3727</v>
      </c>
      <c r="C1019" s="1" t="s">
        <v>7187</v>
      </c>
      <c r="D1019" s="1" t="str">
        <f t="shared" si="1"/>
        <v/>
      </c>
      <c r="E1019" s="2" t="s">
        <v>7617</v>
      </c>
      <c r="F1019" s="2" t="s">
        <v>7618</v>
      </c>
      <c r="G1019" s="8" t="s">
        <v>7190</v>
      </c>
      <c r="H1019" s="8" t="s">
        <v>7194</v>
      </c>
      <c r="I1019" s="10" t="s">
        <v>62</v>
      </c>
      <c r="J1019" s="11" t="s">
        <v>966</v>
      </c>
    </row>
    <row r="1020" ht="33.0" customHeight="1">
      <c r="A1020" s="1" t="s">
        <v>5605</v>
      </c>
      <c r="B1020" s="1" t="s">
        <v>3727</v>
      </c>
      <c r="C1020" s="1" t="s">
        <v>7195</v>
      </c>
      <c r="D1020" s="1" t="str">
        <f t="shared" si="1"/>
        <v/>
      </c>
      <c r="E1020" s="2" t="s">
        <v>7624</v>
      </c>
      <c r="F1020" s="2" t="s">
        <v>7625</v>
      </c>
      <c r="G1020" s="8" t="s">
        <v>7198</v>
      </c>
      <c r="H1020" s="8" t="s">
        <v>7200</v>
      </c>
      <c r="I1020" s="10" t="s">
        <v>62</v>
      </c>
      <c r="J1020" s="11" t="s">
        <v>974</v>
      </c>
    </row>
    <row r="1021" ht="33.0" customHeight="1">
      <c r="A1021" s="1" t="s">
        <v>5605</v>
      </c>
      <c r="B1021" s="1" t="s">
        <v>3727</v>
      </c>
      <c r="C1021" s="1" t="s">
        <v>7202</v>
      </c>
      <c r="D1021" s="1" t="str">
        <f t="shared" si="1"/>
        <v/>
      </c>
      <c r="E1021" s="2" t="s">
        <v>7632</v>
      </c>
      <c r="F1021" s="2" t="s">
        <v>7633</v>
      </c>
      <c r="G1021" s="8" t="s">
        <v>7205</v>
      </c>
      <c r="H1021" s="8" t="s">
        <v>7207</v>
      </c>
      <c r="I1021" s="10" t="s">
        <v>62</v>
      </c>
      <c r="J1021" s="11" t="s">
        <v>1096</v>
      </c>
    </row>
    <row r="1022" ht="33.0" customHeight="1">
      <c r="A1022" s="1" t="s">
        <v>5605</v>
      </c>
      <c r="B1022" s="1" t="s">
        <v>3727</v>
      </c>
      <c r="C1022" s="1" t="s">
        <v>7210</v>
      </c>
      <c r="D1022" s="1" t="str">
        <f t="shared" si="1"/>
        <v/>
      </c>
      <c r="E1022" s="2" t="s">
        <v>7641</v>
      </c>
      <c r="F1022" s="2" t="s">
        <v>7643</v>
      </c>
      <c r="G1022" s="8" t="s">
        <v>7213</v>
      </c>
      <c r="H1022" s="8" t="s">
        <v>7214</v>
      </c>
      <c r="I1022" s="10" t="s">
        <v>62</v>
      </c>
      <c r="J1022" s="11" t="s">
        <v>1096</v>
      </c>
    </row>
    <row r="1023" ht="33.0" customHeight="1">
      <c r="A1023" s="1" t="s">
        <v>5605</v>
      </c>
      <c r="B1023" s="1" t="s">
        <v>3727</v>
      </c>
      <c r="C1023" s="1" t="s">
        <v>7217</v>
      </c>
      <c r="D1023" s="1" t="str">
        <f t="shared" si="1"/>
        <v/>
      </c>
      <c r="E1023" s="2" t="s">
        <v>7648</v>
      </c>
      <c r="F1023" s="2" t="s">
        <v>7650</v>
      </c>
      <c r="G1023" s="8" t="s">
        <v>7220</v>
      </c>
      <c r="H1023" s="8" t="s">
        <v>7221</v>
      </c>
      <c r="I1023" s="10" t="s">
        <v>62</v>
      </c>
      <c r="J1023" s="11" t="s">
        <v>1683</v>
      </c>
    </row>
    <row r="1024" ht="33.0" customHeight="1">
      <c r="A1024" s="1" t="s">
        <v>5605</v>
      </c>
      <c r="B1024" s="1" t="s">
        <v>3727</v>
      </c>
      <c r="C1024" s="1" t="s">
        <v>7224</v>
      </c>
      <c r="D1024" s="1" t="str">
        <f t="shared" si="1"/>
        <v/>
      </c>
      <c r="E1024" s="2" t="s">
        <v>7655</v>
      </c>
      <c r="F1024" s="2" t="s">
        <v>7657</v>
      </c>
      <c r="G1024" s="8" t="s">
        <v>7227</v>
      </c>
      <c r="H1024" s="8" t="s">
        <v>7228</v>
      </c>
      <c r="I1024" s="10" t="s">
        <v>62</v>
      </c>
      <c r="J1024" s="11" t="s">
        <v>974</v>
      </c>
    </row>
    <row r="1025" ht="33.0" customHeight="1">
      <c r="A1025" s="1" t="s">
        <v>5605</v>
      </c>
      <c r="B1025" s="1" t="s">
        <v>3727</v>
      </c>
      <c r="C1025" s="1" t="s">
        <v>7231</v>
      </c>
      <c r="D1025" s="1" t="str">
        <f t="shared" si="1"/>
        <v/>
      </c>
      <c r="E1025" s="2" t="s">
        <v>7662</v>
      </c>
      <c r="F1025" s="2" t="s">
        <v>7664</v>
      </c>
      <c r="G1025" s="8" t="s">
        <v>7234</v>
      </c>
      <c r="H1025" s="8" t="s">
        <v>7235</v>
      </c>
      <c r="I1025" s="10" t="s">
        <v>62</v>
      </c>
      <c r="J1025" s="11" t="s">
        <v>974</v>
      </c>
    </row>
    <row r="1026" ht="33.0" customHeight="1">
      <c r="A1026" s="1" t="s">
        <v>5605</v>
      </c>
      <c r="B1026" s="1" t="s">
        <v>3727</v>
      </c>
      <c r="C1026" s="1" t="s">
        <v>7238</v>
      </c>
      <c r="D1026" s="1" t="str">
        <f t="shared" si="1"/>
        <v/>
      </c>
      <c r="E1026" s="2" t="s">
        <v>7669</v>
      </c>
      <c r="F1026" s="2" t="s">
        <v>7671</v>
      </c>
      <c r="G1026" s="8" t="s">
        <v>7241</v>
      </c>
      <c r="H1026" s="8" t="s">
        <v>7242</v>
      </c>
      <c r="I1026" s="10" t="s">
        <v>62</v>
      </c>
      <c r="J1026" s="11" t="s">
        <v>974</v>
      </c>
    </row>
    <row r="1027" ht="33.0" customHeight="1">
      <c r="A1027" s="1" t="s">
        <v>5605</v>
      </c>
      <c r="B1027" s="1" t="s">
        <v>3727</v>
      </c>
      <c r="C1027" s="1" t="s">
        <v>7245</v>
      </c>
      <c r="D1027" s="1" t="str">
        <f t="shared" si="1"/>
        <v/>
      </c>
      <c r="E1027" s="2" t="s">
        <v>7673</v>
      </c>
      <c r="F1027" s="2" t="s">
        <v>7674</v>
      </c>
      <c r="G1027" s="8" t="s">
        <v>7248</v>
      </c>
      <c r="H1027" s="8" t="s">
        <v>7249</v>
      </c>
      <c r="I1027" s="10" t="s">
        <v>62</v>
      </c>
      <c r="J1027" s="11" t="s">
        <v>974</v>
      </c>
    </row>
    <row r="1028" ht="33.0" customHeight="1">
      <c r="A1028" s="1" t="s">
        <v>5605</v>
      </c>
      <c r="B1028" s="1" t="s">
        <v>3727</v>
      </c>
      <c r="C1028" s="1" t="s">
        <v>7250</v>
      </c>
      <c r="D1028" s="1" t="str">
        <f t="shared" si="1"/>
        <v/>
      </c>
      <c r="E1028" s="2" t="s">
        <v>7680</v>
      </c>
      <c r="F1028" s="2" t="s">
        <v>7681</v>
      </c>
      <c r="G1028" s="8" t="s">
        <v>7253</v>
      </c>
      <c r="H1028" s="8" t="s">
        <v>7256</v>
      </c>
      <c r="I1028" s="10" t="s">
        <v>32</v>
      </c>
      <c r="J1028" s="11" t="s">
        <v>5623</v>
      </c>
    </row>
    <row r="1029" ht="33.0" customHeight="1">
      <c r="A1029" s="1" t="s">
        <v>5605</v>
      </c>
      <c r="B1029" s="1" t="s">
        <v>4305</v>
      </c>
      <c r="C1029" s="1" t="s">
        <v>7257</v>
      </c>
      <c r="D1029" s="1" t="str">
        <f t="shared" si="1"/>
        <v/>
      </c>
      <c r="E1029" s="2" t="s">
        <v>7687</v>
      </c>
      <c r="F1029" s="2" t="s">
        <v>7688</v>
      </c>
      <c r="G1029" s="8" t="s">
        <v>7260</v>
      </c>
      <c r="H1029" s="8" t="s">
        <v>7263</v>
      </c>
      <c r="I1029" s="10" t="s">
        <v>62</v>
      </c>
      <c r="J1029" s="11" t="s">
        <v>974</v>
      </c>
    </row>
    <row r="1030" ht="33.0" customHeight="1">
      <c r="A1030" s="1" t="s">
        <v>5605</v>
      </c>
      <c r="B1030" s="1" t="s">
        <v>4305</v>
      </c>
      <c r="C1030" s="1" t="s">
        <v>7264</v>
      </c>
      <c r="D1030" s="1" t="str">
        <f t="shared" si="1"/>
        <v/>
      </c>
      <c r="E1030" s="2" t="s">
        <v>7697</v>
      </c>
      <c r="F1030" s="2" t="s">
        <v>7699</v>
      </c>
      <c r="G1030" s="8" t="s">
        <v>7267</v>
      </c>
      <c r="H1030" s="8" t="s">
        <v>7270</v>
      </c>
      <c r="I1030" s="10" t="s">
        <v>62</v>
      </c>
      <c r="J1030" s="11" t="s">
        <v>974</v>
      </c>
    </row>
    <row r="1031" ht="33.0" customHeight="1">
      <c r="A1031" s="1" t="s">
        <v>5605</v>
      </c>
      <c r="B1031" s="1" t="s">
        <v>4305</v>
      </c>
      <c r="C1031" s="1" t="s">
        <v>7271</v>
      </c>
      <c r="D1031" s="1" t="str">
        <f t="shared" si="1"/>
        <v/>
      </c>
      <c r="E1031" s="2" t="s">
        <v>7701</v>
      </c>
      <c r="F1031" s="2" t="s">
        <v>7702</v>
      </c>
      <c r="G1031" s="8" t="s">
        <v>7274</v>
      </c>
      <c r="H1031" s="8" t="s">
        <v>7277</v>
      </c>
      <c r="I1031" s="10" t="s">
        <v>62</v>
      </c>
      <c r="J1031" s="11" t="s">
        <v>974</v>
      </c>
    </row>
    <row r="1032" ht="33.0" customHeight="1">
      <c r="A1032" s="1" t="s">
        <v>5605</v>
      </c>
      <c r="B1032" s="1" t="s">
        <v>7708</v>
      </c>
      <c r="C1032" s="1" t="s">
        <v>7279</v>
      </c>
      <c r="D1032" s="1" t="str">
        <f t="shared" si="1"/>
        <v/>
      </c>
      <c r="E1032" s="2" t="s">
        <v>7709</v>
      </c>
      <c r="F1032" s="2" t="s">
        <v>7710</v>
      </c>
      <c r="G1032" s="8" t="s">
        <v>7282</v>
      </c>
      <c r="H1032" s="8" t="s">
        <v>7285</v>
      </c>
      <c r="I1032" s="10" t="s">
        <v>62</v>
      </c>
      <c r="J1032" s="11" t="s">
        <v>2683</v>
      </c>
    </row>
    <row r="1033" ht="33.0" customHeight="1">
      <c r="A1033" s="1" t="s">
        <v>5605</v>
      </c>
      <c r="B1033" s="1" t="s">
        <v>7708</v>
      </c>
      <c r="C1033" s="1" t="s">
        <v>7286</v>
      </c>
      <c r="D1033" s="1" t="str">
        <f t="shared" si="1"/>
        <v/>
      </c>
      <c r="E1033" s="2" t="s">
        <v>7716</v>
      </c>
      <c r="F1033" s="2" t="s">
        <v>7717</v>
      </c>
      <c r="G1033" s="8" t="s">
        <v>7289</v>
      </c>
      <c r="H1033" s="8" t="s">
        <v>7292</v>
      </c>
      <c r="I1033" s="10" t="s">
        <v>62</v>
      </c>
      <c r="J1033" s="11" t="s">
        <v>1683</v>
      </c>
    </row>
    <row r="1034" ht="33.0" customHeight="1">
      <c r="A1034" s="1" t="s">
        <v>5605</v>
      </c>
      <c r="B1034" s="1" t="s">
        <v>7708</v>
      </c>
      <c r="C1034" s="1" t="s">
        <v>7293</v>
      </c>
      <c r="D1034" s="1" t="str">
        <f t="shared" si="1"/>
        <v/>
      </c>
      <c r="E1034" s="2" t="s">
        <v>7722</v>
      </c>
      <c r="F1034" s="2" t="s">
        <v>7723</v>
      </c>
      <c r="G1034" s="8" t="s">
        <v>7296</v>
      </c>
      <c r="H1034" s="8" t="s">
        <v>7299</v>
      </c>
      <c r="I1034" s="10" t="s">
        <v>62</v>
      </c>
      <c r="J1034" s="11" t="s">
        <v>1683</v>
      </c>
    </row>
    <row r="1035" ht="33.0" customHeight="1">
      <c r="A1035" s="1" t="s">
        <v>5605</v>
      </c>
      <c r="B1035" s="1" t="s">
        <v>7708</v>
      </c>
      <c r="C1035" s="1" t="s">
        <v>7300</v>
      </c>
      <c r="D1035" s="1" t="str">
        <f t="shared" si="1"/>
        <v/>
      </c>
      <c r="E1035" s="2" t="s">
        <v>7729</v>
      </c>
      <c r="F1035" s="2" t="s">
        <v>7731</v>
      </c>
      <c r="G1035" s="8" t="s">
        <v>7303</v>
      </c>
      <c r="H1035" s="8" t="s">
        <v>7306</v>
      </c>
      <c r="I1035" s="10" t="s">
        <v>62</v>
      </c>
      <c r="J1035" s="11" t="s">
        <v>1683</v>
      </c>
    </row>
    <row r="1036" ht="33.0" customHeight="1">
      <c r="A1036" s="1" t="s">
        <v>5605</v>
      </c>
      <c r="B1036" s="1" t="s">
        <v>7736</v>
      </c>
      <c r="C1036" s="1" t="s">
        <v>7308</v>
      </c>
      <c r="D1036" s="1" t="str">
        <f t="shared" si="1"/>
        <v/>
      </c>
      <c r="E1036" s="2" t="s">
        <v>7737</v>
      </c>
      <c r="F1036" s="2" t="s">
        <v>7738</v>
      </c>
      <c r="G1036" s="8" t="s">
        <v>7311</v>
      </c>
      <c r="H1036" s="8" t="s">
        <v>7314</v>
      </c>
      <c r="I1036" s="10" t="s">
        <v>32</v>
      </c>
      <c r="J1036" s="11" t="s">
        <v>5623</v>
      </c>
    </row>
    <row r="1037" ht="33.0" customHeight="1">
      <c r="A1037" s="1" t="s">
        <v>5605</v>
      </c>
      <c r="B1037" s="1" t="s">
        <v>7736</v>
      </c>
      <c r="C1037" s="1" t="s">
        <v>7315</v>
      </c>
      <c r="D1037" s="1" t="str">
        <f t="shared" si="1"/>
        <v/>
      </c>
      <c r="E1037" s="2" t="s">
        <v>7745</v>
      </c>
      <c r="F1037" s="2" t="s">
        <v>7746</v>
      </c>
      <c r="G1037" s="8" t="s">
        <v>7318</v>
      </c>
      <c r="H1037" s="8" t="s">
        <v>7320</v>
      </c>
      <c r="I1037" s="10" t="s">
        <v>32</v>
      </c>
      <c r="J1037" s="11" t="s">
        <v>5623</v>
      </c>
    </row>
    <row r="1038" ht="33.0" customHeight="1">
      <c r="A1038" s="1" t="s">
        <v>5605</v>
      </c>
      <c r="B1038" s="1" t="s">
        <v>7736</v>
      </c>
      <c r="C1038" s="1" t="s">
        <v>7322</v>
      </c>
      <c r="D1038" s="1" t="str">
        <f t="shared" si="1"/>
        <v/>
      </c>
      <c r="E1038" s="2" t="s">
        <v>7752</v>
      </c>
      <c r="F1038" s="2" t="s">
        <v>7753</v>
      </c>
      <c r="G1038" s="8" t="s">
        <v>7325</v>
      </c>
      <c r="H1038" s="8" t="s">
        <v>7326</v>
      </c>
      <c r="I1038" s="10" t="s">
        <v>32</v>
      </c>
      <c r="J1038" s="11" t="s">
        <v>5623</v>
      </c>
    </row>
    <row r="1039" ht="33.0" customHeight="1">
      <c r="A1039" s="1" t="s">
        <v>5605</v>
      </c>
      <c r="B1039" s="1" t="s">
        <v>7759</v>
      </c>
      <c r="C1039" s="1" t="s">
        <v>7331</v>
      </c>
      <c r="D1039" s="1" t="str">
        <f t="shared" si="1"/>
        <v/>
      </c>
      <c r="E1039" s="2" t="s">
        <v>7760</v>
      </c>
      <c r="F1039" s="2" t="s">
        <v>7761</v>
      </c>
      <c r="G1039" s="8" t="s">
        <v>7334</v>
      </c>
      <c r="H1039" s="8" t="s">
        <v>7335</v>
      </c>
      <c r="I1039" s="10" t="s">
        <v>62</v>
      </c>
      <c r="J1039" s="11" t="s">
        <v>2897</v>
      </c>
    </row>
    <row r="1040" ht="33.0" customHeight="1">
      <c r="A1040" s="1" t="s">
        <v>5605</v>
      </c>
      <c r="B1040" s="1" t="s">
        <v>7759</v>
      </c>
      <c r="C1040" s="1" t="s">
        <v>7338</v>
      </c>
      <c r="D1040" s="1" t="str">
        <f t="shared" si="1"/>
        <v/>
      </c>
      <c r="E1040" s="2" t="s">
        <v>7771</v>
      </c>
      <c r="F1040" s="2" t="s">
        <v>7773</v>
      </c>
      <c r="G1040" s="8" t="s">
        <v>7341</v>
      </c>
      <c r="H1040" s="8" t="s">
        <v>7342</v>
      </c>
      <c r="I1040" s="10" t="s">
        <v>62</v>
      </c>
      <c r="J1040" s="11" t="s">
        <v>7345</v>
      </c>
    </row>
    <row r="1041" ht="33.0" customHeight="1">
      <c r="A1041" s="1" t="s">
        <v>5605</v>
      </c>
      <c r="B1041" s="1" t="s">
        <v>7759</v>
      </c>
      <c r="C1041" s="1" t="s">
        <v>7346</v>
      </c>
      <c r="D1041" s="1" t="str">
        <f t="shared" si="1"/>
        <v/>
      </c>
      <c r="E1041" s="2" t="s">
        <v>7783</v>
      </c>
      <c r="F1041" s="2" t="s">
        <v>7784</v>
      </c>
      <c r="G1041" s="8" t="s">
        <v>7349</v>
      </c>
      <c r="H1041" s="8" t="s">
        <v>7350</v>
      </c>
      <c r="I1041" s="10" t="s">
        <v>62</v>
      </c>
      <c r="J1041" s="11" t="s">
        <v>7345</v>
      </c>
    </row>
    <row r="1042" ht="33.0" customHeight="1">
      <c r="A1042" s="1" t="s">
        <v>5605</v>
      </c>
      <c r="B1042" s="1" t="s">
        <v>7759</v>
      </c>
      <c r="C1042" s="1" t="s">
        <v>7353</v>
      </c>
      <c r="D1042" s="1" t="str">
        <f t="shared" si="1"/>
        <v/>
      </c>
      <c r="E1042" s="2" t="s">
        <v>7791</v>
      </c>
      <c r="F1042" s="2" t="s">
        <v>7792</v>
      </c>
      <c r="G1042" s="8" t="s">
        <v>7356</v>
      </c>
      <c r="H1042" s="8" t="s">
        <v>7357</v>
      </c>
      <c r="I1042" s="10" t="s">
        <v>62</v>
      </c>
      <c r="J1042" s="11" t="s">
        <v>7345</v>
      </c>
    </row>
    <row r="1043" ht="33.0" customHeight="1">
      <c r="A1043" s="1" t="s">
        <v>5605</v>
      </c>
      <c r="B1043" s="1" t="s">
        <v>7759</v>
      </c>
      <c r="C1043" s="1" t="s">
        <v>7360</v>
      </c>
      <c r="D1043" s="1" t="str">
        <f t="shared" si="1"/>
        <v/>
      </c>
      <c r="E1043" s="2" t="s">
        <v>7798</v>
      </c>
      <c r="F1043" s="2" t="s">
        <v>7799</v>
      </c>
      <c r="G1043" s="8" t="s">
        <v>7363</v>
      </c>
      <c r="H1043" s="8" t="s">
        <v>7364</v>
      </c>
      <c r="I1043" s="10" t="s">
        <v>83</v>
      </c>
      <c r="J1043" s="11" t="s">
        <v>4844</v>
      </c>
    </row>
    <row r="1044" ht="33.0" customHeight="1">
      <c r="A1044" s="1" t="s">
        <v>5605</v>
      </c>
      <c r="B1044" s="1" t="s">
        <v>517</v>
      </c>
      <c r="C1044" s="1" t="s">
        <v>7367</v>
      </c>
      <c r="D1044" s="1" t="str">
        <f t="shared" si="1"/>
        <v/>
      </c>
      <c r="E1044" s="2" t="s">
        <v>7805</v>
      </c>
      <c r="F1044" s="2" t="s">
        <v>7806</v>
      </c>
      <c r="G1044" s="8" t="s">
        <v>7370</v>
      </c>
      <c r="H1044" s="8" t="s">
        <v>7371</v>
      </c>
      <c r="I1044" s="10" t="s">
        <v>62</v>
      </c>
      <c r="J1044" s="11" t="s">
        <v>49</v>
      </c>
    </row>
    <row r="1045" ht="33.0" customHeight="1">
      <c r="A1045" s="1" t="s">
        <v>5605</v>
      </c>
      <c r="B1045" s="1" t="s">
        <v>517</v>
      </c>
      <c r="C1045" s="1" t="s">
        <v>7374</v>
      </c>
      <c r="D1045" s="1" t="str">
        <f t="shared" si="1"/>
        <v/>
      </c>
      <c r="E1045" s="2" t="s">
        <v>7812</v>
      </c>
      <c r="F1045" s="2" t="s">
        <v>7813</v>
      </c>
      <c r="G1045" s="8" t="s">
        <v>7377</v>
      </c>
      <c r="H1045" s="8" t="s">
        <v>7378</v>
      </c>
      <c r="I1045" s="10" t="s">
        <v>62</v>
      </c>
      <c r="J1045" s="11" t="s">
        <v>49</v>
      </c>
    </row>
    <row r="1046" ht="33.0" customHeight="1">
      <c r="A1046" s="1" t="s">
        <v>5605</v>
      </c>
      <c r="B1046" s="1" t="s">
        <v>517</v>
      </c>
      <c r="C1046" s="1" t="s">
        <v>7379</v>
      </c>
      <c r="D1046" s="1" t="str">
        <f t="shared" si="1"/>
        <v/>
      </c>
      <c r="E1046" s="2" t="s">
        <v>7819</v>
      </c>
      <c r="F1046" s="2" t="s">
        <v>7820</v>
      </c>
      <c r="G1046" s="8" t="s">
        <v>7383</v>
      </c>
      <c r="H1046" s="8" t="s">
        <v>7385</v>
      </c>
      <c r="I1046" s="10" t="s">
        <v>62</v>
      </c>
      <c r="J1046" s="11" t="s">
        <v>49</v>
      </c>
    </row>
    <row r="1047" ht="33.0" customHeight="1">
      <c r="A1047" s="1" t="s">
        <v>5605</v>
      </c>
      <c r="B1047" s="1" t="s">
        <v>517</v>
      </c>
      <c r="C1047" s="1" t="s">
        <v>7386</v>
      </c>
      <c r="D1047" s="1" t="str">
        <f t="shared" si="1"/>
        <v/>
      </c>
      <c r="E1047" s="2" t="s">
        <v>7826</v>
      </c>
      <c r="F1047" s="2" t="s">
        <v>7827</v>
      </c>
      <c r="G1047" s="8" t="s">
        <v>7390</v>
      </c>
      <c r="H1047" s="8" t="s">
        <v>7392</v>
      </c>
      <c r="I1047" s="10" t="s">
        <v>62</v>
      </c>
      <c r="J1047" s="11" t="s">
        <v>49</v>
      </c>
    </row>
    <row r="1048" ht="33.0" customHeight="1">
      <c r="A1048" s="1" t="s">
        <v>5605</v>
      </c>
      <c r="B1048" s="1" t="s">
        <v>517</v>
      </c>
      <c r="C1048" s="1" t="s">
        <v>7393</v>
      </c>
      <c r="D1048" s="1" t="str">
        <f t="shared" si="1"/>
        <v/>
      </c>
      <c r="E1048" s="2" t="s">
        <v>7833</v>
      </c>
      <c r="F1048" s="2" t="s">
        <v>7834</v>
      </c>
      <c r="G1048" s="8" t="s">
        <v>7397</v>
      </c>
      <c r="H1048" s="8" t="s">
        <v>7399</v>
      </c>
      <c r="I1048" s="10" t="s">
        <v>62</v>
      </c>
      <c r="J1048" s="11" t="s">
        <v>49</v>
      </c>
    </row>
    <row r="1049" ht="33.0" customHeight="1">
      <c r="A1049" s="1" t="s">
        <v>5605</v>
      </c>
      <c r="B1049" s="1" t="s">
        <v>517</v>
      </c>
      <c r="C1049" s="1" t="s">
        <v>7400</v>
      </c>
      <c r="D1049" s="1" t="str">
        <f t="shared" si="1"/>
        <v/>
      </c>
      <c r="E1049" s="2" t="s">
        <v>7840</v>
      </c>
      <c r="F1049" s="2" t="s">
        <v>7841</v>
      </c>
      <c r="G1049" s="8" t="s">
        <v>7403</v>
      </c>
      <c r="H1049" s="8" t="s">
        <v>7406</v>
      </c>
      <c r="I1049" s="10" t="s">
        <v>62</v>
      </c>
      <c r="J1049" s="11" t="s">
        <v>49</v>
      </c>
    </row>
    <row r="1050" ht="33.0" customHeight="1">
      <c r="A1050" s="1" t="s">
        <v>5605</v>
      </c>
      <c r="B1050" s="1" t="s">
        <v>517</v>
      </c>
      <c r="C1050" s="1" t="s">
        <v>7407</v>
      </c>
      <c r="D1050" s="1" t="str">
        <f t="shared" si="1"/>
        <v/>
      </c>
      <c r="E1050" s="2" t="s">
        <v>7847</v>
      </c>
      <c r="F1050" s="2" t="s">
        <v>6378</v>
      </c>
      <c r="G1050" s="8" t="s">
        <v>7409</v>
      </c>
      <c r="H1050" s="8" t="s">
        <v>7412</v>
      </c>
      <c r="I1050" s="10" t="s">
        <v>62</v>
      </c>
      <c r="J1050" s="11" t="s">
        <v>1395</v>
      </c>
    </row>
    <row r="1051" ht="33.0" customHeight="1">
      <c r="A1051" s="1" t="s">
        <v>5605</v>
      </c>
      <c r="B1051" s="1" t="s">
        <v>7853</v>
      </c>
      <c r="C1051" s="1" t="s">
        <v>7414</v>
      </c>
      <c r="D1051" s="1" t="str">
        <f t="shared" si="1"/>
        <v/>
      </c>
      <c r="E1051" s="2" t="s">
        <v>7855</v>
      </c>
      <c r="F1051" s="2" t="s">
        <v>7857</v>
      </c>
      <c r="G1051" s="8" t="s">
        <v>7417</v>
      </c>
      <c r="H1051" s="8" t="s">
        <v>7418</v>
      </c>
      <c r="I1051" s="10" t="s">
        <v>62</v>
      </c>
      <c r="J1051" s="11" t="s">
        <v>575</v>
      </c>
    </row>
    <row r="1052" ht="33.0" customHeight="1">
      <c r="A1052" s="1" t="s">
        <v>5605</v>
      </c>
      <c r="B1052" s="1" t="s">
        <v>7861</v>
      </c>
      <c r="C1052" s="1" t="s">
        <v>7422</v>
      </c>
      <c r="D1052" s="1" t="str">
        <f t="shared" si="1"/>
        <v/>
      </c>
      <c r="E1052" s="2" t="s">
        <v>7863</v>
      </c>
      <c r="F1052" s="2" t="s">
        <v>7865</v>
      </c>
      <c r="G1052" s="8" t="s">
        <v>7425</v>
      </c>
      <c r="H1052" s="8" t="s">
        <v>7426</v>
      </c>
      <c r="I1052" s="10" t="s">
        <v>83</v>
      </c>
      <c r="J1052" s="11" t="s">
        <v>66</v>
      </c>
    </row>
    <row r="1053" ht="33.0" customHeight="1">
      <c r="A1053" s="1" t="s">
        <v>5605</v>
      </c>
      <c r="B1053" s="1" t="s">
        <v>7861</v>
      </c>
      <c r="C1053" s="1" t="s">
        <v>7429</v>
      </c>
      <c r="D1053" s="1" t="str">
        <f t="shared" si="1"/>
        <v/>
      </c>
      <c r="E1053" s="2" t="s">
        <v>7873</v>
      </c>
      <c r="F1053" s="2" t="s">
        <v>7874</v>
      </c>
      <c r="G1053" s="8" t="s">
        <v>7432</v>
      </c>
      <c r="H1053" s="8" t="s">
        <v>7433</v>
      </c>
      <c r="I1053" s="10" t="s">
        <v>83</v>
      </c>
      <c r="J1053" s="11" t="s">
        <v>66</v>
      </c>
    </row>
    <row r="1054" ht="33.0" customHeight="1">
      <c r="A1054" s="1" t="s">
        <v>5605</v>
      </c>
      <c r="B1054" s="1" t="s">
        <v>7861</v>
      </c>
      <c r="C1054" s="1" t="s">
        <v>7436</v>
      </c>
      <c r="D1054" s="1" t="str">
        <f t="shared" si="1"/>
        <v/>
      </c>
      <c r="E1054" s="2" t="s">
        <v>7879</v>
      </c>
      <c r="F1054" s="2" t="s">
        <v>7880</v>
      </c>
      <c r="G1054" s="8" t="s">
        <v>7439</v>
      </c>
      <c r="H1054" s="8" t="s">
        <v>7440</v>
      </c>
      <c r="I1054" s="10" t="s">
        <v>238</v>
      </c>
      <c r="J1054" s="11" t="s">
        <v>500</v>
      </c>
    </row>
    <row r="1055" ht="33.0" customHeight="1">
      <c r="A1055" s="1" t="s">
        <v>5605</v>
      </c>
      <c r="B1055" s="1" t="s">
        <v>7861</v>
      </c>
      <c r="C1055" s="1" t="s">
        <v>7443</v>
      </c>
      <c r="D1055" s="1" t="str">
        <f t="shared" si="1"/>
        <v/>
      </c>
      <c r="E1055" s="2" t="s">
        <v>7886</v>
      </c>
      <c r="F1055" s="2" t="s">
        <v>7887</v>
      </c>
      <c r="G1055" s="8" t="s">
        <v>7446</v>
      </c>
      <c r="H1055" s="8" t="s">
        <v>7447</v>
      </c>
      <c r="I1055" s="10" t="s">
        <v>238</v>
      </c>
      <c r="J1055" s="11" t="s">
        <v>500</v>
      </c>
    </row>
    <row r="1056" ht="33.0" customHeight="1">
      <c r="A1056" s="1" t="s">
        <v>5605</v>
      </c>
      <c r="B1056" s="1" t="s">
        <v>7861</v>
      </c>
      <c r="C1056" s="1" t="s">
        <v>7450</v>
      </c>
      <c r="D1056" s="1" t="str">
        <f t="shared" si="1"/>
        <v/>
      </c>
      <c r="E1056" s="2" t="s">
        <v>7891</v>
      </c>
      <c r="F1056" s="2" t="s">
        <v>7893</v>
      </c>
      <c r="G1056" s="8" t="s">
        <v>7453</v>
      </c>
      <c r="H1056" s="8" t="s">
        <v>7454</v>
      </c>
      <c r="I1056" s="10" t="s">
        <v>62</v>
      </c>
      <c r="J1056" s="11" t="s">
        <v>6001</v>
      </c>
    </row>
    <row r="1057" ht="33.0" customHeight="1">
      <c r="A1057" s="1" t="s">
        <v>5605</v>
      </c>
      <c r="B1057" s="1" t="s">
        <v>7861</v>
      </c>
      <c r="C1057" s="1" t="s">
        <v>7457</v>
      </c>
      <c r="D1057" s="1" t="str">
        <f t="shared" si="1"/>
        <v/>
      </c>
      <c r="E1057" s="2" t="s">
        <v>7897</v>
      </c>
      <c r="F1057" s="2" t="s">
        <v>7899</v>
      </c>
      <c r="G1057" s="8" t="s">
        <v>7460</v>
      </c>
      <c r="H1057" s="8" t="s">
        <v>7461</v>
      </c>
      <c r="I1057" s="10" t="s">
        <v>62</v>
      </c>
      <c r="J1057" s="11" t="s">
        <v>6001</v>
      </c>
    </row>
    <row r="1058" ht="33.0" customHeight="1">
      <c r="A1058" s="1" t="s">
        <v>5605</v>
      </c>
      <c r="B1058" s="1" t="s">
        <v>7861</v>
      </c>
      <c r="C1058" s="1" t="s">
        <v>7462</v>
      </c>
      <c r="D1058" s="1" t="str">
        <f t="shared" si="1"/>
        <v/>
      </c>
      <c r="E1058" s="2" t="s">
        <v>7905</v>
      </c>
      <c r="F1058" s="2" t="s">
        <v>7907</v>
      </c>
      <c r="G1058" s="8" t="s">
        <v>7466</v>
      </c>
      <c r="H1058" s="8" t="s">
        <v>7468</v>
      </c>
      <c r="I1058" s="10" t="s">
        <v>62</v>
      </c>
      <c r="J1058" s="11" t="s">
        <v>6001</v>
      </c>
    </row>
    <row r="1059" ht="33.0" customHeight="1">
      <c r="A1059" s="1" t="s">
        <v>5605</v>
      </c>
      <c r="B1059" s="1" t="s">
        <v>7861</v>
      </c>
      <c r="C1059" s="1" t="s">
        <v>7469</v>
      </c>
      <c r="D1059" s="1" t="str">
        <f t="shared" si="1"/>
        <v/>
      </c>
      <c r="E1059" s="2" t="s">
        <v>7913</v>
      </c>
      <c r="F1059" s="2" t="s">
        <v>7914</v>
      </c>
      <c r="G1059" s="8" t="s">
        <v>7472</v>
      </c>
      <c r="H1059" s="8" t="s">
        <v>7475</v>
      </c>
      <c r="I1059" s="10" t="s">
        <v>62</v>
      </c>
      <c r="J1059" s="11" t="s">
        <v>6001</v>
      </c>
    </row>
    <row r="1060" ht="33.0" customHeight="1">
      <c r="A1060" s="1" t="s">
        <v>5605</v>
      </c>
      <c r="B1060" s="1" t="s">
        <v>7861</v>
      </c>
      <c r="C1060" s="1" t="s">
        <v>7476</v>
      </c>
      <c r="D1060" s="1" t="str">
        <f t="shared" si="1"/>
        <v/>
      </c>
      <c r="E1060" s="2" t="s">
        <v>7921</v>
      </c>
      <c r="F1060" s="2" t="s">
        <v>7922</v>
      </c>
      <c r="G1060" s="8" t="s">
        <v>7479</v>
      </c>
      <c r="H1060" s="8" t="s">
        <v>7482</v>
      </c>
      <c r="I1060" s="10" t="s">
        <v>62</v>
      </c>
      <c r="J1060" s="11" t="s">
        <v>6001</v>
      </c>
    </row>
    <row r="1061" ht="33.0" customHeight="1">
      <c r="A1061" s="1" t="s">
        <v>5605</v>
      </c>
      <c r="B1061" s="1" t="s">
        <v>7861</v>
      </c>
      <c r="C1061" s="1" t="s">
        <v>7483</v>
      </c>
      <c r="D1061" s="1" t="str">
        <f t="shared" si="1"/>
        <v/>
      </c>
      <c r="E1061" s="2" t="s">
        <v>7927</v>
      </c>
      <c r="F1061" s="2" t="s">
        <v>7929</v>
      </c>
      <c r="G1061" s="8" t="s">
        <v>7486</v>
      </c>
      <c r="H1061" s="8" t="s">
        <v>7489</v>
      </c>
      <c r="I1061" s="10" t="s">
        <v>62</v>
      </c>
      <c r="J1061" s="11" t="s">
        <v>6001</v>
      </c>
    </row>
    <row r="1062" ht="33.0" customHeight="1">
      <c r="A1062" s="1" t="s">
        <v>5605</v>
      </c>
      <c r="B1062" s="1" t="s">
        <v>7861</v>
      </c>
      <c r="C1062" s="1" t="s">
        <v>7490</v>
      </c>
      <c r="D1062" s="1" t="str">
        <f t="shared" si="1"/>
        <v/>
      </c>
      <c r="E1062" s="2" t="s">
        <v>7935</v>
      </c>
      <c r="F1062" s="2" t="s">
        <v>7936</v>
      </c>
      <c r="G1062" s="8" t="s">
        <v>7493</v>
      </c>
      <c r="H1062" s="8" t="s">
        <v>7494</v>
      </c>
      <c r="I1062" s="10" t="s">
        <v>62</v>
      </c>
      <c r="J1062" s="11" t="s">
        <v>5696</v>
      </c>
    </row>
    <row r="1063" ht="33.0" customHeight="1">
      <c r="A1063" s="1" t="s">
        <v>5605</v>
      </c>
      <c r="B1063" s="1" t="s">
        <v>7861</v>
      </c>
      <c r="C1063" s="1" t="s">
        <v>7495</v>
      </c>
      <c r="D1063" s="1" t="str">
        <f t="shared" si="1"/>
        <v/>
      </c>
      <c r="E1063" s="2" t="s">
        <v>7942</v>
      </c>
      <c r="F1063" s="2" t="s">
        <v>7943</v>
      </c>
      <c r="G1063" s="8" t="s">
        <v>7498</v>
      </c>
      <c r="H1063" s="8" t="s">
        <v>7501</v>
      </c>
      <c r="I1063" s="10" t="s">
        <v>32</v>
      </c>
      <c r="J1063" s="11" t="s">
        <v>2588</v>
      </c>
    </row>
    <row r="1064" ht="33.0" customHeight="1">
      <c r="A1064" s="1" t="s">
        <v>5605</v>
      </c>
      <c r="B1064" s="1" t="s">
        <v>7861</v>
      </c>
      <c r="C1064" s="1" t="s">
        <v>7502</v>
      </c>
      <c r="D1064" s="1" t="str">
        <f t="shared" si="1"/>
        <v/>
      </c>
      <c r="E1064" s="2" t="s">
        <v>7949</v>
      </c>
      <c r="F1064" s="2" t="s">
        <v>7950</v>
      </c>
      <c r="G1064" s="8" t="s">
        <v>7505</v>
      </c>
      <c r="H1064" s="8" t="s">
        <v>7509</v>
      </c>
      <c r="I1064" s="10" t="s">
        <v>83</v>
      </c>
      <c r="J1064" s="11" t="s">
        <v>66</v>
      </c>
    </row>
    <row r="1065" ht="33.0" customHeight="1">
      <c r="A1065" s="1" t="s">
        <v>5605</v>
      </c>
      <c r="B1065" s="1" t="s">
        <v>7861</v>
      </c>
      <c r="C1065" s="1" t="s">
        <v>7510</v>
      </c>
      <c r="D1065" s="1" t="str">
        <f t="shared" si="1"/>
        <v/>
      </c>
      <c r="E1065" s="2" t="s">
        <v>7956</v>
      </c>
      <c r="F1065" s="2" t="s">
        <v>7957</v>
      </c>
      <c r="G1065" s="8" t="s">
        <v>7513</v>
      </c>
      <c r="H1065" s="8" t="s">
        <v>7516</v>
      </c>
      <c r="I1065" s="10" t="s">
        <v>83</v>
      </c>
      <c r="J1065" s="11" t="s">
        <v>66</v>
      </c>
    </row>
    <row r="1066" ht="33.0" customHeight="1">
      <c r="A1066" s="1" t="s">
        <v>5605</v>
      </c>
      <c r="B1066" s="1" t="s">
        <v>7861</v>
      </c>
      <c r="C1066" s="1" t="s">
        <v>7517</v>
      </c>
      <c r="D1066" s="1" t="str">
        <f t="shared" si="1"/>
        <v/>
      </c>
      <c r="E1066" s="2" t="s">
        <v>7963</v>
      </c>
      <c r="F1066" s="2" t="s">
        <v>7964</v>
      </c>
      <c r="G1066" s="8" t="s">
        <v>7520</v>
      </c>
      <c r="H1066" s="8" t="s">
        <v>7523</v>
      </c>
      <c r="I1066" s="10" t="s">
        <v>83</v>
      </c>
      <c r="J1066" s="11" t="s">
        <v>66</v>
      </c>
    </row>
    <row r="1067" ht="33.0" customHeight="1">
      <c r="A1067" s="1" t="s">
        <v>5605</v>
      </c>
      <c r="B1067" s="1" t="s">
        <v>7861</v>
      </c>
      <c r="C1067" s="1" t="s">
        <v>7524</v>
      </c>
      <c r="D1067" s="1" t="str">
        <f t="shared" si="1"/>
        <v/>
      </c>
      <c r="E1067" s="2" t="s">
        <v>7970</v>
      </c>
      <c r="F1067" s="2" t="s">
        <v>7971</v>
      </c>
      <c r="G1067" s="8" t="s">
        <v>7529</v>
      </c>
      <c r="H1067" s="8" t="s">
        <v>7530</v>
      </c>
      <c r="I1067" s="10" t="s">
        <v>83</v>
      </c>
      <c r="J1067" s="11" t="s">
        <v>66</v>
      </c>
    </row>
    <row r="1068" ht="33.0" customHeight="1">
      <c r="A1068" s="1" t="s">
        <v>5605</v>
      </c>
      <c r="B1068" s="1" t="s">
        <v>7861</v>
      </c>
      <c r="C1068" s="1" t="s">
        <v>7531</v>
      </c>
      <c r="D1068" s="1" t="str">
        <f t="shared" si="1"/>
        <v/>
      </c>
      <c r="E1068" s="2" t="s">
        <v>7977</v>
      </c>
      <c r="F1068" s="2" t="s">
        <v>7978</v>
      </c>
      <c r="G1068" s="8" t="s">
        <v>7535</v>
      </c>
      <c r="H1068" s="8" t="s">
        <v>7537</v>
      </c>
      <c r="I1068" s="10" t="s">
        <v>32</v>
      </c>
      <c r="J1068" s="11" t="s">
        <v>7538</v>
      </c>
    </row>
    <row r="1069" ht="33.0" customHeight="1">
      <c r="A1069" s="1" t="s">
        <v>5605</v>
      </c>
      <c r="B1069" s="1" t="s">
        <v>7861</v>
      </c>
      <c r="C1069" s="1" t="s">
        <v>7539</v>
      </c>
      <c r="D1069" s="1" t="str">
        <f t="shared" si="1"/>
        <v/>
      </c>
      <c r="E1069" s="2" t="s">
        <v>7984</v>
      </c>
      <c r="F1069" s="2" t="s">
        <v>7985</v>
      </c>
      <c r="G1069" s="8" t="s">
        <v>7542</v>
      </c>
      <c r="H1069" s="8" t="s">
        <v>7545</v>
      </c>
      <c r="I1069" s="10" t="s">
        <v>83</v>
      </c>
      <c r="J1069" s="11" t="s">
        <v>4844</v>
      </c>
    </row>
    <row r="1070" ht="33.0" customHeight="1">
      <c r="A1070" s="1" t="s">
        <v>5605</v>
      </c>
      <c r="B1070" s="1" t="s">
        <v>7861</v>
      </c>
      <c r="C1070" s="1" t="s">
        <v>7546</v>
      </c>
      <c r="D1070" s="1" t="str">
        <f t="shared" si="1"/>
        <v/>
      </c>
      <c r="E1070" s="2" t="s">
        <v>7991</v>
      </c>
      <c r="F1070" s="2" t="s">
        <v>7992</v>
      </c>
      <c r="G1070" s="8" t="s">
        <v>7549</v>
      </c>
      <c r="H1070" s="8" t="s">
        <v>7552</v>
      </c>
      <c r="I1070" s="10" t="s">
        <v>32</v>
      </c>
      <c r="J1070" s="11" t="s">
        <v>7538</v>
      </c>
    </row>
    <row r="1071" ht="33.0" customHeight="1">
      <c r="A1071" s="1" t="s">
        <v>5605</v>
      </c>
      <c r="B1071" s="1" t="s">
        <v>7861</v>
      </c>
      <c r="C1071" s="1" t="s">
        <v>7553</v>
      </c>
      <c r="D1071" s="1" t="str">
        <f t="shared" si="1"/>
        <v/>
      </c>
      <c r="E1071" s="2" t="s">
        <v>7997</v>
      </c>
      <c r="F1071" s="2" t="s">
        <v>7998</v>
      </c>
      <c r="G1071" s="8" t="s">
        <v>7556</v>
      </c>
      <c r="H1071" s="8" t="s">
        <v>7559</v>
      </c>
      <c r="I1071" s="10" t="s">
        <v>32</v>
      </c>
      <c r="J1071" s="11" t="s">
        <v>7538</v>
      </c>
    </row>
    <row r="1072" ht="33.0" customHeight="1">
      <c r="A1072" s="1" t="s">
        <v>5605</v>
      </c>
      <c r="B1072" s="1" t="s">
        <v>7861</v>
      </c>
      <c r="C1072" s="1" t="s">
        <v>7560</v>
      </c>
      <c r="D1072" s="1" t="str">
        <f t="shared" si="1"/>
        <v/>
      </c>
      <c r="E1072" s="2" t="s">
        <v>8006</v>
      </c>
      <c r="F1072" s="2" t="s">
        <v>8008</v>
      </c>
      <c r="G1072" s="8" t="s">
        <v>7563</v>
      </c>
      <c r="H1072" s="8" t="s">
        <v>7566</v>
      </c>
      <c r="I1072" s="10" t="s">
        <v>83</v>
      </c>
      <c r="J1072" s="11" t="s">
        <v>66</v>
      </c>
    </row>
    <row r="1073" ht="33.0" customHeight="1">
      <c r="A1073" s="1" t="s">
        <v>5605</v>
      </c>
      <c r="B1073" s="1" t="s">
        <v>8011</v>
      </c>
      <c r="C1073" s="1" t="s">
        <v>7568</v>
      </c>
      <c r="D1073" s="1" t="str">
        <f t="shared" si="1"/>
        <v/>
      </c>
      <c r="E1073" s="2" t="s">
        <v>8016</v>
      </c>
      <c r="F1073" s="2" t="s">
        <v>8017</v>
      </c>
      <c r="G1073" s="8" t="s">
        <v>7571</v>
      </c>
      <c r="H1073" s="8" t="s">
        <v>7574</v>
      </c>
      <c r="I1073" s="10" t="s">
        <v>32</v>
      </c>
      <c r="J1073" s="11" t="s">
        <v>5145</v>
      </c>
    </row>
    <row r="1074" ht="33.0" customHeight="1">
      <c r="A1074" s="1" t="s">
        <v>5605</v>
      </c>
      <c r="B1074" s="1" t="s">
        <v>8023</v>
      </c>
      <c r="C1074" s="1" t="s">
        <v>7576</v>
      </c>
      <c r="D1074" s="1" t="str">
        <f t="shared" si="1"/>
        <v/>
      </c>
      <c r="E1074" s="2" t="s">
        <v>8024</v>
      </c>
      <c r="F1074" s="2" t="s">
        <v>8025</v>
      </c>
      <c r="G1074" s="8" t="s">
        <v>7579</v>
      </c>
      <c r="H1074" s="8" t="s">
        <v>7582</v>
      </c>
      <c r="I1074" s="10" t="s">
        <v>32</v>
      </c>
      <c r="J1074" s="11" t="s">
        <v>7583</v>
      </c>
    </row>
    <row r="1075" ht="33.0" customHeight="1">
      <c r="A1075" s="1" t="s">
        <v>5605</v>
      </c>
      <c r="B1075" s="1" t="s">
        <v>8023</v>
      </c>
      <c r="C1075" s="1" t="s">
        <v>7584</v>
      </c>
      <c r="D1075" s="1" t="str">
        <f t="shared" si="1"/>
        <v/>
      </c>
      <c r="E1075" s="2" t="s">
        <v>8031</v>
      </c>
      <c r="F1075" s="2" t="s">
        <v>8032</v>
      </c>
      <c r="G1075" s="8" t="s">
        <v>7587</v>
      </c>
      <c r="H1075" s="8" t="s">
        <v>7588</v>
      </c>
      <c r="I1075" s="10" t="s">
        <v>32</v>
      </c>
      <c r="J1075" s="11" t="s">
        <v>7583</v>
      </c>
    </row>
    <row r="1076" ht="33.0" customHeight="1">
      <c r="A1076" s="1" t="s">
        <v>5605</v>
      </c>
      <c r="B1076" s="1" t="s">
        <v>8023</v>
      </c>
      <c r="C1076" s="1" t="s">
        <v>7591</v>
      </c>
      <c r="D1076" s="1" t="str">
        <f t="shared" si="1"/>
        <v/>
      </c>
      <c r="E1076" s="2" t="s">
        <v>8038</v>
      </c>
      <c r="F1076" s="2" t="s">
        <v>8040</v>
      </c>
      <c r="G1076" s="8" t="s">
        <v>7594</v>
      </c>
      <c r="H1076" s="8" t="s">
        <v>7595</v>
      </c>
      <c r="I1076" s="10" t="s">
        <v>32</v>
      </c>
      <c r="J1076" s="11" t="s">
        <v>7583</v>
      </c>
    </row>
    <row r="1077" ht="33.0" customHeight="1">
      <c r="A1077" s="1" t="s">
        <v>5605</v>
      </c>
      <c r="B1077" s="1" t="s">
        <v>8023</v>
      </c>
      <c r="C1077" s="1" t="s">
        <v>7598</v>
      </c>
      <c r="D1077" s="1" t="str">
        <f t="shared" si="1"/>
        <v/>
      </c>
      <c r="E1077" s="2" t="s">
        <v>8046</v>
      </c>
      <c r="F1077" s="2" t="s">
        <v>8047</v>
      </c>
      <c r="G1077" s="8" t="s">
        <v>7601</v>
      </c>
      <c r="H1077" s="8" t="s">
        <v>7602</v>
      </c>
      <c r="I1077" s="10" t="s">
        <v>32</v>
      </c>
      <c r="J1077" s="11" t="s">
        <v>7583</v>
      </c>
    </row>
    <row r="1078" ht="33.0" customHeight="1">
      <c r="A1078" s="1" t="s">
        <v>5605</v>
      </c>
      <c r="B1078" s="1" t="s">
        <v>8023</v>
      </c>
      <c r="C1078" s="1" t="s">
        <v>7605</v>
      </c>
      <c r="D1078" s="1" t="str">
        <f t="shared" si="1"/>
        <v/>
      </c>
      <c r="E1078" s="2" t="s">
        <v>8053</v>
      </c>
      <c r="F1078" s="2" t="s">
        <v>8054</v>
      </c>
      <c r="G1078" s="8" t="s">
        <v>7608</v>
      </c>
      <c r="H1078" s="8" t="s">
        <v>7609</v>
      </c>
      <c r="I1078" s="10" t="s">
        <v>32</v>
      </c>
      <c r="J1078" s="11" t="s">
        <v>7583</v>
      </c>
    </row>
    <row r="1079" ht="33.0" customHeight="1">
      <c r="A1079" s="1" t="s">
        <v>5605</v>
      </c>
      <c r="B1079" s="1" t="s">
        <v>8023</v>
      </c>
      <c r="C1079" s="1" t="s">
        <v>7612</v>
      </c>
      <c r="D1079" s="1" t="str">
        <f t="shared" si="1"/>
        <v/>
      </c>
      <c r="E1079" s="2" t="s">
        <v>8060</v>
      </c>
      <c r="F1079" s="2" t="s">
        <v>8061</v>
      </c>
      <c r="G1079" s="8" t="s">
        <v>7615</v>
      </c>
      <c r="H1079" s="8" t="s">
        <v>7616</v>
      </c>
      <c r="I1079" s="10" t="s">
        <v>32</v>
      </c>
      <c r="J1079" s="11" t="s">
        <v>7583</v>
      </c>
    </row>
    <row r="1080" ht="33.0" customHeight="1">
      <c r="A1080" s="1" t="s">
        <v>5605</v>
      </c>
      <c r="B1080" s="1" t="s">
        <v>8023</v>
      </c>
      <c r="C1080" s="1" t="s">
        <v>7619</v>
      </c>
      <c r="D1080" s="1" t="str">
        <f t="shared" si="1"/>
        <v/>
      </c>
      <c r="E1080" s="2" t="s">
        <v>8067</v>
      </c>
      <c r="F1080" s="2" t="s">
        <v>8068</v>
      </c>
      <c r="G1080" s="8" t="s">
        <v>7622</v>
      </c>
      <c r="H1080" s="8" t="s">
        <v>7623</v>
      </c>
      <c r="I1080" s="10" t="s">
        <v>32</v>
      </c>
      <c r="J1080" s="11" t="s">
        <v>7583</v>
      </c>
    </row>
    <row r="1081" ht="33.0" customHeight="1">
      <c r="A1081" s="1" t="s">
        <v>5605</v>
      </c>
      <c r="B1081" s="1" t="s">
        <v>8079</v>
      </c>
      <c r="C1081" s="1" t="s">
        <v>7627</v>
      </c>
      <c r="D1081" s="1" t="str">
        <f t="shared" si="1"/>
        <v/>
      </c>
      <c r="E1081" s="2" t="s">
        <v>8080</v>
      </c>
      <c r="F1081" s="2" t="s">
        <v>8081</v>
      </c>
      <c r="G1081" s="8" t="s">
        <v>7630</v>
      </c>
      <c r="H1081" s="8" t="s">
        <v>7631</v>
      </c>
      <c r="I1081" s="10" t="s">
        <v>62</v>
      </c>
      <c r="J1081" s="11" t="s">
        <v>5852</v>
      </c>
    </row>
    <row r="1082" ht="33.0" customHeight="1">
      <c r="A1082" s="1" t="s">
        <v>5605</v>
      </c>
      <c r="B1082" s="1" t="s">
        <v>8079</v>
      </c>
      <c r="C1082" s="1" t="s">
        <v>7634</v>
      </c>
      <c r="D1082" s="1" t="str">
        <f t="shared" si="1"/>
        <v/>
      </c>
      <c r="E1082" s="2" t="s">
        <v>8088</v>
      </c>
      <c r="F1082" s="2" t="s">
        <v>8089</v>
      </c>
      <c r="G1082" s="8" t="s">
        <v>7637</v>
      </c>
      <c r="H1082" s="8" t="s">
        <v>7638</v>
      </c>
      <c r="I1082" s="10" t="s">
        <v>62</v>
      </c>
      <c r="J1082" s="11" t="s">
        <v>5852</v>
      </c>
    </row>
    <row r="1083" ht="33.0" customHeight="1">
      <c r="A1083" s="1" t="s">
        <v>5605</v>
      </c>
      <c r="B1083" s="1" t="s">
        <v>8079</v>
      </c>
      <c r="C1083" s="1" t="s">
        <v>7639</v>
      </c>
      <c r="D1083" s="1" t="str">
        <f t="shared" si="1"/>
        <v/>
      </c>
      <c r="E1083" s="2" t="s">
        <v>6209</v>
      </c>
      <c r="F1083" s="2" t="s">
        <v>8096</v>
      </c>
      <c r="G1083" s="8" t="s">
        <v>7642</v>
      </c>
      <c r="H1083" s="8" t="s">
        <v>7644</v>
      </c>
      <c r="I1083" s="10" t="s">
        <v>62</v>
      </c>
      <c r="J1083" s="11" t="s">
        <v>5852</v>
      </c>
    </row>
    <row r="1084" ht="33.0" customHeight="1">
      <c r="A1084" s="1" t="s">
        <v>5605</v>
      </c>
      <c r="B1084" s="1" t="s">
        <v>8079</v>
      </c>
      <c r="C1084" s="1" t="s">
        <v>7645</v>
      </c>
      <c r="D1084" s="1" t="str">
        <f t="shared" si="1"/>
        <v/>
      </c>
      <c r="E1084" s="2" t="s">
        <v>8107</v>
      </c>
      <c r="F1084" s="2" t="s">
        <v>8108</v>
      </c>
      <c r="G1084" s="8" t="s">
        <v>7649</v>
      </c>
      <c r="H1084" s="8" t="s">
        <v>7651</v>
      </c>
      <c r="I1084" s="10" t="s">
        <v>62</v>
      </c>
      <c r="J1084" s="11" t="s">
        <v>5852</v>
      </c>
    </row>
    <row r="1085" ht="33.0" customHeight="1">
      <c r="A1085" s="1" t="s">
        <v>5605</v>
      </c>
      <c r="B1085" s="1" t="s">
        <v>8079</v>
      </c>
      <c r="C1085" s="1" t="s">
        <v>7652</v>
      </c>
      <c r="D1085" s="1" t="str">
        <f t="shared" si="1"/>
        <v/>
      </c>
      <c r="E1085" s="2" t="s">
        <v>8114</v>
      </c>
      <c r="F1085" s="2" t="s">
        <v>8115</v>
      </c>
      <c r="G1085" s="8" t="s">
        <v>7656</v>
      </c>
      <c r="H1085" s="8" t="s">
        <v>7658</v>
      </c>
      <c r="I1085" s="10" t="s">
        <v>62</v>
      </c>
      <c r="J1085" s="11" t="s">
        <v>5852</v>
      </c>
    </row>
    <row r="1086" ht="33.0" customHeight="1">
      <c r="A1086" s="1" t="s">
        <v>5605</v>
      </c>
      <c r="B1086" s="1" t="s">
        <v>8079</v>
      </c>
      <c r="C1086" s="1" t="s">
        <v>7659</v>
      </c>
      <c r="D1086" s="1" t="str">
        <f t="shared" si="1"/>
        <v/>
      </c>
      <c r="E1086" s="2" t="s">
        <v>8125</v>
      </c>
      <c r="F1086" s="2" t="s">
        <v>8126</v>
      </c>
      <c r="G1086" s="8" t="s">
        <v>7663</v>
      </c>
      <c r="H1086" s="8" t="s">
        <v>7665</v>
      </c>
      <c r="I1086" s="10" t="s">
        <v>62</v>
      </c>
      <c r="J1086" s="11" t="s">
        <v>5852</v>
      </c>
    </row>
    <row r="1087" ht="33.0" customHeight="1">
      <c r="A1087" s="1" t="s">
        <v>5605</v>
      </c>
      <c r="B1087" s="1" t="s">
        <v>690</v>
      </c>
      <c r="C1087" s="1" t="s">
        <v>7666</v>
      </c>
      <c r="D1087" s="1" t="str">
        <f t="shared" si="1"/>
        <v/>
      </c>
      <c r="E1087" s="2" t="s">
        <v>8136</v>
      </c>
      <c r="F1087" s="2" t="s">
        <v>8137</v>
      </c>
      <c r="G1087" s="8" t="s">
        <v>7670</v>
      </c>
      <c r="H1087" s="8" t="s">
        <v>7672</v>
      </c>
      <c r="I1087" s="10" t="s">
        <v>32</v>
      </c>
      <c r="J1087" s="11" t="s">
        <v>5216</v>
      </c>
    </row>
    <row r="1088" ht="33.0" customHeight="1">
      <c r="A1088" s="1" t="s">
        <v>5605</v>
      </c>
      <c r="B1088" s="1" t="s">
        <v>690</v>
      </c>
      <c r="C1088" s="1" t="s">
        <v>7675</v>
      </c>
      <c r="D1088" s="1" t="str">
        <f t="shared" si="1"/>
        <v/>
      </c>
      <c r="E1088" s="2" t="s">
        <v>8143</v>
      </c>
      <c r="F1088" s="2" t="s">
        <v>8144</v>
      </c>
      <c r="G1088" s="8" t="s">
        <v>7678</v>
      </c>
      <c r="H1088" s="8" t="s">
        <v>7679</v>
      </c>
      <c r="I1088" s="10" t="s">
        <v>32</v>
      </c>
      <c r="J1088" s="11" t="s">
        <v>5216</v>
      </c>
    </row>
    <row r="1089" ht="33.0" customHeight="1">
      <c r="A1089" s="1" t="s">
        <v>5605</v>
      </c>
      <c r="B1089" s="1" t="s">
        <v>690</v>
      </c>
      <c r="C1089" s="1" t="s">
        <v>7682</v>
      </c>
      <c r="D1089" s="1" t="str">
        <f t="shared" si="1"/>
        <v/>
      </c>
      <c r="E1089" s="2" t="s">
        <v>8153</v>
      </c>
      <c r="F1089" s="2" t="s">
        <v>8155</v>
      </c>
      <c r="G1089" s="8" t="s">
        <v>7685</v>
      </c>
      <c r="H1089" s="8" t="s">
        <v>7686</v>
      </c>
      <c r="I1089" s="10" t="s">
        <v>62</v>
      </c>
      <c r="J1089" s="11" t="s">
        <v>2897</v>
      </c>
    </row>
    <row r="1090" ht="33.0" customHeight="1">
      <c r="A1090" s="1" t="s">
        <v>5605</v>
      </c>
      <c r="B1090" s="1" t="s">
        <v>690</v>
      </c>
      <c r="C1090" s="1" t="s">
        <v>7689</v>
      </c>
      <c r="D1090" s="1" t="str">
        <f t="shared" si="1"/>
        <v/>
      </c>
      <c r="E1090" s="2" t="s">
        <v>8165</v>
      </c>
      <c r="F1090" s="2" t="s">
        <v>8166</v>
      </c>
      <c r="G1090" s="8" t="s">
        <v>7692</v>
      </c>
      <c r="H1090" s="8" t="s">
        <v>7693</v>
      </c>
      <c r="I1090" s="10" t="s">
        <v>32</v>
      </c>
      <c r="J1090" s="11" t="s">
        <v>5216</v>
      </c>
    </row>
    <row r="1091" ht="33.0" customHeight="1">
      <c r="A1091" s="1" t="s">
        <v>5605</v>
      </c>
      <c r="B1091" s="1" t="s">
        <v>690</v>
      </c>
      <c r="C1091" s="1" t="s">
        <v>7694</v>
      </c>
      <c r="D1091" s="1" t="str">
        <f t="shared" si="1"/>
        <v/>
      </c>
      <c r="E1091" s="2" t="s">
        <v>8173</v>
      </c>
      <c r="F1091" s="2" t="s">
        <v>8174</v>
      </c>
      <c r="G1091" s="8" t="s">
        <v>7698</v>
      </c>
      <c r="H1091" s="8" t="s">
        <v>7700</v>
      </c>
      <c r="I1091" s="10" t="s">
        <v>32</v>
      </c>
      <c r="J1091" s="11" t="s">
        <v>5216</v>
      </c>
    </row>
    <row r="1092" ht="33.0" customHeight="1">
      <c r="A1092" s="1" t="s">
        <v>5605</v>
      </c>
      <c r="B1092" s="1" t="s">
        <v>690</v>
      </c>
      <c r="C1092" s="1" t="s">
        <v>7703</v>
      </c>
      <c r="D1092" s="1" t="str">
        <f t="shared" si="1"/>
        <v/>
      </c>
      <c r="E1092" s="2" t="s">
        <v>8182</v>
      </c>
      <c r="F1092" s="2" t="s">
        <v>8185</v>
      </c>
      <c r="G1092" s="8" t="s">
        <v>7706</v>
      </c>
      <c r="H1092" s="8" t="s">
        <v>7707</v>
      </c>
      <c r="I1092" s="10" t="s">
        <v>32</v>
      </c>
      <c r="J1092" s="11" t="s">
        <v>5216</v>
      </c>
    </row>
    <row r="1093" ht="33.0" customHeight="1">
      <c r="A1093" s="1" t="s">
        <v>5605</v>
      </c>
      <c r="B1093" s="1" t="s">
        <v>690</v>
      </c>
      <c r="C1093" s="1" t="s">
        <v>7711</v>
      </c>
      <c r="D1093" s="1" t="str">
        <f t="shared" si="1"/>
        <v/>
      </c>
      <c r="E1093" s="2" t="s">
        <v>8192</v>
      </c>
      <c r="F1093" s="2" t="s">
        <v>8193</v>
      </c>
      <c r="G1093" s="8" t="s">
        <v>7714</v>
      </c>
      <c r="H1093" s="8" t="s">
        <v>7715</v>
      </c>
      <c r="I1093" s="10" t="s">
        <v>32</v>
      </c>
      <c r="J1093" s="11" t="s">
        <v>5216</v>
      </c>
    </row>
    <row r="1094" ht="33.0" customHeight="1">
      <c r="A1094" s="1" t="s">
        <v>5605</v>
      </c>
      <c r="B1094" s="1" t="s">
        <v>690</v>
      </c>
      <c r="C1094" s="1" t="s">
        <v>7718</v>
      </c>
      <c r="D1094" s="1" t="str">
        <f t="shared" si="1"/>
        <v/>
      </c>
      <c r="E1094" s="2" t="s">
        <v>8201</v>
      </c>
      <c r="F1094" s="2" t="s">
        <v>8203</v>
      </c>
      <c r="G1094" s="8" t="s">
        <v>7721</v>
      </c>
      <c r="H1094" s="8" t="s">
        <v>7724</v>
      </c>
      <c r="I1094" s="10" t="s">
        <v>32</v>
      </c>
      <c r="J1094" s="11" t="s">
        <v>5145</v>
      </c>
    </row>
    <row r="1095" ht="33.0" customHeight="1">
      <c r="A1095" s="1" t="s">
        <v>5605</v>
      </c>
      <c r="B1095" s="1" t="s">
        <v>690</v>
      </c>
      <c r="C1095" s="1" t="s">
        <v>7725</v>
      </c>
      <c r="D1095" s="1" t="str">
        <f t="shared" si="1"/>
        <v/>
      </c>
      <c r="E1095" s="2" t="s">
        <v>8210</v>
      </c>
      <c r="F1095" s="2" t="s">
        <v>8211</v>
      </c>
      <c r="G1095" s="8" t="s">
        <v>7728</v>
      </c>
      <c r="H1095" s="8" t="s">
        <v>7730</v>
      </c>
      <c r="I1095" s="10" t="s">
        <v>32</v>
      </c>
      <c r="J1095" s="11" t="s">
        <v>5216</v>
      </c>
    </row>
    <row r="1096" ht="33.0" customHeight="1">
      <c r="A1096" s="1" t="s">
        <v>5605</v>
      </c>
      <c r="B1096" s="1" t="s">
        <v>690</v>
      </c>
      <c r="C1096" s="1" t="s">
        <v>7732</v>
      </c>
      <c r="D1096" s="1" t="str">
        <f t="shared" si="1"/>
        <v/>
      </c>
      <c r="E1096" s="2" t="s">
        <v>8192</v>
      </c>
      <c r="F1096" s="2" t="s">
        <v>8218</v>
      </c>
      <c r="G1096" s="8" t="s">
        <v>7735</v>
      </c>
      <c r="H1096" s="8" t="s">
        <v>7739</v>
      </c>
      <c r="I1096" s="10" t="s">
        <v>32</v>
      </c>
      <c r="J1096" s="11" t="s">
        <v>5216</v>
      </c>
    </row>
    <row r="1097" ht="33.0" customHeight="1">
      <c r="A1097" s="1" t="s">
        <v>5605</v>
      </c>
      <c r="B1097" s="1" t="s">
        <v>690</v>
      </c>
      <c r="C1097" s="1" t="s">
        <v>7740</v>
      </c>
      <c r="D1097" s="1" t="str">
        <f t="shared" si="1"/>
        <v/>
      </c>
      <c r="E1097" s="2" t="s">
        <v>8224</v>
      </c>
      <c r="F1097" s="2" t="s">
        <v>8225</v>
      </c>
      <c r="G1097" s="8" t="s">
        <v>7743</v>
      </c>
      <c r="H1097" s="8" t="s">
        <v>7744</v>
      </c>
      <c r="I1097" s="10" t="s">
        <v>83</v>
      </c>
      <c r="J1097" s="11" t="s">
        <v>224</v>
      </c>
    </row>
    <row r="1098" ht="33.0" customHeight="1">
      <c r="A1098" s="1" t="s">
        <v>5605</v>
      </c>
      <c r="B1098" s="1" t="s">
        <v>690</v>
      </c>
      <c r="C1098" s="1" t="s">
        <v>7747</v>
      </c>
      <c r="D1098" s="1" t="str">
        <f t="shared" si="1"/>
        <v/>
      </c>
      <c r="E1098" s="2" t="s">
        <v>8231</v>
      </c>
      <c r="F1098" s="2" t="s">
        <v>8233</v>
      </c>
      <c r="G1098" s="8" t="s">
        <v>7750</v>
      </c>
      <c r="H1098" s="8" t="s">
        <v>7751</v>
      </c>
      <c r="I1098" s="10" t="s">
        <v>83</v>
      </c>
      <c r="J1098" s="11" t="s">
        <v>224</v>
      </c>
    </row>
    <row r="1099" ht="33.0" customHeight="1">
      <c r="A1099" s="1" t="s">
        <v>5605</v>
      </c>
      <c r="B1099" s="1" t="s">
        <v>690</v>
      </c>
      <c r="C1099" s="1" t="s">
        <v>7754</v>
      </c>
      <c r="D1099" s="1" t="str">
        <f t="shared" si="1"/>
        <v/>
      </c>
      <c r="E1099" s="2" t="s">
        <v>8238</v>
      </c>
      <c r="F1099" s="2" t="s">
        <v>8239</v>
      </c>
      <c r="G1099" s="8" t="s">
        <v>7757</v>
      </c>
      <c r="H1099" s="8" t="s">
        <v>7758</v>
      </c>
      <c r="I1099" s="10" t="s">
        <v>83</v>
      </c>
      <c r="J1099" s="11" t="s">
        <v>224</v>
      </c>
    </row>
    <row r="1100" ht="33.0" customHeight="1">
      <c r="A1100" s="1" t="s">
        <v>5605</v>
      </c>
      <c r="B1100" s="1" t="s">
        <v>690</v>
      </c>
      <c r="C1100" s="1" t="s">
        <v>7762</v>
      </c>
      <c r="D1100" s="1" t="str">
        <f t="shared" si="1"/>
        <v/>
      </c>
      <c r="E1100" s="2" t="s">
        <v>8241</v>
      </c>
      <c r="F1100" s="2" t="s">
        <v>8242</v>
      </c>
      <c r="G1100" s="8" t="s">
        <v>7765</v>
      </c>
      <c r="H1100" s="8" t="s">
        <v>7766</v>
      </c>
      <c r="I1100" s="10" t="s">
        <v>32</v>
      </c>
      <c r="J1100" s="11" t="s">
        <v>5623</v>
      </c>
    </row>
    <row r="1101" ht="33.0" customHeight="1">
      <c r="A1101" s="1" t="s">
        <v>5605</v>
      </c>
      <c r="B1101" s="1" t="s">
        <v>690</v>
      </c>
      <c r="C1101" s="1" t="s">
        <v>7767</v>
      </c>
      <c r="D1101" s="1" t="str">
        <f t="shared" si="1"/>
        <v/>
      </c>
      <c r="E1101" s="2" t="s">
        <v>8250</v>
      </c>
      <c r="F1101" s="2" t="s">
        <v>8252</v>
      </c>
      <c r="G1101" s="8" t="s">
        <v>7770</v>
      </c>
      <c r="H1101" s="8" t="s">
        <v>7772</v>
      </c>
      <c r="I1101" s="10" t="s">
        <v>32</v>
      </c>
      <c r="J1101" s="11" t="s">
        <v>5623</v>
      </c>
    </row>
    <row r="1102" ht="33.0" customHeight="1">
      <c r="A1102" s="1" t="s">
        <v>5605</v>
      </c>
      <c r="B1102" s="1" t="s">
        <v>690</v>
      </c>
      <c r="C1102" s="1" t="s">
        <v>7774</v>
      </c>
      <c r="D1102" s="1" t="str">
        <f t="shared" si="1"/>
        <v/>
      </c>
      <c r="E1102" s="2" t="s">
        <v>8256</v>
      </c>
      <c r="F1102" s="2" t="s">
        <v>8258</v>
      </c>
      <c r="G1102" s="8" t="s">
        <v>7777</v>
      </c>
      <c r="H1102" s="8" t="s">
        <v>7778</v>
      </c>
      <c r="I1102" s="10" t="s">
        <v>32</v>
      </c>
      <c r="J1102" s="11" t="s">
        <v>5145</v>
      </c>
    </row>
    <row r="1103" ht="33.0" customHeight="1">
      <c r="A1103" s="1" t="s">
        <v>5605</v>
      </c>
      <c r="B1103" s="1" t="s">
        <v>690</v>
      </c>
      <c r="C1103" s="1" t="s">
        <v>7779</v>
      </c>
      <c r="D1103" s="1" t="str">
        <f t="shared" si="1"/>
        <v/>
      </c>
      <c r="E1103" s="2" t="s">
        <v>8263</v>
      </c>
      <c r="F1103" s="2" t="s">
        <v>8265</v>
      </c>
      <c r="G1103" s="8" t="s">
        <v>7782</v>
      </c>
      <c r="H1103" s="8" t="s">
        <v>7785</v>
      </c>
      <c r="I1103" s="10" t="s">
        <v>32</v>
      </c>
      <c r="J1103" s="11" t="s">
        <v>5091</v>
      </c>
    </row>
    <row r="1104" ht="33.0" customHeight="1">
      <c r="A1104" s="1" t="s">
        <v>5605</v>
      </c>
      <c r="B1104" s="1" t="s">
        <v>690</v>
      </c>
      <c r="C1104" s="1" t="s">
        <v>7786</v>
      </c>
      <c r="D1104" s="1" t="str">
        <f t="shared" si="1"/>
        <v/>
      </c>
      <c r="E1104" s="2" t="s">
        <v>8271</v>
      </c>
      <c r="F1104" s="2" t="s">
        <v>8273</v>
      </c>
      <c r="G1104" s="8" t="s">
        <v>7789</v>
      </c>
      <c r="H1104" s="8" t="s">
        <v>7790</v>
      </c>
      <c r="I1104" s="10" t="s">
        <v>83</v>
      </c>
      <c r="J1104" s="11" t="s">
        <v>224</v>
      </c>
    </row>
    <row r="1105" ht="33.0" customHeight="1">
      <c r="A1105" s="1" t="s">
        <v>5605</v>
      </c>
      <c r="B1105" s="1" t="s">
        <v>690</v>
      </c>
      <c r="C1105" s="1" t="s">
        <v>7793</v>
      </c>
      <c r="D1105" s="1" t="str">
        <f t="shared" si="1"/>
        <v/>
      </c>
      <c r="E1105" s="2" t="s">
        <v>8279</v>
      </c>
      <c r="F1105" s="2" t="s">
        <v>8281</v>
      </c>
      <c r="G1105" s="8" t="s">
        <v>7796</v>
      </c>
      <c r="H1105" s="8" t="s">
        <v>7797</v>
      </c>
      <c r="I1105" s="10" t="s">
        <v>32</v>
      </c>
      <c r="J1105" s="11" t="s">
        <v>5216</v>
      </c>
    </row>
    <row r="1106" ht="33.0" customHeight="1">
      <c r="A1106" s="1" t="s">
        <v>5605</v>
      </c>
      <c r="B1106" s="1" t="s">
        <v>690</v>
      </c>
      <c r="C1106" s="1" t="s">
        <v>7800</v>
      </c>
      <c r="D1106" s="1" t="str">
        <f t="shared" si="1"/>
        <v/>
      </c>
      <c r="E1106" s="2" t="s">
        <v>8286</v>
      </c>
      <c r="F1106" s="2" t="s">
        <v>8288</v>
      </c>
      <c r="G1106" s="8" t="s">
        <v>7803</v>
      </c>
      <c r="H1106" s="8" t="s">
        <v>7804</v>
      </c>
      <c r="I1106" s="10" t="s">
        <v>32</v>
      </c>
      <c r="J1106" s="11" t="s">
        <v>5216</v>
      </c>
    </row>
    <row r="1107" ht="33.0" customHeight="1">
      <c r="A1107" s="1" t="s">
        <v>5605</v>
      </c>
      <c r="B1107" s="1" t="s">
        <v>690</v>
      </c>
      <c r="C1107" s="1" t="s">
        <v>7807</v>
      </c>
      <c r="D1107" s="1" t="str">
        <f t="shared" si="1"/>
        <v/>
      </c>
      <c r="E1107" s="2" t="s">
        <v>8292</v>
      </c>
      <c r="F1107" s="2" t="s">
        <v>8294</v>
      </c>
      <c r="G1107" s="8" t="s">
        <v>7810</v>
      </c>
      <c r="H1107" s="8" t="s">
        <v>7811</v>
      </c>
      <c r="I1107" s="10" t="s">
        <v>32</v>
      </c>
      <c r="J1107" s="11" t="s">
        <v>5216</v>
      </c>
    </row>
    <row r="1108" ht="33.0" customHeight="1">
      <c r="A1108" s="1" t="s">
        <v>5605</v>
      </c>
      <c r="B1108" s="1" t="s">
        <v>690</v>
      </c>
      <c r="C1108" s="1" t="s">
        <v>7814</v>
      </c>
      <c r="D1108" s="1" t="str">
        <f t="shared" si="1"/>
        <v/>
      </c>
      <c r="E1108" s="2" t="s">
        <v>8299</v>
      </c>
      <c r="F1108" s="2" t="s">
        <v>8301</v>
      </c>
      <c r="G1108" s="8" t="s">
        <v>7817</v>
      </c>
      <c r="H1108" s="8" t="s">
        <v>7818</v>
      </c>
      <c r="I1108" s="10" t="s">
        <v>83</v>
      </c>
      <c r="J1108" s="11" t="s">
        <v>224</v>
      </c>
    </row>
    <row r="1109" ht="33.0" customHeight="1">
      <c r="A1109" s="1" t="s">
        <v>5605</v>
      </c>
      <c r="B1109" s="1" t="s">
        <v>690</v>
      </c>
      <c r="C1109" s="1" t="s">
        <v>7821</v>
      </c>
      <c r="D1109" s="1" t="str">
        <f t="shared" si="1"/>
        <v/>
      </c>
      <c r="E1109" s="2" t="s">
        <v>8308</v>
      </c>
      <c r="F1109" s="2" t="s">
        <v>8309</v>
      </c>
      <c r="G1109" s="8" t="s">
        <v>7824</v>
      </c>
      <c r="H1109" s="8" t="s">
        <v>7825</v>
      </c>
      <c r="I1109" s="10" t="s">
        <v>83</v>
      </c>
      <c r="J1109" s="11" t="s">
        <v>224</v>
      </c>
    </row>
    <row r="1110" ht="33.0" customHeight="1">
      <c r="A1110" s="1" t="s">
        <v>5605</v>
      </c>
      <c r="B1110" s="1" t="s">
        <v>690</v>
      </c>
      <c r="C1110" s="1" t="s">
        <v>7828</v>
      </c>
      <c r="D1110" s="1" t="str">
        <f t="shared" si="1"/>
        <v/>
      </c>
      <c r="E1110" s="2" t="s">
        <v>8311</v>
      </c>
      <c r="F1110" s="2" t="s">
        <v>8312</v>
      </c>
      <c r="G1110" s="8" t="s">
        <v>7831</v>
      </c>
      <c r="H1110" s="8" t="s">
        <v>7832</v>
      </c>
      <c r="I1110" s="10" t="s">
        <v>32</v>
      </c>
      <c r="J1110" s="11" t="s">
        <v>5145</v>
      </c>
    </row>
    <row r="1111" ht="33.0" customHeight="1">
      <c r="A1111" s="1" t="s">
        <v>5605</v>
      </c>
      <c r="B1111" s="1" t="s">
        <v>690</v>
      </c>
      <c r="C1111" s="1" t="s">
        <v>7835</v>
      </c>
      <c r="D1111" s="1" t="str">
        <f t="shared" si="1"/>
        <v/>
      </c>
      <c r="E1111" s="2" t="s">
        <v>8318</v>
      </c>
      <c r="F1111" s="2" t="s">
        <v>8319</v>
      </c>
      <c r="G1111" s="8" t="s">
        <v>7838</v>
      </c>
      <c r="H1111" s="8" t="s">
        <v>7839</v>
      </c>
      <c r="I1111" s="10" t="s">
        <v>32</v>
      </c>
      <c r="J1111" s="11" t="s">
        <v>5216</v>
      </c>
    </row>
    <row r="1112" ht="33.0" customHeight="1">
      <c r="A1112" s="1" t="s">
        <v>5605</v>
      </c>
      <c r="B1112" s="1" t="s">
        <v>690</v>
      </c>
      <c r="C1112" s="1" t="s">
        <v>7842</v>
      </c>
      <c r="D1112" s="1" t="str">
        <f t="shared" si="1"/>
        <v/>
      </c>
      <c r="E1112" s="2" t="s">
        <v>8327</v>
      </c>
      <c r="F1112" s="2" t="s">
        <v>8329</v>
      </c>
      <c r="G1112" s="8" t="s">
        <v>7845</v>
      </c>
      <c r="H1112" s="8" t="s">
        <v>7846</v>
      </c>
      <c r="I1112" s="10" t="s">
        <v>32</v>
      </c>
      <c r="J1112" s="11" t="s">
        <v>5216</v>
      </c>
    </row>
    <row r="1113" ht="33.0" customHeight="1">
      <c r="A1113" s="1" t="s">
        <v>5605</v>
      </c>
      <c r="B1113" s="1" t="s">
        <v>690</v>
      </c>
      <c r="C1113" s="1" t="s">
        <v>7848</v>
      </c>
      <c r="D1113" s="1" t="str">
        <f t="shared" si="1"/>
        <v/>
      </c>
      <c r="E1113" s="2" t="s">
        <v>8334</v>
      </c>
      <c r="F1113" s="2" t="s">
        <v>8336</v>
      </c>
      <c r="G1113" s="8" t="s">
        <v>7851</v>
      </c>
      <c r="H1113" s="8" t="s">
        <v>7852</v>
      </c>
      <c r="I1113" s="10" t="s">
        <v>32</v>
      </c>
      <c r="J1113" s="11" t="s">
        <v>5216</v>
      </c>
    </row>
    <row r="1114" ht="33.0" customHeight="1">
      <c r="A1114" s="1" t="s">
        <v>5605</v>
      </c>
      <c r="B1114" s="1" t="s">
        <v>690</v>
      </c>
      <c r="C1114" s="1" t="s">
        <v>7854</v>
      </c>
      <c r="D1114" s="1" t="str">
        <f t="shared" si="1"/>
        <v/>
      </c>
      <c r="E1114" s="2" t="s">
        <v>8341</v>
      </c>
      <c r="F1114" s="2" t="s">
        <v>8343</v>
      </c>
      <c r="G1114" s="8" t="s">
        <v>7859</v>
      </c>
      <c r="H1114" s="8" t="s">
        <v>7860</v>
      </c>
      <c r="I1114" s="10" t="s">
        <v>83</v>
      </c>
      <c r="J1114" s="11" t="s">
        <v>224</v>
      </c>
    </row>
    <row r="1115" ht="33.0" customHeight="1">
      <c r="A1115" s="1" t="s">
        <v>5605</v>
      </c>
      <c r="B1115" s="1" t="s">
        <v>690</v>
      </c>
      <c r="C1115" s="1" t="s">
        <v>7862</v>
      </c>
      <c r="D1115" s="1" t="str">
        <f t="shared" si="1"/>
        <v/>
      </c>
      <c r="E1115" s="2" t="s">
        <v>8348</v>
      </c>
      <c r="F1115" s="2" t="s">
        <v>8350</v>
      </c>
      <c r="G1115" s="8" t="s">
        <v>7867</v>
      </c>
      <c r="H1115" s="8" t="s">
        <v>7868</v>
      </c>
      <c r="I1115" s="10" t="s">
        <v>83</v>
      </c>
      <c r="J1115" s="11" t="s">
        <v>224</v>
      </c>
    </row>
    <row r="1116" ht="33.0" customHeight="1">
      <c r="A1116" s="1" t="s">
        <v>5605</v>
      </c>
      <c r="B1116" s="1" t="s">
        <v>690</v>
      </c>
      <c r="C1116" s="1" t="s">
        <v>7869</v>
      </c>
      <c r="D1116" s="1" t="str">
        <f t="shared" si="1"/>
        <v/>
      </c>
      <c r="E1116" s="2" t="s">
        <v>8355</v>
      </c>
      <c r="F1116" s="2" t="s">
        <v>8357</v>
      </c>
      <c r="G1116" s="8" t="s">
        <v>7872</v>
      </c>
      <c r="H1116" s="8" t="s">
        <v>7875</v>
      </c>
      <c r="I1116" s="10" t="s">
        <v>32</v>
      </c>
      <c r="J1116" s="11" t="s">
        <v>5091</v>
      </c>
    </row>
    <row r="1117" ht="33.0" customHeight="1">
      <c r="A1117" s="1" t="s">
        <v>5605</v>
      </c>
      <c r="B1117" s="1" t="s">
        <v>690</v>
      </c>
      <c r="C1117" s="1" t="s">
        <v>7876</v>
      </c>
      <c r="D1117" s="1" t="str">
        <f t="shared" si="1"/>
        <v/>
      </c>
      <c r="E1117" s="2" t="s">
        <v>8355</v>
      </c>
      <c r="F1117" s="2" t="s">
        <v>8364</v>
      </c>
      <c r="G1117" s="8" t="s">
        <v>7878</v>
      </c>
      <c r="H1117" s="8" t="s">
        <v>7881</v>
      </c>
      <c r="I1117" s="10" t="s">
        <v>32</v>
      </c>
      <c r="J1117" s="11" t="s">
        <v>5091</v>
      </c>
    </row>
    <row r="1118" ht="33.0" customHeight="1">
      <c r="A1118" s="1" t="s">
        <v>5605</v>
      </c>
      <c r="B1118" s="1" t="s">
        <v>690</v>
      </c>
      <c r="C1118" s="1" t="s">
        <v>7882</v>
      </c>
      <c r="D1118" s="1" t="str">
        <f t="shared" si="1"/>
        <v/>
      </c>
      <c r="E1118" s="2" t="s">
        <v>8368</v>
      </c>
      <c r="F1118" s="2" t="s">
        <v>8369</v>
      </c>
      <c r="G1118" s="8" t="s">
        <v>7885</v>
      </c>
      <c r="H1118" s="8" t="s">
        <v>7888</v>
      </c>
      <c r="I1118" s="10" t="s">
        <v>83</v>
      </c>
      <c r="J1118" s="11" t="s">
        <v>224</v>
      </c>
    </row>
    <row r="1119" ht="33.0" customHeight="1">
      <c r="A1119" s="1" t="s">
        <v>5605</v>
      </c>
      <c r="B1119" s="1" t="s">
        <v>690</v>
      </c>
      <c r="C1119" s="1" t="s">
        <v>7889</v>
      </c>
      <c r="D1119" s="1" t="str">
        <f t="shared" si="1"/>
        <v/>
      </c>
      <c r="E1119" s="2" t="s">
        <v>8373</v>
      </c>
      <c r="F1119" s="2" t="s">
        <v>8374</v>
      </c>
      <c r="G1119" s="8" t="s">
        <v>7894</v>
      </c>
      <c r="H1119" s="8" t="s">
        <v>7895</v>
      </c>
      <c r="I1119" s="10" t="s">
        <v>32</v>
      </c>
      <c r="J1119" s="11" t="s">
        <v>2548</v>
      </c>
    </row>
    <row r="1120" ht="33.0" customHeight="1">
      <c r="A1120" s="1" t="s">
        <v>5605</v>
      </c>
      <c r="B1120" s="1" t="s">
        <v>690</v>
      </c>
      <c r="C1120" s="1" t="s">
        <v>7896</v>
      </c>
      <c r="D1120" s="1" t="str">
        <f t="shared" si="1"/>
        <v/>
      </c>
      <c r="E1120" s="2" t="s">
        <v>8381</v>
      </c>
      <c r="F1120" s="2" t="s">
        <v>8383</v>
      </c>
      <c r="G1120" s="8" t="s">
        <v>7901</v>
      </c>
      <c r="H1120" s="8" t="s">
        <v>7902</v>
      </c>
      <c r="I1120" s="10" t="s">
        <v>32</v>
      </c>
      <c r="J1120" s="11" t="s">
        <v>5145</v>
      </c>
    </row>
    <row r="1121" ht="33.0" customHeight="1">
      <c r="A1121" s="1" t="s">
        <v>5605</v>
      </c>
      <c r="B1121" s="1" t="s">
        <v>690</v>
      </c>
      <c r="C1121" s="1" t="s">
        <v>7903</v>
      </c>
      <c r="D1121" s="1" t="str">
        <f t="shared" si="1"/>
        <v/>
      </c>
      <c r="E1121" s="2" t="s">
        <v>8389</v>
      </c>
      <c r="F1121" s="2" t="s">
        <v>8392</v>
      </c>
      <c r="G1121" s="8" t="s">
        <v>7908</v>
      </c>
      <c r="H1121" s="8" t="s">
        <v>7909</v>
      </c>
      <c r="I1121" s="10" t="s">
        <v>32</v>
      </c>
      <c r="J1121" s="11" t="s">
        <v>5091</v>
      </c>
    </row>
    <row r="1122" ht="33.0" customHeight="1">
      <c r="A1122" s="1" t="s">
        <v>5605</v>
      </c>
      <c r="B1122" s="1" t="s">
        <v>690</v>
      </c>
      <c r="C1122" s="1" t="s">
        <v>7910</v>
      </c>
      <c r="D1122" s="1" t="str">
        <f t="shared" si="1"/>
        <v/>
      </c>
      <c r="E1122" s="2" t="s">
        <v>8060</v>
      </c>
      <c r="F1122" s="2" t="s">
        <v>8399</v>
      </c>
      <c r="G1122" s="8" t="s">
        <v>7912</v>
      </c>
      <c r="H1122" s="8" t="s">
        <v>7915</v>
      </c>
      <c r="I1122" s="10" t="s">
        <v>32</v>
      </c>
      <c r="J1122" s="11" t="s">
        <v>5145</v>
      </c>
    </row>
    <row r="1123" ht="33.0" customHeight="1">
      <c r="A1123" s="1" t="s">
        <v>5605</v>
      </c>
      <c r="B1123" s="1" t="s">
        <v>690</v>
      </c>
      <c r="C1123" s="1" t="s">
        <v>7916</v>
      </c>
      <c r="D1123" s="1" t="str">
        <f t="shared" si="1"/>
        <v/>
      </c>
      <c r="E1123" s="2" t="s">
        <v>8405</v>
      </c>
      <c r="F1123" s="2" t="s">
        <v>8406</v>
      </c>
      <c r="G1123" s="8" t="s">
        <v>7919</v>
      </c>
      <c r="H1123" s="8" t="s">
        <v>7920</v>
      </c>
      <c r="I1123" s="10" t="s">
        <v>83</v>
      </c>
      <c r="J1123" s="11" t="s">
        <v>224</v>
      </c>
    </row>
    <row r="1124" ht="33.0" customHeight="1">
      <c r="A1124" s="1" t="s">
        <v>5605</v>
      </c>
      <c r="B1124" s="1" t="s">
        <v>690</v>
      </c>
      <c r="C1124" s="1" t="s">
        <v>7923</v>
      </c>
      <c r="D1124" s="1" t="str">
        <f t="shared" si="1"/>
        <v/>
      </c>
      <c r="E1124" s="2" t="s">
        <v>8412</v>
      </c>
      <c r="F1124" s="2" t="s">
        <v>8413</v>
      </c>
      <c r="G1124" s="8" t="s">
        <v>7926</v>
      </c>
      <c r="H1124" s="8" t="s">
        <v>7928</v>
      </c>
      <c r="I1124" s="10" t="s">
        <v>32</v>
      </c>
      <c r="J1124" s="11" t="s">
        <v>5145</v>
      </c>
    </row>
    <row r="1125" ht="33.0" customHeight="1">
      <c r="A1125" s="1" t="s">
        <v>5605</v>
      </c>
      <c r="B1125" s="1" t="s">
        <v>690</v>
      </c>
      <c r="C1125" s="1" t="s">
        <v>7930</v>
      </c>
      <c r="D1125" s="1" t="str">
        <f t="shared" si="1"/>
        <v/>
      </c>
      <c r="E1125" s="2" t="s">
        <v>8415</v>
      </c>
      <c r="F1125" s="2" t="s">
        <v>8416</v>
      </c>
      <c r="G1125" s="8" t="s">
        <v>7933</v>
      </c>
      <c r="H1125" s="8" t="s">
        <v>7934</v>
      </c>
      <c r="I1125" s="10" t="s">
        <v>32</v>
      </c>
      <c r="J1125" s="11" t="s">
        <v>5216</v>
      </c>
    </row>
    <row r="1126" ht="33.0" customHeight="1">
      <c r="A1126" s="1" t="s">
        <v>5605</v>
      </c>
      <c r="B1126" s="1" t="s">
        <v>690</v>
      </c>
      <c r="C1126" s="1" t="s">
        <v>7937</v>
      </c>
      <c r="D1126" s="1" t="str">
        <f t="shared" si="1"/>
        <v/>
      </c>
      <c r="E1126" s="2" t="s">
        <v>8422</v>
      </c>
      <c r="F1126" s="2" t="s">
        <v>8423</v>
      </c>
      <c r="G1126" s="8" t="s">
        <v>7940</v>
      </c>
      <c r="H1126" s="8" t="s">
        <v>7941</v>
      </c>
      <c r="I1126" s="10" t="s">
        <v>83</v>
      </c>
      <c r="J1126" s="11" t="s">
        <v>224</v>
      </c>
    </row>
    <row r="1127" ht="33.0" customHeight="1">
      <c r="A1127" s="1" t="s">
        <v>5605</v>
      </c>
      <c r="B1127" s="1" t="s">
        <v>690</v>
      </c>
      <c r="C1127" s="1" t="s">
        <v>7944</v>
      </c>
      <c r="D1127" s="1" t="str">
        <f t="shared" si="1"/>
        <v/>
      </c>
      <c r="E1127" s="2" t="s">
        <v>8429</v>
      </c>
      <c r="F1127" s="2" t="s">
        <v>8430</v>
      </c>
      <c r="G1127" s="8" t="s">
        <v>7947</v>
      </c>
      <c r="H1127" s="8" t="s">
        <v>7948</v>
      </c>
      <c r="I1127" s="10" t="s">
        <v>32</v>
      </c>
      <c r="J1127" s="11" t="s">
        <v>5091</v>
      </c>
    </row>
    <row r="1128" ht="33.0" customHeight="1">
      <c r="A1128" s="1" t="s">
        <v>5605</v>
      </c>
      <c r="B1128" s="1" t="s">
        <v>690</v>
      </c>
      <c r="C1128" s="1" t="s">
        <v>7951</v>
      </c>
      <c r="D1128" s="1" t="str">
        <f t="shared" si="1"/>
        <v/>
      </c>
      <c r="E1128" s="2" t="s">
        <v>8436</v>
      </c>
      <c r="F1128" s="2" t="s">
        <v>8437</v>
      </c>
      <c r="G1128" s="8" t="s">
        <v>7954</v>
      </c>
      <c r="H1128" s="8" t="s">
        <v>7955</v>
      </c>
      <c r="I1128" s="10" t="s">
        <v>32</v>
      </c>
      <c r="J1128" s="11" t="s">
        <v>5216</v>
      </c>
    </row>
    <row r="1129" ht="33.0" customHeight="1">
      <c r="A1129" s="1" t="s">
        <v>5605</v>
      </c>
      <c r="B1129" s="1" t="s">
        <v>690</v>
      </c>
      <c r="C1129" s="1" t="s">
        <v>7958</v>
      </c>
      <c r="D1129" s="1" t="str">
        <f t="shared" si="1"/>
        <v/>
      </c>
      <c r="E1129" s="2" t="s">
        <v>8443</v>
      </c>
      <c r="F1129" s="2" t="s">
        <v>8444</v>
      </c>
      <c r="G1129" s="8" t="s">
        <v>7961</v>
      </c>
      <c r="H1129" s="8" t="s">
        <v>7962</v>
      </c>
      <c r="I1129" s="10" t="s">
        <v>83</v>
      </c>
      <c r="J1129" s="11" t="s">
        <v>224</v>
      </c>
    </row>
    <row r="1130" ht="33.0" customHeight="1">
      <c r="A1130" s="1" t="s">
        <v>5605</v>
      </c>
      <c r="B1130" s="1" t="s">
        <v>690</v>
      </c>
      <c r="C1130" s="1" t="s">
        <v>7965</v>
      </c>
      <c r="D1130" s="1" t="str">
        <f t="shared" si="1"/>
        <v/>
      </c>
      <c r="E1130" s="2" t="s">
        <v>8451</v>
      </c>
      <c r="F1130" s="2" t="s">
        <v>8453</v>
      </c>
      <c r="G1130" s="8" t="s">
        <v>7968</v>
      </c>
      <c r="H1130" s="8" t="s">
        <v>7969</v>
      </c>
      <c r="I1130" s="10" t="s">
        <v>32</v>
      </c>
      <c r="J1130" s="11" t="s">
        <v>5216</v>
      </c>
    </row>
    <row r="1131" ht="33.0" customHeight="1">
      <c r="A1131" s="1" t="s">
        <v>5605</v>
      </c>
      <c r="B1131" s="1" t="s">
        <v>690</v>
      </c>
      <c r="C1131" s="1" t="s">
        <v>7972</v>
      </c>
      <c r="D1131" s="1" t="str">
        <f t="shared" si="1"/>
        <v/>
      </c>
      <c r="E1131" s="2" t="s">
        <v>8461</v>
      </c>
      <c r="F1131" s="2" t="s">
        <v>8462</v>
      </c>
      <c r="G1131" s="8" t="s">
        <v>7975</v>
      </c>
      <c r="H1131" s="8" t="s">
        <v>7976</v>
      </c>
      <c r="I1131" s="10" t="s">
        <v>32</v>
      </c>
      <c r="J1131" s="11" t="s">
        <v>5216</v>
      </c>
    </row>
    <row r="1132" ht="33.0" customHeight="1">
      <c r="A1132" s="1" t="s">
        <v>5605</v>
      </c>
      <c r="B1132" s="1" t="s">
        <v>690</v>
      </c>
      <c r="C1132" s="1" t="s">
        <v>7979</v>
      </c>
      <c r="D1132" s="1" t="str">
        <f t="shared" si="1"/>
        <v/>
      </c>
      <c r="E1132" s="2" t="s">
        <v>8468</v>
      </c>
      <c r="F1132" s="2" t="s">
        <v>8469</v>
      </c>
      <c r="G1132" s="8" t="s">
        <v>7982</v>
      </c>
      <c r="H1132" s="8" t="s">
        <v>7983</v>
      </c>
      <c r="I1132" s="10" t="s">
        <v>32</v>
      </c>
      <c r="J1132" s="11" t="s">
        <v>5091</v>
      </c>
    </row>
    <row r="1133" ht="33.0" customHeight="1">
      <c r="A1133" s="1" t="s">
        <v>5605</v>
      </c>
      <c r="B1133" s="1" t="s">
        <v>690</v>
      </c>
      <c r="C1133" s="1" t="s">
        <v>7986</v>
      </c>
      <c r="D1133" s="1" t="str">
        <f t="shared" si="1"/>
        <v/>
      </c>
      <c r="E1133" s="2" t="s">
        <v>8475</v>
      </c>
      <c r="F1133" s="2" t="s">
        <v>8476</v>
      </c>
      <c r="G1133" s="8" t="s">
        <v>7989</v>
      </c>
      <c r="H1133" s="8" t="s">
        <v>7990</v>
      </c>
      <c r="I1133" s="10" t="s">
        <v>32</v>
      </c>
      <c r="J1133" s="11" t="s">
        <v>7538</v>
      </c>
    </row>
    <row r="1134" ht="33.0" customHeight="1">
      <c r="A1134" s="1" t="s">
        <v>5605</v>
      </c>
      <c r="B1134" s="1" t="s">
        <v>690</v>
      </c>
      <c r="C1134" s="1" t="s">
        <v>7993</v>
      </c>
      <c r="D1134" s="1" t="str">
        <f t="shared" si="1"/>
        <v/>
      </c>
      <c r="E1134" s="2" t="s">
        <v>8482</v>
      </c>
      <c r="F1134" s="2" t="s">
        <v>8453</v>
      </c>
      <c r="G1134" s="8" t="s">
        <v>7995</v>
      </c>
      <c r="H1134" s="8" t="s">
        <v>7996</v>
      </c>
      <c r="I1134" s="10" t="s">
        <v>32</v>
      </c>
      <c r="J1134" s="11" t="s">
        <v>5216</v>
      </c>
    </row>
    <row r="1135" ht="33.0" customHeight="1">
      <c r="A1135" s="1" t="s">
        <v>5605</v>
      </c>
      <c r="B1135" s="1" t="s">
        <v>690</v>
      </c>
      <c r="C1135" s="1" t="s">
        <v>7999</v>
      </c>
      <c r="D1135" s="1" t="str">
        <f t="shared" si="1"/>
        <v/>
      </c>
      <c r="E1135" s="2" t="s">
        <v>8489</v>
      </c>
      <c r="F1135" s="2" t="s">
        <v>8490</v>
      </c>
      <c r="G1135" s="8" t="s">
        <v>8002</v>
      </c>
      <c r="H1135" s="8" t="s">
        <v>8003</v>
      </c>
      <c r="I1135" s="10" t="s">
        <v>32</v>
      </c>
      <c r="J1135" s="11" t="s">
        <v>5216</v>
      </c>
    </row>
    <row r="1136" ht="33.0" customHeight="1">
      <c r="A1136" s="1" t="s">
        <v>5605</v>
      </c>
      <c r="B1136" s="1" t="s">
        <v>690</v>
      </c>
      <c r="C1136" s="1" t="s">
        <v>8004</v>
      </c>
      <c r="D1136" s="1" t="str">
        <f t="shared" si="1"/>
        <v/>
      </c>
      <c r="E1136" s="2" t="s">
        <v>8496</v>
      </c>
      <c r="F1136" s="2" t="s">
        <v>8497</v>
      </c>
      <c r="G1136" s="8" t="s">
        <v>8009</v>
      </c>
      <c r="H1136" s="8" t="s">
        <v>8010</v>
      </c>
      <c r="I1136" s="10" t="s">
        <v>32</v>
      </c>
      <c r="J1136" s="11" t="s">
        <v>5638</v>
      </c>
    </row>
    <row r="1137" ht="33.0" customHeight="1">
      <c r="A1137" s="1" t="s">
        <v>5605</v>
      </c>
      <c r="B1137" s="1" t="s">
        <v>690</v>
      </c>
      <c r="C1137" s="1" t="s">
        <v>8012</v>
      </c>
      <c r="D1137" s="1" t="str">
        <f t="shared" si="1"/>
        <v/>
      </c>
      <c r="E1137" s="2" t="s">
        <v>8504</v>
      </c>
      <c r="F1137" s="2" t="s">
        <v>8505</v>
      </c>
      <c r="G1137" s="8" t="s">
        <v>8015</v>
      </c>
      <c r="H1137" s="8" t="s">
        <v>8018</v>
      </c>
      <c r="I1137" s="10" t="s">
        <v>83</v>
      </c>
      <c r="J1137" s="11" t="s">
        <v>224</v>
      </c>
    </row>
    <row r="1138" ht="33.0" customHeight="1">
      <c r="A1138" s="1" t="s">
        <v>5605</v>
      </c>
      <c r="B1138" s="1" t="s">
        <v>690</v>
      </c>
      <c r="C1138" s="1" t="s">
        <v>8019</v>
      </c>
      <c r="D1138" s="1" t="str">
        <f t="shared" si="1"/>
        <v/>
      </c>
      <c r="E1138" s="2" t="s">
        <v>8511</v>
      </c>
      <c r="F1138" s="2" t="s">
        <v>8512</v>
      </c>
      <c r="G1138" s="8" t="s">
        <v>8022</v>
      </c>
      <c r="H1138" s="8" t="s">
        <v>8026</v>
      </c>
      <c r="I1138" s="10" t="s">
        <v>32</v>
      </c>
      <c r="J1138" s="11" t="s">
        <v>5091</v>
      </c>
    </row>
    <row r="1139" ht="33.0" customHeight="1">
      <c r="A1139" s="1" t="s">
        <v>5605</v>
      </c>
      <c r="B1139" s="1" t="s">
        <v>690</v>
      </c>
      <c r="C1139" s="1" t="s">
        <v>8027</v>
      </c>
      <c r="D1139" s="1" t="str">
        <f t="shared" si="1"/>
        <v/>
      </c>
      <c r="E1139" s="2" t="s">
        <v>8519</v>
      </c>
      <c r="F1139" s="2" t="s">
        <v>8520</v>
      </c>
      <c r="G1139" s="8" t="s">
        <v>8030</v>
      </c>
      <c r="H1139" s="8" t="s">
        <v>8033</v>
      </c>
      <c r="I1139" s="10" t="s">
        <v>32</v>
      </c>
      <c r="J1139" s="11" t="s">
        <v>5145</v>
      </c>
    </row>
    <row r="1140" ht="33.0" customHeight="1">
      <c r="A1140" s="1" t="s">
        <v>5605</v>
      </c>
      <c r="B1140" s="1" t="s">
        <v>690</v>
      </c>
      <c r="C1140" s="1" t="s">
        <v>8034</v>
      </c>
      <c r="D1140" s="1" t="str">
        <f t="shared" si="1"/>
        <v/>
      </c>
      <c r="E1140" s="2" t="s">
        <v>8527</v>
      </c>
      <c r="F1140" s="2" t="s">
        <v>8528</v>
      </c>
      <c r="G1140" s="8" t="s">
        <v>8037</v>
      </c>
      <c r="H1140" s="8" t="s">
        <v>8039</v>
      </c>
      <c r="I1140" s="10" t="s">
        <v>83</v>
      </c>
      <c r="J1140" s="11" t="s">
        <v>224</v>
      </c>
    </row>
    <row r="1141" ht="33.0" customHeight="1">
      <c r="A1141" s="1" t="s">
        <v>5605</v>
      </c>
      <c r="B1141" s="1" t="s">
        <v>690</v>
      </c>
      <c r="C1141" s="1" t="s">
        <v>8041</v>
      </c>
      <c r="D1141" s="1" t="str">
        <f t="shared" si="1"/>
        <v/>
      </c>
      <c r="E1141" s="2" t="s">
        <v>8535</v>
      </c>
      <c r="F1141" s="2" t="s">
        <v>8536</v>
      </c>
      <c r="G1141" s="8" t="s">
        <v>8044</v>
      </c>
      <c r="H1141" s="8" t="s">
        <v>8045</v>
      </c>
      <c r="I1141" s="10" t="s">
        <v>83</v>
      </c>
      <c r="J1141" s="11" t="s">
        <v>224</v>
      </c>
    </row>
    <row r="1142" ht="33.0" customHeight="1">
      <c r="A1142" s="1" t="s">
        <v>5605</v>
      </c>
      <c r="B1142" s="1" t="s">
        <v>690</v>
      </c>
      <c r="C1142" s="1" t="s">
        <v>8048</v>
      </c>
      <c r="D1142" s="1" t="str">
        <f t="shared" si="1"/>
        <v/>
      </c>
      <c r="E1142" s="2" t="s">
        <v>8542</v>
      </c>
      <c r="F1142" s="2" t="s">
        <v>8543</v>
      </c>
      <c r="G1142" s="8" t="s">
        <v>8051</v>
      </c>
      <c r="H1142" s="8" t="s">
        <v>8052</v>
      </c>
      <c r="I1142" s="10" t="s">
        <v>32</v>
      </c>
      <c r="J1142" s="11" t="s">
        <v>5091</v>
      </c>
    </row>
    <row r="1143" ht="33.0" customHeight="1">
      <c r="A1143" s="1" t="s">
        <v>5605</v>
      </c>
      <c r="B1143" s="1" t="s">
        <v>690</v>
      </c>
      <c r="C1143" s="1" t="s">
        <v>8055</v>
      </c>
      <c r="D1143" s="1" t="str">
        <f t="shared" si="1"/>
        <v/>
      </c>
      <c r="E1143" s="2" t="s">
        <v>8549</v>
      </c>
      <c r="F1143" s="2" t="s">
        <v>8550</v>
      </c>
      <c r="G1143" s="8" t="s">
        <v>8058</v>
      </c>
      <c r="H1143" s="8" t="s">
        <v>8059</v>
      </c>
      <c r="I1143" s="10" t="s">
        <v>32</v>
      </c>
      <c r="J1143" s="11" t="s">
        <v>5145</v>
      </c>
    </row>
    <row r="1144" ht="33.0" customHeight="1">
      <c r="A1144" s="1" t="s">
        <v>5605</v>
      </c>
      <c r="B1144" s="1" t="s">
        <v>690</v>
      </c>
      <c r="C1144" s="1" t="s">
        <v>8062</v>
      </c>
      <c r="D1144" s="1" t="str">
        <f t="shared" si="1"/>
        <v/>
      </c>
      <c r="E1144" s="2" t="s">
        <v>8556</v>
      </c>
      <c r="F1144" s="2" t="s">
        <v>8557</v>
      </c>
      <c r="G1144" s="8" t="s">
        <v>8065</v>
      </c>
      <c r="H1144" s="8" t="s">
        <v>8066</v>
      </c>
      <c r="I1144" s="10" t="s">
        <v>32</v>
      </c>
      <c r="J1144" s="11" t="s">
        <v>5091</v>
      </c>
    </row>
    <row r="1145" ht="33.0" customHeight="1">
      <c r="A1145" s="1" t="s">
        <v>5605</v>
      </c>
      <c r="B1145" s="1" t="s">
        <v>690</v>
      </c>
      <c r="C1145" s="1" t="s">
        <v>8069</v>
      </c>
      <c r="D1145" s="1" t="str">
        <f t="shared" si="1"/>
        <v/>
      </c>
      <c r="E1145" s="2" t="s">
        <v>8563</v>
      </c>
      <c r="F1145" s="2" t="s">
        <v>8564</v>
      </c>
      <c r="G1145" s="8" t="s">
        <v>8072</v>
      </c>
      <c r="H1145" s="8" t="s">
        <v>8073</v>
      </c>
      <c r="I1145" s="10" t="s">
        <v>32</v>
      </c>
      <c r="J1145" s="11" t="s">
        <v>5145</v>
      </c>
    </row>
    <row r="1146" ht="33.0" customHeight="1">
      <c r="A1146" s="1" t="s">
        <v>8571</v>
      </c>
      <c r="C1146" s="1" t="s">
        <v>8075</v>
      </c>
      <c r="D1146" s="1" t="str">
        <f t="shared" si="1"/>
        <v/>
      </c>
      <c r="E1146" s="2" t="s">
        <v>8572</v>
      </c>
      <c r="F1146" s="2" t="s">
        <v>8573</v>
      </c>
      <c r="G1146" s="8" t="s">
        <v>8078</v>
      </c>
      <c r="H1146" s="8" t="s">
        <v>8082</v>
      </c>
      <c r="I1146" s="10" t="s">
        <v>62</v>
      </c>
      <c r="J1146" s="11" t="s">
        <v>2835</v>
      </c>
    </row>
    <row r="1147" ht="33.0" customHeight="1">
      <c r="A1147" s="1" t="s">
        <v>8571</v>
      </c>
      <c r="C1147" s="1" t="s">
        <v>8083</v>
      </c>
      <c r="D1147" s="1" t="str">
        <f t="shared" si="1"/>
        <v/>
      </c>
      <c r="E1147" s="2" t="s">
        <v>8579</v>
      </c>
      <c r="F1147" s="2" t="s">
        <v>8580</v>
      </c>
      <c r="G1147" s="8" t="s">
        <v>8086</v>
      </c>
      <c r="H1147" s="8" t="s">
        <v>8087</v>
      </c>
      <c r="I1147" s="10" t="s">
        <v>62</v>
      </c>
      <c r="J1147" s="11" t="s">
        <v>8090</v>
      </c>
    </row>
    <row r="1148" ht="33.0" customHeight="1">
      <c r="A1148" s="1" t="s">
        <v>8571</v>
      </c>
      <c r="C1148" s="1" t="s">
        <v>8091</v>
      </c>
      <c r="D1148" s="1" t="str">
        <f t="shared" si="1"/>
        <v/>
      </c>
      <c r="E1148" s="2" t="s">
        <v>8587</v>
      </c>
      <c r="F1148" s="2" t="s">
        <v>8588</v>
      </c>
      <c r="G1148" s="8" t="s">
        <v>8094</v>
      </c>
      <c r="H1148" s="8" t="s">
        <v>8095</v>
      </c>
      <c r="I1148" s="10" t="s">
        <v>62</v>
      </c>
      <c r="J1148" s="11" t="s">
        <v>2897</v>
      </c>
    </row>
    <row r="1149" ht="33.0" customHeight="1">
      <c r="A1149" s="1" t="s">
        <v>8571</v>
      </c>
      <c r="C1149" s="1" t="s">
        <v>8097</v>
      </c>
      <c r="D1149" s="1" t="str">
        <f t="shared" si="1"/>
        <v/>
      </c>
      <c r="E1149" s="2" t="s">
        <v>8594</v>
      </c>
      <c r="F1149" s="2" t="s">
        <v>8596</v>
      </c>
      <c r="G1149" s="8" t="s">
        <v>8100</v>
      </c>
      <c r="H1149" s="8" t="s">
        <v>8101</v>
      </c>
      <c r="I1149" s="10" t="s">
        <v>62</v>
      </c>
      <c r="J1149" s="11" t="s">
        <v>834</v>
      </c>
    </row>
    <row r="1150" ht="33.0" customHeight="1">
      <c r="A1150" s="1" t="s">
        <v>8571</v>
      </c>
      <c r="C1150" s="1" t="s">
        <v>8102</v>
      </c>
      <c r="D1150" s="1" t="str">
        <f t="shared" si="1"/>
        <v/>
      </c>
      <c r="E1150" s="2" t="s">
        <v>8603</v>
      </c>
      <c r="F1150" s="2" t="s">
        <v>8605</v>
      </c>
      <c r="G1150" s="8" t="s">
        <v>8105</v>
      </c>
      <c r="H1150" s="8" t="s">
        <v>8106</v>
      </c>
      <c r="I1150" s="10" t="s">
        <v>62</v>
      </c>
      <c r="J1150" s="11" t="s">
        <v>834</v>
      </c>
    </row>
    <row r="1151" ht="33.0" customHeight="1">
      <c r="A1151" s="1" t="s">
        <v>8571</v>
      </c>
      <c r="C1151" s="1" t="s">
        <v>8109</v>
      </c>
      <c r="D1151" s="1" t="str">
        <f t="shared" si="1"/>
        <v/>
      </c>
      <c r="E1151" s="2" t="s">
        <v>8610</v>
      </c>
      <c r="F1151" s="2" t="s">
        <v>8612</v>
      </c>
      <c r="G1151" s="8" t="s">
        <v>8112</v>
      </c>
      <c r="H1151" s="8" t="s">
        <v>8113</v>
      </c>
      <c r="I1151" s="10" t="s">
        <v>62</v>
      </c>
      <c r="J1151" s="11" t="s">
        <v>834</v>
      </c>
    </row>
    <row r="1152" ht="33.0" customHeight="1">
      <c r="A1152" s="1" t="s">
        <v>8571</v>
      </c>
      <c r="C1152" s="1" t="s">
        <v>8116</v>
      </c>
      <c r="D1152" s="1" t="str">
        <f t="shared" si="1"/>
        <v/>
      </c>
      <c r="E1152" s="2" t="s">
        <v>8617</v>
      </c>
      <c r="F1152" s="2" t="s">
        <v>8619</v>
      </c>
      <c r="G1152" s="8" t="s">
        <v>8119</v>
      </c>
      <c r="H1152" s="8" t="s">
        <v>8120</v>
      </c>
      <c r="I1152" s="10" t="s">
        <v>62</v>
      </c>
      <c r="J1152" s="11" t="s">
        <v>834</v>
      </c>
    </row>
    <row r="1153" ht="33.0" customHeight="1">
      <c r="A1153" s="1" t="s">
        <v>8571</v>
      </c>
      <c r="C1153" s="1" t="s">
        <v>8121</v>
      </c>
      <c r="D1153" s="1" t="str">
        <f t="shared" si="1"/>
        <v/>
      </c>
      <c r="E1153" s="2" t="s">
        <v>8626</v>
      </c>
      <c r="F1153" s="2" t="s">
        <v>8627</v>
      </c>
      <c r="G1153" s="8" t="s">
        <v>8124</v>
      </c>
      <c r="H1153" s="8" t="s">
        <v>8127</v>
      </c>
      <c r="I1153" s="10" t="s">
        <v>83</v>
      </c>
      <c r="J1153" s="11" t="s">
        <v>224</v>
      </c>
    </row>
    <row r="1154" ht="33.0" customHeight="1">
      <c r="A1154" s="1" t="s">
        <v>8571</v>
      </c>
      <c r="C1154" s="1" t="s">
        <v>8128</v>
      </c>
      <c r="D1154" s="1" t="str">
        <f t="shared" si="1"/>
        <v/>
      </c>
      <c r="E1154" s="2" t="s">
        <v>8633</v>
      </c>
      <c r="F1154" s="2" t="s">
        <v>8634</v>
      </c>
      <c r="G1154" s="8" t="s">
        <v>8131</v>
      </c>
      <c r="H1154" s="8" t="s">
        <v>8132</v>
      </c>
      <c r="I1154" s="10" t="s">
        <v>62</v>
      </c>
      <c r="J1154" s="11" t="s">
        <v>2835</v>
      </c>
    </row>
    <row r="1155" ht="33.0" customHeight="1">
      <c r="A1155" s="1" t="s">
        <v>8571</v>
      </c>
      <c r="C1155" s="1" t="s">
        <v>8133</v>
      </c>
      <c r="D1155" s="1" t="str">
        <f t="shared" si="1"/>
        <v/>
      </c>
      <c r="E1155" s="2" t="s">
        <v>8641</v>
      </c>
      <c r="F1155" s="2" t="s">
        <v>896</v>
      </c>
      <c r="G1155" s="8" t="s">
        <v>8135</v>
      </c>
      <c r="H1155" s="8" t="s">
        <v>8138</v>
      </c>
      <c r="I1155" s="10" t="s">
        <v>238</v>
      </c>
      <c r="J1155" s="11" t="s">
        <v>893</v>
      </c>
    </row>
    <row r="1156" ht="33.0" customHeight="1">
      <c r="A1156" s="1" t="s">
        <v>8571</v>
      </c>
      <c r="C1156" s="1" t="s">
        <v>8139</v>
      </c>
      <c r="D1156" s="1" t="str">
        <f t="shared" si="1"/>
        <v/>
      </c>
      <c r="E1156" s="2" t="s">
        <v>8651</v>
      </c>
      <c r="F1156" s="2" t="s">
        <v>896</v>
      </c>
      <c r="G1156" s="8" t="s">
        <v>8141</v>
      </c>
      <c r="H1156" s="8" t="s">
        <v>8142</v>
      </c>
      <c r="I1156" s="10" t="s">
        <v>238</v>
      </c>
      <c r="J1156" s="11" t="s">
        <v>893</v>
      </c>
    </row>
    <row r="1157" ht="33.0" customHeight="1">
      <c r="A1157" s="1" t="s">
        <v>8571</v>
      </c>
      <c r="C1157" s="1" t="s">
        <v>8145</v>
      </c>
      <c r="D1157" s="1" t="str">
        <f t="shared" si="1"/>
        <v/>
      </c>
      <c r="E1157" s="2" t="s">
        <v>8657</v>
      </c>
      <c r="F1157" s="2" t="s">
        <v>896</v>
      </c>
      <c r="G1157" s="8" t="s">
        <v>8147</v>
      </c>
      <c r="H1157" s="8" t="s">
        <v>8148</v>
      </c>
      <c r="I1157" s="10" t="s">
        <v>238</v>
      </c>
      <c r="J1157" s="11" t="s">
        <v>893</v>
      </c>
    </row>
    <row r="1158" ht="33.0" customHeight="1">
      <c r="A1158" s="1" t="s">
        <v>8571</v>
      </c>
      <c r="C1158" s="1" t="s">
        <v>8149</v>
      </c>
      <c r="D1158" s="1" t="str">
        <f t="shared" si="1"/>
        <v/>
      </c>
      <c r="E1158" s="2" t="s">
        <v>8664</v>
      </c>
      <c r="F1158" s="2" t="s">
        <v>8665</v>
      </c>
      <c r="G1158" s="8" t="s">
        <v>8152</v>
      </c>
      <c r="H1158" s="8" t="s">
        <v>8154</v>
      </c>
      <c r="I1158" s="10" t="s">
        <v>62</v>
      </c>
      <c r="J1158" s="11" t="s">
        <v>8090</v>
      </c>
    </row>
    <row r="1159" ht="33.0" customHeight="1">
      <c r="A1159" s="1" t="s">
        <v>8571</v>
      </c>
      <c r="C1159" s="1" t="s">
        <v>8156</v>
      </c>
      <c r="D1159" s="1" t="str">
        <f t="shared" si="1"/>
        <v/>
      </c>
      <c r="E1159" s="2" t="s">
        <v>8671</v>
      </c>
      <c r="F1159" s="2" t="s">
        <v>8672</v>
      </c>
      <c r="G1159" s="8" t="s">
        <v>8159</v>
      </c>
      <c r="H1159" s="8" t="s">
        <v>8160</v>
      </c>
      <c r="I1159" s="10" t="s">
        <v>83</v>
      </c>
      <c r="J1159" s="11" t="s">
        <v>224</v>
      </c>
    </row>
    <row r="1160" ht="33.0" customHeight="1">
      <c r="A1160" s="1" t="s">
        <v>8571</v>
      </c>
      <c r="C1160" s="1" t="s">
        <v>8161</v>
      </c>
      <c r="D1160" s="1" t="str">
        <f t="shared" si="1"/>
        <v/>
      </c>
      <c r="E1160" s="2" t="s">
        <v>8678</v>
      </c>
      <c r="F1160" s="2" t="s">
        <v>8679</v>
      </c>
      <c r="G1160" s="8" t="s">
        <v>8164</v>
      </c>
      <c r="H1160" s="8" t="s">
        <v>8167</v>
      </c>
      <c r="I1160" s="10" t="s">
        <v>83</v>
      </c>
      <c r="J1160" s="11" t="s">
        <v>66</v>
      </c>
    </row>
    <row r="1161" ht="33.0" customHeight="1">
      <c r="A1161" s="1" t="s">
        <v>8571</v>
      </c>
      <c r="C1161" s="1" t="s">
        <v>8168</v>
      </c>
      <c r="D1161" s="1" t="str">
        <f t="shared" si="1"/>
        <v/>
      </c>
      <c r="E1161" s="2" t="s">
        <v>8685</v>
      </c>
      <c r="F1161" s="2" t="s">
        <v>8686</v>
      </c>
      <c r="G1161" s="8" t="s">
        <v>8171</v>
      </c>
      <c r="H1161" s="8" t="s">
        <v>8172</v>
      </c>
      <c r="I1161" s="10" t="s">
        <v>238</v>
      </c>
      <c r="J1161" s="11" t="s">
        <v>944</v>
      </c>
    </row>
    <row r="1162" ht="33.0" customHeight="1">
      <c r="A1162" s="1" t="s">
        <v>8571</v>
      </c>
      <c r="C1162" s="1" t="s">
        <v>8175</v>
      </c>
      <c r="D1162" s="1" t="str">
        <f t="shared" si="1"/>
        <v/>
      </c>
      <c r="E1162" s="2" t="s">
        <v>8693</v>
      </c>
      <c r="F1162" s="2" t="s">
        <v>8694</v>
      </c>
      <c r="G1162" s="8" t="s">
        <v>8178</v>
      </c>
      <c r="H1162" s="8" t="s">
        <v>8179</v>
      </c>
      <c r="I1162" s="10" t="s">
        <v>83</v>
      </c>
      <c r="J1162" s="11" t="s">
        <v>66</v>
      </c>
    </row>
    <row r="1163" ht="33.0" customHeight="1">
      <c r="A1163" s="1" t="s">
        <v>8571</v>
      </c>
      <c r="C1163" s="1" t="s">
        <v>8180</v>
      </c>
      <c r="D1163" s="1" t="str">
        <f t="shared" si="1"/>
        <v/>
      </c>
      <c r="E1163" s="2" t="s">
        <v>8700</v>
      </c>
      <c r="F1163" s="2" t="s">
        <v>8701</v>
      </c>
      <c r="G1163" s="8" t="s">
        <v>8184</v>
      </c>
      <c r="H1163" s="8" t="s">
        <v>8186</v>
      </c>
      <c r="I1163" s="10" t="s">
        <v>238</v>
      </c>
      <c r="J1163" s="11" t="s">
        <v>500</v>
      </c>
    </row>
    <row r="1164" ht="33.0" customHeight="1">
      <c r="A1164" s="1" t="s">
        <v>8571</v>
      </c>
      <c r="C1164" s="1" t="s">
        <v>8187</v>
      </c>
      <c r="D1164" s="1" t="str">
        <f t="shared" si="1"/>
        <v/>
      </c>
      <c r="E1164" s="2" t="s">
        <v>8707</v>
      </c>
      <c r="F1164" s="2" t="s">
        <v>8708</v>
      </c>
      <c r="G1164" s="8" t="s">
        <v>8190</v>
      </c>
      <c r="H1164" s="8" t="s">
        <v>8191</v>
      </c>
      <c r="I1164" s="10" t="s">
        <v>62</v>
      </c>
      <c r="J1164" s="11" t="s">
        <v>1017</v>
      </c>
    </row>
    <row r="1165" ht="33.0" customHeight="1">
      <c r="A1165" s="1" t="s">
        <v>8571</v>
      </c>
      <c r="C1165" s="1" t="s">
        <v>8194</v>
      </c>
      <c r="D1165" s="1" t="str">
        <f t="shared" si="1"/>
        <v/>
      </c>
      <c r="E1165" s="2" t="s">
        <v>8714</v>
      </c>
      <c r="F1165" s="2" t="s">
        <v>8715</v>
      </c>
      <c r="G1165" s="8" t="s">
        <v>8197</v>
      </c>
      <c r="H1165" s="8" t="s">
        <v>8198</v>
      </c>
      <c r="I1165" s="10" t="s">
        <v>62</v>
      </c>
      <c r="J1165" s="11" t="s">
        <v>1017</v>
      </c>
    </row>
    <row r="1166" ht="33.0" customHeight="1">
      <c r="A1166" s="1" t="s">
        <v>8571</v>
      </c>
      <c r="C1166" s="1" t="s">
        <v>8199</v>
      </c>
      <c r="D1166" s="1" t="str">
        <f t="shared" si="1"/>
        <v/>
      </c>
      <c r="E1166" s="2" t="s">
        <v>8721</v>
      </c>
      <c r="F1166" s="2" t="s">
        <v>8722</v>
      </c>
      <c r="G1166" s="8" t="s">
        <v>8204</v>
      </c>
      <c r="H1166" s="8" t="s">
        <v>8205</v>
      </c>
      <c r="I1166" s="10" t="s">
        <v>62</v>
      </c>
      <c r="J1166" s="11" t="s">
        <v>1017</v>
      </c>
    </row>
    <row r="1167" ht="33.0" customHeight="1">
      <c r="A1167" s="1" t="s">
        <v>8571</v>
      </c>
      <c r="C1167" s="1" t="s">
        <v>8206</v>
      </c>
      <c r="D1167" s="1" t="str">
        <f t="shared" si="1"/>
        <v/>
      </c>
      <c r="E1167" s="2" t="s">
        <v>8728</v>
      </c>
      <c r="F1167" s="2" t="s">
        <v>8729</v>
      </c>
      <c r="G1167" s="8" t="s">
        <v>8209</v>
      </c>
      <c r="H1167" s="8" t="s">
        <v>8212</v>
      </c>
      <c r="I1167" s="10" t="s">
        <v>613</v>
      </c>
      <c r="J1167" s="11" t="s">
        <v>8213</v>
      </c>
    </row>
    <row r="1168" ht="33.0" customHeight="1">
      <c r="A1168" s="1" t="s">
        <v>8571</v>
      </c>
      <c r="C1168" s="1" t="s">
        <v>8214</v>
      </c>
      <c r="D1168" s="1" t="str">
        <f t="shared" si="1"/>
        <v/>
      </c>
      <c r="E1168" s="2" t="s">
        <v>8736</v>
      </c>
      <c r="F1168" s="2" t="s">
        <v>8737</v>
      </c>
      <c r="G1168" s="8" t="s">
        <v>8217</v>
      </c>
      <c r="H1168" s="8" t="s">
        <v>8219</v>
      </c>
      <c r="I1168" s="10" t="s">
        <v>146</v>
      </c>
      <c r="J1168" s="11" t="s">
        <v>1436</v>
      </c>
    </row>
    <row r="1169" ht="33.0" customHeight="1">
      <c r="A1169" s="1" t="s">
        <v>8571</v>
      </c>
      <c r="C1169" s="1" t="s">
        <v>8220</v>
      </c>
      <c r="D1169" s="1" t="str">
        <f t="shared" si="1"/>
        <v/>
      </c>
      <c r="E1169" s="2" t="s">
        <v>8743</v>
      </c>
      <c r="F1169" s="2" t="s">
        <v>8744</v>
      </c>
      <c r="G1169" s="8" t="s">
        <v>8223</v>
      </c>
      <c r="H1169" s="8" t="s">
        <v>8226</v>
      </c>
      <c r="I1169" s="10" t="s">
        <v>62</v>
      </c>
      <c r="J1169" s="11" t="s">
        <v>1104</v>
      </c>
    </row>
    <row r="1170" ht="33.0" customHeight="1">
      <c r="A1170" s="1" t="s">
        <v>8571</v>
      </c>
      <c r="C1170" s="1" t="s">
        <v>8227</v>
      </c>
      <c r="D1170" s="1" t="str">
        <f t="shared" si="1"/>
        <v/>
      </c>
      <c r="E1170" s="2" t="s">
        <v>8750</v>
      </c>
      <c r="F1170" s="2" t="s">
        <v>8751</v>
      </c>
      <c r="G1170" s="8" t="s">
        <v>8230</v>
      </c>
      <c r="H1170" s="8" t="s">
        <v>8232</v>
      </c>
      <c r="I1170" s="10" t="s">
        <v>62</v>
      </c>
      <c r="J1170" s="11" t="s">
        <v>2938</v>
      </c>
    </row>
    <row r="1171" ht="33.0" customHeight="1">
      <c r="A1171" s="1" t="s">
        <v>8571</v>
      </c>
      <c r="C1171" s="1" t="s">
        <v>8234</v>
      </c>
      <c r="D1171" s="1" t="str">
        <f t="shared" si="1"/>
        <v/>
      </c>
      <c r="E1171" s="2" t="s">
        <v>8759</v>
      </c>
      <c r="F1171" s="2" t="s">
        <v>8761</v>
      </c>
      <c r="G1171" s="8" t="s">
        <v>8237</v>
      </c>
      <c r="H1171" s="8" t="s">
        <v>8240</v>
      </c>
      <c r="I1171" s="10" t="s">
        <v>83</v>
      </c>
      <c r="J1171" s="11" t="s">
        <v>66</v>
      </c>
    </row>
    <row r="1172" ht="33.0" customHeight="1">
      <c r="A1172" s="1" t="s">
        <v>8571</v>
      </c>
      <c r="C1172" s="1" t="s">
        <v>8243</v>
      </c>
      <c r="D1172" s="1" t="str">
        <f t="shared" si="1"/>
        <v/>
      </c>
      <c r="E1172" s="2" t="s">
        <v>8765</v>
      </c>
      <c r="F1172" s="2" t="s">
        <v>8767</v>
      </c>
      <c r="G1172" s="8" t="s">
        <v>8246</v>
      </c>
      <c r="H1172" s="8" t="s">
        <v>8247</v>
      </c>
      <c r="I1172" s="10" t="s">
        <v>32</v>
      </c>
      <c r="J1172" s="11" t="s">
        <v>2675</v>
      </c>
    </row>
    <row r="1173" ht="33.0" customHeight="1">
      <c r="A1173" s="1" t="s">
        <v>8571</v>
      </c>
      <c r="C1173" s="1" t="s">
        <v>8248</v>
      </c>
      <c r="D1173" s="1" t="str">
        <f t="shared" si="1"/>
        <v/>
      </c>
      <c r="E1173" s="2" t="s">
        <v>8774</v>
      </c>
      <c r="F1173" s="2" t="s">
        <v>8775</v>
      </c>
      <c r="G1173" s="8" t="s">
        <v>8253</v>
      </c>
      <c r="H1173" s="8" t="s">
        <v>8254</v>
      </c>
      <c r="I1173" s="10" t="s">
        <v>83</v>
      </c>
      <c r="J1173" s="11" t="s">
        <v>66</v>
      </c>
    </row>
    <row r="1174" ht="33.0" customHeight="1">
      <c r="A1174" s="1" t="s">
        <v>8571</v>
      </c>
      <c r="C1174" s="1" t="s">
        <v>8255</v>
      </c>
      <c r="D1174" s="1" t="str">
        <f t="shared" si="1"/>
        <v/>
      </c>
      <c r="E1174" s="2" t="s">
        <v>8778</v>
      </c>
      <c r="F1174" s="2" t="s">
        <v>8779</v>
      </c>
      <c r="G1174" s="8" t="s">
        <v>8260</v>
      </c>
      <c r="H1174" s="8" t="s">
        <v>8261</v>
      </c>
      <c r="I1174" s="10" t="s">
        <v>83</v>
      </c>
      <c r="J1174" s="11" t="s">
        <v>66</v>
      </c>
    </row>
    <row r="1175" ht="33.0" customHeight="1">
      <c r="A1175" s="1" t="s">
        <v>8571</v>
      </c>
      <c r="C1175" s="1" t="s">
        <v>8262</v>
      </c>
      <c r="D1175" s="1" t="str">
        <f t="shared" si="1"/>
        <v/>
      </c>
      <c r="E1175" s="2" t="s">
        <v>8787</v>
      </c>
      <c r="F1175" s="2" t="s">
        <v>8789</v>
      </c>
      <c r="G1175" s="8" t="s">
        <v>8267</v>
      </c>
      <c r="H1175" s="8" t="s">
        <v>8268</v>
      </c>
      <c r="I1175" s="10" t="s">
        <v>83</v>
      </c>
      <c r="J1175" s="11" t="s">
        <v>224</v>
      </c>
    </row>
    <row r="1176" ht="33.0" customHeight="1">
      <c r="A1176" s="1" t="s">
        <v>8571</v>
      </c>
      <c r="C1176" s="1" t="s">
        <v>8269</v>
      </c>
      <c r="D1176" s="1" t="str">
        <f t="shared" si="1"/>
        <v/>
      </c>
      <c r="E1176" s="2" t="s">
        <v>8794</v>
      </c>
      <c r="F1176" s="2" t="s">
        <v>8796</v>
      </c>
      <c r="G1176" s="8" t="s">
        <v>8274</v>
      </c>
      <c r="H1176" s="8" t="s">
        <v>8275</v>
      </c>
      <c r="I1176" s="10" t="s">
        <v>83</v>
      </c>
      <c r="J1176" s="11" t="s">
        <v>224</v>
      </c>
    </row>
    <row r="1177" ht="33.0" customHeight="1">
      <c r="A1177" s="1" t="s">
        <v>8571</v>
      </c>
      <c r="C1177" s="1" t="s">
        <v>8276</v>
      </c>
      <c r="D1177" s="1" t="str">
        <f t="shared" si="1"/>
        <v/>
      </c>
      <c r="E1177" s="2" t="s">
        <v>8801</v>
      </c>
      <c r="F1177" s="2" t="s">
        <v>8803</v>
      </c>
      <c r="G1177" s="8" t="s">
        <v>8280</v>
      </c>
      <c r="H1177" s="8" t="s">
        <v>8282</v>
      </c>
      <c r="I1177" s="10" t="s">
        <v>83</v>
      </c>
      <c r="J1177" s="11" t="s">
        <v>66</v>
      </c>
    </row>
    <row r="1178" ht="33.0" customHeight="1">
      <c r="A1178" s="1" t="s">
        <v>8571</v>
      </c>
      <c r="C1178" s="1" t="s">
        <v>8283</v>
      </c>
      <c r="D1178" s="1" t="str">
        <f t="shared" si="1"/>
        <v/>
      </c>
      <c r="E1178" s="2" t="s">
        <v>8806</v>
      </c>
      <c r="F1178" s="2" t="s">
        <v>8807</v>
      </c>
      <c r="G1178" s="8" t="s">
        <v>8287</v>
      </c>
      <c r="H1178" s="8" t="s">
        <v>8289</v>
      </c>
      <c r="I1178" s="10" t="s">
        <v>83</v>
      </c>
      <c r="J1178" s="11" t="s">
        <v>66</v>
      </c>
    </row>
    <row r="1179" ht="33.0" customHeight="1">
      <c r="A1179" s="1" t="s">
        <v>8571</v>
      </c>
      <c r="C1179" s="1" t="s">
        <v>8290</v>
      </c>
      <c r="D1179" s="1" t="str">
        <f t="shared" si="1"/>
        <v/>
      </c>
      <c r="E1179" s="2" t="s">
        <v>8813</v>
      </c>
      <c r="F1179" s="2" t="s">
        <v>8814</v>
      </c>
      <c r="G1179" s="8" t="s">
        <v>8295</v>
      </c>
      <c r="H1179" s="8" t="s">
        <v>8296</v>
      </c>
      <c r="I1179" s="10" t="s">
        <v>62</v>
      </c>
      <c r="J1179" s="11" t="s">
        <v>4864</v>
      </c>
    </row>
    <row r="1180" ht="33.0" customHeight="1">
      <c r="A1180" s="1" t="s">
        <v>8571</v>
      </c>
      <c r="C1180" s="1" t="s">
        <v>8297</v>
      </c>
      <c r="D1180" s="1" t="str">
        <f t="shared" si="1"/>
        <v/>
      </c>
      <c r="E1180" s="2" t="s">
        <v>8820</v>
      </c>
      <c r="F1180" s="2" t="s">
        <v>8821</v>
      </c>
      <c r="G1180" s="8" t="s">
        <v>8302</v>
      </c>
      <c r="H1180" s="8" t="s">
        <v>8303</v>
      </c>
      <c r="I1180" s="10" t="s">
        <v>83</v>
      </c>
      <c r="J1180" s="11" t="s">
        <v>66</v>
      </c>
    </row>
    <row r="1181" ht="33.0" customHeight="1">
      <c r="A1181" s="1" t="s">
        <v>8571</v>
      </c>
      <c r="C1181" s="1" t="s">
        <v>8304</v>
      </c>
      <c r="D1181" s="1" t="str">
        <f t="shared" si="1"/>
        <v/>
      </c>
      <c r="E1181" s="2" t="s">
        <v>8827</v>
      </c>
      <c r="F1181" s="2" t="s">
        <v>8828</v>
      </c>
      <c r="G1181" s="8" t="s">
        <v>8307</v>
      </c>
      <c r="H1181" s="8" t="s">
        <v>8310</v>
      </c>
      <c r="I1181" s="10" t="s">
        <v>83</v>
      </c>
      <c r="J1181" s="11" t="s">
        <v>66</v>
      </c>
    </row>
    <row r="1182" ht="33.0" customHeight="1">
      <c r="A1182" s="1" t="s">
        <v>8571</v>
      </c>
      <c r="C1182" s="1" t="s">
        <v>8313</v>
      </c>
      <c r="D1182" s="1" t="str">
        <f t="shared" si="1"/>
        <v/>
      </c>
      <c r="E1182" s="2" t="s">
        <v>8834</v>
      </c>
      <c r="F1182" s="2" t="s">
        <v>8835</v>
      </c>
      <c r="G1182" s="8" t="s">
        <v>8316</v>
      </c>
      <c r="H1182" s="8" t="s">
        <v>8317</v>
      </c>
      <c r="I1182" s="10" t="s">
        <v>83</v>
      </c>
      <c r="J1182" s="11" t="s">
        <v>66</v>
      </c>
    </row>
    <row r="1183" ht="33.0" customHeight="1">
      <c r="A1183" s="1" t="s">
        <v>8571</v>
      </c>
      <c r="C1183" s="1" t="s">
        <v>8320</v>
      </c>
      <c r="D1183" s="1" t="str">
        <f t="shared" si="1"/>
        <v/>
      </c>
      <c r="E1183" s="2" t="s">
        <v>8841</v>
      </c>
      <c r="F1183" s="2" t="s">
        <v>8842</v>
      </c>
      <c r="G1183" s="8" t="s">
        <v>8323</v>
      </c>
      <c r="H1183" s="8" t="s">
        <v>8324</v>
      </c>
      <c r="I1183" s="10" t="s">
        <v>83</v>
      </c>
      <c r="J1183" s="11" t="s">
        <v>66</v>
      </c>
    </row>
    <row r="1184" ht="33.0" customHeight="1">
      <c r="A1184" s="1" t="s">
        <v>8571</v>
      </c>
      <c r="C1184" s="1" t="s">
        <v>8325</v>
      </c>
      <c r="D1184" s="1" t="str">
        <f t="shared" si="1"/>
        <v/>
      </c>
      <c r="E1184" s="2" t="s">
        <v>8844</v>
      </c>
      <c r="F1184" s="2" t="s">
        <v>8845</v>
      </c>
      <c r="G1184" s="8" t="s">
        <v>8330</v>
      </c>
      <c r="H1184" s="8" t="s">
        <v>8331</v>
      </c>
      <c r="I1184" s="10" t="s">
        <v>83</v>
      </c>
      <c r="J1184" s="11" t="s">
        <v>66</v>
      </c>
    </row>
    <row r="1185" ht="33.0" customHeight="1">
      <c r="A1185" s="1" t="s">
        <v>8571</v>
      </c>
      <c r="C1185" s="1" t="s">
        <v>8332</v>
      </c>
      <c r="D1185" s="1" t="str">
        <f t="shared" si="1"/>
        <v/>
      </c>
      <c r="E1185" s="2" t="s">
        <v>8850</v>
      </c>
      <c r="F1185" s="2" t="s">
        <v>8851</v>
      </c>
      <c r="G1185" s="8" t="s">
        <v>8337</v>
      </c>
      <c r="H1185" s="8" t="s">
        <v>8338</v>
      </c>
      <c r="I1185" s="10" t="s">
        <v>83</v>
      </c>
      <c r="J1185" s="11" t="s">
        <v>66</v>
      </c>
    </row>
    <row r="1186" ht="33.0" customHeight="1">
      <c r="A1186" s="1" t="s">
        <v>8571</v>
      </c>
      <c r="B1186" s="1" t="s">
        <v>310</v>
      </c>
      <c r="C1186" s="1" t="s">
        <v>8339</v>
      </c>
      <c r="D1186" s="1" t="str">
        <f t="shared" si="1"/>
        <v/>
      </c>
      <c r="E1186" s="2" t="s">
        <v>8853</v>
      </c>
      <c r="F1186" s="2" t="s">
        <v>8855</v>
      </c>
      <c r="G1186" s="8" t="s">
        <v>8344</v>
      </c>
      <c r="H1186" s="8" t="s">
        <v>8345</v>
      </c>
      <c r="I1186" s="10" t="s">
        <v>83</v>
      </c>
      <c r="J1186" s="11" t="s">
        <v>66</v>
      </c>
    </row>
    <row r="1187" ht="33.0" customHeight="1">
      <c r="A1187" s="1" t="s">
        <v>8571</v>
      </c>
      <c r="B1187" s="1" t="s">
        <v>310</v>
      </c>
      <c r="C1187" s="1" t="s">
        <v>8346</v>
      </c>
      <c r="D1187" s="1" t="str">
        <f t="shared" si="1"/>
        <v/>
      </c>
      <c r="E1187" s="2" t="s">
        <v>8860</v>
      </c>
      <c r="F1187" s="2" t="s">
        <v>8861</v>
      </c>
      <c r="G1187" s="8" t="s">
        <v>8351</v>
      </c>
      <c r="H1187" s="8" t="s">
        <v>8352</v>
      </c>
      <c r="I1187" s="10" t="s">
        <v>83</v>
      </c>
      <c r="J1187" s="11" t="s">
        <v>66</v>
      </c>
    </row>
    <row r="1188" ht="33.0" customHeight="1">
      <c r="A1188" s="1" t="s">
        <v>8571</v>
      </c>
      <c r="B1188" s="1" t="s">
        <v>310</v>
      </c>
      <c r="C1188" s="1" t="s">
        <v>8353</v>
      </c>
      <c r="D1188" s="1" t="str">
        <f t="shared" si="1"/>
        <v/>
      </c>
      <c r="E1188" s="2" t="s">
        <v>8867</v>
      </c>
      <c r="F1188" s="2" t="s">
        <v>8868</v>
      </c>
      <c r="G1188" s="8" t="s">
        <v>8358</v>
      </c>
      <c r="H1188" s="8" t="s">
        <v>8359</v>
      </c>
      <c r="I1188" s="10" t="s">
        <v>146</v>
      </c>
      <c r="J1188" s="11" t="s">
        <v>1436</v>
      </c>
    </row>
    <row r="1189" ht="33.0" customHeight="1">
      <c r="A1189" s="1" t="s">
        <v>8571</v>
      </c>
      <c r="B1189" s="1" t="s">
        <v>310</v>
      </c>
      <c r="C1189" s="1" t="s">
        <v>8360</v>
      </c>
      <c r="D1189" s="1" t="str">
        <f t="shared" si="1"/>
        <v/>
      </c>
      <c r="E1189" s="2" t="s">
        <v>8873</v>
      </c>
      <c r="F1189" s="2" t="s">
        <v>8874</v>
      </c>
      <c r="G1189" s="8" t="s">
        <v>8363</v>
      </c>
      <c r="H1189" s="8" t="s">
        <v>8365</v>
      </c>
      <c r="I1189" s="10" t="s">
        <v>348</v>
      </c>
      <c r="J1189" s="11" t="s">
        <v>2323</v>
      </c>
    </row>
    <row r="1190" ht="33.0" customHeight="1">
      <c r="A1190" s="1" t="s">
        <v>8571</v>
      </c>
      <c r="B1190" s="1" t="s">
        <v>310</v>
      </c>
      <c r="C1190" s="1" t="s">
        <v>8366</v>
      </c>
      <c r="D1190" s="1" t="str">
        <f t="shared" si="1"/>
        <v/>
      </c>
      <c r="E1190" s="2" t="s">
        <v>8880</v>
      </c>
      <c r="F1190" s="2" t="s">
        <v>8881</v>
      </c>
      <c r="G1190" s="8" t="s">
        <v>8371</v>
      </c>
      <c r="H1190" s="8" t="s">
        <v>8372</v>
      </c>
      <c r="I1190" s="10" t="s">
        <v>83</v>
      </c>
      <c r="J1190" s="11" t="s">
        <v>66</v>
      </c>
    </row>
    <row r="1191" ht="33.0" customHeight="1">
      <c r="A1191" s="1" t="s">
        <v>8571</v>
      </c>
      <c r="B1191" s="1" t="s">
        <v>310</v>
      </c>
      <c r="C1191" s="1" t="s">
        <v>8375</v>
      </c>
      <c r="D1191" s="1" t="str">
        <f t="shared" si="1"/>
        <v/>
      </c>
      <c r="E1191" s="2" t="s">
        <v>8887</v>
      </c>
      <c r="F1191" s="2" t="s">
        <v>8888</v>
      </c>
      <c r="G1191" s="8" t="s">
        <v>8378</v>
      </c>
      <c r="H1191" s="8" t="s">
        <v>8379</v>
      </c>
      <c r="I1191" s="10" t="s">
        <v>348</v>
      </c>
      <c r="J1191" s="11" t="s">
        <v>2323</v>
      </c>
    </row>
    <row r="1192" ht="33.0" customHeight="1">
      <c r="A1192" s="1" t="s">
        <v>8571</v>
      </c>
      <c r="B1192" s="1" t="s">
        <v>310</v>
      </c>
      <c r="C1192" s="1" t="s">
        <v>8380</v>
      </c>
      <c r="D1192" s="1" t="str">
        <f t="shared" si="1"/>
        <v/>
      </c>
      <c r="E1192" s="2" t="s">
        <v>8890</v>
      </c>
      <c r="F1192" s="2" t="s">
        <v>8891</v>
      </c>
      <c r="G1192" s="8" t="s">
        <v>8385</v>
      </c>
      <c r="H1192" s="8" t="s">
        <v>8386</v>
      </c>
      <c r="I1192" s="10" t="s">
        <v>348</v>
      </c>
      <c r="J1192" s="11" t="s">
        <v>8387</v>
      </c>
    </row>
    <row r="1193" ht="33.0" customHeight="1">
      <c r="A1193" s="1" t="s">
        <v>8571</v>
      </c>
      <c r="B1193" s="1" t="s">
        <v>310</v>
      </c>
      <c r="C1193" s="1" t="s">
        <v>8388</v>
      </c>
      <c r="D1193" s="1" t="str">
        <f t="shared" si="1"/>
        <v/>
      </c>
      <c r="E1193" s="2" t="s">
        <v>8897</v>
      </c>
      <c r="F1193" s="2" t="s">
        <v>8898</v>
      </c>
      <c r="G1193" s="8" t="s">
        <v>8393</v>
      </c>
      <c r="H1193" s="8" t="s">
        <v>8394</v>
      </c>
      <c r="I1193" s="10" t="s">
        <v>83</v>
      </c>
      <c r="J1193" s="11" t="s">
        <v>66</v>
      </c>
    </row>
    <row r="1194" ht="33.0" customHeight="1">
      <c r="A1194" s="1" t="s">
        <v>8571</v>
      </c>
      <c r="B1194" s="1" t="s">
        <v>310</v>
      </c>
      <c r="C1194" s="1" t="s">
        <v>8395</v>
      </c>
      <c r="D1194" s="1" t="str">
        <f t="shared" si="1"/>
        <v/>
      </c>
      <c r="E1194" s="2" t="s">
        <v>8903</v>
      </c>
      <c r="F1194" s="2" t="s">
        <v>8904</v>
      </c>
      <c r="G1194" s="8" t="s">
        <v>8398</v>
      </c>
      <c r="H1194" s="8" t="s">
        <v>8400</v>
      </c>
      <c r="I1194" s="10" t="s">
        <v>83</v>
      </c>
      <c r="J1194" s="11" t="s">
        <v>224</v>
      </c>
    </row>
    <row r="1195" ht="33.0" customHeight="1">
      <c r="A1195" s="1" t="s">
        <v>8571</v>
      </c>
      <c r="B1195" s="1" t="s">
        <v>310</v>
      </c>
      <c r="C1195" s="1" t="s">
        <v>8401</v>
      </c>
      <c r="D1195" s="1" t="str">
        <f t="shared" si="1"/>
        <v/>
      </c>
      <c r="E1195" s="2" t="s">
        <v>8907</v>
      </c>
      <c r="F1195" s="2" t="s">
        <v>8909</v>
      </c>
      <c r="G1195" s="8" t="s">
        <v>8404</v>
      </c>
      <c r="H1195" s="8" t="s">
        <v>8407</v>
      </c>
      <c r="I1195" s="10" t="s">
        <v>83</v>
      </c>
      <c r="J1195" s="11" t="s">
        <v>66</v>
      </c>
    </row>
    <row r="1196" ht="33.0" customHeight="1">
      <c r="A1196" s="1" t="s">
        <v>8571</v>
      </c>
      <c r="B1196" s="1" t="s">
        <v>393</v>
      </c>
      <c r="C1196" s="1" t="s">
        <v>8408</v>
      </c>
      <c r="D1196" s="1" t="str">
        <f t="shared" si="1"/>
        <v/>
      </c>
      <c r="E1196" s="2" t="s">
        <v>8913</v>
      </c>
      <c r="F1196" s="2" t="s">
        <v>8914</v>
      </c>
      <c r="G1196" s="8" t="s">
        <v>8411</v>
      </c>
      <c r="H1196" s="8" t="s">
        <v>8414</v>
      </c>
      <c r="I1196" s="10" t="s">
        <v>83</v>
      </c>
      <c r="J1196" s="11" t="s">
        <v>66</v>
      </c>
    </row>
    <row r="1197" ht="33.0" customHeight="1">
      <c r="A1197" s="1" t="s">
        <v>8571</v>
      </c>
      <c r="B1197" s="1" t="s">
        <v>393</v>
      </c>
      <c r="C1197" s="1" t="s">
        <v>8417</v>
      </c>
      <c r="D1197" s="1" t="str">
        <f t="shared" si="1"/>
        <v/>
      </c>
      <c r="E1197" s="2" t="s">
        <v>8920</v>
      </c>
      <c r="F1197" s="2" t="s">
        <v>8921</v>
      </c>
      <c r="G1197" s="8" t="s">
        <v>8420</v>
      </c>
      <c r="H1197" s="8" t="s">
        <v>8421</v>
      </c>
      <c r="I1197" s="10" t="s">
        <v>83</v>
      </c>
      <c r="J1197" s="11" t="s">
        <v>66</v>
      </c>
    </row>
    <row r="1198" ht="33.0" customHeight="1">
      <c r="A1198" s="1" t="s">
        <v>8571</v>
      </c>
      <c r="B1198" s="1" t="s">
        <v>393</v>
      </c>
      <c r="C1198" s="1" t="s">
        <v>8424</v>
      </c>
      <c r="D1198" s="1" t="str">
        <f t="shared" si="1"/>
        <v/>
      </c>
      <c r="E1198" s="2" t="s">
        <v>8931</v>
      </c>
      <c r="F1198" s="2" t="s">
        <v>8932</v>
      </c>
      <c r="G1198" s="8" t="s">
        <v>8427</v>
      </c>
      <c r="H1198" s="8" t="s">
        <v>8428</v>
      </c>
      <c r="I1198" s="10" t="s">
        <v>348</v>
      </c>
      <c r="J1198" s="11" t="s">
        <v>6470</v>
      </c>
    </row>
    <row r="1199" ht="33.0" customHeight="1">
      <c r="A1199" s="1" t="s">
        <v>8571</v>
      </c>
      <c r="B1199" s="1" t="s">
        <v>393</v>
      </c>
      <c r="C1199" s="1" t="s">
        <v>8431</v>
      </c>
      <c r="D1199" s="1" t="str">
        <f t="shared" si="1"/>
        <v/>
      </c>
      <c r="E1199" s="2" t="s">
        <v>8939</v>
      </c>
      <c r="F1199" s="2" t="s">
        <v>8940</v>
      </c>
      <c r="G1199" s="8" t="s">
        <v>8434</v>
      </c>
      <c r="H1199" s="8" t="s">
        <v>8435</v>
      </c>
      <c r="I1199" s="10" t="s">
        <v>83</v>
      </c>
      <c r="J1199" s="11" t="s">
        <v>66</v>
      </c>
    </row>
    <row r="1200" ht="33.0" customHeight="1">
      <c r="A1200" s="1" t="s">
        <v>8571</v>
      </c>
      <c r="B1200" s="1" t="s">
        <v>393</v>
      </c>
      <c r="C1200" s="1" t="s">
        <v>8438</v>
      </c>
      <c r="D1200" s="1" t="str">
        <f t="shared" si="1"/>
        <v/>
      </c>
      <c r="E1200" s="2" t="s">
        <v>8946</v>
      </c>
      <c r="F1200" s="2" t="s">
        <v>8947</v>
      </c>
      <c r="G1200" s="8" t="s">
        <v>8441</v>
      </c>
      <c r="H1200" s="8" t="s">
        <v>8442</v>
      </c>
      <c r="I1200" s="10" t="s">
        <v>83</v>
      </c>
      <c r="J1200" s="11" t="s">
        <v>66</v>
      </c>
    </row>
    <row r="1201" ht="33.0" customHeight="1">
      <c r="A1201" s="1" t="s">
        <v>8571</v>
      </c>
      <c r="B1201" s="1" t="s">
        <v>393</v>
      </c>
      <c r="C1201" s="1" t="s">
        <v>8445</v>
      </c>
      <c r="D1201" s="1" t="str">
        <f t="shared" si="1"/>
        <v/>
      </c>
      <c r="E1201" s="2" t="s">
        <v>8955</v>
      </c>
      <c r="F1201" s="2" t="s">
        <v>8956</v>
      </c>
      <c r="G1201" s="8" t="s">
        <v>8448</v>
      </c>
      <c r="H1201" s="8" t="s">
        <v>8449</v>
      </c>
      <c r="I1201" s="10" t="s">
        <v>83</v>
      </c>
      <c r="J1201" s="11" t="s">
        <v>66</v>
      </c>
    </row>
    <row r="1202" ht="33.0" customHeight="1">
      <c r="A1202" s="1" t="s">
        <v>8571</v>
      </c>
      <c r="B1202" s="1" t="s">
        <v>393</v>
      </c>
      <c r="C1202" s="1" t="s">
        <v>8450</v>
      </c>
      <c r="D1202" s="1" t="str">
        <f t="shared" si="1"/>
        <v/>
      </c>
      <c r="E1202" s="2" t="s">
        <v>8962</v>
      </c>
      <c r="F1202" s="2" t="s">
        <v>8963</v>
      </c>
      <c r="G1202" s="8" t="s">
        <v>8455</v>
      </c>
      <c r="H1202" s="8" t="s">
        <v>8456</v>
      </c>
      <c r="I1202" s="10" t="s">
        <v>83</v>
      </c>
      <c r="J1202" s="11" t="s">
        <v>66</v>
      </c>
    </row>
    <row r="1203" ht="33.0" customHeight="1">
      <c r="A1203" s="1" t="s">
        <v>8571</v>
      </c>
      <c r="B1203" s="1" t="s">
        <v>393</v>
      </c>
      <c r="C1203" s="1" t="s">
        <v>8457</v>
      </c>
      <c r="D1203" s="1" t="str">
        <f t="shared" si="1"/>
        <v/>
      </c>
      <c r="E1203" s="2" t="s">
        <v>8969</v>
      </c>
      <c r="F1203" s="2" t="s">
        <v>8970</v>
      </c>
      <c r="G1203" s="8" t="s">
        <v>8460</v>
      </c>
      <c r="H1203" s="8" t="s">
        <v>8463</v>
      </c>
      <c r="I1203" s="10" t="s">
        <v>83</v>
      </c>
      <c r="J1203" s="11" t="s">
        <v>66</v>
      </c>
    </row>
    <row r="1204" ht="33.0" customHeight="1">
      <c r="A1204" s="1" t="s">
        <v>8571</v>
      </c>
      <c r="B1204" s="1" t="s">
        <v>2368</v>
      </c>
      <c r="C1204" s="1" t="s">
        <v>8464</v>
      </c>
      <c r="D1204" s="1" t="str">
        <f t="shared" si="1"/>
        <v/>
      </c>
      <c r="E1204" s="2" t="s">
        <v>8972</v>
      </c>
      <c r="F1204" s="2" t="s">
        <v>8973</v>
      </c>
      <c r="G1204" s="8" t="s">
        <v>8467</v>
      </c>
      <c r="H1204" s="8" t="s">
        <v>8470</v>
      </c>
      <c r="I1204" s="10" t="s">
        <v>83</v>
      </c>
      <c r="J1204" s="11" t="s">
        <v>66</v>
      </c>
    </row>
    <row r="1205" ht="33.0" customHeight="1">
      <c r="A1205" s="1" t="s">
        <v>8571</v>
      </c>
      <c r="B1205" s="1" t="s">
        <v>2368</v>
      </c>
      <c r="C1205" s="1" t="s">
        <v>8471</v>
      </c>
      <c r="D1205" s="1" t="str">
        <f t="shared" si="1"/>
        <v/>
      </c>
      <c r="E1205" s="2" t="s">
        <v>8979</v>
      </c>
      <c r="F1205" s="2" t="s">
        <v>8980</v>
      </c>
      <c r="G1205" s="8" t="s">
        <v>8474</v>
      </c>
      <c r="H1205" s="8" t="s">
        <v>8477</v>
      </c>
      <c r="I1205" s="10" t="s">
        <v>83</v>
      </c>
      <c r="J1205" s="11" t="s">
        <v>66</v>
      </c>
    </row>
    <row r="1206" ht="33.0" customHeight="1">
      <c r="A1206" s="1" t="s">
        <v>8571</v>
      </c>
      <c r="B1206" s="1" t="s">
        <v>2368</v>
      </c>
      <c r="C1206" s="1" t="s">
        <v>8478</v>
      </c>
      <c r="D1206" s="1" t="str">
        <f t="shared" si="1"/>
        <v/>
      </c>
      <c r="E1206" s="2" t="s">
        <v>8986</v>
      </c>
      <c r="F1206" s="2" t="s">
        <v>8987</v>
      </c>
      <c r="G1206" s="8" t="s">
        <v>8481</v>
      </c>
      <c r="H1206" s="8" t="s">
        <v>8483</v>
      </c>
      <c r="I1206" s="10" t="s">
        <v>83</v>
      </c>
      <c r="J1206" s="11" t="s">
        <v>66</v>
      </c>
    </row>
    <row r="1207" ht="33.0" customHeight="1">
      <c r="A1207" s="1" t="s">
        <v>8571</v>
      </c>
      <c r="B1207" s="1" t="s">
        <v>8992</v>
      </c>
      <c r="C1207" s="1" t="s">
        <v>8485</v>
      </c>
      <c r="D1207" s="1" t="str">
        <f t="shared" si="1"/>
        <v/>
      </c>
      <c r="E1207" s="2" t="s">
        <v>8993</v>
      </c>
      <c r="F1207" s="2" t="s">
        <v>8994</v>
      </c>
      <c r="G1207" s="8" t="s">
        <v>8488</v>
      </c>
      <c r="H1207" s="8" t="s">
        <v>8491</v>
      </c>
      <c r="I1207" s="10" t="s">
        <v>83</v>
      </c>
      <c r="J1207" s="11" t="s">
        <v>224</v>
      </c>
    </row>
    <row r="1208" ht="33.0" customHeight="1">
      <c r="A1208" s="1" t="s">
        <v>8571</v>
      </c>
      <c r="B1208" s="1" t="s">
        <v>8992</v>
      </c>
      <c r="C1208" s="1" t="s">
        <v>8492</v>
      </c>
      <c r="D1208" s="1" t="str">
        <f t="shared" si="1"/>
        <v/>
      </c>
      <c r="E1208" s="2" t="s">
        <v>9000</v>
      </c>
      <c r="F1208" s="2" t="s">
        <v>9001</v>
      </c>
      <c r="G1208" s="8" t="s">
        <v>8495</v>
      </c>
      <c r="H1208" s="8" t="s">
        <v>8498</v>
      </c>
      <c r="I1208" s="10" t="s">
        <v>83</v>
      </c>
      <c r="J1208" s="11" t="s">
        <v>224</v>
      </c>
    </row>
    <row r="1209" ht="33.0" customHeight="1">
      <c r="A1209" s="1" t="s">
        <v>8571</v>
      </c>
      <c r="B1209" s="1" t="s">
        <v>8992</v>
      </c>
      <c r="C1209" s="1" t="s">
        <v>8499</v>
      </c>
      <c r="D1209" s="1" t="str">
        <f t="shared" si="1"/>
        <v/>
      </c>
      <c r="E1209" s="2" t="s">
        <v>9008</v>
      </c>
      <c r="F1209" s="2" t="s">
        <v>9009</v>
      </c>
      <c r="G1209" s="8" t="s">
        <v>8502</v>
      </c>
      <c r="H1209" s="8" t="s">
        <v>8503</v>
      </c>
      <c r="I1209" s="10" t="s">
        <v>83</v>
      </c>
      <c r="J1209" s="11" t="s">
        <v>224</v>
      </c>
    </row>
    <row r="1210" ht="33.0" customHeight="1">
      <c r="A1210" s="1" t="s">
        <v>8571</v>
      </c>
      <c r="B1210" s="1" t="s">
        <v>8992</v>
      </c>
      <c r="C1210" s="1" t="s">
        <v>8506</v>
      </c>
      <c r="D1210" s="1" t="str">
        <f t="shared" si="1"/>
        <v/>
      </c>
      <c r="E1210" s="2" t="s">
        <v>9015</v>
      </c>
      <c r="F1210" s="2" t="s">
        <v>9016</v>
      </c>
      <c r="G1210" s="8" t="s">
        <v>8509</v>
      </c>
      <c r="H1210" s="8" t="s">
        <v>8510</v>
      </c>
      <c r="I1210" s="10" t="s">
        <v>83</v>
      </c>
      <c r="J1210" s="11" t="s">
        <v>224</v>
      </c>
    </row>
    <row r="1211" ht="33.0" customHeight="1">
      <c r="A1211" s="1" t="s">
        <v>8571</v>
      </c>
      <c r="B1211" s="1" t="s">
        <v>9018</v>
      </c>
      <c r="C1211" s="1" t="s">
        <v>8514</v>
      </c>
      <c r="D1211" s="1" t="str">
        <f t="shared" si="1"/>
        <v/>
      </c>
      <c r="E1211" s="2" t="s">
        <v>9019</v>
      </c>
      <c r="F1211" s="2" t="s">
        <v>9020</v>
      </c>
      <c r="G1211" s="8" t="s">
        <v>8517</v>
      </c>
      <c r="H1211" s="8" t="s">
        <v>8518</v>
      </c>
      <c r="I1211" s="10" t="s">
        <v>348</v>
      </c>
      <c r="J1211" s="11" t="s">
        <v>8521</v>
      </c>
    </row>
    <row r="1212" ht="33.0" customHeight="1">
      <c r="A1212" s="1" t="s">
        <v>8571</v>
      </c>
      <c r="B1212" s="1" t="s">
        <v>9026</v>
      </c>
      <c r="C1212" s="1" t="s">
        <v>8523</v>
      </c>
      <c r="D1212" s="1" t="str">
        <f t="shared" si="1"/>
        <v/>
      </c>
      <c r="E1212" s="2" t="s">
        <v>9031</v>
      </c>
      <c r="F1212" s="2" t="s">
        <v>9032</v>
      </c>
      <c r="G1212" s="8" t="s">
        <v>8526</v>
      </c>
      <c r="H1212" s="8" t="s">
        <v>8529</v>
      </c>
      <c r="I1212" s="10" t="s">
        <v>348</v>
      </c>
      <c r="J1212" s="11" t="s">
        <v>6492</v>
      </c>
    </row>
    <row r="1213" ht="33.0" customHeight="1">
      <c r="A1213" s="1" t="s">
        <v>8571</v>
      </c>
      <c r="B1213" s="1" t="s">
        <v>7191</v>
      </c>
      <c r="C1213" s="1" t="s">
        <v>8530</v>
      </c>
      <c r="D1213" s="1" t="str">
        <f t="shared" si="1"/>
        <v/>
      </c>
      <c r="E1213" s="2" t="s">
        <v>9038</v>
      </c>
      <c r="F1213" s="2" t="s">
        <v>9039</v>
      </c>
      <c r="G1213" s="8" t="s">
        <v>8533</v>
      </c>
      <c r="H1213" s="8" t="s">
        <v>8534</v>
      </c>
      <c r="I1213" s="10" t="s">
        <v>83</v>
      </c>
      <c r="J1213" s="11" t="s">
        <v>66</v>
      </c>
    </row>
    <row r="1214" ht="33.0" customHeight="1">
      <c r="A1214" s="1" t="s">
        <v>8571</v>
      </c>
      <c r="B1214" s="1" t="s">
        <v>7191</v>
      </c>
      <c r="C1214" s="1" t="s">
        <v>8537</v>
      </c>
      <c r="D1214" s="1" t="str">
        <f t="shared" si="1"/>
        <v/>
      </c>
      <c r="E1214" s="2" t="s">
        <v>9041</v>
      </c>
      <c r="F1214" s="2" t="s">
        <v>9042</v>
      </c>
      <c r="G1214" s="8" t="s">
        <v>8540</v>
      </c>
      <c r="H1214" s="8" t="s">
        <v>8541</v>
      </c>
      <c r="I1214" s="10" t="s">
        <v>83</v>
      </c>
      <c r="J1214" s="11" t="s">
        <v>66</v>
      </c>
    </row>
    <row r="1215" ht="33.0" customHeight="1">
      <c r="A1215" s="1" t="s">
        <v>8571</v>
      </c>
      <c r="B1215" s="1" t="s">
        <v>7191</v>
      </c>
      <c r="C1215" s="1" t="s">
        <v>8544</v>
      </c>
      <c r="D1215" s="1" t="str">
        <f t="shared" si="1"/>
        <v/>
      </c>
      <c r="E1215" s="2" t="s">
        <v>9048</v>
      </c>
      <c r="F1215" s="2" t="s">
        <v>9049</v>
      </c>
      <c r="G1215" s="8" t="s">
        <v>8547</v>
      </c>
      <c r="H1215" s="8" t="s">
        <v>8548</v>
      </c>
      <c r="I1215" s="10" t="s">
        <v>146</v>
      </c>
      <c r="J1215" s="11" t="s">
        <v>1436</v>
      </c>
    </row>
    <row r="1216" ht="33.0" customHeight="1">
      <c r="A1216" s="1" t="s">
        <v>8571</v>
      </c>
      <c r="B1216" s="1" t="s">
        <v>7191</v>
      </c>
      <c r="C1216" s="1" t="s">
        <v>8551</v>
      </c>
      <c r="D1216" s="1" t="str">
        <f t="shared" si="1"/>
        <v/>
      </c>
      <c r="E1216" s="2" t="s">
        <v>9054</v>
      </c>
      <c r="F1216" s="2" t="s">
        <v>9055</v>
      </c>
      <c r="G1216" s="8" t="s">
        <v>8554</v>
      </c>
      <c r="H1216" s="8" t="s">
        <v>8555</v>
      </c>
      <c r="I1216" s="10" t="s">
        <v>348</v>
      </c>
      <c r="J1216" s="11" t="s">
        <v>2323</v>
      </c>
    </row>
    <row r="1217" ht="33.0" customHeight="1">
      <c r="A1217" s="1" t="s">
        <v>8571</v>
      </c>
      <c r="B1217" s="1" t="s">
        <v>7191</v>
      </c>
      <c r="C1217" s="1" t="s">
        <v>8558</v>
      </c>
      <c r="D1217" s="1" t="str">
        <f t="shared" si="1"/>
        <v/>
      </c>
      <c r="E1217" s="2" t="s">
        <v>9061</v>
      </c>
      <c r="F1217" s="2" t="s">
        <v>9062</v>
      </c>
      <c r="G1217" s="8" t="s">
        <v>8561</v>
      </c>
      <c r="H1217" s="8" t="s">
        <v>8562</v>
      </c>
      <c r="I1217" s="10" t="s">
        <v>348</v>
      </c>
      <c r="J1217" s="11" t="s">
        <v>2323</v>
      </c>
    </row>
    <row r="1218" ht="33.0" customHeight="1">
      <c r="A1218" s="1" t="s">
        <v>8571</v>
      </c>
      <c r="B1218" s="1" t="s">
        <v>9064</v>
      </c>
      <c r="C1218" s="1" t="s">
        <v>8566</v>
      </c>
      <c r="D1218" s="1" t="str">
        <f t="shared" si="1"/>
        <v/>
      </c>
      <c r="E1218" s="2" t="s">
        <v>9065</v>
      </c>
      <c r="F1218" s="2" t="s">
        <v>9066</v>
      </c>
      <c r="G1218" s="8" t="s">
        <v>8569</v>
      </c>
      <c r="H1218" s="8" t="s">
        <v>8570</v>
      </c>
      <c r="I1218" s="10" t="s">
        <v>83</v>
      </c>
      <c r="J1218" s="11" t="s">
        <v>224</v>
      </c>
    </row>
    <row r="1219" ht="33.0" customHeight="1">
      <c r="A1219" s="1" t="s">
        <v>8571</v>
      </c>
      <c r="B1219" s="1" t="s">
        <v>9064</v>
      </c>
      <c r="C1219" s="1" t="s">
        <v>8574</v>
      </c>
      <c r="D1219" s="1" t="str">
        <f t="shared" si="1"/>
        <v/>
      </c>
      <c r="E1219" s="2" t="s">
        <v>9072</v>
      </c>
      <c r="F1219" s="2" t="s">
        <v>9073</v>
      </c>
      <c r="G1219" s="8" t="s">
        <v>8577</v>
      </c>
      <c r="H1219" s="8" t="s">
        <v>8578</v>
      </c>
      <c r="I1219" s="10" t="s">
        <v>146</v>
      </c>
      <c r="J1219" s="11" t="s">
        <v>1436</v>
      </c>
    </row>
    <row r="1220" ht="33.0" customHeight="1">
      <c r="A1220" s="1" t="s">
        <v>8571</v>
      </c>
      <c r="B1220" s="1" t="s">
        <v>9078</v>
      </c>
      <c r="C1220" s="1" t="s">
        <v>8582</v>
      </c>
      <c r="D1220" s="1" t="str">
        <f t="shared" si="1"/>
        <v/>
      </c>
      <c r="E1220" s="2" t="s">
        <v>9079</v>
      </c>
      <c r="F1220" s="2" t="s">
        <v>9080</v>
      </c>
      <c r="G1220" s="8" t="s">
        <v>8585</v>
      </c>
      <c r="H1220" s="8" t="s">
        <v>8586</v>
      </c>
      <c r="I1220" s="10" t="s">
        <v>83</v>
      </c>
      <c r="J1220" s="11" t="s">
        <v>66</v>
      </c>
    </row>
    <row r="1221" ht="33.0" customHeight="1">
      <c r="A1221" s="1" t="s">
        <v>8571</v>
      </c>
      <c r="B1221" s="1" t="s">
        <v>9078</v>
      </c>
      <c r="C1221" s="1" t="s">
        <v>8589</v>
      </c>
      <c r="D1221" s="1" t="str">
        <f t="shared" si="1"/>
        <v/>
      </c>
      <c r="E1221" s="2" t="s">
        <v>9086</v>
      </c>
      <c r="F1221" s="2" t="s">
        <v>9087</v>
      </c>
      <c r="G1221" s="8" t="s">
        <v>8592</v>
      </c>
      <c r="H1221" s="8" t="s">
        <v>8593</v>
      </c>
      <c r="I1221" s="10" t="s">
        <v>83</v>
      </c>
      <c r="J1221" s="11" t="s">
        <v>66</v>
      </c>
    </row>
    <row r="1222" ht="33.0" customHeight="1">
      <c r="A1222" s="1" t="s">
        <v>8571</v>
      </c>
      <c r="B1222" s="1" t="s">
        <v>9078</v>
      </c>
      <c r="C1222" s="1" t="s">
        <v>8595</v>
      </c>
      <c r="D1222" s="1" t="str">
        <f t="shared" si="1"/>
        <v/>
      </c>
      <c r="E1222" s="2" t="s">
        <v>9093</v>
      </c>
      <c r="F1222" s="2" t="s">
        <v>9094</v>
      </c>
      <c r="G1222" s="8" t="s">
        <v>8599</v>
      </c>
      <c r="H1222" s="8" t="s">
        <v>8600</v>
      </c>
      <c r="I1222" s="10" t="s">
        <v>83</v>
      </c>
      <c r="J1222" s="11" t="s">
        <v>66</v>
      </c>
    </row>
    <row r="1223" ht="33.0" customHeight="1">
      <c r="A1223" s="1" t="s">
        <v>8571</v>
      </c>
      <c r="B1223" s="1" t="s">
        <v>9078</v>
      </c>
      <c r="C1223" s="1" t="s">
        <v>8601</v>
      </c>
      <c r="D1223" s="1" t="str">
        <f t="shared" si="1"/>
        <v/>
      </c>
      <c r="E1223" s="2" t="s">
        <v>9100</v>
      </c>
      <c r="F1223" s="2" t="s">
        <v>9101</v>
      </c>
      <c r="G1223" s="8" t="s">
        <v>8606</v>
      </c>
      <c r="H1223" s="8" t="s">
        <v>8607</v>
      </c>
      <c r="I1223" s="10" t="s">
        <v>83</v>
      </c>
      <c r="J1223" s="11" t="s">
        <v>66</v>
      </c>
    </row>
    <row r="1224" ht="33.0" customHeight="1">
      <c r="A1224" s="1" t="s">
        <v>8571</v>
      </c>
      <c r="B1224" s="1" t="s">
        <v>406</v>
      </c>
      <c r="C1224" s="1" t="s">
        <v>8608</v>
      </c>
      <c r="D1224" s="1" t="str">
        <f t="shared" si="1"/>
        <v/>
      </c>
      <c r="E1224" s="2" t="s">
        <v>9107</v>
      </c>
      <c r="F1224" s="2" t="s">
        <v>9108</v>
      </c>
      <c r="G1224" s="8" t="s">
        <v>8613</v>
      </c>
      <c r="H1224" s="8" t="s">
        <v>8614</v>
      </c>
      <c r="I1224" s="10" t="s">
        <v>1335</v>
      </c>
      <c r="J1224" s="11" t="s">
        <v>1597</v>
      </c>
    </row>
    <row r="1225" ht="33.0" customHeight="1">
      <c r="A1225" s="1" t="s">
        <v>8571</v>
      </c>
      <c r="B1225" s="1" t="s">
        <v>406</v>
      </c>
      <c r="C1225" s="1" t="s">
        <v>8615</v>
      </c>
      <c r="D1225" s="1" t="str">
        <f t="shared" si="1"/>
        <v/>
      </c>
      <c r="E1225" s="2" t="s">
        <v>9115</v>
      </c>
      <c r="F1225" s="2" t="s">
        <v>9116</v>
      </c>
      <c r="G1225" s="8" t="s">
        <v>8620</v>
      </c>
      <c r="H1225" s="8" t="s">
        <v>8621</v>
      </c>
      <c r="I1225" s="10" t="s">
        <v>83</v>
      </c>
      <c r="J1225" s="11" t="s">
        <v>224</v>
      </c>
    </row>
    <row r="1226" ht="33.0" customHeight="1">
      <c r="A1226" s="1" t="s">
        <v>8571</v>
      </c>
      <c r="B1226" s="1" t="s">
        <v>416</v>
      </c>
      <c r="C1226" s="1" t="s">
        <v>8622</v>
      </c>
      <c r="D1226" s="1" t="str">
        <f t="shared" si="1"/>
        <v/>
      </c>
      <c r="E1226" s="2" t="s">
        <v>9123</v>
      </c>
      <c r="F1226" s="2" t="s">
        <v>9125</v>
      </c>
      <c r="G1226" s="8" t="s">
        <v>8625</v>
      </c>
      <c r="H1226" s="8" t="s">
        <v>8628</v>
      </c>
      <c r="I1226" s="10" t="s">
        <v>83</v>
      </c>
      <c r="J1226" s="11" t="s">
        <v>66</v>
      </c>
    </row>
    <row r="1227" ht="33.0" customHeight="1">
      <c r="A1227" s="1" t="s">
        <v>8571</v>
      </c>
      <c r="B1227" s="1" t="s">
        <v>416</v>
      </c>
      <c r="C1227" s="1" t="s">
        <v>8629</v>
      </c>
      <c r="D1227" s="1" t="str">
        <f t="shared" si="1"/>
        <v/>
      </c>
      <c r="E1227" s="2" t="s">
        <v>9130</v>
      </c>
      <c r="F1227" s="2" t="s">
        <v>9131</v>
      </c>
      <c r="G1227" s="8" t="s">
        <v>8632</v>
      </c>
      <c r="H1227" s="8" t="s">
        <v>8635</v>
      </c>
      <c r="I1227" s="10" t="s">
        <v>83</v>
      </c>
      <c r="J1227" s="11" t="s">
        <v>66</v>
      </c>
    </row>
    <row r="1228" ht="33.0" customHeight="1">
      <c r="A1228" s="1" t="s">
        <v>8571</v>
      </c>
      <c r="B1228" s="1" t="s">
        <v>416</v>
      </c>
      <c r="C1228" s="1" t="s">
        <v>8636</v>
      </c>
      <c r="D1228" s="1" t="str">
        <f t="shared" si="1"/>
        <v/>
      </c>
      <c r="E1228" s="2" t="s">
        <v>9137</v>
      </c>
      <c r="F1228" s="2" t="s">
        <v>9138</v>
      </c>
      <c r="G1228" s="8" t="s">
        <v>8639</v>
      </c>
      <c r="H1228" s="8" t="s">
        <v>8640</v>
      </c>
      <c r="I1228" s="10" t="s">
        <v>83</v>
      </c>
      <c r="J1228" s="11" t="s">
        <v>66</v>
      </c>
    </row>
    <row r="1229" ht="33.0" customHeight="1">
      <c r="A1229" s="1" t="s">
        <v>8571</v>
      </c>
      <c r="B1229" s="1" t="s">
        <v>416</v>
      </c>
      <c r="C1229" s="1" t="s">
        <v>8642</v>
      </c>
      <c r="D1229" s="1" t="str">
        <f t="shared" si="1"/>
        <v/>
      </c>
      <c r="E1229" s="2" t="s">
        <v>9144</v>
      </c>
      <c r="F1229" s="2" t="s">
        <v>9145</v>
      </c>
      <c r="G1229" s="8" t="s">
        <v>8645</v>
      </c>
      <c r="H1229" s="8" t="s">
        <v>8646</v>
      </c>
      <c r="I1229" s="10" t="s">
        <v>83</v>
      </c>
      <c r="J1229" s="11" t="s">
        <v>66</v>
      </c>
    </row>
    <row r="1230" ht="33.0" customHeight="1">
      <c r="A1230" s="1" t="s">
        <v>8571</v>
      </c>
      <c r="B1230" s="1" t="s">
        <v>416</v>
      </c>
      <c r="C1230" s="1" t="s">
        <v>8647</v>
      </c>
      <c r="D1230" s="1" t="str">
        <f t="shared" si="1"/>
        <v/>
      </c>
      <c r="E1230" s="2" t="s">
        <v>9151</v>
      </c>
      <c r="F1230" s="2" t="s">
        <v>9152</v>
      </c>
      <c r="G1230" s="8" t="s">
        <v>8650</v>
      </c>
      <c r="H1230" s="8" t="s">
        <v>8652</v>
      </c>
      <c r="I1230" s="10" t="s">
        <v>83</v>
      </c>
      <c r="J1230" s="11" t="s">
        <v>66</v>
      </c>
    </row>
    <row r="1231" ht="33.0" customHeight="1">
      <c r="A1231" s="1" t="s">
        <v>8571</v>
      </c>
      <c r="B1231" s="1" t="s">
        <v>416</v>
      </c>
      <c r="C1231" s="1" t="s">
        <v>8653</v>
      </c>
      <c r="D1231" s="1" t="str">
        <f t="shared" si="1"/>
        <v/>
      </c>
      <c r="E1231" s="2" t="s">
        <v>9158</v>
      </c>
      <c r="F1231" s="2" t="s">
        <v>9159</v>
      </c>
      <c r="G1231" s="8" t="s">
        <v>8656</v>
      </c>
      <c r="H1231" s="8" t="s">
        <v>8658</v>
      </c>
      <c r="I1231" s="10" t="s">
        <v>348</v>
      </c>
      <c r="J1231" s="11" t="s">
        <v>8659</v>
      </c>
    </row>
    <row r="1232" ht="33.0" customHeight="1">
      <c r="A1232" s="1" t="s">
        <v>8571</v>
      </c>
      <c r="B1232" s="1" t="s">
        <v>416</v>
      </c>
      <c r="C1232" s="1" t="s">
        <v>8660</v>
      </c>
      <c r="D1232" s="1" t="str">
        <f t="shared" si="1"/>
        <v/>
      </c>
      <c r="E1232" s="2" t="s">
        <v>9165</v>
      </c>
      <c r="F1232" s="2" t="s">
        <v>9166</v>
      </c>
      <c r="G1232" s="8" t="s">
        <v>8663</v>
      </c>
      <c r="H1232" s="8" t="s">
        <v>8666</v>
      </c>
      <c r="I1232" s="10" t="s">
        <v>83</v>
      </c>
      <c r="J1232" s="11" t="s">
        <v>66</v>
      </c>
    </row>
    <row r="1233" ht="33.0" customHeight="1">
      <c r="A1233" s="1" t="s">
        <v>8571</v>
      </c>
      <c r="B1233" s="1" t="s">
        <v>416</v>
      </c>
      <c r="C1233" s="1" t="s">
        <v>8667</v>
      </c>
      <c r="D1233" s="1" t="str">
        <f t="shared" si="1"/>
        <v/>
      </c>
      <c r="E1233" s="2" t="s">
        <v>9173</v>
      </c>
      <c r="F1233" s="2" t="s">
        <v>9174</v>
      </c>
      <c r="G1233" s="8" t="s">
        <v>8670</v>
      </c>
      <c r="H1233" s="8" t="s">
        <v>8673</v>
      </c>
      <c r="I1233" s="10" t="s">
        <v>83</v>
      </c>
      <c r="J1233" s="11" t="s">
        <v>66</v>
      </c>
    </row>
    <row r="1234" ht="33.0" customHeight="1">
      <c r="A1234" s="1" t="s">
        <v>8571</v>
      </c>
      <c r="B1234" s="1" t="s">
        <v>416</v>
      </c>
      <c r="C1234" s="1" t="s">
        <v>8674</v>
      </c>
      <c r="D1234" s="1" t="str">
        <f t="shared" si="1"/>
        <v/>
      </c>
      <c r="E1234" s="2" t="s">
        <v>9179</v>
      </c>
      <c r="F1234" s="2" t="s">
        <v>9180</v>
      </c>
      <c r="G1234" s="8" t="s">
        <v>8677</v>
      </c>
      <c r="H1234" s="8" t="s">
        <v>8680</v>
      </c>
      <c r="I1234" s="10" t="s">
        <v>83</v>
      </c>
      <c r="J1234" s="11" t="s">
        <v>66</v>
      </c>
    </row>
    <row r="1235" ht="33.0" customHeight="1">
      <c r="A1235" s="1" t="s">
        <v>8571</v>
      </c>
      <c r="B1235" s="1" t="s">
        <v>416</v>
      </c>
      <c r="C1235" s="1" t="s">
        <v>8681</v>
      </c>
      <c r="D1235" s="1" t="str">
        <f t="shared" si="1"/>
        <v/>
      </c>
      <c r="E1235" s="2" t="s">
        <v>9182</v>
      </c>
      <c r="F1235" s="2" t="s">
        <v>9183</v>
      </c>
      <c r="G1235" s="8" t="s">
        <v>8684</v>
      </c>
      <c r="H1235" s="8" t="s">
        <v>8687</v>
      </c>
      <c r="I1235" s="10" t="s">
        <v>83</v>
      </c>
      <c r="J1235" s="11" t="s">
        <v>66</v>
      </c>
    </row>
    <row r="1236" ht="33.0" customHeight="1">
      <c r="A1236" s="1" t="s">
        <v>8571</v>
      </c>
      <c r="B1236" s="1" t="s">
        <v>416</v>
      </c>
      <c r="C1236" s="1" t="s">
        <v>8688</v>
      </c>
      <c r="D1236" s="1" t="str">
        <f t="shared" si="1"/>
        <v/>
      </c>
      <c r="E1236" s="2" t="s">
        <v>9189</v>
      </c>
      <c r="F1236" s="2" t="s">
        <v>9190</v>
      </c>
      <c r="G1236" s="8" t="s">
        <v>8691</v>
      </c>
      <c r="H1236" s="8" t="s">
        <v>8692</v>
      </c>
      <c r="I1236" s="10" t="s">
        <v>83</v>
      </c>
      <c r="J1236" s="11" t="s">
        <v>66</v>
      </c>
    </row>
    <row r="1237" ht="33.0" customHeight="1">
      <c r="A1237" s="1" t="s">
        <v>8571</v>
      </c>
      <c r="B1237" s="1" t="s">
        <v>416</v>
      </c>
      <c r="C1237" s="1" t="s">
        <v>8695</v>
      </c>
      <c r="D1237" s="1" t="str">
        <f t="shared" si="1"/>
        <v/>
      </c>
      <c r="E1237" s="2" t="s">
        <v>9196</v>
      </c>
      <c r="F1237" s="2" t="s">
        <v>9197</v>
      </c>
      <c r="G1237" s="8" t="s">
        <v>8698</v>
      </c>
      <c r="H1237" s="8" t="s">
        <v>8699</v>
      </c>
      <c r="I1237" s="10" t="s">
        <v>348</v>
      </c>
      <c r="J1237" s="11" t="s">
        <v>449</v>
      </c>
    </row>
    <row r="1238" ht="33.0" customHeight="1">
      <c r="A1238" s="1" t="s">
        <v>8571</v>
      </c>
      <c r="B1238" s="1" t="s">
        <v>416</v>
      </c>
      <c r="C1238" s="1" t="s">
        <v>8702</v>
      </c>
      <c r="D1238" s="1" t="str">
        <f t="shared" si="1"/>
        <v/>
      </c>
      <c r="E1238" s="2" t="s">
        <v>9203</v>
      </c>
      <c r="F1238" s="2" t="s">
        <v>9204</v>
      </c>
      <c r="G1238" s="8" t="s">
        <v>8705</v>
      </c>
      <c r="H1238" s="8" t="s">
        <v>8706</v>
      </c>
      <c r="I1238" s="10" t="s">
        <v>83</v>
      </c>
      <c r="J1238" s="11" t="s">
        <v>66</v>
      </c>
    </row>
    <row r="1239" ht="33.0" customHeight="1">
      <c r="A1239" s="1" t="s">
        <v>8571</v>
      </c>
      <c r="B1239" s="1" t="s">
        <v>416</v>
      </c>
      <c r="C1239" s="1" t="s">
        <v>8709</v>
      </c>
      <c r="D1239" s="1" t="str">
        <f t="shared" si="1"/>
        <v/>
      </c>
      <c r="E1239" s="2" t="s">
        <v>9209</v>
      </c>
      <c r="F1239" s="2" t="s">
        <v>9210</v>
      </c>
      <c r="G1239" s="8" t="s">
        <v>8712</v>
      </c>
      <c r="H1239" s="8" t="s">
        <v>8713</v>
      </c>
      <c r="I1239" s="10" t="s">
        <v>83</v>
      </c>
      <c r="J1239" s="11" t="s">
        <v>66</v>
      </c>
    </row>
    <row r="1240" ht="33.0" customHeight="1">
      <c r="A1240" s="1" t="s">
        <v>8571</v>
      </c>
      <c r="B1240" s="1" t="s">
        <v>416</v>
      </c>
      <c r="C1240" s="1" t="s">
        <v>8716</v>
      </c>
      <c r="D1240" s="1" t="str">
        <f t="shared" si="1"/>
        <v/>
      </c>
      <c r="E1240" s="2" t="s">
        <v>9212</v>
      </c>
      <c r="F1240" s="2" t="s">
        <v>9213</v>
      </c>
      <c r="G1240" s="8" t="s">
        <v>8719</v>
      </c>
      <c r="H1240" s="8" t="s">
        <v>8720</v>
      </c>
      <c r="I1240" s="10" t="s">
        <v>83</v>
      </c>
      <c r="J1240" s="11" t="s">
        <v>66</v>
      </c>
    </row>
    <row r="1241" ht="33.0" customHeight="1">
      <c r="A1241" s="1" t="s">
        <v>8571</v>
      </c>
      <c r="B1241" s="1" t="s">
        <v>416</v>
      </c>
      <c r="C1241" s="1" t="s">
        <v>8723</v>
      </c>
      <c r="D1241" s="1" t="str">
        <f t="shared" si="1"/>
        <v/>
      </c>
      <c r="E1241" s="2" t="s">
        <v>9219</v>
      </c>
      <c r="F1241" s="2" t="s">
        <v>9220</v>
      </c>
      <c r="G1241" s="8" t="s">
        <v>8726</v>
      </c>
      <c r="H1241" s="8" t="s">
        <v>8727</v>
      </c>
      <c r="I1241" s="10" t="s">
        <v>348</v>
      </c>
      <c r="J1241" s="11" t="s">
        <v>8730</v>
      </c>
    </row>
    <row r="1242" ht="33.0" customHeight="1">
      <c r="A1242" s="1" t="s">
        <v>8571</v>
      </c>
      <c r="B1242" s="1" t="s">
        <v>416</v>
      </c>
      <c r="C1242" s="1" t="s">
        <v>8731</v>
      </c>
      <c r="D1242" s="1" t="str">
        <f t="shared" si="1"/>
        <v/>
      </c>
      <c r="E1242" s="2" t="s">
        <v>9225</v>
      </c>
      <c r="F1242" s="2" t="s">
        <v>9226</v>
      </c>
      <c r="G1242" s="8" t="s">
        <v>8734</v>
      </c>
      <c r="H1242" s="8" t="s">
        <v>8735</v>
      </c>
      <c r="I1242" s="10" t="s">
        <v>83</v>
      </c>
      <c r="J1242" s="11" t="s">
        <v>66</v>
      </c>
    </row>
    <row r="1243" ht="33.0" customHeight="1">
      <c r="A1243" s="1" t="s">
        <v>8571</v>
      </c>
      <c r="B1243" s="1" t="s">
        <v>416</v>
      </c>
      <c r="C1243" s="1" t="s">
        <v>8738</v>
      </c>
      <c r="D1243" s="1" t="str">
        <f t="shared" si="1"/>
        <v/>
      </c>
      <c r="E1243" s="2" t="s">
        <v>9232</v>
      </c>
      <c r="F1243" s="2" t="s">
        <v>9233</v>
      </c>
      <c r="G1243" s="8" t="s">
        <v>8741</v>
      </c>
      <c r="H1243" s="8" t="s">
        <v>8742</v>
      </c>
      <c r="I1243" s="10" t="s">
        <v>83</v>
      </c>
      <c r="J1243" s="11" t="s">
        <v>66</v>
      </c>
    </row>
    <row r="1244" ht="33.0" customHeight="1">
      <c r="A1244" s="1" t="s">
        <v>8571</v>
      </c>
      <c r="B1244" s="1" t="s">
        <v>416</v>
      </c>
      <c r="C1244" s="1" t="s">
        <v>8745</v>
      </c>
      <c r="D1244" s="1" t="str">
        <f t="shared" si="1"/>
        <v/>
      </c>
      <c r="E1244" s="2" t="s">
        <v>9238</v>
      </c>
      <c r="F1244" s="2" t="s">
        <v>9240</v>
      </c>
      <c r="G1244" s="8" t="s">
        <v>8748</v>
      </c>
      <c r="H1244" s="8" t="s">
        <v>8749</v>
      </c>
      <c r="I1244" s="10" t="s">
        <v>83</v>
      </c>
      <c r="J1244" s="11" t="s">
        <v>66</v>
      </c>
    </row>
    <row r="1245" ht="33.0" customHeight="1">
      <c r="A1245" s="1" t="s">
        <v>8571</v>
      </c>
      <c r="B1245" s="1" t="s">
        <v>416</v>
      </c>
      <c r="C1245" s="1" t="s">
        <v>8752</v>
      </c>
      <c r="D1245" s="1" t="str">
        <f t="shared" si="1"/>
        <v/>
      </c>
      <c r="E1245" s="2" t="s">
        <v>9243</v>
      </c>
      <c r="F1245" s="2" t="s">
        <v>9245</v>
      </c>
      <c r="G1245" s="8" t="s">
        <v>8755</v>
      </c>
      <c r="H1245" s="8" t="s">
        <v>8756</v>
      </c>
      <c r="I1245" s="10" t="s">
        <v>83</v>
      </c>
      <c r="J1245" s="11" t="s">
        <v>66</v>
      </c>
    </row>
    <row r="1246" ht="33.0" customHeight="1">
      <c r="A1246" s="1" t="s">
        <v>8571</v>
      </c>
      <c r="B1246" s="1" t="s">
        <v>416</v>
      </c>
      <c r="C1246" s="1" t="s">
        <v>8757</v>
      </c>
      <c r="D1246" s="1" t="str">
        <f t="shared" si="1"/>
        <v/>
      </c>
      <c r="E1246" s="2" t="s">
        <v>9253</v>
      </c>
      <c r="F1246" s="2" t="s">
        <v>9254</v>
      </c>
      <c r="G1246" s="8" t="s">
        <v>8762</v>
      </c>
      <c r="H1246" s="8" t="s">
        <v>8763</v>
      </c>
      <c r="I1246" s="10" t="s">
        <v>83</v>
      </c>
      <c r="J1246" s="11" t="s">
        <v>66</v>
      </c>
    </row>
    <row r="1247" ht="33.0" customHeight="1">
      <c r="A1247" s="1" t="s">
        <v>8571</v>
      </c>
      <c r="B1247" s="1" t="s">
        <v>463</v>
      </c>
      <c r="C1247" s="1" t="s">
        <v>8764</v>
      </c>
      <c r="D1247" s="1" t="str">
        <f t="shared" si="1"/>
        <v/>
      </c>
      <c r="E1247" s="2" t="s">
        <v>9260</v>
      </c>
      <c r="F1247" s="2" t="s">
        <v>9261</v>
      </c>
      <c r="G1247" s="8" t="s">
        <v>8769</v>
      </c>
      <c r="H1247" s="8" t="s">
        <v>8770</v>
      </c>
      <c r="I1247" s="10" t="s">
        <v>83</v>
      </c>
      <c r="J1247" s="11" t="s">
        <v>224</v>
      </c>
    </row>
    <row r="1248" ht="33.0" customHeight="1">
      <c r="A1248" s="1" t="s">
        <v>8571</v>
      </c>
      <c r="B1248" s="1" t="s">
        <v>463</v>
      </c>
      <c r="C1248" s="1" t="s">
        <v>8771</v>
      </c>
      <c r="D1248" s="1" t="str">
        <f t="shared" si="1"/>
        <v/>
      </c>
      <c r="E1248" s="2" t="s">
        <v>9267</v>
      </c>
      <c r="F1248" s="2" t="s">
        <v>9268</v>
      </c>
      <c r="G1248" s="8" t="s">
        <v>8776</v>
      </c>
      <c r="H1248" s="8" t="s">
        <v>8777</v>
      </c>
      <c r="I1248" s="10" t="s">
        <v>348</v>
      </c>
      <c r="J1248" s="11" t="s">
        <v>449</v>
      </c>
    </row>
    <row r="1249" ht="33.0" customHeight="1">
      <c r="A1249" s="1" t="s">
        <v>8571</v>
      </c>
      <c r="B1249" s="1" t="s">
        <v>463</v>
      </c>
      <c r="C1249" s="1" t="s">
        <v>8780</v>
      </c>
      <c r="D1249" s="1" t="str">
        <f t="shared" si="1"/>
        <v/>
      </c>
      <c r="E1249" s="2" t="s">
        <v>9272</v>
      </c>
      <c r="F1249" s="2" t="s">
        <v>9275</v>
      </c>
      <c r="G1249" s="8" t="s">
        <v>8783</v>
      </c>
      <c r="H1249" s="8" t="s">
        <v>8784</v>
      </c>
      <c r="I1249" s="10" t="s">
        <v>83</v>
      </c>
      <c r="J1249" s="11" t="s">
        <v>224</v>
      </c>
    </row>
    <row r="1250" ht="33.0" customHeight="1">
      <c r="A1250" s="1" t="s">
        <v>8571</v>
      </c>
      <c r="B1250" s="1" t="s">
        <v>463</v>
      </c>
      <c r="C1250" s="1" t="s">
        <v>8785</v>
      </c>
      <c r="D1250" s="1" t="str">
        <f t="shared" si="1"/>
        <v/>
      </c>
      <c r="E1250" s="2" t="s">
        <v>9277</v>
      </c>
      <c r="F1250" s="2" t="s">
        <v>9278</v>
      </c>
      <c r="G1250" s="8" t="s">
        <v>8790</v>
      </c>
      <c r="H1250" s="8" t="s">
        <v>8791</v>
      </c>
      <c r="I1250" s="10" t="s">
        <v>348</v>
      </c>
      <c r="J1250" s="11" t="s">
        <v>449</v>
      </c>
    </row>
    <row r="1251" ht="33.0" customHeight="1">
      <c r="A1251" s="1" t="s">
        <v>8571</v>
      </c>
      <c r="B1251" s="1" t="s">
        <v>463</v>
      </c>
      <c r="C1251" s="1" t="s">
        <v>8792</v>
      </c>
      <c r="D1251" s="1" t="str">
        <f t="shared" si="1"/>
        <v/>
      </c>
      <c r="E1251" s="2" t="s">
        <v>9284</v>
      </c>
      <c r="F1251" s="2" t="s">
        <v>9285</v>
      </c>
      <c r="G1251" s="8" t="s">
        <v>8797</v>
      </c>
      <c r="H1251" s="8" t="s">
        <v>8798</v>
      </c>
      <c r="I1251" s="10" t="s">
        <v>83</v>
      </c>
      <c r="J1251" s="11" t="s">
        <v>224</v>
      </c>
    </row>
    <row r="1252" ht="33.0" customHeight="1">
      <c r="A1252" s="1" t="s">
        <v>8571</v>
      </c>
      <c r="B1252" s="1" t="s">
        <v>463</v>
      </c>
      <c r="C1252" s="1" t="s">
        <v>8799</v>
      </c>
      <c r="D1252" s="1" t="str">
        <f t="shared" si="1"/>
        <v/>
      </c>
      <c r="E1252" s="2" t="s">
        <v>9291</v>
      </c>
      <c r="F1252" s="2" t="s">
        <v>9292</v>
      </c>
      <c r="G1252" s="8" t="s">
        <v>8804</v>
      </c>
      <c r="H1252" s="8" t="s">
        <v>8805</v>
      </c>
      <c r="I1252" s="10" t="s">
        <v>83</v>
      </c>
      <c r="J1252" s="11" t="s">
        <v>224</v>
      </c>
    </row>
    <row r="1253" ht="33.0" customHeight="1">
      <c r="A1253" s="1" t="s">
        <v>8571</v>
      </c>
      <c r="B1253" s="1" t="s">
        <v>463</v>
      </c>
      <c r="C1253" s="1" t="s">
        <v>8808</v>
      </c>
      <c r="D1253" s="1" t="str">
        <f t="shared" si="1"/>
        <v/>
      </c>
      <c r="E1253" s="2" t="s">
        <v>9298</v>
      </c>
      <c r="F1253" s="2" t="s">
        <v>9299</v>
      </c>
      <c r="G1253" s="8" t="s">
        <v>8811</v>
      </c>
      <c r="H1253" s="8" t="s">
        <v>8812</v>
      </c>
      <c r="I1253" s="10" t="s">
        <v>348</v>
      </c>
      <c r="J1253" s="11" t="s">
        <v>449</v>
      </c>
    </row>
    <row r="1254" ht="33.0" customHeight="1">
      <c r="A1254" s="1" t="s">
        <v>8571</v>
      </c>
      <c r="B1254" s="1" t="s">
        <v>463</v>
      </c>
      <c r="C1254" s="1" t="s">
        <v>8815</v>
      </c>
      <c r="D1254" s="1" t="str">
        <f t="shared" si="1"/>
        <v/>
      </c>
      <c r="E1254" s="2" t="s">
        <v>9304</v>
      </c>
      <c r="F1254" s="2" t="s">
        <v>9306</v>
      </c>
      <c r="G1254" s="8" t="s">
        <v>8818</v>
      </c>
      <c r="H1254" s="8" t="s">
        <v>8819</v>
      </c>
      <c r="I1254" s="10" t="s">
        <v>83</v>
      </c>
      <c r="J1254" s="11" t="s">
        <v>224</v>
      </c>
    </row>
    <row r="1255" ht="33.0" customHeight="1">
      <c r="A1255" s="1" t="s">
        <v>8571</v>
      </c>
      <c r="B1255" s="1" t="s">
        <v>463</v>
      </c>
      <c r="C1255" s="1" t="s">
        <v>8822</v>
      </c>
      <c r="D1255" s="1" t="str">
        <f t="shared" si="1"/>
        <v/>
      </c>
      <c r="E1255" s="2" t="s">
        <v>9312</v>
      </c>
      <c r="F1255" s="2" t="s">
        <v>9313</v>
      </c>
      <c r="G1255" s="8" t="s">
        <v>8825</v>
      </c>
      <c r="H1255" s="8" t="s">
        <v>8826</v>
      </c>
      <c r="I1255" s="10" t="s">
        <v>348</v>
      </c>
      <c r="J1255" s="11" t="s">
        <v>8829</v>
      </c>
    </row>
    <row r="1256" ht="33.0" customHeight="1">
      <c r="A1256" s="1" t="s">
        <v>8571</v>
      </c>
      <c r="B1256" s="1" t="s">
        <v>463</v>
      </c>
      <c r="C1256" s="1" t="s">
        <v>8830</v>
      </c>
      <c r="D1256" s="1" t="str">
        <f t="shared" si="1"/>
        <v/>
      </c>
      <c r="E1256" s="2" t="s">
        <v>9318</v>
      </c>
      <c r="F1256" s="2" t="s">
        <v>9319</v>
      </c>
      <c r="G1256" s="8" t="s">
        <v>8833</v>
      </c>
      <c r="H1256" s="8" t="s">
        <v>8836</v>
      </c>
      <c r="I1256" s="10" t="s">
        <v>348</v>
      </c>
      <c r="J1256" s="11" t="s">
        <v>449</v>
      </c>
    </row>
    <row r="1257" ht="33.0" customHeight="1">
      <c r="A1257" s="1" t="s">
        <v>8571</v>
      </c>
      <c r="B1257" s="1" t="s">
        <v>463</v>
      </c>
      <c r="C1257" s="1" t="s">
        <v>8837</v>
      </c>
      <c r="D1257" s="1" t="str">
        <f t="shared" si="1"/>
        <v/>
      </c>
      <c r="E1257" s="2" t="s">
        <v>9321</v>
      </c>
      <c r="F1257" s="2" t="s">
        <v>9322</v>
      </c>
      <c r="G1257" s="8" t="s">
        <v>8840</v>
      </c>
      <c r="H1257" s="8" t="s">
        <v>8843</v>
      </c>
      <c r="I1257" s="10" t="s">
        <v>83</v>
      </c>
      <c r="J1257" s="11" t="s">
        <v>224</v>
      </c>
    </row>
    <row r="1258" ht="33.0" customHeight="1">
      <c r="A1258" s="1" t="s">
        <v>8571</v>
      </c>
      <c r="B1258" s="1" t="s">
        <v>463</v>
      </c>
      <c r="C1258" s="1" t="s">
        <v>8846</v>
      </c>
      <c r="D1258" s="1" t="str">
        <f t="shared" si="1"/>
        <v/>
      </c>
      <c r="E1258" s="2" t="s">
        <v>9328</v>
      </c>
      <c r="F1258" s="2" t="s">
        <v>9329</v>
      </c>
      <c r="G1258" s="8" t="s">
        <v>8849</v>
      </c>
      <c r="H1258" s="8" t="s">
        <v>8852</v>
      </c>
      <c r="I1258" s="10" t="s">
        <v>83</v>
      </c>
      <c r="J1258" s="11" t="s">
        <v>224</v>
      </c>
    </row>
    <row r="1259" ht="33.0" customHeight="1">
      <c r="A1259" s="1" t="s">
        <v>8571</v>
      </c>
      <c r="B1259" s="1" t="s">
        <v>463</v>
      </c>
      <c r="C1259" s="1" t="s">
        <v>8854</v>
      </c>
      <c r="D1259" s="1" t="str">
        <f t="shared" si="1"/>
        <v/>
      </c>
      <c r="E1259" s="2" t="s">
        <v>9335</v>
      </c>
      <c r="F1259" s="2" t="s">
        <v>9336</v>
      </c>
      <c r="G1259" s="8" t="s">
        <v>8858</v>
      </c>
      <c r="H1259" s="8" t="s">
        <v>8859</v>
      </c>
      <c r="I1259" s="10" t="s">
        <v>83</v>
      </c>
      <c r="J1259" s="11" t="s">
        <v>224</v>
      </c>
    </row>
    <row r="1260" ht="33.0" customHeight="1">
      <c r="A1260" s="1" t="s">
        <v>8571</v>
      </c>
      <c r="B1260" s="1" t="s">
        <v>463</v>
      </c>
      <c r="C1260" s="1" t="s">
        <v>8862</v>
      </c>
      <c r="D1260" s="1" t="str">
        <f t="shared" si="1"/>
        <v/>
      </c>
      <c r="E1260" s="2" t="s">
        <v>9342</v>
      </c>
      <c r="F1260" s="2" t="s">
        <v>9343</v>
      </c>
      <c r="G1260" s="8" t="s">
        <v>8865</v>
      </c>
      <c r="H1260" s="8" t="s">
        <v>8866</v>
      </c>
      <c r="I1260" s="10" t="s">
        <v>83</v>
      </c>
      <c r="J1260" s="11" t="s">
        <v>224</v>
      </c>
    </row>
    <row r="1261" ht="33.0" customHeight="1">
      <c r="A1261" s="1" t="s">
        <v>8571</v>
      </c>
      <c r="B1261" s="1" t="s">
        <v>463</v>
      </c>
      <c r="C1261" s="1" t="s">
        <v>8869</v>
      </c>
      <c r="D1261" s="1" t="str">
        <f t="shared" si="1"/>
        <v/>
      </c>
      <c r="E1261" s="2" t="s">
        <v>9349</v>
      </c>
      <c r="F1261" s="2" t="s">
        <v>9350</v>
      </c>
      <c r="G1261" s="8" t="s">
        <v>8872</v>
      </c>
      <c r="H1261" s="8" t="s">
        <v>8875</v>
      </c>
      <c r="I1261" s="10" t="s">
        <v>83</v>
      </c>
      <c r="J1261" s="11" t="s">
        <v>224</v>
      </c>
    </row>
    <row r="1262" ht="33.0" customHeight="1">
      <c r="A1262" s="1" t="s">
        <v>8571</v>
      </c>
      <c r="B1262" s="1" t="s">
        <v>463</v>
      </c>
      <c r="C1262" s="1" t="s">
        <v>8876</v>
      </c>
      <c r="D1262" s="1" t="str">
        <f t="shared" si="1"/>
        <v/>
      </c>
      <c r="E1262" s="2" t="s">
        <v>9355</v>
      </c>
      <c r="F1262" s="2" t="s">
        <v>9356</v>
      </c>
      <c r="G1262" s="8" t="s">
        <v>8879</v>
      </c>
      <c r="H1262" s="8" t="s">
        <v>8882</v>
      </c>
      <c r="I1262" s="10" t="s">
        <v>83</v>
      </c>
      <c r="J1262" s="11" t="s">
        <v>224</v>
      </c>
    </row>
    <row r="1263" ht="33.0" customHeight="1">
      <c r="A1263" s="1" t="s">
        <v>8571</v>
      </c>
      <c r="B1263" s="1" t="s">
        <v>463</v>
      </c>
      <c r="C1263" s="1" t="s">
        <v>8883</v>
      </c>
      <c r="D1263" s="1" t="str">
        <f t="shared" si="1"/>
        <v/>
      </c>
      <c r="E1263" s="2" t="s">
        <v>9362</v>
      </c>
      <c r="F1263" s="2" t="s">
        <v>9363</v>
      </c>
      <c r="G1263" s="8" t="s">
        <v>8886</v>
      </c>
      <c r="H1263" s="8" t="s">
        <v>8889</v>
      </c>
      <c r="I1263" s="10" t="s">
        <v>83</v>
      </c>
      <c r="J1263" s="11" t="s">
        <v>224</v>
      </c>
    </row>
    <row r="1264" ht="33.0" customHeight="1">
      <c r="A1264" s="1" t="s">
        <v>8571</v>
      </c>
      <c r="B1264" s="1" t="s">
        <v>463</v>
      </c>
      <c r="C1264" s="1" t="s">
        <v>8892</v>
      </c>
      <c r="D1264" s="1" t="str">
        <f t="shared" si="1"/>
        <v/>
      </c>
      <c r="E1264" s="2" t="s">
        <v>9365</v>
      </c>
      <c r="F1264" s="2" t="s">
        <v>9366</v>
      </c>
      <c r="G1264" s="8" t="s">
        <v>8895</v>
      </c>
      <c r="H1264" s="8" t="s">
        <v>8896</v>
      </c>
      <c r="I1264" s="10" t="s">
        <v>83</v>
      </c>
      <c r="J1264" s="11" t="s">
        <v>224</v>
      </c>
    </row>
    <row r="1265" ht="33.0" customHeight="1">
      <c r="A1265" s="1" t="s">
        <v>8571</v>
      </c>
      <c r="B1265" s="1" t="s">
        <v>463</v>
      </c>
      <c r="C1265" s="1" t="s">
        <v>8899</v>
      </c>
      <c r="D1265" s="1" t="str">
        <f t="shared" si="1"/>
        <v/>
      </c>
      <c r="E1265" s="2" t="s">
        <v>9372</v>
      </c>
      <c r="F1265" s="2" t="s">
        <v>9373</v>
      </c>
      <c r="G1265" s="8" t="s">
        <v>8902</v>
      </c>
      <c r="H1265" s="8" t="s">
        <v>8905</v>
      </c>
      <c r="I1265" s="10" t="s">
        <v>83</v>
      </c>
      <c r="J1265" s="11" t="s">
        <v>224</v>
      </c>
    </row>
    <row r="1266" ht="33.0" customHeight="1">
      <c r="A1266" s="1" t="s">
        <v>8571</v>
      </c>
      <c r="B1266" s="1" t="s">
        <v>463</v>
      </c>
      <c r="C1266" s="1" t="s">
        <v>8906</v>
      </c>
      <c r="D1266" s="1" t="str">
        <f t="shared" si="1"/>
        <v/>
      </c>
      <c r="E1266" s="2" t="s">
        <v>9379</v>
      </c>
      <c r="F1266" s="2" t="s">
        <v>9380</v>
      </c>
      <c r="G1266" s="8" t="s">
        <v>8911</v>
      </c>
      <c r="H1266" s="8" t="s">
        <v>8912</v>
      </c>
      <c r="I1266" s="10" t="s">
        <v>83</v>
      </c>
      <c r="J1266" s="11" t="s">
        <v>224</v>
      </c>
    </row>
    <row r="1267" ht="33.0" customHeight="1">
      <c r="A1267" s="1" t="s">
        <v>8571</v>
      </c>
      <c r="B1267" s="1" t="s">
        <v>463</v>
      </c>
      <c r="C1267" s="1" t="s">
        <v>8915</v>
      </c>
      <c r="D1267" s="1" t="str">
        <f t="shared" si="1"/>
        <v/>
      </c>
      <c r="E1267" s="2" t="s">
        <v>9382</v>
      </c>
      <c r="F1267" s="2" t="s">
        <v>9383</v>
      </c>
      <c r="G1267" s="8" t="s">
        <v>8918</v>
      </c>
      <c r="H1267" s="8" t="s">
        <v>8919</v>
      </c>
      <c r="I1267" s="10" t="s">
        <v>83</v>
      </c>
      <c r="J1267" s="11" t="s">
        <v>224</v>
      </c>
    </row>
    <row r="1268" ht="33.0" customHeight="1">
      <c r="A1268" s="1" t="s">
        <v>8571</v>
      </c>
      <c r="B1268" s="1" t="s">
        <v>463</v>
      </c>
      <c r="C1268" s="1" t="s">
        <v>8922</v>
      </c>
      <c r="D1268" s="1" t="str">
        <f t="shared" si="1"/>
        <v/>
      </c>
      <c r="E1268" s="2" t="s">
        <v>9389</v>
      </c>
      <c r="F1268" s="2" t="s">
        <v>9390</v>
      </c>
      <c r="G1268" s="8" t="s">
        <v>8925</v>
      </c>
      <c r="H1268" s="8" t="s">
        <v>8926</v>
      </c>
      <c r="I1268" s="10" t="s">
        <v>83</v>
      </c>
      <c r="J1268" s="11" t="s">
        <v>224</v>
      </c>
    </row>
    <row r="1269" ht="33.0" customHeight="1">
      <c r="A1269" s="1" t="s">
        <v>8571</v>
      </c>
      <c r="B1269" s="1" t="s">
        <v>463</v>
      </c>
      <c r="C1269" s="1" t="s">
        <v>8927</v>
      </c>
      <c r="D1269" s="1" t="str">
        <f t="shared" si="1"/>
        <v/>
      </c>
      <c r="E1269" s="2" t="s">
        <v>9396</v>
      </c>
      <c r="F1269" s="2" t="s">
        <v>9397</v>
      </c>
      <c r="G1269" s="8" t="s">
        <v>8930</v>
      </c>
      <c r="H1269" s="8" t="s">
        <v>8933</v>
      </c>
      <c r="I1269" s="10" t="s">
        <v>32</v>
      </c>
      <c r="J1269" s="11" t="s">
        <v>8934</v>
      </c>
    </row>
    <row r="1270" ht="33.0" customHeight="1">
      <c r="A1270" s="1" t="s">
        <v>8571</v>
      </c>
      <c r="B1270" s="1" t="s">
        <v>2625</v>
      </c>
      <c r="C1270" s="1" t="s">
        <v>8935</v>
      </c>
      <c r="D1270" s="1" t="str">
        <f t="shared" si="1"/>
        <v/>
      </c>
      <c r="E1270" s="2" t="s">
        <v>9403</v>
      </c>
      <c r="F1270" s="2" t="s">
        <v>9404</v>
      </c>
      <c r="G1270" s="8" t="s">
        <v>8938</v>
      </c>
      <c r="H1270" s="8" t="s">
        <v>8941</v>
      </c>
      <c r="I1270" s="10" t="s">
        <v>83</v>
      </c>
      <c r="J1270" s="11" t="s">
        <v>224</v>
      </c>
    </row>
    <row r="1271" ht="33.0" customHeight="1">
      <c r="A1271" s="1" t="s">
        <v>8571</v>
      </c>
      <c r="B1271" s="1" t="s">
        <v>2625</v>
      </c>
      <c r="C1271" s="1" t="s">
        <v>8942</v>
      </c>
      <c r="D1271" s="1" t="str">
        <f t="shared" si="1"/>
        <v/>
      </c>
      <c r="E1271" s="2" t="s">
        <v>9410</v>
      </c>
      <c r="F1271" s="2" t="s">
        <v>9411</v>
      </c>
      <c r="G1271" s="8" t="s">
        <v>8945</v>
      </c>
      <c r="H1271" s="8" t="s">
        <v>8948</v>
      </c>
      <c r="I1271" s="10" t="s">
        <v>62</v>
      </c>
      <c r="J1271" s="11" t="s">
        <v>8949</v>
      </c>
    </row>
    <row r="1272" ht="33.0" customHeight="1">
      <c r="A1272" s="1" t="s">
        <v>8571</v>
      </c>
      <c r="B1272" s="1" t="s">
        <v>9416</v>
      </c>
      <c r="C1272" s="1" t="s">
        <v>8951</v>
      </c>
      <c r="D1272" s="1" t="str">
        <f t="shared" si="1"/>
        <v/>
      </c>
      <c r="E1272" s="2" t="s">
        <v>9417</v>
      </c>
      <c r="F1272" s="2" t="s">
        <v>9418</v>
      </c>
      <c r="G1272" s="8" t="s">
        <v>8954</v>
      </c>
      <c r="H1272" s="8" t="s">
        <v>8957</v>
      </c>
      <c r="I1272" s="10" t="s">
        <v>62</v>
      </c>
      <c r="J1272" s="11" t="s">
        <v>218</v>
      </c>
    </row>
    <row r="1273" ht="33.0" customHeight="1">
      <c r="A1273" s="1" t="s">
        <v>8571</v>
      </c>
      <c r="B1273" s="1" t="s">
        <v>9416</v>
      </c>
      <c r="C1273" s="1" t="s">
        <v>8958</v>
      </c>
      <c r="D1273" s="1" t="str">
        <f t="shared" si="1"/>
        <v/>
      </c>
      <c r="E1273" s="2" t="s">
        <v>9420</v>
      </c>
      <c r="F1273" s="2" t="s">
        <v>9421</v>
      </c>
      <c r="G1273" s="8" t="s">
        <v>8961</v>
      </c>
      <c r="H1273" s="8" t="s">
        <v>8964</v>
      </c>
      <c r="I1273" s="10" t="s">
        <v>62</v>
      </c>
      <c r="J1273" s="11" t="s">
        <v>218</v>
      </c>
    </row>
    <row r="1274" ht="33.0" customHeight="1">
      <c r="A1274" s="1" t="s">
        <v>8571</v>
      </c>
      <c r="B1274" s="1" t="s">
        <v>9416</v>
      </c>
      <c r="C1274" s="1" t="s">
        <v>8965</v>
      </c>
      <c r="D1274" s="1" t="str">
        <f t="shared" si="1"/>
        <v/>
      </c>
      <c r="E1274" s="2" t="s">
        <v>9427</v>
      </c>
      <c r="F1274" s="2" t="s">
        <v>9428</v>
      </c>
      <c r="G1274" s="8" t="s">
        <v>8968</v>
      </c>
      <c r="H1274" s="8" t="s">
        <v>8971</v>
      </c>
      <c r="I1274" s="10" t="s">
        <v>62</v>
      </c>
      <c r="J1274" s="11" t="s">
        <v>218</v>
      </c>
    </row>
    <row r="1275" ht="33.0" customHeight="1">
      <c r="A1275" s="1" t="s">
        <v>8571</v>
      </c>
      <c r="B1275" s="1" t="s">
        <v>2818</v>
      </c>
      <c r="C1275" s="1" t="s">
        <v>8974</v>
      </c>
      <c r="D1275" s="1" t="str">
        <f t="shared" si="1"/>
        <v/>
      </c>
      <c r="E1275" s="2" t="s">
        <v>9435</v>
      </c>
      <c r="F1275" s="2" t="s">
        <v>9436</v>
      </c>
      <c r="G1275" s="8" t="s">
        <v>8977</v>
      </c>
      <c r="H1275" s="8" t="s">
        <v>8978</v>
      </c>
      <c r="I1275" s="10" t="s">
        <v>83</v>
      </c>
      <c r="J1275" s="11" t="s">
        <v>66</v>
      </c>
    </row>
    <row r="1276" ht="33.0" customHeight="1">
      <c r="A1276" s="1" t="s">
        <v>8571</v>
      </c>
      <c r="B1276" s="1" t="s">
        <v>2818</v>
      </c>
      <c r="C1276" s="1" t="s">
        <v>8981</v>
      </c>
      <c r="D1276" s="1" t="str">
        <f t="shared" si="1"/>
        <v/>
      </c>
      <c r="E1276" s="2" t="s">
        <v>9441</v>
      </c>
      <c r="F1276" s="2" t="s">
        <v>9442</v>
      </c>
      <c r="G1276" s="8" t="s">
        <v>8984</v>
      </c>
      <c r="H1276" s="8" t="s">
        <v>8985</v>
      </c>
      <c r="I1276" s="10" t="s">
        <v>83</v>
      </c>
      <c r="J1276" s="11" t="s">
        <v>66</v>
      </c>
    </row>
    <row r="1277" ht="33.0" customHeight="1">
      <c r="A1277" s="1" t="s">
        <v>8571</v>
      </c>
      <c r="B1277" s="1" t="s">
        <v>2818</v>
      </c>
      <c r="C1277" s="1" t="s">
        <v>8988</v>
      </c>
      <c r="D1277" s="1" t="str">
        <f t="shared" si="1"/>
        <v/>
      </c>
      <c r="E1277" s="2" t="s">
        <v>9444</v>
      </c>
      <c r="F1277" s="2" t="s">
        <v>9445</v>
      </c>
      <c r="G1277" s="8" t="s">
        <v>8991</v>
      </c>
      <c r="H1277" s="8" t="s">
        <v>8995</v>
      </c>
      <c r="I1277" s="10" t="s">
        <v>83</v>
      </c>
      <c r="J1277" s="11" t="s">
        <v>66</v>
      </c>
    </row>
    <row r="1278" ht="33.0" customHeight="1">
      <c r="A1278" s="1" t="s">
        <v>8571</v>
      </c>
      <c r="B1278" s="1" t="s">
        <v>2818</v>
      </c>
      <c r="C1278" s="1" t="s">
        <v>8996</v>
      </c>
      <c r="D1278" s="1" t="str">
        <f t="shared" si="1"/>
        <v/>
      </c>
      <c r="E1278" s="2" t="s">
        <v>9451</v>
      </c>
      <c r="F1278" s="2" t="s">
        <v>9452</v>
      </c>
      <c r="G1278" s="8" t="s">
        <v>8999</v>
      </c>
      <c r="H1278" s="8" t="s">
        <v>9002</v>
      </c>
      <c r="I1278" s="10" t="s">
        <v>146</v>
      </c>
      <c r="J1278" s="11" t="s">
        <v>111</v>
      </c>
    </row>
    <row r="1279" ht="33.0" customHeight="1">
      <c r="A1279" s="1" t="s">
        <v>8571</v>
      </c>
      <c r="B1279" s="1" t="s">
        <v>9456</v>
      </c>
      <c r="C1279" s="1" t="s">
        <v>9004</v>
      </c>
      <c r="D1279" s="1" t="str">
        <f t="shared" si="1"/>
        <v/>
      </c>
      <c r="E1279" s="2" t="s">
        <v>9457</v>
      </c>
      <c r="F1279" s="2" t="s">
        <v>9458</v>
      </c>
      <c r="G1279" s="8" t="s">
        <v>9007</v>
      </c>
      <c r="H1279" s="8" t="s">
        <v>9010</v>
      </c>
      <c r="I1279" s="10" t="s">
        <v>32</v>
      </c>
      <c r="J1279" s="11" t="s">
        <v>2675</v>
      </c>
    </row>
    <row r="1280" ht="33.0" customHeight="1">
      <c r="A1280" s="1" t="s">
        <v>8571</v>
      </c>
      <c r="B1280" s="1" t="s">
        <v>9456</v>
      </c>
      <c r="C1280" s="1" t="s">
        <v>9011</v>
      </c>
      <c r="D1280" s="1" t="str">
        <f t="shared" si="1"/>
        <v/>
      </c>
      <c r="E1280" s="2" t="s">
        <v>9460</v>
      </c>
      <c r="F1280" s="2" t="s">
        <v>9461</v>
      </c>
      <c r="G1280" s="8" t="s">
        <v>9014</v>
      </c>
      <c r="H1280" s="8" t="s">
        <v>9017</v>
      </c>
      <c r="I1280" s="10" t="s">
        <v>83</v>
      </c>
      <c r="J1280" s="11" t="s">
        <v>224</v>
      </c>
    </row>
    <row r="1281" ht="33.0" customHeight="1">
      <c r="A1281" s="1" t="s">
        <v>8571</v>
      </c>
      <c r="B1281" s="1" t="s">
        <v>2825</v>
      </c>
      <c r="C1281" s="1" t="s">
        <v>9021</v>
      </c>
      <c r="D1281" s="1" t="str">
        <f t="shared" si="1"/>
        <v/>
      </c>
      <c r="E1281" s="2" t="s">
        <v>9467</v>
      </c>
      <c r="F1281" s="2" t="s">
        <v>9468</v>
      </c>
      <c r="G1281" s="8" t="s">
        <v>9024</v>
      </c>
      <c r="H1281" s="8" t="s">
        <v>9025</v>
      </c>
      <c r="I1281" s="10" t="s">
        <v>62</v>
      </c>
      <c r="J1281" s="11" t="s">
        <v>2897</v>
      </c>
    </row>
    <row r="1282" ht="33.0" customHeight="1">
      <c r="A1282" s="1" t="s">
        <v>8571</v>
      </c>
      <c r="B1282" s="1" t="s">
        <v>2825</v>
      </c>
      <c r="C1282" s="1" t="s">
        <v>9027</v>
      </c>
      <c r="D1282" s="1" t="str">
        <f t="shared" si="1"/>
        <v/>
      </c>
      <c r="E1282" s="2" t="s">
        <v>9473</v>
      </c>
      <c r="F1282" s="2" t="s">
        <v>9474</v>
      </c>
      <c r="G1282" s="8" t="s">
        <v>9030</v>
      </c>
      <c r="H1282" s="8" t="s">
        <v>9033</v>
      </c>
      <c r="I1282" s="10" t="s">
        <v>62</v>
      </c>
      <c r="J1282" s="11" t="s">
        <v>218</v>
      </c>
    </row>
    <row r="1283" ht="33.0" customHeight="1">
      <c r="A1283" s="1" t="s">
        <v>8571</v>
      </c>
      <c r="B1283" s="1" t="s">
        <v>2825</v>
      </c>
      <c r="C1283" s="1" t="s">
        <v>9034</v>
      </c>
      <c r="D1283" s="1" t="str">
        <f t="shared" si="1"/>
        <v/>
      </c>
      <c r="E1283" s="2" t="s">
        <v>9476</v>
      </c>
      <c r="F1283" s="2" t="s">
        <v>9477</v>
      </c>
      <c r="G1283" s="8" t="s">
        <v>9037</v>
      </c>
      <c r="H1283" s="8" t="s">
        <v>9040</v>
      </c>
      <c r="I1283" s="10" t="s">
        <v>83</v>
      </c>
      <c r="J1283" s="11" t="s">
        <v>66</v>
      </c>
    </row>
    <row r="1284" ht="33.0" customHeight="1">
      <c r="A1284" s="1" t="s">
        <v>8571</v>
      </c>
      <c r="B1284" s="1" t="s">
        <v>2825</v>
      </c>
      <c r="C1284" s="1" t="s">
        <v>9043</v>
      </c>
      <c r="D1284" s="1" t="str">
        <f t="shared" si="1"/>
        <v/>
      </c>
      <c r="E1284" s="2" t="s">
        <v>9484</v>
      </c>
      <c r="F1284" s="2" t="s">
        <v>9485</v>
      </c>
      <c r="G1284" s="8" t="s">
        <v>9046</v>
      </c>
      <c r="H1284" s="8" t="s">
        <v>9047</v>
      </c>
      <c r="I1284" s="10" t="s">
        <v>83</v>
      </c>
      <c r="J1284" s="11" t="s">
        <v>66</v>
      </c>
    </row>
    <row r="1285" ht="33.0" customHeight="1">
      <c r="A1285" s="1" t="s">
        <v>8571</v>
      </c>
      <c r="B1285" s="1" t="s">
        <v>2825</v>
      </c>
      <c r="C1285" s="1" t="s">
        <v>9050</v>
      </c>
      <c r="D1285" s="1" t="str">
        <f t="shared" si="1"/>
        <v/>
      </c>
      <c r="E1285" s="2" t="s">
        <v>9490</v>
      </c>
      <c r="F1285" s="2" t="s">
        <v>9491</v>
      </c>
      <c r="G1285" s="8" t="s">
        <v>9053</v>
      </c>
      <c r="H1285" s="8" t="s">
        <v>9056</v>
      </c>
      <c r="I1285" s="10" t="s">
        <v>62</v>
      </c>
      <c r="J1285" s="11" t="s">
        <v>218</v>
      </c>
    </row>
    <row r="1286" ht="33.0" customHeight="1">
      <c r="A1286" s="1" t="s">
        <v>8571</v>
      </c>
      <c r="B1286" s="1" t="s">
        <v>2825</v>
      </c>
      <c r="C1286" s="1" t="s">
        <v>9057</v>
      </c>
      <c r="D1286" s="1" t="str">
        <f t="shared" si="1"/>
        <v/>
      </c>
      <c r="E1286" s="2" t="s">
        <v>9495</v>
      </c>
      <c r="F1286" s="2" t="s">
        <v>9496</v>
      </c>
      <c r="G1286" s="8" t="s">
        <v>9060</v>
      </c>
      <c r="H1286" s="8" t="s">
        <v>9063</v>
      </c>
      <c r="I1286" s="10" t="s">
        <v>83</v>
      </c>
      <c r="J1286" s="11" t="s">
        <v>66</v>
      </c>
    </row>
    <row r="1287" ht="33.0" customHeight="1">
      <c r="A1287" s="1" t="s">
        <v>8571</v>
      </c>
      <c r="B1287" s="1" t="s">
        <v>2825</v>
      </c>
      <c r="C1287" s="1" t="s">
        <v>9067</v>
      </c>
      <c r="D1287" s="1" t="str">
        <f t="shared" si="1"/>
        <v/>
      </c>
      <c r="E1287" s="2" t="s">
        <v>9500</v>
      </c>
      <c r="F1287" s="2" t="s">
        <v>9501</v>
      </c>
      <c r="G1287" s="8" t="s">
        <v>9070</v>
      </c>
      <c r="H1287" s="8" t="s">
        <v>9071</v>
      </c>
      <c r="I1287" s="10" t="s">
        <v>62</v>
      </c>
      <c r="J1287" s="11" t="s">
        <v>8090</v>
      </c>
    </row>
    <row r="1288" ht="33.0" customHeight="1">
      <c r="A1288" s="1" t="s">
        <v>8571</v>
      </c>
      <c r="B1288" s="1" t="s">
        <v>2825</v>
      </c>
      <c r="C1288" s="1" t="s">
        <v>9074</v>
      </c>
      <c r="D1288" s="1" t="str">
        <f t="shared" si="1"/>
        <v/>
      </c>
      <c r="E1288" s="2" t="s">
        <v>9506</v>
      </c>
      <c r="F1288" s="2" t="s">
        <v>9507</v>
      </c>
      <c r="G1288" s="8" t="s">
        <v>9077</v>
      </c>
      <c r="H1288" s="8" t="s">
        <v>9081</v>
      </c>
      <c r="I1288" s="10" t="s">
        <v>62</v>
      </c>
      <c r="J1288" s="11" t="s">
        <v>8949</v>
      </c>
    </row>
    <row r="1289" ht="33.0" customHeight="1">
      <c r="A1289" s="1" t="s">
        <v>8571</v>
      </c>
      <c r="B1289" s="1" t="s">
        <v>2825</v>
      </c>
      <c r="C1289" s="1" t="s">
        <v>9082</v>
      </c>
      <c r="D1289" s="1" t="str">
        <f t="shared" si="1"/>
        <v/>
      </c>
      <c r="E1289" s="2" t="s">
        <v>9509</v>
      </c>
      <c r="F1289" s="2" t="s">
        <v>9510</v>
      </c>
      <c r="G1289" s="8" t="s">
        <v>9085</v>
      </c>
      <c r="H1289" s="8" t="s">
        <v>9088</v>
      </c>
      <c r="I1289" s="10" t="s">
        <v>62</v>
      </c>
      <c r="J1289" s="11" t="s">
        <v>2835</v>
      </c>
    </row>
    <row r="1290" ht="33.0" customHeight="1">
      <c r="A1290" s="1" t="s">
        <v>8571</v>
      </c>
      <c r="B1290" s="1" t="s">
        <v>2825</v>
      </c>
      <c r="C1290" s="1" t="s">
        <v>9089</v>
      </c>
      <c r="D1290" s="1" t="str">
        <f t="shared" si="1"/>
        <v/>
      </c>
      <c r="E1290" s="2" t="s">
        <v>9516</v>
      </c>
      <c r="F1290" s="2" t="s">
        <v>9517</v>
      </c>
      <c r="G1290" s="8" t="s">
        <v>9092</v>
      </c>
      <c r="H1290" s="8" t="s">
        <v>9095</v>
      </c>
      <c r="I1290" s="10" t="s">
        <v>62</v>
      </c>
      <c r="J1290" s="11" t="s">
        <v>2835</v>
      </c>
    </row>
    <row r="1291" ht="33.0" customHeight="1">
      <c r="A1291" s="1" t="s">
        <v>8571</v>
      </c>
      <c r="B1291" s="1" t="s">
        <v>2825</v>
      </c>
      <c r="C1291" s="1" t="s">
        <v>9096</v>
      </c>
      <c r="D1291" s="1" t="str">
        <f t="shared" si="1"/>
        <v/>
      </c>
      <c r="E1291" s="2" t="s">
        <v>9522</v>
      </c>
      <c r="F1291" s="2" t="s">
        <v>9523</v>
      </c>
      <c r="G1291" s="8" t="s">
        <v>9099</v>
      </c>
      <c r="H1291" s="8" t="s">
        <v>9102</v>
      </c>
      <c r="I1291" s="10" t="s">
        <v>62</v>
      </c>
      <c r="J1291" s="11" t="s">
        <v>2835</v>
      </c>
    </row>
    <row r="1292" ht="33.0" customHeight="1">
      <c r="A1292" s="1" t="s">
        <v>8571</v>
      </c>
      <c r="B1292" s="1" t="s">
        <v>2825</v>
      </c>
      <c r="C1292" s="1" t="s">
        <v>9103</v>
      </c>
      <c r="D1292" s="1" t="str">
        <f t="shared" si="1"/>
        <v/>
      </c>
      <c r="E1292" s="2" t="s">
        <v>9525</v>
      </c>
      <c r="F1292" s="2" t="s">
        <v>9526</v>
      </c>
      <c r="G1292" s="8" t="s">
        <v>9106</v>
      </c>
      <c r="H1292" s="8" t="s">
        <v>9109</v>
      </c>
      <c r="I1292" s="10" t="s">
        <v>62</v>
      </c>
      <c r="J1292" s="11" t="s">
        <v>8090</v>
      </c>
    </row>
    <row r="1293" ht="33.0" customHeight="1">
      <c r="A1293" s="1" t="s">
        <v>8571</v>
      </c>
      <c r="B1293" s="1" t="s">
        <v>2825</v>
      </c>
      <c r="C1293" s="1" t="s">
        <v>9110</v>
      </c>
      <c r="D1293" s="1" t="str">
        <f t="shared" si="1"/>
        <v/>
      </c>
      <c r="E1293" s="2" t="s">
        <v>9532</v>
      </c>
      <c r="F1293" s="2" t="s">
        <v>9533</v>
      </c>
      <c r="G1293" s="8" t="s">
        <v>9113</v>
      </c>
      <c r="H1293" s="8" t="s">
        <v>9114</v>
      </c>
      <c r="I1293" s="10" t="s">
        <v>62</v>
      </c>
      <c r="J1293" s="11" t="s">
        <v>9117</v>
      </c>
    </row>
    <row r="1294" ht="33.0" customHeight="1">
      <c r="A1294" s="1" t="s">
        <v>8571</v>
      </c>
      <c r="B1294" s="1" t="s">
        <v>2825</v>
      </c>
      <c r="C1294" s="1" t="s">
        <v>9118</v>
      </c>
      <c r="D1294" s="1" t="str">
        <f t="shared" si="1"/>
        <v/>
      </c>
      <c r="E1294" s="2" t="s">
        <v>9538</v>
      </c>
      <c r="F1294" s="2" t="s">
        <v>9539</v>
      </c>
      <c r="G1294" s="8" t="s">
        <v>9121</v>
      </c>
      <c r="H1294" s="8" t="s">
        <v>9122</v>
      </c>
      <c r="I1294" s="10" t="s">
        <v>62</v>
      </c>
      <c r="J1294" s="11" t="s">
        <v>2938</v>
      </c>
    </row>
    <row r="1295" ht="33.0" customHeight="1">
      <c r="A1295" s="1" t="s">
        <v>8571</v>
      </c>
      <c r="B1295" s="1" t="s">
        <v>2825</v>
      </c>
      <c r="C1295" s="1" t="s">
        <v>9124</v>
      </c>
      <c r="D1295" s="1" t="str">
        <f t="shared" si="1"/>
        <v/>
      </c>
      <c r="E1295" s="2" t="s">
        <v>9541</v>
      </c>
      <c r="F1295" s="2" t="s">
        <v>9542</v>
      </c>
      <c r="G1295" s="8" t="s">
        <v>9128</v>
      </c>
      <c r="H1295" s="8" t="s">
        <v>9129</v>
      </c>
      <c r="I1295" s="10" t="s">
        <v>83</v>
      </c>
      <c r="J1295" s="11" t="s">
        <v>66</v>
      </c>
    </row>
    <row r="1296" ht="33.0" customHeight="1">
      <c r="A1296" s="1" t="s">
        <v>8571</v>
      </c>
      <c r="B1296" s="1" t="s">
        <v>2825</v>
      </c>
      <c r="C1296" s="1" t="s">
        <v>9132</v>
      </c>
      <c r="D1296" s="1" t="str">
        <f t="shared" si="1"/>
        <v/>
      </c>
      <c r="E1296" s="2" t="s">
        <v>9548</v>
      </c>
      <c r="F1296" s="2" t="s">
        <v>9549</v>
      </c>
      <c r="G1296" s="8" t="s">
        <v>9135</v>
      </c>
      <c r="H1296" s="8" t="s">
        <v>9136</v>
      </c>
      <c r="I1296" s="10" t="s">
        <v>83</v>
      </c>
      <c r="J1296" s="11" t="s">
        <v>66</v>
      </c>
    </row>
    <row r="1297" ht="33.0" customHeight="1">
      <c r="A1297" s="1" t="s">
        <v>8571</v>
      </c>
      <c r="B1297" s="1" t="s">
        <v>2825</v>
      </c>
      <c r="C1297" s="1" t="s">
        <v>9139</v>
      </c>
      <c r="D1297" s="1" t="str">
        <f t="shared" si="1"/>
        <v/>
      </c>
      <c r="E1297" s="2" t="s">
        <v>9554</v>
      </c>
      <c r="F1297" s="2" t="s">
        <v>9555</v>
      </c>
      <c r="G1297" s="8" t="s">
        <v>9142</v>
      </c>
      <c r="H1297" s="8" t="s">
        <v>9143</v>
      </c>
      <c r="I1297" s="10" t="s">
        <v>83</v>
      </c>
      <c r="J1297" s="11" t="s">
        <v>66</v>
      </c>
    </row>
    <row r="1298" ht="33.0" customHeight="1">
      <c r="A1298" s="1" t="s">
        <v>8571</v>
      </c>
      <c r="B1298" s="1" t="s">
        <v>2825</v>
      </c>
      <c r="C1298" s="1" t="s">
        <v>9146</v>
      </c>
      <c r="D1298" s="1" t="str">
        <f t="shared" si="1"/>
        <v/>
      </c>
      <c r="E1298" s="2" t="s">
        <v>9557</v>
      </c>
      <c r="F1298" s="2" t="s">
        <v>9558</v>
      </c>
      <c r="G1298" s="8" t="s">
        <v>9149</v>
      </c>
      <c r="H1298" s="8" t="s">
        <v>9150</v>
      </c>
      <c r="I1298" s="10" t="s">
        <v>83</v>
      </c>
      <c r="J1298" s="11" t="s">
        <v>66</v>
      </c>
    </row>
    <row r="1299" ht="33.0" customHeight="1">
      <c r="A1299" s="1" t="s">
        <v>8571</v>
      </c>
      <c r="B1299" s="1" t="s">
        <v>2825</v>
      </c>
      <c r="C1299" s="1" t="s">
        <v>9153</v>
      </c>
      <c r="D1299" s="1" t="str">
        <f t="shared" si="1"/>
        <v/>
      </c>
      <c r="E1299" s="2" t="s">
        <v>9564</v>
      </c>
      <c r="F1299" s="2" t="s">
        <v>9565</v>
      </c>
      <c r="G1299" s="8" t="s">
        <v>9156</v>
      </c>
      <c r="H1299" s="8" t="s">
        <v>9157</v>
      </c>
      <c r="I1299" s="10" t="s">
        <v>62</v>
      </c>
      <c r="J1299" s="11" t="s">
        <v>2835</v>
      </c>
    </row>
    <row r="1300" ht="33.0" customHeight="1">
      <c r="A1300" s="1" t="s">
        <v>8571</v>
      </c>
      <c r="B1300" s="1" t="s">
        <v>2825</v>
      </c>
      <c r="C1300" s="1" t="s">
        <v>9160</v>
      </c>
      <c r="D1300" s="1" t="str">
        <f t="shared" si="1"/>
        <v/>
      </c>
      <c r="E1300" s="2" t="s">
        <v>9571</v>
      </c>
      <c r="F1300" s="2" t="s">
        <v>9572</v>
      </c>
      <c r="G1300" s="8" t="s">
        <v>9163</v>
      </c>
      <c r="H1300" s="8" t="s">
        <v>9164</v>
      </c>
      <c r="I1300" s="10" t="s">
        <v>62</v>
      </c>
      <c r="J1300" s="11" t="s">
        <v>9167</v>
      </c>
    </row>
    <row r="1301" ht="33.0" customHeight="1">
      <c r="A1301" s="1" t="s">
        <v>8571</v>
      </c>
      <c r="B1301" s="1" t="s">
        <v>2825</v>
      </c>
      <c r="C1301" s="1" t="s">
        <v>9168</v>
      </c>
      <c r="D1301" s="1" t="str">
        <f t="shared" si="1"/>
        <v/>
      </c>
      <c r="E1301" s="2" t="s">
        <v>9577</v>
      </c>
      <c r="F1301" s="2" t="s">
        <v>9578</v>
      </c>
      <c r="G1301" s="8" t="s">
        <v>9171</v>
      </c>
      <c r="H1301" s="8" t="s">
        <v>9172</v>
      </c>
      <c r="I1301" s="10" t="s">
        <v>62</v>
      </c>
      <c r="J1301" s="11" t="s">
        <v>8949</v>
      </c>
    </row>
    <row r="1302" ht="33.0" customHeight="1">
      <c r="A1302" s="1" t="s">
        <v>8571</v>
      </c>
      <c r="B1302" s="1" t="s">
        <v>2825</v>
      </c>
      <c r="C1302" s="1" t="s">
        <v>9175</v>
      </c>
      <c r="D1302" s="1" t="str">
        <f t="shared" si="1"/>
        <v/>
      </c>
      <c r="E1302" s="2" t="s">
        <v>9580</v>
      </c>
      <c r="F1302" s="2" t="s">
        <v>9582</v>
      </c>
      <c r="G1302" s="8" t="s">
        <v>9178</v>
      </c>
      <c r="H1302" s="8" t="s">
        <v>9181</v>
      </c>
      <c r="I1302" s="10" t="s">
        <v>62</v>
      </c>
      <c r="J1302" s="11" t="s">
        <v>8949</v>
      </c>
    </row>
    <row r="1303" ht="33.0" customHeight="1">
      <c r="A1303" s="1" t="s">
        <v>8571</v>
      </c>
      <c r="B1303" s="1" t="s">
        <v>2825</v>
      </c>
      <c r="C1303" s="1" t="s">
        <v>9184</v>
      </c>
      <c r="D1303" s="1" t="str">
        <f t="shared" si="1"/>
        <v/>
      </c>
      <c r="E1303" s="2" t="s">
        <v>9587</v>
      </c>
      <c r="F1303" s="2" t="s">
        <v>9588</v>
      </c>
      <c r="G1303" s="8" t="s">
        <v>9187</v>
      </c>
      <c r="H1303" s="8" t="s">
        <v>9188</v>
      </c>
      <c r="I1303" s="10" t="s">
        <v>62</v>
      </c>
      <c r="J1303" s="11" t="s">
        <v>2580</v>
      </c>
    </row>
    <row r="1304" ht="33.0" customHeight="1">
      <c r="A1304" s="1" t="s">
        <v>8571</v>
      </c>
      <c r="B1304" s="1" t="s">
        <v>2825</v>
      </c>
      <c r="C1304" s="1" t="s">
        <v>9191</v>
      </c>
      <c r="D1304" s="1" t="str">
        <f t="shared" si="1"/>
        <v/>
      </c>
      <c r="E1304" s="2" t="s">
        <v>9593</v>
      </c>
      <c r="F1304" s="2" t="s">
        <v>9594</v>
      </c>
      <c r="G1304" s="8" t="s">
        <v>9194</v>
      </c>
      <c r="H1304" s="8" t="s">
        <v>9195</v>
      </c>
      <c r="I1304" s="10" t="s">
        <v>62</v>
      </c>
      <c r="J1304" s="11" t="s">
        <v>2580</v>
      </c>
    </row>
    <row r="1305" ht="33.0" customHeight="1">
      <c r="A1305" s="1" t="s">
        <v>8571</v>
      </c>
      <c r="B1305" s="1" t="s">
        <v>2825</v>
      </c>
      <c r="C1305" s="1" t="s">
        <v>9198</v>
      </c>
      <c r="D1305" s="1" t="str">
        <f t="shared" si="1"/>
        <v/>
      </c>
      <c r="E1305" s="2" t="s">
        <v>9596</v>
      </c>
      <c r="F1305" s="2" t="s">
        <v>9597</v>
      </c>
      <c r="G1305" s="8" t="s">
        <v>9201</v>
      </c>
      <c r="H1305" s="8" t="s">
        <v>9202</v>
      </c>
      <c r="I1305" s="10" t="s">
        <v>62</v>
      </c>
      <c r="J1305" s="11" t="s">
        <v>2580</v>
      </c>
    </row>
    <row r="1306" ht="33.0" customHeight="1">
      <c r="A1306" s="1" t="s">
        <v>8571</v>
      </c>
      <c r="B1306" s="1" t="s">
        <v>2825</v>
      </c>
      <c r="C1306" s="1" t="s">
        <v>9205</v>
      </c>
      <c r="D1306" s="1" t="str">
        <f t="shared" si="1"/>
        <v/>
      </c>
      <c r="E1306" s="2" t="s">
        <v>9603</v>
      </c>
      <c r="F1306" s="2" t="s">
        <v>9604</v>
      </c>
      <c r="G1306" s="8" t="s">
        <v>9208</v>
      </c>
      <c r="H1306" s="8" t="s">
        <v>9211</v>
      </c>
      <c r="I1306" s="10" t="s">
        <v>62</v>
      </c>
      <c r="J1306" s="11" t="s">
        <v>2580</v>
      </c>
    </row>
    <row r="1307" ht="33.0" customHeight="1">
      <c r="A1307" s="1" t="s">
        <v>8571</v>
      </c>
      <c r="B1307" s="1" t="s">
        <v>2825</v>
      </c>
      <c r="C1307" s="1" t="s">
        <v>9214</v>
      </c>
      <c r="D1307" s="1" t="str">
        <f t="shared" si="1"/>
        <v/>
      </c>
      <c r="E1307" s="2" t="s">
        <v>9609</v>
      </c>
      <c r="F1307" s="2" t="s">
        <v>9610</v>
      </c>
      <c r="G1307" s="8" t="s">
        <v>9217</v>
      </c>
      <c r="H1307" s="8" t="s">
        <v>9218</v>
      </c>
      <c r="I1307" s="10" t="s">
        <v>62</v>
      </c>
      <c r="J1307" s="11" t="s">
        <v>2580</v>
      </c>
    </row>
    <row r="1308" ht="33.0" customHeight="1">
      <c r="A1308" s="1" t="s">
        <v>8571</v>
      </c>
      <c r="B1308" s="1" t="s">
        <v>2825</v>
      </c>
      <c r="C1308" s="1" t="s">
        <v>9221</v>
      </c>
      <c r="D1308" s="1" t="str">
        <f t="shared" si="1"/>
        <v/>
      </c>
      <c r="E1308" s="2" t="s">
        <v>9612</v>
      </c>
      <c r="F1308" s="2" t="s">
        <v>9615</v>
      </c>
      <c r="G1308" s="8" t="s">
        <v>9224</v>
      </c>
      <c r="H1308" s="8" t="s">
        <v>9227</v>
      </c>
      <c r="I1308" s="10" t="s">
        <v>62</v>
      </c>
      <c r="J1308" s="11" t="s">
        <v>2580</v>
      </c>
    </row>
    <row r="1309" ht="33.0" customHeight="1">
      <c r="A1309" s="1" t="s">
        <v>8571</v>
      </c>
      <c r="B1309" s="1" t="s">
        <v>2825</v>
      </c>
      <c r="C1309" s="1" t="s">
        <v>9228</v>
      </c>
      <c r="D1309" s="1" t="str">
        <f t="shared" si="1"/>
        <v/>
      </c>
      <c r="E1309" s="2" t="s">
        <v>9619</v>
      </c>
      <c r="F1309" s="2" t="s">
        <v>9620</v>
      </c>
      <c r="G1309" s="8" t="s">
        <v>9231</v>
      </c>
      <c r="H1309" s="8" t="s">
        <v>9234</v>
      </c>
      <c r="I1309" s="10" t="s">
        <v>62</v>
      </c>
      <c r="J1309" s="11" t="s">
        <v>2580</v>
      </c>
    </row>
    <row r="1310" ht="33.0" customHeight="1">
      <c r="A1310" s="1" t="s">
        <v>8571</v>
      </c>
      <c r="B1310" s="1" t="s">
        <v>2825</v>
      </c>
      <c r="C1310" s="1" t="s">
        <v>9235</v>
      </c>
      <c r="D1310" s="1" t="str">
        <f t="shared" si="1"/>
        <v/>
      </c>
      <c r="E1310" s="2" t="s">
        <v>9625</v>
      </c>
      <c r="F1310" s="2" t="s">
        <v>9626</v>
      </c>
      <c r="G1310" s="8" t="s">
        <v>9239</v>
      </c>
      <c r="H1310" s="8" t="s">
        <v>9241</v>
      </c>
      <c r="I1310" s="10" t="s">
        <v>62</v>
      </c>
      <c r="J1310" s="11" t="s">
        <v>2580</v>
      </c>
    </row>
    <row r="1311" ht="33.0" customHeight="1">
      <c r="A1311" s="1" t="s">
        <v>8571</v>
      </c>
      <c r="B1311" s="1" t="s">
        <v>2825</v>
      </c>
      <c r="C1311" s="1" t="s">
        <v>9242</v>
      </c>
      <c r="D1311" s="1" t="str">
        <f t="shared" si="1"/>
        <v/>
      </c>
      <c r="E1311" s="2" t="s">
        <v>9630</v>
      </c>
      <c r="F1311" s="2" t="s">
        <v>9631</v>
      </c>
      <c r="G1311" s="8" t="s">
        <v>9247</v>
      </c>
      <c r="H1311" s="8" t="s">
        <v>9248</v>
      </c>
      <c r="I1311" s="10" t="s">
        <v>62</v>
      </c>
      <c r="J1311" s="11" t="s">
        <v>2580</v>
      </c>
    </row>
    <row r="1312" ht="33.0" customHeight="1">
      <c r="A1312" s="1" t="s">
        <v>8571</v>
      </c>
      <c r="B1312" s="1" t="s">
        <v>2825</v>
      </c>
      <c r="C1312" s="1" t="s">
        <v>9249</v>
      </c>
      <c r="D1312" s="1" t="str">
        <f t="shared" si="1"/>
        <v/>
      </c>
      <c r="E1312" s="2" t="s">
        <v>9635</v>
      </c>
      <c r="F1312" s="2" t="s">
        <v>9636</v>
      </c>
      <c r="G1312" s="8" t="s">
        <v>9252</v>
      </c>
      <c r="H1312" s="8" t="s">
        <v>9255</v>
      </c>
      <c r="I1312" s="10" t="s">
        <v>62</v>
      </c>
      <c r="J1312" s="11" t="s">
        <v>2580</v>
      </c>
    </row>
    <row r="1313" ht="33.0" customHeight="1">
      <c r="A1313" s="1" t="s">
        <v>8571</v>
      </c>
      <c r="B1313" s="1" t="s">
        <v>2825</v>
      </c>
      <c r="C1313" s="1" t="s">
        <v>9256</v>
      </c>
      <c r="D1313" s="1" t="str">
        <f t="shared" si="1"/>
        <v/>
      </c>
      <c r="E1313" s="2" t="s">
        <v>9641</v>
      </c>
      <c r="F1313" s="2" t="s">
        <v>9642</v>
      </c>
      <c r="G1313" s="8" t="s">
        <v>9259</v>
      </c>
      <c r="H1313" s="8" t="s">
        <v>9262</v>
      </c>
      <c r="I1313" s="10" t="s">
        <v>62</v>
      </c>
      <c r="J1313" s="11" t="s">
        <v>2580</v>
      </c>
    </row>
    <row r="1314" ht="33.0" customHeight="1">
      <c r="A1314" s="1" t="s">
        <v>8571</v>
      </c>
      <c r="B1314" s="1" t="s">
        <v>2825</v>
      </c>
      <c r="C1314" s="1" t="s">
        <v>9263</v>
      </c>
      <c r="D1314" s="1" t="str">
        <f t="shared" si="1"/>
        <v/>
      </c>
      <c r="E1314" s="2" t="s">
        <v>9648</v>
      </c>
      <c r="F1314" s="2" t="s">
        <v>9649</v>
      </c>
      <c r="G1314" s="8" t="s">
        <v>9266</v>
      </c>
      <c r="H1314" s="8" t="s">
        <v>9269</v>
      </c>
      <c r="I1314" s="10" t="s">
        <v>62</v>
      </c>
      <c r="J1314" s="11" t="s">
        <v>2580</v>
      </c>
    </row>
    <row r="1315" ht="33.0" customHeight="1">
      <c r="A1315" s="1" t="s">
        <v>8571</v>
      </c>
      <c r="B1315" s="1" t="s">
        <v>2825</v>
      </c>
      <c r="C1315" s="1" t="s">
        <v>9270</v>
      </c>
      <c r="D1315" s="1" t="str">
        <f t="shared" si="1"/>
        <v/>
      </c>
      <c r="E1315" s="2" t="s">
        <v>9651</v>
      </c>
      <c r="F1315" s="2" t="s">
        <v>9652</v>
      </c>
      <c r="G1315" s="8" t="s">
        <v>9274</v>
      </c>
      <c r="H1315" s="8" t="s">
        <v>9276</v>
      </c>
      <c r="I1315" s="10" t="s">
        <v>83</v>
      </c>
      <c r="J1315" s="11" t="s">
        <v>66</v>
      </c>
    </row>
    <row r="1316" ht="33.0" customHeight="1">
      <c r="A1316" s="1" t="s">
        <v>8571</v>
      </c>
      <c r="B1316" s="1" t="s">
        <v>2825</v>
      </c>
      <c r="C1316" s="1" t="s">
        <v>9279</v>
      </c>
      <c r="D1316" s="1" t="str">
        <f t="shared" si="1"/>
        <v/>
      </c>
      <c r="E1316" s="2" t="s">
        <v>9658</v>
      </c>
      <c r="F1316" s="2" t="s">
        <v>9659</v>
      </c>
      <c r="G1316" s="8" t="s">
        <v>9282</v>
      </c>
      <c r="H1316" s="8" t="s">
        <v>9283</v>
      </c>
      <c r="I1316" s="10" t="s">
        <v>62</v>
      </c>
      <c r="J1316" s="11" t="s">
        <v>8949</v>
      </c>
    </row>
    <row r="1317" ht="33.0" customHeight="1">
      <c r="A1317" s="1" t="s">
        <v>8571</v>
      </c>
      <c r="B1317" s="1" t="s">
        <v>2825</v>
      </c>
      <c r="C1317" s="1" t="s">
        <v>9286</v>
      </c>
      <c r="D1317" s="1" t="str">
        <f t="shared" si="1"/>
        <v/>
      </c>
      <c r="E1317" s="2" t="s">
        <v>9664</v>
      </c>
      <c r="F1317" s="2" t="s">
        <v>9665</v>
      </c>
      <c r="G1317" s="8" t="s">
        <v>9289</v>
      </c>
      <c r="H1317" s="8" t="s">
        <v>9290</v>
      </c>
      <c r="I1317" s="10" t="s">
        <v>62</v>
      </c>
      <c r="J1317" s="11" t="s">
        <v>8949</v>
      </c>
    </row>
    <row r="1318" ht="33.0" customHeight="1">
      <c r="A1318" s="1" t="s">
        <v>8571</v>
      </c>
      <c r="B1318" s="1" t="s">
        <v>2825</v>
      </c>
      <c r="C1318" s="1" t="s">
        <v>9293</v>
      </c>
      <c r="D1318" s="1" t="str">
        <f t="shared" si="1"/>
        <v/>
      </c>
      <c r="E1318" s="2" t="s">
        <v>9671</v>
      </c>
      <c r="F1318" s="2" t="s">
        <v>9672</v>
      </c>
      <c r="G1318" s="8" t="s">
        <v>9296</v>
      </c>
      <c r="H1318" s="8" t="s">
        <v>9297</v>
      </c>
      <c r="I1318" s="10" t="s">
        <v>62</v>
      </c>
      <c r="J1318" s="11" t="s">
        <v>8949</v>
      </c>
    </row>
    <row r="1319" ht="33.0" customHeight="1">
      <c r="A1319" s="1" t="s">
        <v>8571</v>
      </c>
      <c r="B1319" s="1" t="s">
        <v>2825</v>
      </c>
      <c r="C1319" s="1" t="s">
        <v>9300</v>
      </c>
      <c r="D1319" s="1" t="str">
        <f t="shared" si="1"/>
        <v/>
      </c>
      <c r="E1319" s="2" t="s">
        <v>9674</v>
      </c>
      <c r="F1319" s="2" t="s">
        <v>9675</v>
      </c>
      <c r="G1319" s="8" t="s">
        <v>9303</v>
      </c>
      <c r="H1319" s="8" t="s">
        <v>9305</v>
      </c>
      <c r="I1319" s="10" t="s">
        <v>62</v>
      </c>
      <c r="J1319" s="11" t="s">
        <v>8090</v>
      </c>
    </row>
    <row r="1320" ht="33.0" customHeight="1">
      <c r="A1320" s="1" t="s">
        <v>8571</v>
      </c>
      <c r="B1320" s="1" t="s">
        <v>2825</v>
      </c>
      <c r="C1320" s="1" t="s">
        <v>9307</v>
      </c>
      <c r="D1320" s="1" t="str">
        <f t="shared" si="1"/>
        <v/>
      </c>
      <c r="E1320" s="2" t="s">
        <v>9680</v>
      </c>
      <c r="F1320" s="2" t="s">
        <v>9681</v>
      </c>
      <c r="G1320" s="8" t="s">
        <v>9310</v>
      </c>
      <c r="H1320" s="8" t="s">
        <v>9311</v>
      </c>
      <c r="I1320" s="10" t="s">
        <v>62</v>
      </c>
      <c r="J1320" s="11" t="s">
        <v>8090</v>
      </c>
    </row>
    <row r="1321" ht="33.0" customHeight="1">
      <c r="A1321" s="1" t="s">
        <v>8571</v>
      </c>
      <c r="B1321" s="1" t="s">
        <v>2825</v>
      </c>
      <c r="C1321" s="1" t="s">
        <v>9314</v>
      </c>
      <c r="D1321" s="1" t="str">
        <f t="shared" si="1"/>
        <v/>
      </c>
      <c r="E1321" s="2" t="s">
        <v>9687</v>
      </c>
      <c r="F1321" s="2" t="s">
        <v>9688</v>
      </c>
      <c r="G1321" s="8" t="s">
        <v>9317</v>
      </c>
      <c r="H1321" s="8" t="s">
        <v>9320</v>
      </c>
      <c r="I1321" s="10" t="s">
        <v>62</v>
      </c>
      <c r="J1321" s="11" t="s">
        <v>2897</v>
      </c>
    </row>
    <row r="1322" ht="33.0" customHeight="1">
      <c r="A1322" s="1" t="s">
        <v>8571</v>
      </c>
      <c r="B1322" s="1" t="s">
        <v>2825</v>
      </c>
      <c r="C1322" s="1" t="s">
        <v>9323</v>
      </c>
      <c r="D1322" s="1" t="str">
        <f t="shared" si="1"/>
        <v/>
      </c>
      <c r="E1322" s="2" t="s">
        <v>9690</v>
      </c>
      <c r="F1322" s="2" t="s">
        <v>9691</v>
      </c>
      <c r="G1322" s="8" t="s">
        <v>9326</v>
      </c>
      <c r="H1322" s="8" t="s">
        <v>9327</v>
      </c>
      <c r="I1322" s="10" t="s">
        <v>62</v>
      </c>
      <c r="J1322" s="11" t="s">
        <v>2897</v>
      </c>
    </row>
    <row r="1323" ht="33.0" customHeight="1">
      <c r="A1323" s="1" t="s">
        <v>8571</v>
      </c>
      <c r="B1323" s="1" t="s">
        <v>2825</v>
      </c>
      <c r="C1323" s="1" t="s">
        <v>9330</v>
      </c>
      <c r="D1323" s="1" t="str">
        <f t="shared" si="1"/>
        <v/>
      </c>
      <c r="E1323" s="2" t="s">
        <v>9697</v>
      </c>
      <c r="F1323" s="2" t="s">
        <v>9698</v>
      </c>
      <c r="G1323" s="8" t="s">
        <v>9333</v>
      </c>
      <c r="H1323" s="8" t="s">
        <v>9334</v>
      </c>
      <c r="I1323" s="10" t="s">
        <v>83</v>
      </c>
      <c r="J1323" s="11" t="s">
        <v>66</v>
      </c>
    </row>
    <row r="1324" ht="33.0" customHeight="1">
      <c r="A1324" s="1" t="s">
        <v>8571</v>
      </c>
      <c r="B1324" s="1" t="s">
        <v>2825</v>
      </c>
      <c r="C1324" s="1" t="s">
        <v>9337</v>
      </c>
      <c r="D1324" s="1" t="str">
        <f t="shared" si="1"/>
        <v/>
      </c>
      <c r="E1324" s="2" t="s">
        <v>9703</v>
      </c>
      <c r="F1324" s="2" t="s">
        <v>9704</v>
      </c>
      <c r="G1324" s="8" t="s">
        <v>9340</v>
      </c>
      <c r="H1324" s="8" t="s">
        <v>9341</v>
      </c>
      <c r="I1324" s="10" t="s">
        <v>62</v>
      </c>
      <c r="J1324" s="11" t="s">
        <v>2938</v>
      </c>
    </row>
    <row r="1325" ht="33.0" customHeight="1">
      <c r="A1325" s="1" t="s">
        <v>8571</v>
      </c>
      <c r="B1325" s="1" t="s">
        <v>2825</v>
      </c>
      <c r="C1325" s="1" t="s">
        <v>9344</v>
      </c>
      <c r="D1325" s="1" t="str">
        <f t="shared" si="1"/>
        <v/>
      </c>
      <c r="E1325" s="2" t="s">
        <v>9711</v>
      </c>
      <c r="F1325" s="2" t="s">
        <v>9712</v>
      </c>
      <c r="G1325" s="8" t="s">
        <v>9347</v>
      </c>
      <c r="H1325" s="8" t="s">
        <v>9348</v>
      </c>
      <c r="I1325" s="10" t="s">
        <v>62</v>
      </c>
      <c r="J1325" s="11" t="s">
        <v>2938</v>
      </c>
    </row>
    <row r="1326" ht="33.0" customHeight="1">
      <c r="A1326" s="1" t="s">
        <v>8571</v>
      </c>
      <c r="B1326" s="1" t="s">
        <v>2825</v>
      </c>
      <c r="C1326" s="1" t="s">
        <v>9351</v>
      </c>
      <c r="D1326" s="1" t="str">
        <f t="shared" si="1"/>
        <v/>
      </c>
      <c r="E1326" s="2" t="s">
        <v>9718</v>
      </c>
      <c r="F1326" s="2" t="s">
        <v>9719</v>
      </c>
      <c r="G1326" s="8" t="s">
        <v>9354</v>
      </c>
      <c r="H1326" s="8" t="s">
        <v>9357</v>
      </c>
      <c r="I1326" s="10" t="s">
        <v>62</v>
      </c>
      <c r="J1326" s="11" t="s">
        <v>2938</v>
      </c>
    </row>
    <row r="1327" ht="33.0" customHeight="1">
      <c r="A1327" s="1" t="s">
        <v>8571</v>
      </c>
      <c r="B1327" s="1" t="s">
        <v>2825</v>
      </c>
      <c r="C1327" s="1" t="s">
        <v>9358</v>
      </c>
      <c r="D1327" s="1" t="str">
        <f t="shared" si="1"/>
        <v/>
      </c>
      <c r="E1327" s="2" t="s">
        <v>9725</v>
      </c>
      <c r="F1327" s="2" t="s">
        <v>9726</v>
      </c>
      <c r="G1327" s="8" t="s">
        <v>9361</v>
      </c>
      <c r="H1327" s="8" t="s">
        <v>9364</v>
      </c>
      <c r="I1327" s="10" t="s">
        <v>83</v>
      </c>
      <c r="J1327" s="11" t="s">
        <v>66</v>
      </c>
    </row>
    <row r="1328" ht="33.0" customHeight="1">
      <c r="A1328" s="1" t="s">
        <v>8571</v>
      </c>
      <c r="B1328" s="1" t="s">
        <v>2825</v>
      </c>
      <c r="C1328" s="1" t="s">
        <v>9367</v>
      </c>
      <c r="D1328" s="1" t="str">
        <f t="shared" si="1"/>
        <v/>
      </c>
      <c r="E1328" s="2" t="s">
        <v>9731</v>
      </c>
      <c r="F1328" s="2" t="s">
        <v>9732</v>
      </c>
      <c r="G1328" s="8" t="s">
        <v>9370</v>
      </c>
      <c r="H1328" s="8" t="s">
        <v>9371</v>
      </c>
      <c r="I1328" s="10" t="s">
        <v>62</v>
      </c>
      <c r="J1328" s="11" t="s">
        <v>9374</v>
      </c>
    </row>
    <row r="1329" ht="33.0" customHeight="1">
      <c r="A1329" s="1" t="s">
        <v>8571</v>
      </c>
      <c r="B1329" s="1" t="s">
        <v>2825</v>
      </c>
      <c r="C1329" s="1" t="s">
        <v>9375</v>
      </c>
      <c r="D1329" s="1" t="str">
        <f t="shared" si="1"/>
        <v/>
      </c>
      <c r="E1329" s="2" t="s">
        <v>9738</v>
      </c>
      <c r="F1329" s="2" t="s">
        <v>9739</v>
      </c>
      <c r="G1329" s="8" t="s">
        <v>9378</v>
      </c>
      <c r="H1329" s="8" t="s">
        <v>9381</v>
      </c>
      <c r="I1329" s="10" t="s">
        <v>83</v>
      </c>
      <c r="J1329" s="11" t="s">
        <v>66</v>
      </c>
    </row>
    <row r="1330" ht="33.0" customHeight="1">
      <c r="A1330" s="1" t="s">
        <v>8571</v>
      </c>
      <c r="B1330" s="1" t="s">
        <v>2825</v>
      </c>
      <c r="C1330" s="1" t="s">
        <v>9384</v>
      </c>
      <c r="D1330" s="1" t="str">
        <f t="shared" si="1"/>
        <v/>
      </c>
      <c r="E1330" s="2" t="s">
        <v>9741</v>
      </c>
      <c r="F1330" s="2" t="s">
        <v>9742</v>
      </c>
      <c r="G1330" s="8" t="s">
        <v>9387</v>
      </c>
      <c r="H1330" s="8" t="s">
        <v>9388</v>
      </c>
      <c r="I1330" s="10" t="s">
        <v>83</v>
      </c>
      <c r="J1330" s="11" t="s">
        <v>66</v>
      </c>
    </row>
    <row r="1331" ht="33.0" customHeight="1">
      <c r="A1331" s="1" t="s">
        <v>8571</v>
      </c>
      <c r="B1331" s="1" t="s">
        <v>2825</v>
      </c>
      <c r="C1331" s="1" t="s">
        <v>9391</v>
      </c>
      <c r="D1331" s="1" t="str">
        <f t="shared" si="1"/>
        <v/>
      </c>
      <c r="E1331" s="2" t="s">
        <v>9748</v>
      </c>
      <c r="F1331" s="2" t="s">
        <v>9749</v>
      </c>
      <c r="G1331" s="8" t="s">
        <v>9394</v>
      </c>
      <c r="H1331" s="8" t="s">
        <v>9395</v>
      </c>
      <c r="I1331" s="10" t="s">
        <v>83</v>
      </c>
      <c r="J1331" s="11" t="s">
        <v>66</v>
      </c>
    </row>
    <row r="1332" ht="33.0" customHeight="1">
      <c r="A1332" s="1" t="s">
        <v>8571</v>
      </c>
      <c r="B1332" s="1" t="s">
        <v>2825</v>
      </c>
      <c r="C1332" s="1" t="s">
        <v>9398</v>
      </c>
      <c r="D1332" s="1" t="str">
        <f t="shared" si="1"/>
        <v/>
      </c>
      <c r="E1332" s="2" t="s">
        <v>9754</v>
      </c>
      <c r="F1332" s="2" t="s">
        <v>9755</v>
      </c>
      <c r="G1332" s="8" t="s">
        <v>9401</v>
      </c>
      <c r="H1332" s="8" t="s">
        <v>9402</v>
      </c>
      <c r="I1332" s="10" t="s">
        <v>83</v>
      </c>
      <c r="J1332" s="11" t="s">
        <v>66</v>
      </c>
    </row>
    <row r="1333" ht="33.0" customHeight="1">
      <c r="A1333" s="1" t="s">
        <v>8571</v>
      </c>
      <c r="B1333" s="1" t="s">
        <v>2825</v>
      </c>
      <c r="C1333" s="1" t="s">
        <v>9405</v>
      </c>
      <c r="D1333" s="1" t="str">
        <f t="shared" si="1"/>
        <v/>
      </c>
      <c r="E1333" s="2" t="s">
        <v>9757</v>
      </c>
      <c r="F1333" s="2" t="s">
        <v>9758</v>
      </c>
      <c r="G1333" s="8" t="s">
        <v>9408</v>
      </c>
      <c r="H1333" s="8" t="s">
        <v>9409</v>
      </c>
      <c r="I1333" s="10" t="s">
        <v>62</v>
      </c>
      <c r="J1333" s="11" t="s">
        <v>9167</v>
      </c>
    </row>
    <row r="1334" ht="33.0" customHeight="1">
      <c r="A1334" s="1" t="s">
        <v>8571</v>
      </c>
      <c r="B1334" s="1" t="s">
        <v>2825</v>
      </c>
      <c r="C1334" s="1" t="s">
        <v>9412</v>
      </c>
      <c r="D1334" s="1" t="str">
        <f t="shared" si="1"/>
        <v/>
      </c>
      <c r="E1334" s="2" t="s">
        <v>9764</v>
      </c>
      <c r="F1334" s="2" t="s">
        <v>9765</v>
      </c>
      <c r="G1334" s="8" t="s">
        <v>9415</v>
      </c>
      <c r="H1334" s="8" t="s">
        <v>9419</v>
      </c>
      <c r="I1334" s="10" t="s">
        <v>62</v>
      </c>
      <c r="J1334" s="11" t="s">
        <v>9167</v>
      </c>
    </row>
    <row r="1335" ht="33.0" customHeight="1">
      <c r="A1335" s="1" t="s">
        <v>8571</v>
      </c>
      <c r="B1335" s="1" t="s">
        <v>2825</v>
      </c>
      <c r="C1335" s="1" t="s">
        <v>9422</v>
      </c>
      <c r="D1335" s="1" t="str">
        <f t="shared" si="1"/>
        <v/>
      </c>
      <c r="E1335" s="2" t="s">
        <v>9771</v>
      </c>
      <c r="F1335" s="2" t="s">
        <v>9772</v>
      </c>
      <c r="G1335" s="8" t="s">
        <v>9425</v>
      </c>
      <c r="H1335" s="8" t="s">
        <v>9426</v>
      </c>
      <c r="I1335" s="10" t="s">
        <v>62</v>
      </c>
      <c r="J1335" s="11" t="s">
        <v>9167</v>
      </c>
    </row>
    <row r="1336" ht="33.0" customHeight="1">
      <c r="A1336" s="1" t="s">
        <v>8571</v>
      </c>
      <c r="B1336" s="1" t="s">
        <v>9777</v>
      </c>
      <c r="C1336" s="1" t="s">
        <v>9430</v>
      </c>
      <c r="D1336" s="1" t="str">
        <f t="shared" si="1"/>
        <v/>
      </c>
      <c r="E1336" s="2" t="s">
        <v>9779</v>
      </c>
      <c r="F1336" s="2" t="s">
        <v>9780</v>
      </c>
      <c r="G1336" s="8" t="s">
        <v>9433</v>
      </c>
      <c r="H1336" s="8" t="s">
        <v>9434</v>
      </c>
      <c r="I1336" s="10" t="s">
        <v>83</v>
      </c>
      <c r="J1336" s="11" t="s">
        <v>224</v>
      </c>
    </row>
    <row r="1337" ht="33.0" customHeight="1">
      <c r="A1337" s="1" t="s">
        <v>8571</v>
      </c>
      <c r="B1337" s="1" t="s">
        <v>9777</v>
      </c>
      <c r="C1337" s="1" t="s">
        <v>9437</v>
      </c>
      <c r="D1337" s="1" t="str">
        <f t="shared" si="1"/>
        <v/>
      </c>
      <c r="E1337" s="2" t="s">
        <v>9786</v>
      </c>
      <c r="F1337" s="2" t="s">
        <v>9787</v>
      </c>
      <c r="G1337" s="8" t="s">
        <v>9440</v>
      </c>
      <c r="H1337" s="8" t="s">
        <v>9443</v>
      </c>
      <c r="I1337" s="10" t="s">
        <v>83</v>
      </c>
      <c r="J1337" s="11" t="s">
        <v>224</v>
      </c>
    </row>
    <row r="1338" ht="33.0" customHeight="1">
      <c r="A1338" s="1" t="s">
        <v>8571</v>
      </c>
      <c r="B1338" s="1" t="s">
        <v>9777</v>
      </c>
      <c r="C1338" s="1" t="s">
        <v>9446</v>
      </c>
      <c r="D1338" s="1" t="str">
        <f t="shared" si="1"/>
        <v/>
      </c>
      <c r="E1338" s="2" t="s">
        <v>9794</v>
      </c>
      <c r="F1338" s="2" t="s">
        <v>9795</v>
      </c>
      <c r="G1338" s="8" t="s">
        <v>9449</v>
      </c>
      <c r="H1338" s="8" t="s">
        <v>9450</v>
      </c>
      <c r="I1338" s="10" t="s">
        <v>83</v>
      </c>
      <c r="J1338" s="11" t="s">
        <v>224</v>
      </c>
    </row>
    <row r="1339" ht="33.0" customHeight="1">
      <c r="A1339" s="1" t="s">
        <v>8571</v>
      </c>
      <c r="B1339" s="1" t="s">
        <v>9777</v>
      </c>
      <c r="C1339" s="1" t="s">
        <v>9453</v>
      </c>
      <c r="D1339" s="1" t="str">
        <f t="shared" si="1"/>
        <v/>
      </c>
      <c r="E1339" s="2" t="s">
        <v>9801</v>
      </c>
      <c r="F1339" s="2" t="s">
        <v>9016</v>
      </c>
      <c r="G1339" s="8" t="s">
        <v>9455</v>
      </c>
      <c r="H1339" s="8" t="s">
        <v>9459</v>
      </c>
      <c r="I1339" s="10" t="s">
        <v>83</v>
      </c>
      <c r="J1339" s="11" t="s">
        <v>224</v>
      </c>
    </row>
    <row r="1340" ht="33.0" customHeight="1">
      <c r="A1340" s="1" t="s">
        <v>8571</v>
      </c>
      <c r="B1340" s="1" t="s">
        <v>9777</v>
      </c>
      <c r="C1340" s="1" t="s">
        <v>9462</v>
      </c>
      <c r="D1340" s="1" t="str">
        <f t="shared" si="1"/>
        <v/>
      </c>
      <c r="E1340" s="2" t="s">
        <v>9807</v>
      </c>
      <c r="F1340" s="2" t="s">
        <v>9808</v>
      </c>
      <c r="G1340" s="8" t="s">
        <v>9465</v>
      </c>
      <c r="H1340" s="8" t="s">
        <v>9466</v>
      </c>
      <c r="I1340" s="10" t="s">
        <v>83</v>
      </c>
      <c r="J1340" s="11" t="s">
        <v>224</v>
      </c>
    </row>
    <row r="1341" ht="33.0" customHeight="1">
      <c r="A1341" s="1" t="s">
        <v>8571</v>
      </c>
      <c r="B1341" s="1" t="s">
        <v>9777</v>
      </c>
      <c r="C1341" s="1" t="s">
        <v>9469</v>
      </c>
      <c r="D1341" s="1" t="str">
        <f t="shared" si="1"/>
        <v/>
      </c>
      <c r="E1341" s="2" t="s">
        <v>9815</v>
      </c>
      <c r="F1341" s="2" t="s">
        <v>9816</v>
      </c>
      <c r="G1341" s="8" t="s">
        <v>9472</v>
      </c>
      <c r="H1341" s="8" t="s">
        <v>9475</v>
      </c>
      <c r="I1341" s="10" t="s">
        <v>32</v>
      </c>
      <c r="J1341" s="11" t="s">
        <v>9478</v>
      </c>
    </row>
    <row r="1342" ht="33.0" customHeight="1">
      <c r="A1342" s="1" t="s">
        <v>8571</v>
      </c>
      <c r="B1342" s="1" t="s">
        <v>9777</v>
      </c>
      <c r="C1342" s="1" t="s">
        <v>9479</v>
      </c>
      <c r="D1342" s="1" t="str">
        <f t="shared" si="1"/>
        <v/>
      </c>
      <c r="E1342" s="2" t="s">
        <v>9821</v>
      </c>
      <c r="F1342" s="2" t="s">
        <v>9823</v>
      </c>
      <c r="G1342" s="8" t="s">
        <v>9482</v>
      </c>
      <c r="H1342" s="8" t="s">
        <v>9483</v>
      </c>
      <c r="I1342" s="10" t="s">
        <v>83</v>
      </c>
      <c r="J1342" s="11" t="s">
        <v>224</v>
      </c>
    </row>
    <row r="1343" ht="33.0" customHeight="1">
      <c r="A1343" s="1" t="s">
        <v>8571</v>
      </c>
      <c r="B1343" s="1" t="s">
        <v>3085</v>
      </c>
      <c r="C1343" s="1" t="s">
        <v>9486</v>
      </c>
      <c r="D1343" s="1" t="str">
        <f t="shared" si="1"/>
        <v/>
      </c>
      <c r="E1343" s="2" t="s">
        <v>9827</v>
      </c>
      <c r="F1343" s="2" t="s">
        <v>9828</v>
      </c>
      <c r="G1343" s="8" t="s">
        <v>9489</v>
      </c>
      <c r="H1343" s="8" t="s">
        <v>9492</v>
      </c>
      <c r="I1343" s="10" t="s">
        <v>62</v>
      </c>
      <c r="J1343" s="11" t="s">
        <v>3015</v>
      </c>
    </row>
    <row r="1344" ht="33.0" customHeight="1">
      <c r="A1344" s="1" t="s">
        <v>8571</v>
      </c>
      <c r="B1344" s="1" t="s">
        <v>3085</v>
      </c>
      <c r="C1344" s="1" t="s">
        <v>9493</v>
      </c>
      <c r="D1344" s="1" t="str">
        <f t="shared" si="1"/>
        <v/>
      </c>
      <c r="E1344" s="2" t="s">
        <v>9830</v>
      </c>
      <c r="F1344" s="2" t="s">
        <v>9831</v>
      </c>
      <c r="G1344" s="8" t="s">
        <v>9498</v>
      </c>
      <c r="H1344" s="8" t="s">
        <v>9499</v>
      </c>
      <c r="I1344" s="10" t="s">
        <v>62</v>
      </c>
      <c r="J1344" s="11" t="s">
        <v>8949</v>
      </c>
    </row>
    <row r="1345" ht="33.0" customHeight="1">
      <c r="A1345" s="1" t="s">
        <v>8571</v>
      </c>
      <c r="B1345" s="1" t="s">
        <v>3085</v>
      </c>
      <c r="C1345" s="1" t="s">
        <v>9502</v>
      </c>
      <c r="D1345" s="1" t="str">
        <f t="shared" si="1"/>
        <v/>
      </c>
      <c r="E1345" s="2" t="s">
        <v>9503</v>
      </c>
      <c r="F1345" s="2" t="s">
        <v>9837</v>
      </c>
      <c r="G1345" s="8" t="s">
        <v>9505</v>
      </c>
      <c r="H1345" s="8" t="s">
        <v>9508</v>
      </c>
      <c r="I1345" s="10" t="s">
        <v>62</v>
      </c>
      <c r="J1345" s="11" t="s">
        <v>3015</v>
      </c>
    </row>
    <row r="1346" ht="33.0" customHeight="1">
      <c r="A1346" s="1" t="s">
        <v>8571</v>
      </c>
      <c r="B1346" s="1" t="s">
        <v>3085</v>
      </c>
      <c r="C1346" s="1" t="s">
        <v>9511</v>
      </c>
      <c r="D1346" s="1" t="str">
        <f t="shared" si="1"/>
        <v/>
      </c>
      <c r="E1346" s="2" t="s">
        <v>9842</v>
      </c>
      <c r="F1346" s="2" t="s">
        <v>9843</v>
      </c>
      <c r="G1346" s="8" t="s">
        <v>9514</v>
      </c>
      <c r="H1346" s="8" t="s">
        <v>9515</v>
      </c>
      <c r="I1346" s="10" t="s">
        <v>62</v>
      </c>
      <c r="J1346" s="11" t="s">
        <v>2938</v>
      </c>
    </row>
    <row r="1347" ht="33.0" customHeight="1">
      <c r="A1347" s="1" t="s">
        <v>8571</v>
      </c>
      <c r="B1347" s="1" t="s">
        <v>3085</v>
      </c>
      <c r="C1347" s="1" t="s">
        <v>9518</v>
      </c>
      <c r="D1347" s="1" t="str">
        <f t="shared" si="1"/>
        <v/>
      </c>
      <c r="E1347" s="2" t="s">
        <v>9848</v>
      </c>
      <c r="F1347" s="2" t="s">
        <v>9850</v>
      </c>
      <c r="G1347" s="8" t="s">
        <v>9521</v>
      </c>
      <c r="H1347" s="8" t="s">
        <v>9524</v>
      </c>
      <c r="I1347" s="10" t="s">
        <v>62</v>
      </c>
      <c r="J1347" s="11" t="s">
        <v>2938</v>
      </c>
    </row>
    <row r="1348" ht="33.0" customHeight="1">
      <c r="A1348" s="1" t="s">
        <v>8571</v>
      </c>
      <c r="B1348" s="1" t="s">
        <v>3085</v>
      </c>
      <c r="C1348" s="1" t="s">
        <v>9527</v>
      </c>
      <c r="D1348" s="1" t="str">
        <f t="shared" si="1"/>
        <v/>
      </c>
      <c r="E1348" s="2" t="s">
        <v>9852</v>
      </c>
      <c r="F1348" s="2" t="s">
        <v>9853</v>
      </c>
      <c r="G1348" s="8" t="s">
        <v>9530</v>
      </c>
      <c r="H1348" s="8" t="s">
        <v>9531</v>
      </c>
      <c r="I1348" s="10" t="s">
        <v>62</v>
      </c>
      <c r="J1348" s="11" t="s">
        <v>2835</v>
      </c>
    </row>
    <row r="1349" ht="33.0" customHeight="1">
      <c r="A1349" s="1" t="s">
        <v>8571</v>
      </c>
      <c r="B1349" s="1" t="s">
        <v>3085</v>
      </c>
      <c r="C1349" s="1" t="s">
        <v>9534</v>
      </c>
      <c r="D1349" s="1" t="str">
        <f t="shared" si="1"/>
        <v/>
      </c>
      <c r="E1349" s="2" t="s">
        <v>9859</v>
      </c>
      <c r="F1349" s="2" t="s">
        <v>9860</v>
      </c>
      <c r="G1349" s="8" t="s">
        <v>9537</v>
      </c>
      <c r="H1349" s="8" t="s">
        <v>9540</v>
      </c>
      <c r="I1349" s="10" t="s">
        <v>62</v>
      </c>
      <c r="J1349" s="11" t="s">
        <v>2938</v>
      </c>
    </row>
    <row r="1350" ht="33.0" customHeight="1">
      <c r="A1350" s="1" t="s">
        <v>8571</v>
      </c>
      <c r="B1350" s="1" t="s">
        <v>3085</v>
      </c>
      <c r="C1350" s="1" t="s">
        <v>9543</v>
      </c>
      <c r="D1350" s="1" t="str">
        <f t="shared" si="1"/>
        <v/>
      </c>
      <c r="E1350" s="2" t="s">
        <v>9865</v>
      </c>
      <c r="F1350" s="2" t="s">
        <v>9866</v>
      </c>
      <c r="G1350" s="8" t="s">
        <v>9546</v>
      </c>
      <c r="H1350" s="8" t="s">
        <v>9547</v>
      </c>
      <c r="I1350" s="10" t="s">
        <v>62</v>
      </c>
      <c r="J1350" s="11" t="s">
        <v>3015</v>
      </c>
    </row>
    <row r="1351" ht="33.0" customHeight="1">
      <c r="A1351" s="1" t="s">
        <v>8571</v>
      </c>
      <c r="B1351" s="1" t="s">
        <v>3085</v>
      </c>
      <c r="C1351" s="1" t="s">
        <v>9550</v>
      </c>
      <c r="D1351" s="1" t="str">
        <f t="shared" si="1"/>
        <v/>
      </c>
      <c r="E1351" s="2" t="s">
        <v>9873</v>
      </c>
      <c r="F1351" s="2" t="s">
        <v>9874</v>
      </c>
      <c r="G1351" s="8" t="s">
        <v>9553</v>
      </c>
      <c r="H1351" s="8" t="s">
        <v>9556</v>
      </c>
      <c r="I1351" s="10" t="s">
        <v>62</v>
      </c>
      <c r="J1351" s="11" t="s">
        <v>3015</v>
      </c>
    </row>
    <row r="1352" ht="33.0" customHeight="1">
      <c r="A1352" s="1" t="s">
        <v>8571</v>
      </c>
      <c r="B1352" s="1" t="s">
        <v>3085</v>
      </c>
      <c r="C1352" s="1" t="s">
        <v>9559</v>
      </c>
      <c r="D1352" s="1" t="str">
        <f t="shared" si="1"/>
        <v/>
      </c>
      <c r="E1352" s="2" t="s">
        <v>9880</v>
      </c>
      <c r="F1352" s="2" t="s">
        <v>9881</v>
      </c>
      <c r="G1352" s="8" t="s">
        <v>9562</v>
      </c>
      <c r="H1352" s="8" t="s">
        <v>9563</v>
      </c>
      <c r="I1352" s="10" t="s">
        <v>62</v>
      </c>
      <c r="J1352" s="11" t="s">
        <v>2580</v>
      </c>
    </row>
    <row r="1353" ht="33.0" customHeight="1">
      <c r="A1353" s="1" t="s">
        <v>8571</v>
      </c>
      <c r="B1353" s="1" t="s">
        <v>3085</v>
      </c>
      <c r="C1353" s="1" t="s">
        <v>9566</v>
      </c>
      <c r="D1353" s="1" t="str">
        <f t="shared" si="1"/>
        <v/>
      </c>
      <c r="E1353" s="2" t="s">
        <v>9887</v>
      </c>
      <c r="F1353" s="2" t="s">
        <v>9888</v>
      </c>
      <c r="G1353" s="8" t="s">
        <v>9569</v>
      </c>
      <c r="H1353" s="8" t="s">
        <v>9570</v>
      </c>
      <c r="I1353" s="10" t="s">
        <v>62</v>
      </c>
      <c r="J1353" s="11" t="s">
        <v>2938</v>
      </c>
    </row>
    <row r="1354" ht="33.0" customHeight="1">
      <c r="A1354" s="1" t="s">
        <v>8571</v>
      </c>
      <c r="B1354" s="1" t="s">
        <v>3085</v>
      </c>
      <c r="C1354" s="1" t="s">
        <v>9573</v>
      </c>
      <c r="D1354" s="1" t="str">
        <f t="shared" si="1"/>
        <v/>
      </c>
      <c r="E1354" s="2" t="s">
        <v>9894</v>
      </c>
      <c r="F1354" s="2" t="s">
        <v>9895</v>
      </c>
      <c r="G1354" s="8" t="s">
        <v>9576</v>
      </c>
      <c r="H1354" s="8" t="s">
        <v>9579</v>
      </c>
      <c r="I1354" s="10" t="s">
        <v>62</v>
      </c>
      <c r="J1354" s="11" t="s">
        <v>2938</v>
      </c>
    </row>
    <row r="1355" ht="33.0" customHeight="1">
      <c r="A1355" s="1" t="s">
        <v>8571</v>
      </c>
      <c r="B1355" s="1" t="s">
        <v>3085</v>
      </c>
      <c r="C1355" s="1" t="s">
        <v>9581</v>
      </c>
      <c r="D1355" s="1" t="str">
        <f t="shared" si="1"/>
        <v/>
      </c>
      <c r="E1355" s="2" t="s">
        <v>9901</v>
      </c>
      <c r="F1355" s="2" t="s">
        <v>9902</v>
      </c>
      <c r="G1355" s="8" t="s">
        <v>9585</v>
      </c>
      <c r="H1355" s="8" t="s">
        <v>9586</v>
      </c>
      <c r="I1355" s="10" t="s">
        <v>62</v>
      </c>
      <c r="J1355" s="11" t="s">
        <v>8949</v>
      </c>
    </row>
    <row r="1356" ht="33.0" customHeight="1">
      <c r="A1356" s="1" t="s">
        <v>8571</v>
      </c>
      <c r="B1356" s="1" t="s">
        <v>3085</v>
      </c>
      <c r="C1356" s="1" t="s">
        <v>9589</v>
      </c>
      <c r="D1356" s="1" t="str">
        <f t="shared" si="1"/>
        <v/>
      </c>
      <c r="E1356" s="2" t="s">
        <v>9908</v>
      </c>
      <c r="F1356" s="2" t="s">
        <v>9909</v>
      </c>
      <c r="G1356" s="8" t="s">
        <v>9592</v>
      </c>
      <c r="H1356" s="8" t="s">
        <v>9595</v>
      </c>
      <c r="I1356" s="10" t="s">
        <v>62</v>
      </c>
      <c r="J1356" s="11" t="s">
        <v>8949</v>
      </c>
    </row>
    <row r="1357" ht="33.0" customHeight="1">
      <c r="A1357" s="1" t="s">
        <v>8571</v>
      </c>
      <c r="B1357" s="1" t="s">
        <v>3085</v>
      </c>
      <c r="C1357" s="1" t="s">
        <v>9598</v>
      </c>
      <c r="D1357" s="1" t="str">
        <f t="shared" si="1"/>
        <v/>
      </c>
      <c r="E1357" s="2" t="s">
        <v>9915</v>
      </c>
      <c r="F1357" s="2" t="s">
        <v>9916</v>
      </c>
      <c r="G1357" s="8" t="s">
        <v>9601</v>
      </c>
      <c r="H1357" s="8" t="s">
        <v>9602</v>
      </c>
      <c r="I1357" s="10" t="s">
        <v>62</v>
      </c>
      <c r="J1357" s="11" t="s">
        <v>8949</v>
      </c>
    </row>
    <row r="1358" ht="33.0" customHeight="1">
      <c r="A1358" s="1" t="s">
        <v>8571</v>
      </c>
      <c r="B1358" s="1" t="s">
        <v>3085</v>
      </c>
      <c r="C1358" s="1" t="s">
        <v>9605</v>
      </c>
      <c r="D1358" s="1" t="str">
        <f t="shared" si="1"/>
        <v/>
      </c>
      <c r="E1358" s="2" t="s">
        <v>9923</v>
      </c>
      <c r="F1358" s="2" t="s">
        <v>9924</v>
      </c>
      <c r="G1358" s="8" t="s">
        <v>9608</v>
      </c>
      <c r="H1358" s="8" t="s">
        <v>9611</v>
      </c>
      <c r="I1358" s="10" t="s">
        <v>62</v>
      </c>
      <c r="J1358" s="11" t="s">
        <v>2938</v>
      </c>
    </row>
    <row r="1359" ht="33.0" customHeight="1">
      <c r="A1359" s="1" t="s">
        <v>8571</v>
      </c>
      <c r="B1359" s="1" t="s">
        <v>3085</v>
      </c>
      <c r="C1359" s="1" t="s">
        <v>9613</v>
      </c>
      <c r="D1359" s="1" t="str">
        <f t="shared" si="1"/>
        <v/>
      </c>
      <c r="E1359" s="2" t="s">
        <v>9930</v>
      </c>
      <c r="F1359" s="2" t="s">
        <v>9931</v>
      </c>
      <c r="G1359" s="8" t="s">
        <v>9617</v>
      </c>
      <c r="H1359" s="8" t="s">
        <v>9618</v>
      </c>
      <c r="I1359" s="10" t="s">
        <v>62</v>
      </c>
      <c r="J1359" s="11" t="s">
        <v>2938</v>
      </c>
    </row>
    <row r="1360" ht="33.0" customHeight="1">
      <c r="A1360" s="1" t="s">
        <v>8571</v>
      </c>
      <c r="B1360" s="1" t="s">
        <v>3085</v>
      </c>
      <c r="C1360" s="1" t="s">
        <v>9621</v>
      </c>
      <c r="D1360" s="1" t="str">
        <f t="shared" si="1"/>
        <v/>
      </c>
      <c r="E1360" s="2" t="s">
        <v>9937</v>
      </c>
      <c r="F1360" s="2" t="s">
        <v>9938</v>
      </c>
      <c r="G1360" s="8" t="s">
        <v>9624</v>
      </c>
      <c r="H1360" s="8" t="s">
        <v>9627</v>
      </c>
      <c r="I1360" s="10" t="s">
        <v>62</v>
      </c>
      <c r="J1360" s="11" t="s">
        <v>3015</v>
      </c>
    </row>
    <row r="1361" ht="33.0" customHeight="1">
      <c r="A1361" s="1" t="s">
        <v>8571</v>
      </c>
      <c r="B1361" s="1" t="s">
        <v>3085</v>
      </c>
      <c r="C1361" s="1" t="s">
        <v>9628</v>
      </c>
      <c r="D1361" s="1" t="str">
        <f t="shared" si="1"/>
        <v/>
      </c>
      <c r="E1361" s="2" t="s">
        <v>9943</v>
      </c>
      <c r="F1361" s="2" t="s">
        <v>9944</v>
      </c>
      <c r="G1361" s="8" t="s">
        <v>9633</v>
      </c>
      <c r="H1361" s="8" t="s">
        <v>9634</v>
      </c>
      <c r="I1361" s="10" t="s">
        <v>62</v>
      </c>
      <c r="J1361" s="11" t="s">
        <v>8949</v>
      </c>
    </row>
    <row r="1362" ht="33.0" customHeight="1">
      <c r="A1362" s="1" t="s">
        <v>8571</v>
      </c>
      <c r="B1362" s="1" t="s">
        <v>3085</v>
      </c>
      <c r="C1362" s="1" t="s">
        <v>9637</v>
      </c>
      <c r="D1362" s="1" t="str">
        <f t="shared" si="1"/>
        <v/>
      </c>
      <c r="E1362" s="2" t="s">
        <v>9950</v>
      </c>
      <c r="F1362" s="2" t="s">
        <v>9952</v>
      </c>
      <c r="G1362" s="8" t="s">
        <v>9640</v>
      </c>
      <c r="H1362" s="8" t="s">
        <v>9643</v>
      </c>
      <c r="I1362" s="10" t="s">
        <v>62</v>
      </c>
      <c r="J1362" s="11" t="s">
        <v>8949</v>
      </c>
    </row>
    <row r="1363" ht="33.0" customHeight="1">
      <c r="A1363" s="1" t="s">
        <v>8571</v>
      </c>
      <c r="B1363" s="1" t="s">
        <v>3085</v>
      </c>
      <c r="C1363" s="1" t="s">
        <v>9644</v>
      </c>
      <c r="D1363" s="1" t="str">
        <f t="shared" si="1"/>
        <v/>
      </c>
      <c r="E1363" s="2" t="s">
        <v>9958</v>
      </c>
      <c r="F1363" s="2" t="s">
        <v>9959</v>
      </c>
      <c r="G1363" s="8" t="s">
        <v>9647</v>
      </c>
      <c r="H1363" s="8" t="s">
        <v>9650</v>
      </c>
      <c r="I1363" s="10" t="s">
        <v>62</v>
      </c>
      <c r="J1363" s="11" t="s">
        <v>8949</v>
      </c>
    </row>
    <row r="1364" ht="33.0" customHeight="1">
      <c r="A1364" s="1" t="s">
        <v>8571</v>
      </c>
      <c r="B1364" s="1" t="s">
        <v>3085</v>
      </c>
      <c r="C1364" s="1" t="s">
        <v>9653</v>
      </c>
      <c r="D1364" s="1" t="str">
        <f t="shared" si="1"/>
        <v/>
      </c>
      <c r="E1364" s="2" t="s">
        <v>9964</v>
      </c>
      <c r="F1364" s="2" t="s">
        <v>9965</v>
      </c>
      <c r="G1364" s="8" t="s">
        <v>9656</v>
      </c>
      <c r="H1364" s="8" t="s">
        <v>9657</v>
      </c>
      <c r="I1364" s="10" t="s">
        <v>62</v>
      </c>
      <c r="J1364" s="11" t="s">
        <v>3015</v>
      </c>
    </row>
    <row r="1365" ht="33.0" customHeight="1">
      <c r="A1365" s="1" t="s">
        <v>8571</v>
      </c>
      <c r="B1365" s="1" t="s">
        <v>3085</v>
      </c>
      <c r="C1365" s="1" t="s">
        <v>9660</v>
      </c>
      <c r="D1365" s="1" t="str">
        <f t="shared" si="1"/>
        <v/>
      </c>
      <c r="E1365" s="2" t="s">
        <v>9972</v>
      </c>
      <c r="F1365" s="2" t="s">
        <v>9973</v>
      </c>
      <c r="G1365" s="8" t="s">
        <v>9663</v>
      </c>
      <c r="H1365" s="8" t="s">
        <v>9666</v>
      </c>
      <c r="I1365" s="10" t="s">
        <v>62</v>
      </c>
      <c r="J1365" s="11" t="s">
        <v>2938</v>
      </c>
    </row>
    <row r="1366" ht="33.0" customHeight="1">
      <c r="A1366" s="1" t="s">
        <v>8571</v>
      </c>
      <c r="B1366" s="1" t="s">
        <v>3085</v>
      </c>
      <c r="C1366" s="1" t="s">
        <v>9667</v>
      </c>
      <c r="D1366" s="1" t="str">
        <f t="shared" si="1"/>
        <v/>
      </c>
      <c r="E1366" s="2" t="s">
        <v>9980</v>
      </c>
      <c r="F1366" s="2" t="s">
        <v>9981</v>
      </c>
      <c r="G1366" s="8" t="s">
        <v>9670</v>
      </c>
      <c r="H1366" s="8" t="s">
        <v>9673</v>
      </c>
      <c r="I1366" s="10" t="s">
        <v>62</v>
      </c>
      <c r="J1366" s="11" t="s">
        <v>3015</v>
      </c>
    </row>
    <row r="1367" ht="33.0" customHeight="1">
      <c r="A1367" s="1" t="s">
        <v>8571</v>
      </c>
      <c r="B1367" s="1" t="s">
        <v>3085</v>
      </c>
      <c r="C1367" s="1" t="s">
        <v>9676</v>
      </c>
      <c r="D1367" s="1" t="str">
        <f t="shared" si="1"/>
        <v/>
      </c>
      <c r="E1367" s="2" t="s">
        <v>9987</v>
      </c>
      <c r="F1367" s="2" t="s">
        <v>9988</v>
      </c>
      <c r="G1367" s="8" t="s">
        <v>9679</v>
      </c>
      <c r="H1367" s="8" t="s">
        <v>9682</v>
      </c>
      <c r="I1367" s="10" t="s">
        <v>62</v>
      </c>
      <c r="J1367" s="11" t="s">
        <v>8090</v>
      </c>
    </row>
    <row r="1368" ht="33.0" customHeight="1">
      <c r="A1368" s="1" t="s">
        <v>8571</v>
      </c>
      <c r="B1368" s="1" t="s">
        <v>3085</v>
      </c>
      <c r="C1368" s="1" t="s">
        <v>9683</v>
      </c>
      <c r="D1368" s="1" t="str">
        <f t="shared" si="1"/>
        <v/>
      </c>
      <c r="E1368" s="2" t="s">
        <v>9994</v>
      </c>
      <c r="F1368" s="2" t="s">
        <v>9995</v>
      </c>
      <c r="G1368" s="8" t="s">
        <v>9686</v>
      </c>
      <c r="H1368" s="8" t="s">
        <v>9689</v>
      </c>
      <c r="I1368" s="10" t="s">
        <v>62</v>
      </c>
      <c r="J1368" s="11" t="s">
        <v>3015</v>
      </c>
    </row>
    <row r="1369" ht="33.0" customHeight="1">
      <c r="A1369" s="1" t="s">
        <v>8571</v>
      </c>
      <c r="B1369" s="1" t="s">
        <v>3085</v>
      </c>
      <c r="C1369" s="1" t="s">
        <v>9692</v>
      </c>
      <c r="D1369" s="1" t="str">
        <f t="shared" si="1"/>
        <v/>
      </c>
      <c r="E1369" s="2" t="s">
        <v>10001</v>
      </c>
      <c r="F1369" s="2" t="s">
        <v>10002</v>
      </c>
      <c r="G1369" s="8" t="s">
        <v>9695</v>
      </c>
      <c r="H1369" s="8" t="s">
        <v>9696</v>
      </c>
      <c r="I1369" s="10" t="s">
        <v>62</v>
      </c>
      <c r="J1369" s="11" t="s">
        <v>3015</v>
      </c>
    </row>
    <row r="1370" ht="33.0" customHeight="1">
      <c r="A1370" s="1" t="s">
        <v>8571</v>
      </c>
      <c r="B1370" s="1" t="s">
        <v>3085</v>
      </c>
      <c r="C1370" s="1" t="s">
        <v>9699</v>
      </c>
      <c r="D1370" s="1" t="str">
        <f t="shared" si="1"/>
        <v/>
      </c>
      <c r="E1370" s="2" t="s">
        <v>10008</v>
      </c>
      <c r="F1370" s="2" t="s">
        <v>10009</v>
      </c>
      <c r="G1370" s="8" t="s">
        <v>9702</v>
      </c>
      <c r="H1370" s="8" t="s">
        <v>9705</v>
      </c>
      <c r="I1370" s="10" t="s">
        <v>62</v>
      </c>
      <c r="J1370" s="11" t="s">
        <v>3015</v>
      </c>
    </row>
    <row r="1371" ht="33.0" customHeight="1">
      <c r="A1371" s="1" t="s">
        <v>8571</v>
      </c>
      <c r="B1371" s="1" t="s">
        <v>3085</v>
      </c>
      <c r="C1371" s="1" t="s">
        <v>9706</v>
      </c>
      <c r="D1371" s="1" t="str">
        <f t="shared" si="1"/>
        <v/>
      </c>
      <c r="E1371" s="2" t="s">
        <v>10015</v>
      </c>
      <c r="F1371" s="2" t="s">
        <v>10016</v>
      </c>
      <c r="G1371" s="8" t="s">
        <v>9709</v>
      </c>
      <c r="H1371" s="8" t="s">
        <v>9710</v>
      </c>
      <c r="I1371" s="10" t="s">
        <v>62</v>
      </c>
      <c r="J1371" s="11" t="s">
        <v>1104</v>
      </c>
    </row>
    <row r="1372" ht="33.0" customHeight="1">
      <c r="A1372" s="1" t="s">
        <v>8571</v>
      </c>
      <c r="B1372" s="1" t="s">
        <v>3085</v>
      </c>
      <c r="C1372" s="1" t="s">
        <v>9713</v>
      </c>
      <c r="D1372" s="1" t="str">
        <f t="shared" si="1"/>
        <v/>
      </c>
      <c r="E1372" s="2" t="s">
        <v>10023</v>
      </c>
      <c r="F1372" s="2" t="s">
        <v>10024</v>
      </c>
      <c r="G1372" s="8" t="s">
        <v>9716</v>
      </c>
      <c r="H1372" s="8" t="s">
        <v>9717</v>
      </c>
      <c r="I1372" s="10" t="s">
        <v>62</v>
      </c>
      <c r="J1372" s="11" t="s">
        <v>2938</v>
      </c>
    </row>
    <row r="1373" ht="33.0" customHeight="1">
      <c r="A1373" s="1" t="s">
        <v>8571</v>
      </c>
      <c r="B1373" s="1" t="s">
        <v>3085</v>
      </c>
      <c r="C1373" s="1" t="s">
        <v>9720</v>
      </c>
      <c r="D1373" s="1" t="str">
        <f t="shared" si="1"/>
        <v/>
      </c>
      <c r="E1373" s="2" t="s">
        <v>10030</v>
      </c>
      <c r="F1373" s="2" t="s">
        <v>10031</v>
      </c>
      <c r="G1373" s="8" t="s">
        <v>9723</v>
      </c>
      <c r="H1373" s="8" t="s">
        <v>9724</v>
      </c>
      <c r="I1373" s="10" t="s">
        <v>62</v>
      </c>
      <c r="J1373" s="11" t="s">
        <v>2938</v>
      </c>
    </row>
    <row r="1374" ht="33.0" customHeight="1">
      <c r="A1374" s="1" t="s">
        <v>8571</v>
      </c>
      <c r="B1374" s="1" t="s">
        <v>3085</v>
      </c>
      <c r="C1374" s="1" t="s">
        <v>9727</v>
      </c>
      <c r="D1374" s="1" t="str">
        <f t="shared" si="1"/>
        <v/>
      </c>
      <c r="E1374" s="2" t="s">
        <v>10037</v>
      </c>
      <c r="F1374" s="2" t="s">
        <v>10038</v>
      </c>
      <c r="G1374" s="8" t="s">
        <v>9730</v>
      </c>
      <c r="H1374" s="8" t="s">
        <v>9733</v>
      </c>
      <c r="I1374" s="10" t="s">
        <v>62</v>
      </c>
      <c r="J1374" s="11" t="s">
        <v>8090</v>
      </c>
    </row>
    <row r="1375" ht="33.0" customHeight="1">
      <c r="A1375" s="1" t="s">
        <v>8571</v>
      </c>
      <c r="B1375" s="1" t="s">
        <v>3085</v>
      </c>
      <c r="C1375" s="1" t="s">
        <v>9734</v>
      </c>
      <c r="D1375" s="1" t="str">
        <f t="shared" si="1"/>
        <v/>
      </c>
      <c r="E1375" s="2" t="s">
        <v>10044</v>
      </c>
      <c r="F1375" s="2" t="s">
        <v>10045</v>
      </c>
      <c r="G1375" s="8" t="s">
        <v>9737</v>
      </c>
      <c r="H1375" s="8" t="s">
        <v>9740</v>
      </c>
      <c r="I1375" s="10" t="s">
        <v>62</v>
      </c>
      <c r="J1375" s="11" t="s">
        <v>2938</v>
      </c>
    </row>
    <row r="1376" ht="33.0" customHeight="1">
      <c r="A1376" s="1" t="s">
        <v>8571</v>
      </c>
      <c r="B1376" s="1" t="s">
        <v>3085</v>
      </c>
      <c r="C1376" s="1" t="s">
        <v>9743</v>
      </c>
      <c r="D1376" s="1" t="str">
        <f t="shared" si="1"/>
        <v/>
      </c>
      <c r="E1376" s="2" t="s">
        <v>10052</v>
      </c>
      <c r="F1376" s="2" t="s">
        <v>10053</v>
      </c>
      <c r="G1376" s="8" t="s">
        <v>9746</v>
      </c>
      <c r="H1376" s="8" t="s">
        <v>9747</v>
      </c>
      <c r="I1376" s="10" t="s">
        <v>62</v>
      </c>
      <c r="J1376" s="11" t="s">
        <v>2938</v>
      </c>
    </row>
    <row r="1377" ht="33.0" customHeight="1">
      <c r="A1377" s="1" t="s">
        <v>8571</v>
      </c>
      <c r="B1377" s="1" t="s">
        <v>3085</v>
      </c>
      <c r="C1377" s="1" t="s">
        <v>9750</v>
      </c>
      <c r="D1377" s="1" t="str">
        <f t="shared" si="1"/>
        <v/>
      </c>
      <c r="E1377" s="2" t="s">
        <v>10058</v>
      </c>
      <c r="F1377" s="2" t="s">
        <v>10059</v>
      </c>
      <c r="G1377" s="8" t="s">
        <v>9753</v>
      </c>
      <c r="H1377" s="8" t="s">
        <v>9756</v>
      </c>
      <c r="I1377" s="10" t="s">
        <v>62</v>
      </c>
      <c r="J1377" s="11" t="s">
        <v>3015</v>
      </c>
    </row>
    <row r="1378" ht="33.0" customHeight="1">
      <c r="A1378" s="1" t="s">
        <v>8571</v>
      </c>
      <c r="B1378" s="1" t="s">
        <v>3085</v>
      </c>
      <c r="C1378" s="1" t="s">
        <v>9759</v>
      </c>
      <c r="D1378" s="1" t="str">
        <f t="shared" si="1"/>
        <v/>
      </c>
      <c r="E1378" s="2" t="s">
        <v>10065</v>
      </c>
      <c r="F1378" s="2" t="s">
        <v>10066</v>
      </c>
      <c r="G1378" s="8" t="s">
        <v>9762</v>
      </c>
      <c r="H1378" s="8" t="s">
        <v>9763</v>
      </c>
      <c r="I1378" s="10" t="s">
        <v>62</v>
      </c>
      <c r="J1378" s="11" t="s">
        <v>3015</v>
      </c>
    </row>
    <row r="1379" ht="33.0" customHeight="1">
      <c r="A1379" s="1" t="s">
        <v>8571</v>
      </c>
      <c r="B1379" s="1" t="s">
        <v>3085</v>
      </c>
      <c r="C1379" s="1" t="s">
        <v>9766</v>
      </c>
      <c r="D1379" s="1" t="str">
        <f t="shared" si="1"/>
        <v/>
      </c>
      <c r="E1379" s="2" t="s">
        <v>10072</v>
      </c>
      <c r="F1379" s="2" t="s">
        <v>10073</v>
      </c>
      <c r="G1379" s="8" t="s">
        <v>9769</v>
      </c>
      <c r="H1379" s="8" t="s">
        <v>9770</v>
      </c>
      <c r="I1379" s="10" t="s">
        <v>62</v>
      </c>
      <c r="J1379" s="11" t="s">
        <v>3015</v>
      </c>
    </row>
    <row r="1380" ht="33.0" customHeight="1">
      <c r="A1380" s="1" t="s">
        <v>8571</v>
      </c>
      <c r="B1380" s="1" t="s">
        <v>3085</v>
      </c>
      <c r="C1380" s="1" t="s">
        <v>9773</v>
      </c>
      <c r="D1380" s="1" t="str">
        <f t="shared" si="1"/>
        <v/>
      </c>
      <c r="E1380" s="2" t="s">
        <v>10079</v>
      </c>
      <c r="F1380" s="2" t="s">
        <v>10080</v>
      </c>
      <c r="G1380" s="8" t="s">
        <v>9776</v>
      </c>
      <c r="H1380" s="8" t="s">
        <v>9778</v>
      </c>
      <c r="I1380" s="10" t="s">
        <v>62</v>
      </c>
      <c r="J1380" s="11" t="s">
        <v>8090</v>
      </c>
    </row>
    <row r="1381" ht="33.0" customHeight="1">
      <c r="A1381" s="1" t="s">
        <v>8571</v>
      </c>
      <c r="B1381" s="1" t="s">
        <v>10086</v>
      </c>
      <c r="C1381" s="1" t="s">
        <v>9782</v>
      </c>
      <c r="D1381" s="1" t="str">
        <f t="shared" si="1"/>
        <v/>
      </c>
      <c r="E1381" s="2" t="s">
        <v>10087</v>
      </c>
      <c r="F1381" s="2" t="s">
        <v>10088</v>
      </c>
      <c r="G1381" s="8" t="s">
        <v>9785</v>
      </c>
      <c r="H1381" s="8" t="s">
        <v>9788</v>
      </c>
      <c r="I1381" s="10" t="s">
        <v>62</v>
      </c>
      <c r="J1381" s="11" t="s">
        <v>2938</v>
      </c>
    </row>
    <row r="1382" ht="33.0" customHeight="1">
      <c r="A1382" s="1" t="s">
        <v>8571</v>
      </c>
      <c r="B1382" s="1" t="s">
        <v>10094</v>
      </c>
      <c r="C1382" s="1" t="s">
        <v>9790</v>
      </c>
      <c r="D1382" s="1" t="str">
        <f t="shared" si="1"/>
        <v/>
      </c>
      <c r="E1382" s="2" t="s">
        <v>10095</v>
      </c>
      <c r="F1382" s="2" t="s">
        <v>10096</v>
      </c>
      <c r="G1382" s="8" t="s">
        <v>9793</v>
      </c>
      <c r="H1382" s="8" t="s">
        <v>9796</v>
      </c>
      <c r="I1382" s="10" t="s">
        <v>62</v>
      </c>
      <c r="J1382" s="11" t="s">
        <v>3015</v>
      </c>
    </row>
    <row r="1383" ht="33.0" customHeight="1">
      <c r="A1383" s="1" t="s">
        <v>8571</v>
      </c>
      <c r="B1383" s="1" t="s">
        <v>10094</v>
      </c>
      <c r="C1383" s="1" t="s">
        <v>9797</v>
      </c>
      <c r="D1383" s="1" t="str">
        <f t="shared" si="1"/>
        <v/>
      </c>
      <c r="E1383" s="2" t="s">
        <v>10102</v>
      </c>
      <c r="F1383" s="2" t="s">
        <v>10103</v>
      </c>
      <c r="G1383" s="8" t="s">
        <v>9800</v>
      </c>
      <c r="H1383" s="8" t="s">
        <v>9802</v>
      </c>
      <c r="I1383" s="10" t="s">
        <v>62</v>
      </c>
      <c r="J1383" s="11" t="s">
        <v>3015</v>
      </c>
    </row>
    <row r="1384" ht="33.0" customHeight="1">
      <c r="A1384" s="1" t="s">
        <v>8571</v>
      </c>
      <c r="B1384" s="1" t="s">
        <v>10094</v>
      </c>
      <c r="C1384" s="1" t="s">
        <v>9803</v>
      </c>
      <c r="D1384" s="1" t="str">
        <f t="shared" si="1"/>
        <v/>
      </c>
      <c r="E1384" s="2" t="s">
        <v>10109</v>
      </c>
      <c r="F1384" s="2" t="s">
        <v>10110</v>
      </c>
      <c r="G1384" s="8" t="s">
        <v>9806</v>
      </c>
      <c r="H1384" s="8" t="s">
        <v>9809</v>
      </c>
      <c r="I1384" s="10" t="s">
        <v>62</v>
      </c>
      <c r="J1384" s="11" t="s">
        <v>3015</v>
      </c>
    </row>
    <row r="1385" ht="33.0" customHeight="1">
      <c r="A1385" s="1" t="s">
        <v>8571</v>
      </c>
      <c r="B1385" s="1" t="s">
        <v>10094</v>
      </c>
      <c r="C1385" s="1" t="s">
        <v>9810</v>
      </c>
      <c r="D1385" s="1" t="str">
        <f t="shared" si="1"/>
        <v/>
      </c>
      <c r="E1385" s="2" t="s">
        <v>10116</v>
      </c>
      <c r="F1385" s="2" t="s">
        <v>10117</v>
      </c>
      <c r="G1385" s="8" t="s">
        <v>9813</v>
      </c>
      <c r="H1385" s="8" t="s">
        <v>9814</v>
      </c>
      <c r="I1385" s="10" t="s">
        <v>62</v>
      </c>
      <c r="J1385" s="11" t="s">
        <v>3015</v>
      </c>
    </row>
    <row r="1386" ht="33.0" customHeight="1">
      <c r="A1386" s="1" t="s">
        <v>8571</v>
      </c>
      <c r="B1386" s="1" t="s">
        <v>10094</v>
      </c>
      <c r="C1386" s="1" t="s">
        <v>9817</v>
      </c>
      <c r="D1386" s="1" t="str">
        <f t="shared" si="1"/>
        <v/>
      </c>
      <c r="E1386" s="2" t="s">
        <v>10123</v>
      </c>
      <c r="F1386" s="2" t="s">
        <v>10124</v>
      </c>
      <c r="G1386" s="8" t="s">
        <v>9820</v>
      </c>
      <c r="H1386" s="8" t="s">
        <v>9822</v>
      </c>
      <c r="I1386" s="10" t="s">
        <v>32</v>
      </c>
      <c r="J1386" s="11" t="s">
        <v>2675</v>
      </c>
    </row>
    <row r="1387" ht="33.0" customHeight="1">
      <c r="A1387" s="1" t="s">
        <v>8571</v>
      </c>
      <c r="B1387" s="1" t="s">
        <v>10094</v>
      </c>
      <c r="C1387" s="1" t="s">
        <v>9824</v>
      </c>
      <c r="D1387" s="1" t="str">
        <f t="shared" si="1"/>
        <v/>
      </c>
      <c r="E1387" s="2" t="s">
        <v>10130</v>
      </c>
      <c r="F1387" s="2" t="s">
        <v>10110</v>
      </c>
      <c r="G1387" s="8" t="s">
        <v>9826</v>
      </c>
      <c r="H1387" s="8" t="s">
        <v>9829</v>
      </c>
      <c r="I1387" s="10" t="s">
        <v>62</v>
      </c>
      <c r="J1387" s="11" t="s">
        <v>3015</v>
      </c>
    </row>
    <row r="1388" ht="33.0" customHeight="1">
      <c r="A1388" s="1" t="s">
        <v>8571</v>
      </c>
      <c r="B1388" s="1" t="s">
        <v>3089</v>
      </c>
      <c r="C1388" s="1" t="s">
        <v>9832</v>
      </c>
      <c r="D1388" s="1" t="str">
        <f t="shared" si="1"/>
        <v/>
      </c>
      <c r="E1388" s="2" t="s">
        <v>10140</v>
      </c>
      <c r="F1388" s="2" t="s">
        <v>10142</v>
      </c>
      <c r="G1388" s="8" t="s">
        <v>9835</v>
      </c>
      <c r="H1388" s="8" t="s">
        <v>9836</v>
      </c>
      <c r="I1388" s="10" t="s">
        <v>62</v>
      </c>
      <c r="J1388" s="11" t="s">
        <v>3024</v>
      </c>
    </row>
    <row r="1389" ht="33.0" customHeight="1">
      <c r="A1389" s="1" t="s">
        <v>8571</v>
      </c>
      <c r="B1389" s="1" t="s">
        <v>3089</v>
      </c>
      <c r="C1389" s="1" t="s">
        <v>9838</v>
      </c>
      <c r="D1389" s="1" t="str">
        <f t="shared" si="1"/>
        <v/>
      </c>
      <c r="E1389" s="2" t="s">
        <v>10148</v>
      </c>
      <c r="F1389" s="2" t="s">
        <v>10149</v>
      </c>
      <c r="G1389" s="8" t="s">
        <v>9841</v>
      </c>
      <c r="H1389" s="8" t="s">
        <v>9844</v>
      </c>
      <c r="I1389" s="10" t="s">
        <v>62</v>
      </c>
      <c r="J1389" s="11" t="s">
        <v>218</v>
      </c>
    </row>
    <row r="1390" ht="33.0" customHeight="1">
      <c r="A1390" s="1" t="s">
        <v>8571</v>
      </c>
      <c r="B1390" s="1" t="s">
        <v>3303</v>
      </c>
      <c r="C1390" s="1" t="s">
        <v>9845</v>
      </c>
      <c r="D1390" s="1" t="str">
        <f t="shared" si="1"/>
        <v/>
      </c>
      <c r="E1390" s="2" t="s">
        <v>10155</v>
      </c>
      <c r="F1390" s="2" t="s">
        <v>10156</v>
      </c>
      <c r="G1390" s="8" t="s">
        <v>9849</v>
      </c>
      <c r="H1390" s="8" t="s">
        <v>9851</v>
      </c>
      <c r="I1390" s="10" t="s">
        <v>62</v>
      </c>
      <c r="J1390" s="11" t="s">
        <v>218</v>
      </c>
    </row>
    <row r="1391" ht="33.0" customHeight="1">
      <c r="A1391" s="1" t="s">
        <v>8571</v>
      </c>
      <c r="B1391" s="1" t="s">
        <v>3303</v>
      </c>
      <c r="C1391" s="1" t="s">
        <v>9854</v>
      </c>
      <c r="D1391" s="1" t="str">
        <f t="shared" si="1"/>
        <v/>
      </c>
      <c r="E1391" s="2" t="s">
        <v>10162</v>
      </c>
      <c r="F1391" s="2" t="s">
        <v>10163</v>
      </c>
      <c r="G1391" s="8" t="s">
        <v>9857</v>
      </c>
      <c r="H1391" s="8" t="s">
        <v>9858</v>
      </c>
      <c r="I1391" s="10" t="s">
        <v>62</v>
      </c>
      <c r="J1391" s="11" t="s">
        <v>218</v>
      </c>
    </row>
    <row r="1392" ht="33.0" customHeight="1">
      <c r="A1392" s="1" t="s">
        <v>8571</v>
      </c>
      <c r="B1392" s="1" t="s">
        <v>3303</v>
      </c>
      <c r="C1392" s="1" t="s">
        <v>9861</v>
      </c>
      <c r="D1392" s="1" t="str">
        <f t="shared" si="1"/>
        <v/>
      </c>
      <c r="E1392" s="2" t="s">
        <v>10169</v>
      </c>
      <c r="F1392" s="2" t="s">
        <v>10170</v>
      </c>
      <c r="G1392" s="8" t="s">
        <v>9864</v>
      </c>
      <c r="H1392" s="8" t="s">
        <v>9867</v>
      </c>
      <c r="I1392" s="10" t="s">
        <v>613</v>
      </c>
      <c r="J1392" s="11" t="s">
        <v>9868</v>
      </c>
    </row>
    <row r="1393" ht="33.0" customHeight="1">
      <c r="A1393" s="1" t="s">
        <v>8571</v>
      </c>
      <c r="B1393" s="1" t="s">
        <v>3303</v>
      </c>
      <c r="C1393" s="1" t="s">
        <v>9869</v>
      </c>
      <c r="D1393" s="1" t="str">
        <f t="shared" si="1"/>
        <v/>
      </c>
      <c r="E1393" s="2" t="s">
        <v>10176</v>
      </c>
      <c r="F1393" s="2" t="s">
        <v>10177</v>
      </c>
      <c r="G1393" s="8" t="s">
        <v>9872</v>
      </c>
      <c r="H1393" s="8" t="s">
        <v>9875</v>
      </c>
      <c r="I1393" s="10" t="s">
        <v>62</v>
      </c>
      <c r="J1393" s="11" t="s">
        <v>3024</v>
      </c>
    </row>
    <row r="1394" ht="33.0" customHeight="1">
      <c r="A1394" s="1" t="s">
        <v>8571</v>
      </c>
      <c r="B1394" s="1" t="s">
        <v>3303</v>
      </c>
      <c r="C1394" s="1" t="s">
        <v>9876</v>
      </c>
      <c r="D1394" s="1" t="str">
        <f t="shared" si="1"/>
        <v/>
      </c>
      <c r="E1394" s="2" t="s">
        <v>10183</v>
      </c>
      <c r="F1394" s="2" t="s">
        <v>10184</v>
      </c>
      <c r="G1394" s="8" t="s">
        <v>9879</v>
      </c>
      <c r="H1394" s="8" t="s">
        <v>9882</v>
      </c>
      <c r="I1394" s="10" t="s">
        <v>62</v>
      </c>
      <c r="J1394" s="11" t="s">
        <v>218</v>
      </c>
    </row>
    <row r="1395" ht="33.0" customHeight="1">
      <c r="A1395" s="1" t="s">
        <v>8571</v>
      </c>
      <c r="B1395" s="1" t="s">
        <v>3303</v>
      </c>
      <c r="C1395" s="1" t="s">
        <v>9883</v>
      </c>
      <c r="D1395" s="1" t="str">
        <f t="shared" si="1"/>
        <v/>
      </c>
      <c r="E1395" s="2" t="s">
        <v>10190</v>
      </c>
      <c r="F1395" s="2" t="s">
        <v>10191</v>
      </c>
      <c r="G1395" s="8" t="s">
        <v>9886</v>
      </c>
      <c r="H1395" s="8" t="s">
        <v>9889</v>
      </c>
      <c r="I1395" s="10" t="s">
        <v>62</v>
      </c>
      <c r="J1395" s="11" t="s">
        <v>218</v>
      </c>
    </row>
    <row r="1396" ht="33.0" customHeight="1">
      <c r="A1396" s="1" t="s">
        <v>8571</v>
      </c>
      <c r="B1396" s="1" t="s">
        <v>3303</v>
      </c>
      <c r="C1396" s="1" t="s">
        <v>9890</v>
      </c>
      <c r="D1396" s="1" t="str">
        <f t="shared" si="1"/>
        <v/>
      </c>
      <c r="E1396" s="2" t="s">
        <v>10197</v>
      </c>
      <c r="F1396" s="2" t="s">
        <v>10198</v>
      </c>
      <c r="G1396" s="8" t="s">
        <v>9893</v>
      </c>
      <c r="H1396" s="8" t="s">
        <v>9896</v>
      </c>
      <c r="I1396" s="10" t="s">
        <v>62</v>
      </c>
      <c r="J1396" s="11" t="s">
        <v>218</v>
      </c>
    </row>
    <row r="1397" ht="33.0" customHeight="1">
      <c r="A1397" s="1" t="s">
        <v>8571</v>
      </c>
      <c r="B1397" s="1" t="s">
        <v>3303</v>
      </c>
      <c r="C1397" s="1" t="s">
        <v>9897</v>
      </c>
      <c r="D1397" s="1" t="str">
        <f t="shared" si="1"/>
        <v/>
      </c>
      <c r="E1397" s="2" t="s">
        <v>10204</v>
      </c>
      <c r="F1397" s="2" t="s">
        <v>10205</v>
      </c>
      <c r="G1397" s="8" t="s">
        <v>9900</v>
      </c>
      <c r="H1397" s="8" t="s">
        <v>9903</v>
      </c>
      <c r="I1397" s="10" t="s">
        <v>62</v>
      </c>
      <c r="J1397" s="11" t="s">
        <v>218</v>
      </c>
    </row>
    <row r="1398" ht="33.0" customHeight="1">
      <c r="A1398" s="1" t="s">
        <v>8571</v>
      </c>
      <c r="B1398" s="1" t="s">
        <v>3303</v>
      </c>
      <c r="C1398" s="1" t="s">
        <v>9904</v>
      </c>
      <c r="D1398" s="1" t="str">
        <f t="shared" si="1"/>
        <v/>
      </c>
      <c r="E1398" s="2" t="s">
        <v>10212</v>
      </c>
      <c r="F1398" s="2" t="s">
        <v>10213</v>
      </c>
      <c r="G1398" s="8" t="s">
        <v>9907</v>
      </c>
      <c r="H1398" s="8" t="s">
        <v>9910</v>
      </c>
      <c r="I1398" s="10" t="s">
        <v>62</v>
      </c>
      <c r="J1398" s="11" t="s">
        <v>218</v>
      </c>
    </row>
    <row r="1399" ht="33.0" customHeight="1">
      <c r="A1399" s="1" t="s">
        <v>8571</v>
      </c>
      <c r="B1399" s="1" t="s">
        <v>3303</v>
      </c>
      <c r="C1399" s="1" t="s">
        <v>9911</v>
      </c>
      <c r="D1399" s="1" t="str">
        <f t="shared" si="1"/>
        <v/>
      </c>
      <c r="E1399" s="2" t="s">
        <v>10219</v>
      </c>
      <c r="F1399" s="2" t="s">
        <v>10220</v>
      </c>
      <c r="G1399" s="8" t="s">
        <v>9914</v>
      </c>
      <c r="H1399" s="8" t="s">
        <v>9917</v>
      </c>
      <c r="I1399" s="10" t="s">
        <v>62</v>
      </c>
      <c r="J1399" s="11" t="s">
        <v>218</v>
      </c>
    </row>
    <row r="1400" ht="33.0" customHeight="1">
      <c r="A1400" s="1" t="s">
        <v>8571</v>
      </c>
      <c r="B1400" s="1" t="s">
        <v>3303</v>
      </c>
      <c r="C1400" s="1" t="s">
        <v>9918</v>
      </c>
      <c r="D1400" s="1" t="str">
        <f t="shared" si="1"/>
        <v/>
      </c>
      <c r="E1400" s="2" t="s">
        <v>10230</v>
      </c>
      <c r="F1400" s="2" t="s">
        <v>10231</v>
      </c>
      <c r="G1400" s="8" t="s">
        <v>9921</v>
      </c>
      <c r="H1400" s="8" t="s">
        <v>9922</v>
      </c>
      <c r="I1400" s="10" t="s">
        <v>62</v>
      </c>
      <c r="J1400" s="11" t="s">
        <v>218</v>
      </c>
    </row>
    <row r="1401" ht="33.0" customHeight="1">
      <c r="A1401" s="1" t="s">
        <v>8571</v>
      </c>
      <c r="B1401" s="1" t="s">
        <v>3303</v>
      </c>
      <c r="C1401" s="1" t="s">
        <v>9925</v>
      </c>
      <c r="D1401" s="1" t="str">
        <f t="shared" si="1"/>
        <v/>
      </c>
      <c r="E1401" s="2" t="s">
        <v>10239</v>
      </c>
      <c r="F1401" s="2" t="s">
        <v>10240</v>
      </c>
      <c r="G1401" s="8" t="s">
        <v>9928</v>
      </c>
      <c r="H1401" s="8" t="s">
        <v>9929</v>
      </c>
      <c r="I1401" s="10" t="s">
        <v>62</v>
      </c>
      <c r="J1401" s="11" t="s">
        <v>218</v>
      </c>
    </row>
    <row r="1402" ht="33.0" customHeight="1">
      <c r="A1402" s="1" t="s">
        <v>8571</v>
      </c>
      <c r="B1402" s="1" t="s">
        <v>3303</v>
      </c>
      <c r="C1402" s="1" t="s">
        <v>9932</v>
      </c>
      <c r="D1402" s="1" t="str">
        <f t="shared" si="1"/>
        <v/>
      </c>
      <c r="E1402" s="2" t="s">
        <v>10247</v>
      </c>
      <c r="F1402" s="2" t="s">
        <v>10248</v>
      </c>
      <c r="G1402" s="8" t="s">
        <v>9935</v>
      </c>
      <c r="H1402" s="8" t="s">
        <v>9936</v>
      </c>
      <c r="I1402" s="10" t="s">
        <v>62</v>
      </c>
      <c r="J1402" s="11" t="s">
        <v>218</v>
      </c>
    </row>
    <row r="1403" ht="33.0" customHeight="1">
      <c r="A1403" s="1" t="s">
        <v>8571</v>
      </c>
      <c r="B1403" s="1" t="s">
        <v>3303</v>
      </c>
      <c r="C1403" s="1" t="s">
        <v>9939</v>
      </c>
      <c r="D1403" s="1" t="str">
        <f t="shared" si="1"/>
        <v/>
      </c>
      <c r="E1403" s="2" t="s">
        <v>10256</v>
      </c>
      <c r="F1403" s="2" t="s">
        <v>10257</v>
      </c>
      <c r="G1403" s="8" t="s">
        <v>9942</v>
      </c>
      <c r="H1403" s="8" t="s">
        <v>9945</v>
      </c>
      <c r="I1403" s="10" t="s">
        <v>62</v>
      </c>
      <c r="J1403" s="11" t="s">
        <v>218</v>
      </c>
    </row>
    <row r="1404" ht="33.0" customHeight="1">
      <c r="A1404" s="1" t="s">
        <v>8571</v>
      </c>
      <c r="B1404" s="1" t="s">
        <v>3303</v>
      </c>
      <c r="C1404" s="1" t="s">
        <v>9946</v>
      </c>
      <c r="D1404" s="1" t="str">
        <f t="shared" si="1"/>
        <v/>
      </c>
      <c r="E1404" s="2" t="s">
        <v>10263</v>
      </c>
      <c r="F1404" s="2" t="s">
        <v>10264</v>
      </c>
      <c r="G1404" s="8" t="s">
        <v>9949</v>
      </c>
      <c r="H1404" s="8" t="s">
        <v>9951</v>
      </c>
      <c r="I1404" s="10" t="s">
        <v>62</v>
      </c>
      <c r="J1404" s="11" t="s">
        <v>218</v>
      </c>
    </row>
    <row r="1405" ht="33.0" customHeight="1">
      <c r="A1405" s="1" t="s">
        <v>8571</v>
      </c>
      <c r="B1405" s="1" t="s">
        <v>3303</v>
      </c>
      <c r="C1405" s="1" t="s">
        <v>9953</v>
      </c>
      <c r="D1405" s="1" t="str">
        <f t="shared" si="1"/>
        <v/>
      </c>
      <c r="E1405" s="2" t="s">
        <v>10270</v>
      </c>
      <c r="F1405" s="2" t="s">
        <v>10271</v>
      </c>
      <c r="G1405" s="8" t="s">
        <v>9956</v>
      </c>
      <c r="H1405" s="8" t="s">
        <v>9957</v>
      </c>
      <c r="I1405" s="10" t="s">
        <v>62</v>
      </c>
      <c r="J1405" s="11" t="s">
        <v>218</v>
      </c>
    </row>
    <row r="1406" ht="33.0" customHeight="1">
      <c r="A1406" s="1" t="s">
        <v>8571</v>
      </c>
      <c r="B1406" s="1" t="s">
        <v>3303</v>
      </c>
      <c r="C1406" s="1" t="s">
        <v>9960</v>
      </c>
      <c r="D1406" s="1" t="str">
        <f t="shared" si="1"/>
        <v/>
      </c>
      <c r="E1406" s="2" t="s">
        <v>10282</v>
      </c>
      <c r="F1406" s="2" t="s">
        <v>10283</v>
      </c>
      <c r="G1406" s="8" t="s">
        <v>9963</v>
      </c>
      <c r="H1406" s="8" t="s">
        <v>9966</v>
      </c>
      <c r="I1406" s="10" t="s">
        <v>62</v>
      </c>
      <c r="J1406" s="11" t="s">
        <v>218</v>
      </c>
    </row>
    <row r="1407" ht="33.0" customHeight="1">
      <c r="A1407" s="1" t="s">
        <v>8571</v>
      </c>
      <c r="B1407" s="1" t="s">
        <v>10289</v>
      </c>
      <c r="C1407" s="1" t="s">
        <v>9968</v>
      </c>
      <c r="D1407" s="1" t="str">
        <f t="shared" si="1"/>
        <v/>
      </c>
      <c r="E1407" s="2" t="s">
        <v>10290</v>
      </c>
      <c r="F1407" s="2" t="s">
        <v>10291</v>
      </c>
      <c r="G1407" s="8" t="s">
        <v>9971</v>
      </c>
      <c r="H1407" s="8" t="s">
        <v>9974</v>
      </c>
      <c r="I1407" s="10" t="s">
        <v>62</v>
      </c>
      <c r="J1407" s="11" t="s">
        <v>9975</v>
      </c>
    </row>
    <row r="1408" ht="33.0" customHeight="1">
      <c r="A1408" s="1" t="s">
        <v>8571</v>
      </c>
      <c r="B1408" s="1" t="s">
        <v>10289</v>
      </c>
      <c r="C1408" s="1" t="s">
        <v>9976</v>
      </c>
      <c r="D1408" s="1" t="str">
        <f t="shared" si="1"/>
        <v/>
      </c>
      <c r="E1408" s="2" t="s">
        <v>10298</v>
      </c>
      <c r="F1408" s="2" t="s">
        <v>10299</v>
      </c>
      <c r="G1408" s="8" t="s">
        <v>9979</v>
      </c>
      <c r="H1408" s="8" t="s">
        <v>9982</v>
      </c>
      <c r="I1408" s="10" t="s">
        <v>62</v>
      </c>
      <c r="J1408" s="11" t="s">
        <v>9975</v>
      </c>
    </row>
    <row r="1409" ht="33.0" customHeight="1">
      <c r="A1409" s="1" t="s">
        <v>8571</v>
      </c>
      <c r="B1409" s="1" t="s">
        <v>10289</v>
      </c>
      <c r="C1409" s="1" t="s">
        <v>9983</v>
      </c>
      <c r="D1409" s="1" t="str">
        <f t="shared" si="1"/>
        <v/>
      </c>
      <c r="E1409" s="2" t="s">
        <v>10305</v>
      </c>
      <c r="F1409" s="2" t="s">
        <v>10306</v>
      </c>
      <c r="G1409" s="8" t="s">
        <v>9986</v>
      </c>
      <c r="H1409" s="8" t="s">
        <v>9989</v>
      </c>
      <c r="I1409" s="10" t="s">
        <v>62</v>
      </c>
      <c r="J1409" s="11" t="s">
        <v>9975</v>
      </c>
    </row>
    <row r="1410" ht="33.0" customHeight="1">
      <c r="A1410" s="1" t="s">
        <v>8571</v>
      </c>
      <c r="B1410" s="1" t="s">
        <v>10289</v>
      </c>
      <c r="C1410" s="1" t="s">
        <v>9990</v>
      </c>
      <c r="D1410" s="1" t="str">
        <f t="shared" si="1"/>
        <v/>
      </c>
      <c r="E1410" s="2" t="s">
        <v>10312</v>
      </c>
      <c r="F1410" s="2" t="s">
        <v>10315</v>
      </c>
      <c r="G1410" s="8" t="s">
        <v>9993</v>
      </c>
      <c r="H1410" s="8" t="s">
        <v>9996</v>
      </c>
      <c r="I1410" s="10" t="s">
        <v>62</v>
      </c>
      <c r="J1410" s="11" t="s">
        <v>9975</v>
      </c>
    </row>
    <row r="1411" ht="33.0" customHeight="1">
      <c r="A1411" s="1" t="s">
        <v>8571</v>
      </c>
      <c r="B1411" s="1" t="s">
        <v>10289</v>
      </c>
      <c r="C1411" s="1" t="s">
        <v>9997</v>
      </c>
      <c r="D1411" s="1" t="str">
        <f t="shared" si="1"/>
        <v/>
      </c>
      <c r="E1411" s="2" t="s">
        <v>10323</v>
      </c>
      <c r="F1411" s="2" t="s">
        <v>10324</v>
      </c>
      <c r="G1411" s="8" t="s">
        <v>10000</v>
      </c>
      <c r="H1411" s="8" t="s">
        <v>10003</v>
      </c>
      <c r="I1411" s="10" t="s">
        <v>62</v>
      </c>
      <c r="J1411" s="11" t="s">
        <v>9975</v>
      </c>
    </row>
    <row r="1412" ht="33.0" customHeight="1">
      <c r="A1412" s="1" t="s">
        <v>8571</v>
      </c>
      <c r="B1412" s="1" t="s">
        <v>10289</v>
      </c>
      <c r="C1412" s="1" t="s">
        <v>10004</v>
      </c>
      <c r="D1412" s="1" t="str">
        <f t="shared" si="1"/>
        <v/>
      </c>
      <c r="E1412" s="2" t="s">
        <v>10330</v>
      </c>
      <c r="F1412" s="2" t="s">
        <v>10331</v>
      </c>
      <c r="G1412" s="8" t="s">
        <v>10007</v>
      </c>
      <c r="H1412" s="8" t="s">
        <v>10010</v>
      </c>
      <c r="I1412" s="10" t="s">
        <v>62</v>
      </c>
      <c r="J1412" s="11" t="s">
        <v>9975</v>
      </c>
    </row>
    <row r="1413" ht="33.0" customHeight="1">
      <c r="A1413" s="1" t="s">
        <v>8571</v>
      </c>
      <c r="B1413" s="1" t="s">
        <v>10289</v>
      </c>
      <c r="C1413" s="1" t="s">
        <v>10011</v>
      </c>
      <c r="D1413" s="1" t="str">
        <f t="shared" si="1"/>
        <v/>
      </c>
      <c r="E1413" s="2" t="s">
        <v>10337</v>
      </c>
      <c r="F1413" s="2" t="s">
        <v>10339</v>
      </c>
      <c r="G1413" s="8" t="s">
        <v>10014</v>
      </c>
      <c r="H1413" s="8" t="s">
        <v>10017</v>
      </c>
      <c r="I1413" s="10" t="s">
        <v>62</v>
      </c>
      <c r="J1413" s="11" t="s">
        <v>9975</v>
      </c>
    </row>
    <row r="1414" ht="33.0" customHeight="1">
      <c r="A1414" s="1" t="s">
        <v>8571</v>
      </c>
      <c r="B1414" s="1" t="s">
        <v>10347</v>
      </c>
      <c r="C1414" s="1" t="s">
        <v>10019</v>
      </c>
      <c r="D1414" s="1" t="str">
        <f t="shared" si="1"/>
        <v/>
      </c>
      <c r="E1414" s="2" t="s">
        <v>10348</v>
      </c>
      <c r="F1414" s="2" t="s">
        <v>10349</v>
      </c>
      <c r="G1414" s="8" t="s">
        <v>10022</v>
      </c>
      <c r="H1414" s="8" t="s">
        <v>10025</v>
      </c>
      <c r="I1414" s="10" t="s">
        <v>62</v>
      </c>
      <c r="J1414" s="11" t="s">
        <v>974</v>
      </c>
    </row>
    <row r="1415" ht="33.0" customHeight="1">
      <c r="A1415" s="1" t="s">
        <v>8571</v>
      </c>
      <c r="B1415" s="1" t="s">
        <v>10347</v>
      </c>
      <c r="C1415" s="1" t="s">
        <v>10026</v>
      </c>
      <c r="D1415" s="1" t="str">
        <f t="shared" si="1"/>
        <v/>
      </c>
      <c r="E1415" s="2" t="s">
        <v>10356</v>
      </c>
      <c r="F1415" s="2" t="s">
        <v>10357</v>
      </c>
      <c r="G1415" s="8" t="s">
        <v>10029</v>
      </c>
      <c r="H1415" s="8" t="s">
        <v>10032</v>
      </c>
      <c r="I1415" s="10" t="s">
        <v>83</v>
      </c>
      <c r="J1415" s="11" t="s">
        <v>66</v>
      </c>
    </row>
    <row r="1416" ht="33.0" customHeight="1">
      <c r="A1416" s="1" t="s">
        <v>8571</v>
      </c>
      <c r="B1416" s="1" t="s">
        <v>589</v>
      </c>
      <c r="C1416" s="1" t="s">
        <v>10033</v>
      </c>
      <c r="D1416" s="1" t="str">
        <f t="shared" si="1"/>
        <v/>
      </c>
      <c r="E1416" s="2" t="s">
        <v>10363</v>
      </c>
      <c r="F1416" s="2" t="s">
        <v>10364</v>
      </c>
      <c r="G1416" s="8" t="s">
        <v>10036</v>
      </c>
      <c r="H1416" s="8" t="s">
        <v>10039</v>
      </c>
      <c r="I1416" s="10" t="s">
        <v>32</v>
      </c>
      <c r="J1416" s="11" t="s">
        <v>2675</v>
      </c>
    </row>
    <row r="1417" ht="33.0" customHeight="1">
      <c r="A1417" s="1" t="s">
        <v>8571</v>
      </c>
      <c r="B1417" s="1" t="s">
        <v>589</v>
      </c>
      <c r="C1417" s="1" t="s">
        <v>10040</v>
      </c>
      <c r="D1417" s="1" t="str">
        <f t="shared" si="1"/>
        <v/>
      </c>
      <c r="E1417" s="2" t="s">
        <v>10370</v>
      </c>
      <c r="F1417" s="2" t="s">
        <v>10371</v>
      </c>
      <c r="G1417" s="8" t="s">
        <v>10043</v>
      </c>
      <c r="H1417" s="8" t="s">
        <v>10046</v>
      </c>
      <c r="I1417" s="10" t="s">
        <v>32</v>
      </c>
      <c r="J1417" s="11" t="s">
        <v>2675</v>
      </c>
    </row>
    <row r="1418" ht="33.0" customHeight="1">
      <c r="A1418" s="1" t="s">
        <v>8571</v>
      </c>
      <c r="B1418" s="1" t="s">
        <v>589</v>
      </c>
      <c r="C1418" s="1" t="s">
        <v>10047</v>
      </c>
      <c r="D1418" s="1" t="str">
        <f t="shared" si="1"/>
        <v/>
      </c>
      <c r="E1418" s="2" t="s">
        <v>10377</v>
      </c>
      <c r="F1418" s="2" t="s">
        <v>10378</v>
      </c>
      <c r="G1418" s="8" t="s">
        <v>10050</v>
      </c>
      <c r="H1418" s="8" t="s">
        <v>10051</v>
      </c>
      <c r="I1418" s="10" t="s">
        <v>83</v>
      </c>
      <c r="J1418" s="11" t="s">
        <v>66</v>
      </c>
    </row>
    <row r="1419" ht="33.0" customHeight="1">
      <c r="A1419" s="1" t="s">
        <v>8571</v>
      </c>
      <c r="B1419" s="1" t="s">
        <v>589</v>
      </c>
      <c r="C1419" s="1" t="s">
        <v>10054</v>
      </c>
      <c r="D1419" s="1" t="str">
        <f t="shared" si="1"/>
        <v/>
      </c>
      <c r="E1419" s="2" t="s">
        <v>10384</v>
      </c>
      <c r="F1419" s="2" t="s">
        <v>10385</v>
      </c>
      <c r="G1419" s="8" t="s">
        <v>10057</v>
      </c>
      <c r="H1419" s="8" t="s">
        <v>10060</v>
      </c>
      <c r="I1419" s="10" t="s">
        <v>83</v>
      </c>
      <c r="J1419" s="11" t="s">
        <v>66</v>
      </c>
    </row>
    <row r="1420" ht="33.0" customHeight="1">
      <c r="A1420" s="1" t="s">
        <v>8571</v>
      </c>
      <c r="B1420" s="1" t="s">
        <v>589</v>
      </c>
      <c r="C1420" s="1" t="s">
        <v>10061</v>
      </c>
      <c r="D1420" s="1" t="str">
        <f t="shared" si="1"/>
        <v/>
      </c>
      <c r="E1420" s="2" t="s">
        <v>10391</v>
      </c>
      <c r="F1420" s="2" t="s">
        <v>10392</v>
      </c>
      <c r="G1420" s="8" t="s">
        <v>10064</v>
      </c>
      <c r="H1420" s="8" t="s">
        <v>10067</v>
      </c>
      <c r="I1420" s="10" t="s">
        <v>83</v>
      </c>
      <c r="J1420" s="11" t="s">
        <v>66</v>
      </c>
    </row>
    <row r="1421" ht="33.0" customHeight="1">
      <c r="A1421" s="1" t="s">
        <v>8571</v>
      </c>
      <c r="B1421" s="1" t="s">
        <v>589</v>
      </c>
      <c r="C1421" s="1" t="s">
        <v>10068</v>
      </c>
      <c r="D1421" s="1" t="str">
        <f t="shared" si="1"/>
        <v/>
      </c>
      <c r="E1421" s="2" t="s">
        <v>10398</v>
      </c>
      <c r="F1421" s="2" t="s">
        <v>10399</v>
      </c>
      <c r="G1421" s="8" t="s">
        <v>10071</v>
      </c>
      <c r="H1421" s="8" t="s">
        <v>10074</v>
      </c>
      <c r="I1421" s="10" t="s">
        <v>83</v>
      </c>
      <c r="J1421" s="11" t="s">
        <v>66</v>
      </c>
    </row>
    <row r="1422" ht="33.0" customHeight="1">
      <c r="A1422" s="1" t="s">
        <v>8571</v>
      </c>
      <c r="B1422" s="1" t="s">
        <v>589</v>
      </c>
      <c r="C1422" s="1" t="s">
        <v>10075</v>
      </c>
      <c r="D1422" s="1" t="str">
        <f t="shared" si="1"/>
        <v/>
      </c>
      <c r="E1422" s="2" t="s">
        <v>10405</v>
      </c>
      <c r="F1422" s="2" t="s">
        <v>10406</v>
      </c>
      <c r="G1422" s="8" t="s">
        <v>10078</v>
      </c>
      <c r="H1422" s="8" t="s">
        <v>10081</v>
      </c>
      <c r="I1422" s="10" t="s">
        <v>83</v>
      </c>
      <c r="J1422" s="11" t="s">
        <v>66</v>
      </c>
    </row>
    <row r="1423" ht="33.0" customHeight="1">
      <c r="A1423" s="1" t="s">
        <v>8571</v>
      </c>
      <c r="B1423" s="1" t="s">
        <v>589</v>
      </c>
      <c r="C1423" s="1" t="s">
        <v>10082</v>
      </c>
      <c r="D1423" s="1" t="str">
        <f t="shared" si="1"/>
        <v/>
      </c>
      <c r="E1423" s="2" t="s">
        <v>10412</v>
      </c>
      <c r="F1423" s="2" t="s">
        <v>10413</v>
      </c>
      <c r="G1423" s="8" t="s">
        <v>10085</v>
      </c>
      <c r="H1423" s="8" t="s">
        <v>10089</v>
      </c>
      <c r="I1423" s="10" t="s">
        <v>146</v>
      </c>
      <c r="J1423" s="11" t="s">
        <v>111</v>
      </c>
    </row>
    <row r="1424" ht="33.0" customHeight="1">
      <c r="A1424" s="1" t="s">
        <v>8571</v>
      </c>
      <c r="B1424" s="1" t="s">
        <v>589</v>
      </c>
      <c r="C1424" s="1" t="s">
        <v>10090</v>
      </c>
      <c r="D1424" s="1" t="str">
        <f t="shared" si="1"/>
        <v/>
      </c>
      <c r="E1424" s="2" t="s">
        <v>10419</v>
      </c>
      <c r="F1424" s="2" t="s">
        <v>10420</v>
      </c>
      <c r="G1424" s="8" t="s">
        <v>10093</v>
      </c>
      <c r="H1424" s="8" t="s">
        <v>10097</v>
      </c>
      <c r="I1424" s="10" t="s">
        <v>146</v>
      </c>
      <c r="J1424" s="11" t="s">
        <v>111</v>
      </c>
    </row>
    <row r="1425" ht="33.0" customHeight="1">
      <c r="A1425" s="1" t="s">
        <v>8571</v>
      </c>
      <c r="B1425" s="1" t="s">
        <v>589</v>
      </c>
      <c r="C1425" s="1" t="s">
        <v>10098</v>
      </c>
      <c r="D1425" s="1" t="str">
        <f t="shared" si="1"/>
        <v/>
      </c>
      <c r="E1425" s="2" t="s">
        <v>10426</v>
      </c>
      <c r="F1425" s="2" t="s">
        <v>10427</v>
      </c>
      <c r="G1425" s="8" t="s">
        <v>10101</v>
      </c>
      <c r="H1425" s="8" t="s">
        <v>10104</v>
      </c>
      <c r="I1425" s="10" t="s">
        <v>146</v>
      </c>
      <c r="J1425" s="11" t="s">
        <v>111</v>
      </c>
    </row>
    <row r="1426" ht="33.0" customHeight="1">
      <c r="A1426" s="1" t="s">
        <v>8571</v>
      </c>
      <c r="B1426" s="1" t="s">
        <v>589</v>
      </c>
      <c r="C1426" s="1" t="s">
        <v>10105</v>
      </c>
      <c r="D1426" s="1" t="str">
        <f t="shared" si="1"/>
        <v/>
      </c>
      <c r="E1426" s="2" t="s">
        <v>10433</v>
      </c>
      <c r="F1426" s="2" t="s">
        <v>10434</v>
      </c>
      <c r="G1426" s="8" t="s">
        <v>10108</v>
      </c>
      <c r="H1426" s="8" t="s">
        <v>10111</v>
      </c>
      <c r="I1426" s="10" t="s">
        <v>146</v>
      </c>
      <c r="J1426" s="11" t="s">
        <v>111</v>
      </c>
    </row>
    <row r="1427" ht="33.0" customHeight="1">
      <c r="A1427" s="1" t="s">
        <v>8571</v>
      </c>
      <c r="B1427" s="1" t="s">
        <v>589</v>
      </c>
      <c r="C1427" s="1" t="s">
        <v>10112</v>
      </c>
      <c r="D1427" s="1" t="str">
        <f t="shared" si="1"/>
        <v/>
      </c>
      <c r="E1427" s="2" t="s">
        <v>10440</v>
      </c>
      <c r="F1427" s="2" t="s">
        <v>10441</v>
      </c>
      <c r="G1427" s="8" t="s">
        <v>10115</v>
      </c>
      <c r="H1427" s="8" t="s">
        <v>10118</v>
      </c>
      <c r="I1427" s="10" t="s">
        <v>146</v>
      </c>
      <c r="J1427" s="11" t="s">
        <v>111</v>
      </c>
    </row>
    <row r="1428" ht="33.0" customHeight="1">
      <c r="A1428" s="1" t="s">
        <v>8571</v>
      </c>
      <c r="B1428" s="1" t="s">
        <v>589</v>
      </c>
      <c r="C1428" s="1" t="s">
        <v>10119</v>
      </c>
      <c r="D1428" s="1" t="str">
        <f t="shared" si="1"/>
        <v/>
      </c>
      <c r="E1428" s="2" t="s">
        <v>10447</v>
      </c>
      <c r="F1428" s="2" t="s">
        <v>10448</v>
      </c>
      <c r="G1428" s="8" t="s">
        <v>10122</v>
      </c>
      <c r="H1428" s="8" t="s">
        <v>10125</v>
      </c>
      <c r="I1428" s="10" t="s">
        <v>146</v>
      </c>
      <c r="J1428" s="11" t="s">
        <v>111</v>
      </c>
    </row>
    <row r="1429" ht="33.0" customHeight="1">
      <c r="A1429" s="1" t="s">
        <v>8571</v>
      </c>
      <c r="B1429" s="1" t="s">
        <v>589</v>
      </c>
      <c r="C1429" s="1" t="s">
        <v>10126</v>
      </c>
      <c r="D1429" s="1" t="str">
        <f t="shared" si="1"/>
        <v/>
      </c>
      <c r="E1429" s="2" t="s">
        <v>10454</v>
      </c>
      <c r="F1429" s="2" t="s">
        <v>10455</v>
      </c>
      <c r="G1429" s="8" t="s">
        <v>10129</v>
      </c>
      <c r="H1429" s="8" t="s">
        <v>10131</v>
      </c>
      <c r="I1429" s="10" t="s">
        <v>146</v>
      </c>
      <c r="J1429" s="11" t="s">
        <v>111</v>
      </c>
    </row>
    <row r="1430" ht="33.0" customHeight="1">
      <c r="A1430" s="1" t="s">
        <v>8571</v>
      </c>
      <c r="B1430" s="1" t="s">
        <v>589</v>
      </c>
      <c r="C1430" s="1" t="s">
        <v>10132</v>
      </c>
      <c r="D1430" s="1" t="str">
        <f t="shared" si="1"/>
        <v/>
      </c>
      <c r="E1430" s="2" t="s">
        <v>10461</v>
      </c>
      <c r="F1430" s="2" t="s">
        <v>10462</v>
      </c>
      <c r="G1430" s="8" t="s">
        <v>10135</v>
      </c>
      <c r="H1430" s="8" t="s">
        <v>10136</v>
      </c>
      <c r="I1430" s="10" t="s">
        <v>146</v>
      </c>
      <c r="J1430" s="11" t="s">
        <v>111</v>
      </c>
    </row>
    <row r="1431" ht="33.0" customHeight="1">
      <c r="A1431" s="1" t="s">
        <v>8571</v>
      </c>
      <c r="B1431" s="1" t="s">
        <v>589</v>
      </c>
      <c r="C1431" s="1" t="s">
        <v>10137</v>
      </c>
      <c r="D1431" s="1" t="str">
        <f t="shared" si="1"/>
        <v/>
      </c>
      <c r="E1431" s="2" t="s">
        <v>10468</v>
      </c>
      <c r="F1431" s="2" t="s">
        <v>10469</v>
      </c>
      <c r="G1431" s="8" t="s">
        <v>10141</v>
      </c>
      <c r="H1431" s="8" t="s">
        <v>10143</v>
      </c>
      <c r="I1431" s="10" t="s">
        <v>146</v>
      </c>
      <c r="J1431" s="11" t="s">
        <v>111</v>
      </c>
    </row>
    <row r="1432" ht="33.0" customHeight="1">
      <c r="A1432" s="1" t="s">
        <v>8571</v>
      </c>
      <c r="B1432" s="1" t="s">
        <v>589</v>
      </c>
      <c r="C1432" s="1" t="s">
        <v>10144</v>
      </c>
      <c r="D1432" s="1" t="str">
        <f t="shared" si="1"/>
        <v/>
      </c>
      <c r="E1432" s="2" t="s">
        <v>10478</v>
      </c>
      <c r="F1432" s="2" t="s">
        <v>10479</v>
      </c>
      <c r="G1432" s="8" t="s">
        <v>10147</v>
      </c>
      <c r="H1432" s="8" t="s">
        <v>10150</v>
      </c>
      <c r="I1432" s="10" t="s">
        <v>146</v>
      </c>
      <c r="J1432" s="11" t="s">
        <v>111</v>
      </c>
    </row>
    <row r="1433" ht="33.0" customHeight="1">
      <c r="A1433" s="1" t="s">
        <v>8571</v>
      </c>
      <c r="B1433" s="1" t="s">
        <v>589</v>
      </c>
      <c r="C1433" s="1" t="s">
        <v>10151</v>
      </c>
      <c r="D1433" s="1" t="str">
        <f t="shared" si="1"/>
        <v/>
      </c>
      <c r="E1433" s="2" t="s">
        <v>10482</v>
      </c>
      <c r="F1433" s="2" t="s">
        <v>10483</v>
      </c>
      <c r="G1433" s="8" t="s">
        <v>10154</v>
      </c>
      <c r="H1433" s="8" t="s">
        <v>10157</v>
      </c>
      <c r="I1433" s="10" t="s">
        <v>146</v>
      </c>
      <c r="J1433" s="11" t="s">
        <v>111</v>
      </c>
    </row>
    <row r="1434" ht="33.0" customHeight="1">
      <c r="A1434" s="1" t="s">
        <v>8571</v>
      </c>
      <c r="B1434" s="1" t="s">
        <v>589</v>
      </c>
      <c r="C1434" s="1" t="s">
        <v>10158</v>
      </c>
      <c r="D1434" s="1" t="str">
        <f t="shared" si="1"/>
        <v/>
      </c>
      <c r="E1434" s="2" t="s">
        <v>10489</v>
      </c>
      <c r="F1434" s="2" t="s">
        <v>10490</v>
      </c>
      <c r="G1434" s="8" t="s">
        <v>10161</v>
      </c>
      <c r="H1434" s="8" t="s">
        <v>10164</v>
      </c>
      <c r="I1434" s="10" t="s">
        <v>146</v>
      </c>
      <c r="J1434" s="11" t="s">
        <v>111</v>
      </c>
    </row>
    <row r="1435" ht="33.0" customHeight="1">
      <c r="A1435" s="1" t="s">
        <v>8571</v>
      </c>
      <c r="B1435" s="1" t="s">
        <v>589</v>
      </c>
      <c r="C1435" s="1" t="s">
        <v>10165</v>
      </c>
      <c r="D1435" s="1" t="str">
        <f t="shared" si="1"/>
        <v/>
      </c>
      <c r="E1435" s="2" t="s">
        <v>10496</v>
      </c>
      <c r="F1435" s="2" t="s">
        <v>10497</v>
      </c>
      <c r="G1435" s="8" t="s">
        <v>10168</v>
      </c>
      <c r="H1435" s="8" t="s">
        <v>10171</v>
      </c>
      <c r="I1435" s="10" t="s">
        <v>146</v>
      </c>
      <c r="J1435" s="11" t="s">
        <v>111</v>
      </c>
    </row>
    <row r="1436" ht="33.0" customHeight="1">
      <c r="A1436" s="1" t="s">
        <v>8571</v>
      </c>
      <c r="B1436" s="1" t="s">
        <v>589</v>
      </c>
      <c r="C1436" s="1" t="s">
        <v>10172</v>
      </c>
      <c r="D1436" s="1" t="str">
        <f t="shared" si="1"/>
        <v/>
      </c>
      <c r="E1436" s="2" t="s">
        <v>10503</v>
      </c>
      <c r="F1436" s="2" t="s">
        <v>10504</v>
      </c>
      <c r="G1436" s="8" t="s">
        <v>10175</v>
      </c>
      <c r="H1436" s="8" t="s">
        <v>10178</v>
      </c>
      <c r="I1436" s="10" t="s">
        <v>146</v>
      </c>
      <c r="J1436" s="11" t="s">
        <v>111</v>
      </c>
    </row>
    <row r="1437" ht="33.0" customHeight="1">
      <c r="A1437" s="1" t="s">
        <v>8571</v>
      </c>
      <c r="B1437" s="1" t="s">
        <v>589</v>
      </c>
      <c r="C1437" s="1" t="s">
        <v>10179</v>
      </c>
      <c r="D1437" s="1" t="str">
        <f t="shared" si="1"/>
        <v/>
      </c>
      <c r="E1437" s="2" t="s">
        <v>10510</v>
      </c>
      <c r="F1437" s="2" t="s">
        <v>10511</v>
      </c>
      <c r="G1437" s="8" t="s">
        <v>10182</v>
      </c>
      <c r="H1437" s="8" t="s">
        <v>10185</v>
      </c>
      <c r="I1437" s="10" t="s">
        <v>146</v>
      </c>
      <c r="J1437" s="11" t="s">
        <v>111</v>
      </c>
    </row>
    <row r="1438" ht="33.0" customHeight="1">
      <c r="A1438" s="1" t="s">
        <v>8571</v>
      </c>
      <c r="B1438" s="1" t="s">
        <v>589</v>
      </c>
      <c r="C1438" s="1" t="s">
        <v>10186</v>
      </c>
      <c r="D1438" s="1" t="str">
        <f t="shared" si="1"/>
        <v/>
      </c>
      <c r="E1438" s="2" t="s">
        <v>10516</v>
      </c>
      <c r="F1438" s="2" t="s">
        <v>10517</v>
      </c>
      <c r="G1438" s="8" t="s">
        <v>10189</v>
      </c>
      <c r="H1438" s="8" t="s">
        <v>10192</v>
      </c>
      <c r="I1438" s="10" t="s">
        <v>146</v>
      </c>
      <c r="J1438" s="11" t="s">
        <v>111</v>
      </c>
    </row>
    <row r="1439" ht="33.0" customHeight="1">
      <c r="A1439" s="1" t="s">
        <v>8571</v>
      </c>
      <c r="B1439" s="1" t="s">
        <v>589</v>
      </c>
      <c r="C1439" s="1" t="s">
        <v>10193</v>
      </c>
      <c r="D1439" s="1" t="str">
        <f t="shared" si="1"/>
        <v/>
      </c>
      <c r="E1439" s="2" t="s">
        <v>10523</v>
      </c>
      <c r="F1439" s="2" t="s">
        <v>10524</v>
      </c>
      <c r="G1439" s="8" t="s">
        <v>10196</v>
      </c>
      <c r="H1439" s="8" t="s">
        <v>10199</v>
      </c>
      <c r="I1439" s="10" t="s">
        <v>146</v>
      </c>
      <c r="J1439" s="11" t="s">
        <v>111</v>
      </c>
    </row>
    <row r="1440" ht="33.0" customHeight="1">
      <c r="A1440" s="1" t="s">
        <v>8571</v>
      </c>
      <c r="B1440" s="1" t="s">
        <v>589</v>
      </c>
      <c r="C1440" s="1" t="s">
        <v>10200</v>
      </c>
      <c r="D1440" s="1" t="str">
        <f t="shared" si="1"/>
        <v/>
      </c>
      <c r="E1440" s="2" t="s">
        <v>10527</v>
      </c>
      <c r="F1440" s="2" t="s">
        <v>10529</v>
      </c>
      <c r="G1440" s="8" t="s">
        <v>10203</v>
      </c>
      <c r="H1440" s="8" t="s">
        <v>10206</v>
      </c>
      <c r="I1440" s="10" t="s">
        <v>146</v>
      </c>
      <c r="J1440" s="11" t="s">
        <v>111</v>
      </c>
    </row>
    <row r="1441" ht="33.0" customHeight="1">
      <c r="A1441" s="1" t="s">
        <v>8571</v>
      </c>
      <c r="B1441" s="1" t="s">
        <v>589</v>
      </c>
      <c r="C1441" s="1" t="s">
        <v>10207</v>
      </c>
      <c r="D1441" s="1" t="str">
        <f t="shared" si="1"/>
        <v/>
      </c>
      <c r="E1441" s="2" t="s">
        <v>10533</v>
      </c>
      <c r="F1441" s="2" t="s">
        <v>10534</v>
      </c>
      <c r="G1441" s="8" t="s">
        <v>10210</v>
      </c>
      <c r="H1441" s="8" t="s">
        <v>10211</v>
      </c>
      <c r="I1441" s="10" t="s">
        <v>146</v>
      </c>
      <c r="J1441" s="11" t="s">
        <v>111</v>
      </c>
    </row>
    <row r="1442" ht="33.0" customHeight="1">
      <c r="A1442" s="1" t="s">
        <v>8571</v>
      </c>
      <c r="B1442" s="1" t="s">
        <v>589</v>
      </c>
      <c r="C1442" s="1" t="s">
        <v>10214</v>
      </c>
      <c r="D1442" s="1" t="str">
        <f t="shared" si="1"/>
        <v/>
      </c>
      <c r="E1442" s="2" t="s">
        <v>10540</v>
      </c>
      <c r="F1442" s="2" t="s">
        <v>10541</v>
      </c>
      <c r="G1442" s="8" t="s">
        <v>10217</v>
      </c>
      <c r="H1442" s="8" t="s">
        <v>10218</v>
      </c>
      <c r="I1442" s="10" t="s">
        <v>146</v>
      </c>
      <c r="J1442" s="11" t="s">
        <v>111</v>
      </c>
    </row>
    <row r="1443" ht="33.0" customHeight="1">
      <c r="A1443" s="1" t="s">
        <v>8571</v>
      </c>
      <c r="B1443" s="1" t="s">
        <v>589</v>
      </c>
      <c r="C1443" s="1" t="s">
        <v>10221</v>
      </c>
      <c r="D1443" s="1" t="str">
        <f t="shared" si="1"/>
        <v/>
      </c>
      <c r="E1443" s="2" t="s">
        <v>10546</v>
      </c>
      <c r="F1443" s="2" t="s">
        <v>10547</v>
      </c>
      <c r="G1443" s="8" t="s">
        <v>10224</v>
      </c>
      <c r="H1443" s="8" t="s">
        <v>10225</v>
      </c>
      <c r="I1443" s="10" t="s">
        <v>146</v>
      </c>
      <c r="J1443" s="11" t="s">
        <v>111</v>
      </c>
    </row>
    <row r="1444" ht="33.0" customHeight="1">
      <c r="A1444" s="1" t="s">
        <v>8571</v>
      </c>
      <c r="B1444" s="1" t="s">
        <v>589</v>
      </c>
      <c r="C1444" s="1" t="s">
        <v>10226</v>
      </c>
      <c r="D1444" s="1" t="str">
        <f t="shared" si="1"/>
        <v/>
      </c>
      <c r="E1444" s="2" t="s">
        <v>10553</v>
      </c>
      <c r="F1444" s="2" t="s">
        <v>10554</v>
      </c>
      <c r="G1444" s="8" t="s">
        <v>10229</v>
      </c>
      <c r="H1444" s="8" t="s">
        <v>10232</v>
      </c>
      <c r="I1444" s="10" t="s">
        <v>1335</v>
      </c>
      <c r="J1444" s="11" t="s">
        <v>10233</v>
      </c>
    </row>
    <row r="1445" ht="33.0" customHeight="1">
      <c r="A1445" s="1" t="s">
        <v>8571</v>
      </c>
      <c r="B1445" s="1" t="s">
        <v>589</v>
      </c>
      <c r="C1445" s="1" t="s">
        <v>10234</v>
      </c>
      <c r="D1445" s="1" t="str">
        <f t="shared" si="1"/>
        <v/>
      </c>
      <c r="E1445" s="2" t="s">
        <v>10558</v>
      </c>
      <c r="F1445" s="2" t="s">
        <v>10561</v>
      </c>
      <c r="G1445" s="8" t="s">
        <v>10237</v>
      </c>
      <c r="H1445" s="8" t="s">
        <v>10238</v>
      </c>
      <c r="I1445" s="10" t="s">
        <v>83</v>
      </c>
      <c r="J1445" s="11" t="s">
        <v>66</v>
      </c>
    </row>
    <row r="1446" ht="33.0" customHeight="1">
      <c r="A1446" s="1" t="s">
        <v>8571</v>
      </c>
      <c r="B1446" s="1" t="s">
        <v>10563</v>
      </c>
      <c r="C1446" s="1" t="s">
        <v>10242</v>
      </c>
      <c r="D1446" s="1" t="str">
        <f t="shared" si="1"/>
        <v/>
      </c>
      <c r="E1446" s="2" t="s">
        <v>10564</v>
      </c>
      <c r="F1446" s="2" t="s">
        <v>10565</v>
      </c>
      <c r="G1446" s="8" t="s">
        <v>10245</v>
      </c>
      <c r="H1446" s="8" t="s">
        <v>10246</v>
      </c>
      <c r="I1446" s="10" t="s">
        <v>613</v>
      </c>
      <c r="J1446" s="11" t="s">
        <v>10249</v>
      </c>
    </row>
    <row r="1447" ht="33.0" customHeight="1">
      <c r="A1447" s="1" t="s">
        <v>8571</v>
      </c>
      <c r="B1447" s="1" t="s">
        <v>10571</v>
      </c>
      <c r="C1447" s="1" t="s">
        <v>10251</v>
      </c>
      <c r="D1447" s="1" t="str">
        <f t="shared" si="1"/>
        <v/>
      </c>
      <c r="E1447" s="2" t="s">
        <v>10572</v>
      </c>
      <c r="F1447" s="2" t="s">
        <v>10573</v>
      </c>
      <c r="G1447" s="8" t="s">
        <v>10254</v>
      </c>
      <c r="H1447" s="8" t="s">
        <v>10255</v>
      </c>
      <c r="I1447" s="10" t="s">
        <v>62</v>
      </c>
      <c r="J1447" s="11" t="s">
        <v>2897</v>
      </c>
    </row>
    <row r="1448" ht="33.0" customHeight="1">
      <c r="A1448" s="1" t="s">
        <v>8571</v>
      </c>
      <c r="B1448" s="1" t="s">
        <v>10571</v>
      </c>
      <c r="C1448" s="1" t="s">
        <v>10258</v>
      </c>
      <c r="D1448" s="1" t="str">
        <f t="shared" si="1"/>
        <v/>
      </c>
      <c r="E1448" s="2" t="s">
        <v>10579</v>
      </c>
      <c r="F1448" s="2" t="s">
        <v>10580</v>
      </c>
      <c r="G1448" s="8" t="s">
        <v>10261</v>
      </c>
      <c r="H1448" s="8" t="s">
        <v>10262</v>
      </c>
      <c r="I1448" s="10" t="s">
        <v>62</v>
      </c>
      <c r="J1448" s="11" t="s">
        <v>2897</v>
      </c>
    </row>
    <row r="1449" ht="33.0" customHeight="1">
      <c r="A1449" s="1" t="s">
        <v>8571</v>
      </c>
      <c r="B1449" s="1" t="s">
        <v>10571</v>
      </c>
      <c r="C1449" s="1" t="s">
        <v>10265</v>
      </c>
      <c r="D1449" s="1" t="str">
        <f t="shared" si="1"/>
        <v/>
      </c>
      <c r="E1449" s="2" t="s">
        <v>10581</v>
      </c>
      <c r="F1449" s="2" t="s">
        <v>10582</v>
      </c>
      <c r="G1449" s="8" t="s">
        <v>10268</v>
      </c>
      <c r="H1449" s="8" t="s">
        <v>10269</v>
      </c>
      <c r="I1449" s="10" t="s">
        <v>62</v>
      </c>
      <c r="J1449" s="11" t="s">
        <v>9975</v>
      </c>
    </row>
    <row r="1450" ht="33.0" customHeight="1">
      <c r="A1450" s="1" t="s">
        <v>8571</v>
      </c>
      <c r="B1450" s="1" t="s">
        <v>10588</v>
      </c>
      <c r="C1450" s="1" t="s">
        <v>10273</v>
      </c>
      <c r="D1450" s="1" t="str">
        <f t="shared" si="1"/>
        <v/>
      </c>
      <c r="E1450" s="2" t="s">
        <v>10589</v>
      </c>
      <c r="F1450" s="2" t="s">
        <v>10590</v>
      </c>
      <c r="G1450" s="8" t="s">
        <v>10276</v>
      </c>
      <c r="H1450" s="8" t="s">
        <v>10277</v>
      </c>
      <c r="I1450" s="10" t="s">
        <v>83</v>
      </c>
      <c r="J1450" s="11" t="s">
        <v>224</v>
      </c>
    </row>
    <row r="1451" ht="33.0" customHeight="1">
      <c r="A1451" s="1" t="s">
        <v>8571</v>
      </c>
      <c r="B1451" s="1" t="s">
        <v>10588</v>
      </c>
      <c r="C1451" s="1" t="s">
        <v>10278</v>
      </c>
      <c r="D1451" s="1" t="str">
        <f t="shared" si="1"/>
        <v/>
      </c>
      <c r="E1451" s="2" t="s">
        <v>10595</v>
      </c>
      <c r="F1451" s="2" t="s">
        <v>10596</v>
      </c>
      <c r="G1451" s="8" t="s">
        <v>10281</v>
      </c>
      <c r="H1451" s="8" t="s">
        <v>10284</v>
      </c>
      <c r="I1451" s="10" t="s">
        <v>83</v>
      </c>
      <c r="J1451" s="11" t="s">
        <v>224</v>
      </c>
    </row>
    <row r="1452" ht="33.0" customHeight="1">
      <c r="A1452" s="1" t="s">
        <v>8571</v>
      </c>
      <c r="B1452" s="1" t="s">
        <v>10588</v>
      </c>
      <c r="C1452" s="1" t="s">
        <v>10285</v>
      </c>
      <c r="D1452" s="1" t="str">
        <f t="shared" si="1"/>
        <v/>
      </c>
      <c r="E1452" s="2" t="s">
        <v>10602</v>
      </c>
      <c r="F1452" s="2" t="s">
        <v>10603</v>
      </c>
      <c r="G1452" s="8" t="s">
        <v>10288</v>
      </c>
      <c r="H1452" s="8" t="s">
        <v>10292</v>
      </c>
      <c r="I1452" s="10" t="s">
        <v>62</v>
      </c>
      <c r="J1452" s="11" t="s">
        <v>8090</v>
      </c>
    </row>
    <row r="1453" ht="33.0" customHeight="1">
      <c r="A1453" s="1" t="s">
        <v>8571</v>
      </c>
      <c r="B1453" s="1" t="s">
        <v>10588</v>
      </c>
      <c r="C1453" s="1" t="s">
        <v>10293</v>
      </c>
      <c r="D1453" s="1" t="str">
        <f t="shared" si="1"/>
        <v/>
      </c>
      <c r="E1453" s="2" t="s">
        <v>10605</v>
      </c>
      <c r="F1453" s="2" t="s">
        <v>10606</v>
      </c>
      <c r="G1453" s="8" t="s">
        <v>10296</v>
      </c>
      <c r="H1453" s="8" t="s">
        <v>10297</v>
      </c>
      <c r="I1453" s="10" t="s">
        <v>83</v>
      </c>
      <c r="J1453" s="11" t="s">
        <v>224</v>
      </c>
    </row>
    <row r="1454" ht="33.0" customHeight="1">
      <c r="A1454" s="1" t="s">
        <v>8571</v>
      </c>
      <c r="B1454" s="1" t="s">
        <v>10588</v>
      </c>
      <c r="C1454" s="1" t="s">
        <v>10300</v>
      </c>
      <c r="D1454" s="1" t="str">
        <f t="shared" si="1"/>
        <v/>
      </c>
      <c r="E1454" s="2" t="s">
        <v>10612</v>
      </c>
      <c r="F1454" s="2" t="s">
        <v>10613</v>
      </c>
      <c r="G1454" s="8" t="s">
        <v>10303</v>
      </c>
      <c r="H1454" s="8" t="s">
        <v>10304</v>
      </c>
      <c r="I1454" s="10" t="s">
        <v>32</v>
      </c>
      <c r="J1454" s="11" t="s">
        <v>5623</v>
      </c>
    </row>
    <row r="1455" ht="33.0" customHeight="1">
      <c r="A1455" s="1" t="s">
        <v>8571</v>
      </c>
      <c r="B1455" s="1" t="s">
        <v>636</v>
      </c>
      <c r="C1455" s="1" t="s">
        <v>10307</v>
      </c>
      <c r="D1455" s="1" t="str">
        <f t="shared" si="1"/>
        <v/>
      </c>
      <c r="E1455" s="2" t="s">
        <v>10618</v>
      </c>
      <c r="F1455" s="2" t="s">
        <v>10619</v>
      </c>
      <c r="G1455" s="8" t="s">
        <v>10310</v>
      </c>
      <c r="H1455" s="8" t="s">
        <v>10311</v>
      </c>
      <c r="I1455" s="10" t="s">
        <v>62</v>
      </c>
      <c r="J1455" s="11" t="s">
        <v>218</v>
      </c>
    </row>
    <row r="1456" ht="33.0" customHeight="1">
      <c r="A1456" s="1" t="s">
        <v>8571</v>
      </c>
      <c r="B1456" s="1" t="s">
        <v>636</v>
      </c>
      <c r="C1456" s="1" t="s">
        <v>10313</v>
      </c>
      <c r="D1456" s="1" t="str">
        <f t="shared" si="1"/>
        <v/>
      </c>
      <c r="E1456" s="2" t="s">
        <v>10625</v>
      </c>
      <c r="F1456" s="2" t="s">
        <v>10626</v>
      </c>
      <c r="G1456" s="8" t="s">
        <v>10317</v>
      </c>
      <c r="H1456" s="8" t="s">
        <v>10318</v>
      </c>
      <c r="I1456" s="10" t="s">
        <v>62</v>
      </c>
      <c r="J1456" s="11" t="s">
        <v>218</v>
      </c>
    </row>
    <row r="1457" ht="33.0" customHeight="1">
      <c r="A1457" s="1" t="s">
        <v>8571</v>
      </c>
      <c r="B1457" s="1" t="s">
        <v>636</v>
      </c>
      <c r="C1457" s="1" t="s">
        <v>10319</v>
      </c>
      <c r="D1457" s="1" t="str">
        <f t="shared" si="1"/>
        <v/>
      </c>
      <c r="E1457" s="2" t="s">
        <v>10630</v>
      </c>
      <c r="F1457" s="2" t="s">
        <v>10632</v>
      </c>
      <c r="G1457" s="8" t="s">
        <v>10322</v>
      </c>
      <c r="H1457" s="8" t="s">
        <v>10325</v>
      </c>
      <c r="I1457" s="10" t="s">
        <v>62</v>
      </c>
      <c r="J1457" s="11" t="s">
        <v>8090</v>
      </c>
    </row>
    <row r="1458" ht="33.0" customHeight="1">
      <c r="A1458" s="1" t="s">
        <v>8571</v>
      </c>
      <c r="B1458" s="1" t="s">
        <v>636</v>
      </c>
      <c r="C1458" s="1" t="s">
        <v>10326</v>
      </c>
      <c r="D1458" s="1" t="str">
        <f t="shared" si="1"/>
        <v/>
      </c>
      <c r="E1458" s="2" t="s">
        <v>10630</v>
      </c>
      <c r="F1458" s="2" t="s">
        <v>10638</v>
      </c>
      <c r="G1458" s="8" t="s">
        <v>10328</v>
      </c>
      <c r="H1458" s="8" t="s">
        <v>10329</v>
      </c>
      <c r="I1458" s="10" t="s">
        <v>62</v>
      </c>
      <c r="J1458" s="11" t="s">
        <v>8090</v>
      </c>
    </row>
    <row r="1459" ht="33.0" customHeight="1">
      <c r="A1459" s="1" t="s">
        <v>8571</v>
      </c>
      <c r="B1459" s="1" t="s">
        <v>636</v>
      </c>
      <c r="C1459" s="1" t="s">
        <v>10332</v>
      </c>
      <c r="D1459" s="1" t="str">
        <f t="shared" si="1"/>
        <v/>
      </c>
      <c r="E1459" s="2" t="s">
        <v>10643</v>
      </c>
      <c r="F1459" s="2" t="s">
        <v>10645</v>
      </c>
      <c r="G1459" s="8" t="s">
        <v>10335</v>
      </c>
      <c r="H1459" s="8" t="s">
        <v>10336</v>
      </c>
      <c r="I1459" s="10" t="s">
        <v>62</v>
      </c>
      <c r="J1459" s="11" t="s">
        <v>8090</v>
      </c>
    </row>
    <row r="1460" ht="33.0" customHeight="1">
      <c r="A1460" s="1" t="s">
        <v>8571</v>
      </c>
      <c r="B1460" s="1" t="s">
        <v>636</v>
      </c>
      <c r="C1460" s="1" t="s">
        <v>10338</v>
      </c>
      <c r="D1460" s="1" t="str">
        <f t="shared" si="1"/>
        <v/>
      </c>
      <c r="E1460" s="2" t="s">
        <v>10643</v>
      </c>
      <c r="F1460" s="2" t="s">
        <v>10648</v>
      </c>
      <c r="G1460" s="8" t="s">
        <v>10341</v>
      </c>
      <c r="H1460" s="8" t="s">
        <v>10342</v>
      </c>
      <c r="I1460" s="10" t="s">
        <v>62</v>
      </c>
      <c r="J1460" s="11" t="s">
        <v>8090</v>
      </c>
    </row>
    <row r="1461" ht="33.0" customHeight="1">
      <c r="A1461" s="1" t="s">
        <v>8571</v>
      </c>
      <c r="B1461" s="1" t="s">
        <v>636</v>
      </c>
      <c r="C1461" s="1" t="s">
        <v>10343</v>
      </c>
      <c r="D1461" s="1" t="str">
        <f t="shared" si="1"/>
        <v/>
      </c>
      <c r="E1461" s="2" t="s">
        <v>10654</v>
      </c>
      <c r="F1461" s="2" t="s">
        <v>10655</v>
      </c>
      <c r="G1461" s="8" t="s">
        <v>10346</v>
      </c>
      <c r="H1461" s="8" t="s">
        <v>10350</v>
      </c>
      <c r="I1461" s="10" t="s">
        <v>62</v>
      </c>
      <c r="J1461" s="11" t="s">
        <v>2938</v>
      </c>
    </row>
    <row r="1462" ht="33.0" customHeight="1">
      <c r="A1462" s="1" t="s">
        <v>8571</v>
      </c>
      <c r="B1462" s="1" t="s">
        <v>636</v>
      </c>
      <c r="C1462" s="1" t="s">
        <v>10351</v>
      </c>
      <c r="D1462" s="1" t="str">
        <f t="shared" si="1"/>
        <v/>
      </c>
      <c r="E1462" s="2" t="s">
        <v>10661</v>
      </c>
      <c r="F1462" s="2" t="s">
        <v>10662</v>
      </c>
      <c r="G1462" s="8" t="s">
        <v>10354</v>
      </c>
      <c r="H1462" s="8" t="s">
        <v>10355</v>
      </c>
      <c r="I1462" s="10" t="s">
        <v>62</v>
      </c>
      <c r="J1462" s="11" t="s">
        <v>8949</v>
      </c>
    </row>
    <row r="1463" ht="33.0" customHeight="1">
      <c r="A1463" s="1" t="s">
        <v>8571</v>
      </c>
      <c r="B1463" s="1" t="s">
        <v>636</v>
      </c>
      <c r="C1463" s="1" t="s">
        <v>10358</v>
      </c>
      <c r="D1463" s="1" t="str">
        <f t="shared" si="1"/>
        <v/>
      </c>
      <c r="E1463" s="2" t="s">
        <v>10667</v>
      </c>
      <c r="F1463" s="2" t="s">
        <v>10668</v>
      </c>
      <c r="G1463" s="8" t="s">
        <v>10361</v>
      </c>
      <c r="H1463" s="8" t="s">
        <v>10362</v>
      </c>
      <c r="I1463" s="10" t="s">
        <v>62</v>
      </c>
      <c r="J1463" s="11" t="s">
        <v>2938</v>
      </c>
    </row>
    <row r="1464" ht="33.0" customHeight="1">
      <c r="A1464" s="1" t="s">
        <v>8571</v>
      </c>
      <c r="B1464" s="1" t="s">
        <v>636</v>
      </c>
      <c r="C1464" s="1" t="s">
        <v>10365</v>
      </c>
      <c r="D1464" s="1" t="str">
        <f t="shared" si="1"/>
        <v/>
      </c>
      <c r="E1464" s="2" t="s">
        <v>10675</v>
      </c>
      <c r="F1464" s="2" t="s">
        <v>10676</v>
      </c>
      <c r="G1464" s="8" t="s">
        <v>10368</v>
      </c>
      <c r="H1464" s="8" t="s">
        <v>10369</v>
      </c>
      <c r="I1464" s="10" t="s">
        <v>83</v>
      </c>
      <c r="J1464" s="11" t="s">
        <v>66</v>
      </c>
    </row>
    <row r="1465" ht="33.0" customHeight="1">
      <c r="A1465" s="1" t="s">
        <v>8571</v>
      </c>
      <c r="B1465" s="1" t="s">
        <v>636</v>
      </c>
      <c r="C1465" s="1" t="s">
        <v>10372</v>
      </c>
      <c r="D1465" s="1" t="str">
        <f t="shared" si="1"/>
        <v/>
      </c>
      <c r="E1465" s="2" t="s">
        <v>10682</v>
      </c>
      <c r="F1465" s="2" t="s">
        <v>10683</v>
      </c>
      <c r="G1465" s="8" t="s">
        <v>10375</v>
      </c>
      <c r="H1465" s="8" t="s">
        <v>10376</v>
      </c>
      <c r="I1465" s="10" t="s">
        <v>62</v>
      </c>
      <c r="J1465" s="11" t="s">
        <v>2835</v>
      </c>
    </row>
    <row r="1466" ht="33.0" customHeight="1">
      <c r="A1466" s="1" t="s">
        <v>8571</v>
      </c>
      <c r="B1466" s="1" t="s">
        <v>636</v>
      </c>
      <c r="C1466" s="1" t="s">
        <v>10379</v>
      </c>
      <c r="D1466" s="1" t="str">
        <f t="shared" si="1"/>
        <v/>
      </c>
      <c r="E1466" s="2" t="s">
        <v>10380</v>
      </c>
      <c r="F1466" s="2" t="s">
        <v>10689</v>
      </c>
      <c r="G1466" s="8" t="s">
        <v>10382</v>
      </c>
      <c r="H1466" s="8" t="s">
        <v>10383</v>
      </c>
      <c r="I1466" s="10" t="s">
        <v>62</v>
      </c>
      <c r="J1466" s="11" t="s">
        <v>9167</v>
      </c>
    </row>
    <row r="1467" ht="33.0" customHeight="1">
      <c r="A1467" s="1" t="s">
        <v>8571</v>
      </c>
      <c r="B1467" s="1" t="s">
        <v>636</v>
      </c>
      <c r="C1467" s="1" t="s">
        <v>10386</v>
      </c>
      <c r="D1467" s="1" t="str">
        <f t="shared" si="1"/>
        <v/>
      </c>
      <c r="E1467" s="2" t="s">
        <v>10695</v>
      </c>
      <c r="F1467" s="2" t="s">
        <v>10696</v>
      </c>
      <c r="G1467" s="8" t="s">
        <v>10389</v>
      </c>
      <c r="H1467" s="8" t="s">
        <v>10390</v>
      </c>
      <c r="I1467" s="10" t="s">
        <v>83</v>
      </c>
      <c r="J1467" s="11" t="s">
        <v>66</v>
      </c>
    </row>
    <row r="1468" ht="33.0" customHeight="1">
      <c r="A1468" s="1" t="s">
        <v>8571</v>
      </c>
      <c r="B1468" s="1" t="s">
        <v>636</v>
      </c>
      <c r="C1468" s="1" t="s">
        <v>10393</v>
      </c>
      <c r="D1468" s="1" t="str">
        <f t="shared" si="1"/>
        <v/>
      </c>
      <c r="E1468" s="2" t="s">
        <v>10702</v>
      </c>
      <c r="F1468" s="2" t="s">
        <v>10703</v>
      </c>
      <c r="G1468" s="8" t="s">
        <v>10396</v>
      </c>
      <c r="H1468" s="8" t="s">
        <v>10397</v>
      </c>
      <c r="I1468" s="10" t="s">
        <v>83</v>
      </c>
      <c r="J1468" s="11" t="s">
        <v>66</v>
      </c>
    </row>
    <row r="1469" ht="33.0" customHeight="1">
      <c r="A1469" s="1" t="s">
        <v>8571</v>
      </c>
      <c r="B1469" s="1" t="s">
        <v>636</v>
      </c>
      <c r="C1469" s="1" t="s">
        <v>10400</v>
      </c>
      <c r="D1469" s="1" t="str">
        <f t="shared" si="1"/>
        <v/>
      </c>
      <c r="E1469" s="2" t="s">
        <v>10709</v>
      </c>
      <c r="F1469" s="2" t="s">
        <v>10710</v>
      </c>
      <c r="G1469" s="8" t="s">
        <v>10403</v>
      </c>
      <c r="H1469" s="8" t="s">
        <v>10404</v>
      </c>
      <c r="I1469" s="10" t="s">
        <v>62</v>
      </c>
      <c r="J1469" s="11" t="s">
        <v>2835</v>
      </c>
    </row>
    <row r="1470" ht="33.0" customHeight="1">
      <c r="A1470" s="1" t="s">
        <v>8571</v>
      </c>
      <c r="B1470" s="1" t="s">
        <v>636</v>
      </c>
      <c r="C1470" s="1" t="s">
        <v>10407</v>
      </c>
      <c r="D1470" s="1" t="str">
        <f t="shared" si="1"/>
        <v/>
      </c>
      <c r="E1470" s="2" t="s">
        <v>10716</v>
      </c>
      <c r="F1470" s="2" t="s">
        <v>10717</v>
      </c>
      <c r="G1470" s="8" t="s">
        <v>10410</v>
      </c>
      <c r="H1470" s="8" t="s">
        <v>10411</v>
      </c>
      <c r="I1470" s="10" t="s">
        <v>62</v>
      </c>
      <c r="J1470" s="11" t="s">
        <v>2835</v>
      </c>
    </row>
    <row r="1471" ht="33.0" customHeight="1">
      <c r="A1471" s="1" t="s">
        <v>8571</v>
      </c>
      <c r="B1471" s="1" t="s">
        <v>636</v>
      </c>
      <c r="C1471" s="1" t="s">
        <v>10414</v>
      </c>
      <c r="D1471" s="1" t="str">
        <f t="shared" si="1"/>
        <v/>
      </c>
      <c r="E1471" s="2" t="s">
        <v>10723</v>
      </c>
      <c r="F1471" s="2" t="s">
        <v>10724</v>
      </c>
      <c r="G1471" s="8" t="s">
        <v>10417</v>
      </c>
      <c r="H1471" s="8" t="s">
        <v>10418</v>
      </c>
      <c r="I1471" s="10" t="s">
        <v>62</v>
      </c>
      <c r="J1471" s="11" t="s">
        <v>2835</v>
      </c>
    </row>
    <row r="1472" ht="33.0" customHeight="1">
      <c r="A1472" s="1" t="s">
        <v>8571</v>
      </c>
      <c r="B1472" s="1" t="s">
        <v>636</v>
      </c>
      <c r="C1472" s="1" t="s">
        <v>10421</v>
      </c>
      <c r="D1472" s="1" t="str">
        <f t="shared" si="1"/>
        <v/>
      </c>
      <c r="E1472" s="2" t="s">
        <v>10730</v>
      </c>
      <c r="F1472" s="2" t="s">
        <v>10731</v>
      </c>
      <c r="G1472" s="8" t="s">
        <v>10424</v>
      </c>
      <c r="H1472" s="8" t="s">
        <v>10425</v>
      </c>
      <c r="I1472" s="10" t="s">
        <v>62</v>
      </c>
      <c r="J1472" s="11" t="s">
        <v>2835</v>
      </c>
    </row>
    <row r="1473" ht="33.0" customHeight="1">
      <c r="A1473" s="1" t="s">
        <v>8571</v>
      </c>
      <c r="B1473" s="1" t="s">
        <v>636</v>
      </c>
      <c r="C1473" s="1" t="s">
        <v>10428</v>
      </c>
      <c r="D1473" s="1" t="str">
        <f t="shared" si="1"/>
        <v/>
      </c>
      <c r="E1473" s="2" t="s">
        <v>10741</v>
      </c>
      <c r="F1473" s="2" t="s">
        <v>10742</v>
      </c>
      <c r="G1473" s="8" t="s">
        <v>10431</v>
      </c>
      <c r="H1473" s="8" t="s">
        <v>10432</v>
      </c>
      <c r="I1473" s="10" t="s">
        <v>62</v>
      </c>
      <c r="J1473" s="11" t="s">
        <v>2897</v>
      </c>
    </row>
    <row r="1474" ht="33.0" customHeight="1">
      <c r="A1474" s="1" t="s">
        <v>8571</v>
      </c>
      <c r="B1474" s="1" t="s">
        <v>636</v>
      </c>
      <c r="C1474" s="1" t="s">
        <v>10435</v>
      </c>
      <c r="D1474" s="1" t="str">
        <f t="shared" si="1"/>
        <v/>
      </c>
      <c r="E1474" s="2" t="s">
        <v>10748</v>
      </c>
      <c r="F1474" s="2" t="s">
        <v>10749</v>
      </c>
      <c r="G1474" s="8" t="s">
        <v>10438</v>
      </c>
      <c r="H1474" s="8" t="s">
        <v>10439</v>
      </c>
      <c r="I1474" s="10" t="s">
        <v>62</v>
      </c>
      <c r="J1474" s="11" t="s">
        <v>2897</v>
      </c>
    </row>
    <row r="1475" ht="33.0" customHeight="1">
      <c r="A1475" s="1" t="s">
        <v>8571</v>
      </c>
      <c r="B1475" s="1" t="s">
        <v>636</v>
      </c>
      <c r="C1475" s="1" t="s">
        <v>10442</v>
      </c>
      <c r="D1475" s="1" t="str">
        <f t="shared" si="1"/>
        <v/>
      </c>
      <c r="E1475" s="2" t="s">
        <v>10756</v>
      </c>
      <c r="F1475" s="2" t="s">
        <v>10757</v>
      </c>
      <c r="G1475" s="8" t="s">
        <v>10445</v>
      </c>
      <c r="H1475" s="8" t="s">
        <v>10446</v>
      </c>
      <c r="I1475" s="10" t="s">
        <v>62</v>
      </c>
      <c r="J1475" s="11" t="s">
        <v>2897</v>
      </c>
    </row>
    <row r="1476" ht="33.0" customHeight="1">
      <c r="A1476" s="1" t="s">
        <v>8571</v>
      </c>
      <c r="B1476" s="1" t="s">
        <v>636</v>
      </c>
      <c r="C1476" s="1" t="s">
        <v>10449</v>
      </c>
      <c r="D1476" s="1" t="str">
        <f t="shared" si="1"/>
        <v/>
      </c>
      <c r="E1476" s="2" t="s">
        <v>10763</v>
      </c>
      <c r="F1476" s="2" t="s">
        <v>10764</v>
      </c>
      <c r="G1476" s="8" t="s">
        <v>10452</v>
      </c>
      <c r="H1476" s="8" t="s">
        <v>10453</v>
      </c>
      <c r="I1476" s="10" t="s">
        <v>62</v>
      </c>
      <c r="J1476" s="11" t="s">
        <v>2897</v>
      </c>
    </row>
    <row r="1477" ht="33.0" customHeight="1">
      <c r="A1477" s="1" t="s">
        <v>8571</v>
      </c>
      <c r="B1477" s="1" t="s">
        <v>636</v>
      </c>
      <c r="C1477" s="1" t="s">
        <v>10456</v>
      </c>
      <c r="D1477" s="1" t="str">
        <f t="shared" si="1"/>
        <v/>
      </c>
      <c r="E1477" s="2" t="s">
        <v>10770</v>
      </c>
      <c r="F1477" s="2" t="s">
        <v>10772</v>
      </c>
      <c r="G1477" s="8" t="s">
        <v>10459</v>
      </c>
      <c r="H1477" s="8" t="s">
        <v>10460</v>
      </c>
      <c r="I1477" s="10" t="s">
        <v>62</v>
      </c>
      <c r="J1477" s="11" t="s">
        <v>2897</v>
      </c>
    </row>
    <row r="1478" ht="33.0" customHeight="1">
      <c r="A1478" s="1" t="s">
        <v>8571</v>
      </c>
      <c r="B1478" s="1" t="s">
        <v>636</v>
      </c>
      <c r="C1478" s="1" t="s">
        <v>10463</v>
      </c>
      <c r="D1478" s="1" t="str">
        <f t="shared" si="1"/>
        <v/>
      </c>
      <c r="E1478" s="2" t="s">
        <v>10778</v>
      </c>
      <c r="F1478" s="2" t="s">
        <v>10780</v>
      </c>
      <c r="G1478" s="8" t="s">
        <v>10466</v>
      </c>
      <c r="H1478" s="8" t="s">
        <v>10467</v>
      </c>
      <c r="I1478" s="10" t="s">
        <v>62</v>
      </c>
      <c r="J1478" s="11" t="s">
        <v>218</v>
      </c>
    </row>
    <row r="1479" ht="33.0" customHeight="1">
      <c r="A1479" s="1" t="s">
        <v>8571</v>
      </c>
      <c r="B1479" s="1" t="s">
        <v>636</v>
      </c>
      <c r="C1479" s="1" t="s">
        <v>10470</v>
      </c>
      <c r="D1479" s="1" t="str">
        <f t="shared" si="1"/>
        <v/>
      </c>
      <c r="E1479" s="2" t="s">
        <v>10787</v>
      </c>
      <c r="F1479" s="2" t="s">
        <v>10789</v>
      </c>
      <c r="G1479" s="8" t="s">
        <v>10473</v>
      </c>
      <c r="H1479" s="8" t="s">
        <v>10474</v>
      </c>
      <c r="I1479" s="10" t="s">
        <v>62</v>
      </c>
      <c r="J1479" s="11" t="s">
        <v>834</v>
      </c>
    </row>
    <row r="1480" ht="33.0" customHeight="1">
      <c r="A1480" s="1" t="s">
        <v>8571</v>
      </c>
      <c r="B1480" s="1" t="s">
        <v>636</v>
      </c>
      <c r="C1480" s="1" t="s">
        <v>10475</v>
      </c>
      <c r="D1480" s="1" t="str">
        <f t="shared" si="1"/>
        <v/>
      </c>
      <c r="E1480" s="2" t="s">
        <v>10794</v>
      </c>
      <c r="F1480" s="2" t="s">
        <v>10796</v>
      </c>
      <c r="G1480" s="8" t="s">
        <v>10480</v>
      </c>
      <c r="H1480" s="8" t="s">
        <v>10481</v>
      </c>
      <c r="I1480" s="10" t="s">
        <v>62</v>
      </c>
      <c r="J1480" s="11" t="s">
        <v>2897</v>
      </c>
    </row>
    <row r="1481" ht="33.0" customHeight="1">
      <c r="A1481" s="1" t="s">
        <v>8571</v>
      </c>
      <c r="B1481" s="1" t="s">
        <v>636</v>
      </c>
      <c r="C1481" s="1" t="s">
        <v>10484</v>
      </c>
      <c r="D1481" s="1" t="str">
        <f t="shared" si="1"/>
        <v/>
      </c>
      <c r="E1481" s="2" t="s">
        <v>10802</v>
      </c>
      <c r="F1481" s="2" t="s">
        <v>10803</v>
      </c>
      <c r="G1481" s="8" t="s">
        <v>10487</v>
      </c>
      <c r="H1481" s="8" t="s">
        <v>10488</v>
      </c>
      <c r="I1481" s="10" t="s">
        <v>62</v>
      </c>
      <c r="J1481" s="11" t="s">
        <v>2897</v>
      </c>
    </row>
    <row r="1482" ht="33.0" customHeight="1">
      <c r="A1482" s="1" t="s">
        <v>8571</v>
      </c>
      <c r="B1482" s="1" t="s">
        <v>636</v>
      </c>
      <c r="C1482" s="1" t="s">
        <v>10491</v>
      </c>
      <c r="D1482" s="1" t="str">
        <f t="shared" si="1"/>
        <v/>
      </c>
      <c r="E1482" s="2" t="s">
        <v>10809</v>
      </c>
      <c r="F1482" s="2" t="s">
        <v>10810</v>
      </c>
      <c r="G1482" s="8" t="s">
        <v>10494</v>
      </c>
      <c r="H1482" s="8" t="s">
        <v>10495</v>
      </c>
      <c r="I1482" s="10" t="s">
        <v>62</v>
      </c>
      <c r="J1482" s="11" t="s">
        <v>2938</v>
      </c>
    </row>
    <row r="1483" ht="33.0" customHeight="1">
      <c r="A1483" s="1" t="s">
        <v>8571</v>
      </c>
      <c r="B1483" s="1" t="s">
        <v>636</v>
      </c>
      <c r="C1483" s="1" t="s">
        <v>10498</v>
      </c>
      <c r="D1483" s="1" t="str">
        <f t="shared" si="1"/>
        <v/>
      </c>
      <c r="E1483" s="2" t="s">
        <v>10816</v>
      </c>
      <c r="F1483" s="2" t="s">
        <v>10817</v>
      </c>
      <c r="G1483" s="8" t="s">
        <v>10501</v>
      </c>
      <c r="H1483" s="8" t="s">
        <v>10502</v>
      </c>
      <c r="I1483" s="10" t="s">
        <v>62</v>
      </c>
      <c r="J1483" s="11" t="s">
        <v>8949</v>
      </c>
    </row>
    <row r="1484" ht="33.0" customHeight="1">
      <c r="A1484" s="1" t="s">
        <v>8571</v>
      </c>
      <c r="B1484" s="1" t="s">
        <v>636</v>
      </c>
      <c r="C1484" s="1" t="s">
        <v>10505</v>
      </c>
      <c r="D1484" s="1" t="str">
        <f t="shared" si="1"/>
        <v/>
      </c>
      <c r="E1484" s="2" t="s">
        <v>10823</v>
      </c>
      <c r="F1484" s="2" t="s">
        <v>10824</v>
      </c>
      <c r="G1484" s="8" t="s">
        <v>10508</v>
      </c>
      <c r="H1484" s="8" t="s">
        <v>10509</v>
      </c>
      <c r="I1484" s="10" t="s">
        <v>62</v>
      </c>
      <c r="J1484" s="11" t="s">
        <v>8949</v>
      </c>
    </row>
    <row r="1485" ht="33.0" customHeight="1">
      <c r="A1485" s="1" t="s">
        <v>8571</v>
      </c>
      <c r="B1485" s="1" t="s">
        <v>636</v>
      </c>
      <c r="C1485" s="1" t="s">
        <v>10512</v>
      </c>
      <c r="D1485" s="1" t="str">
        <f t="shared" si="1"/>
        <v/>
      </c>
      <c r="E1485" s="2" t="s">
        <v>10830</v>
      </c>
      <c r="F1485" s="2" t="s">
        <v>10831</v>
      </c>
      <c r="G1485" s="8" t="s">
        <v>10515</v>
      </c>
      <c r="H1485" s="8" t="s">
        <v>10518</v>
      </c>
      <c r="I1485" s="10" t="s">
        <v>62</v>
      </c>
      <c r="J1485" s="11" t="s">
        <v>8949</v>
      </c>
    </row>
    <row r="1486" ht="33.0" customHeight="1">
      <c r="A1486" s="1" t="s">
        <v>8571</v>
      </c>
      <c r="B1486" s="1" t="s">
        <v>636</v>
      </c>
      <c r="C1486" s="1" t="s">
        <v>10519</v>
      </c>
      <c r="D1486" s="1" t="str">
        <f t="shared" si="1"/>
        <v/>
      </c>
      <c r="E1486" s="2" t="s">
        <v>10837</v>
      </c>
      <c r="F1486" s="2" t="s">
        <v>10838</v>
      </c>
      <c r="G1486" s="8" t="s">
        <v>10522</v>
      </c>
      <c r="H1486" s="8" t="s">
        <v>10525</v>
      </c>
      <c r="I1486" s="10" t="s">
        <v>62</v>
      </c>
      <c r="J1486" s="11" t="s">
        <v>8949</v>
      </c>
    </row>
    <row r="1487" ht="33.0" customHeight="1">
      <c r="A1487" s="1" t="s">
        <v>8571</v>
      </c>
      <c r="B1487" s="1" t="s">
        <v>636</v>
      </c>
      <c r="C1487" s="1" t="s">
        <v>10526</v>
      </c>
      <c r="D1487" s="1" t="str">
        <f t="shared" si="1"/>
        <v/>
      </c>
      <c r="E1487" s="2" t="s">
        <v>10842</v>
      </c>
      <c r="F1487" s="2" t="s">
        <v>10844</v>
      </c>
      <c r="G1487" s="8" t="s">
        <v>10531</v>
      </c>
      <c r="H1487" s="8" t="s">
        <v>10532</v>
      </c>
      <c r="I1487" s="10" t="s">
        <v>62</v>
      </c>
      <c r="J1487" s="11" t="s">
        <v>8949</v>
      </c>
    </row>
    <row r="1488" ht="33.0" customHeight="1">
      <c r="A1488" s="1" t="s">
        <v>8571</v>
      </c>
      <c r="B1488" s="1" t="s">
        <v>636</v>
      </c>
      <c r="C1488" s="1" t="s">
        <v>10535</v>
      </c>
      <c r="D1488" s="1" t="str">
        <f t="shared" si="1"/>
        <v/>
      </c>
      <c r="E1488" s="2" t="s">
        <v>10851</v>
      </c>
      <c r="F1488" s="2" t="s">
        <v>10852</v>
      </c>
      <c r="G1488" s="8" t="s">
        <v>10538</v>
      </c>
      <c r="H1488" s="8" t="s">
        <v>10539</v>
      </c>
      <c r="I1488" s="10" t="s">
        <v>62</v>
      </c>
      <c r="J1488" s="11" t="s">
        <v>8949</v>
      </c>
    </row>
    <row r="1489" ht="33.0" customHeight="1">
      <c r="A1489" s="1" t="s">
        <v>8571</v>
      </c>
      <c r="B1489" s="1" t="s">
        <v>636</v>
      </c>
      <c r="C1489" s="1" t="s">
        <v>10542</v>
      </c>
      <c r="D1489" s="1" t="str">
        <f t="shared" si="1"/>
        <v/>
      </c>
      <c r="E1489" s="2" t="s">
        <v>10858</v>
      </c>
      <c r="F1489" s="2" t="s">
        <v>10859</v>
      </c>
      <c r="G1489" s="8" t="s">
        <v>10545</v>
      </c>
      <c r="H1489" s="8" t="s">
        <v>10548</v>
      </c>
      <c r="I1489" s="10" t="s">
        <v>62</v>
      </c>
      <c r="J1489" s="11" t="s">
        <v>8949</v>
      </c>
    </row>
    <row r="1490" ht="33.0" customHeight="1">
      <c r="A1490" s="1" t="s">
        <v>8571</v>
      </c>
      <c r="B1490" s="1" t="s">
        <v>636</v>
      </c>
      <c r="C1490" s="1" t="s">
        <v>10549</v>
      </c>
      <c r="D1490" s="1" t="str">
        <f t="shared" si="1"/>
        <v/>
      </c>
      <c r="E1490" s="2" t="s">
        <v>10866</v>
      </c>
      <c r="F1490" s="2" t="s">
        <v>10867</v>
      </c>
      <c r="G1490" s="8" t="s">
        <v>10552</v>
      </c>
      <c r="H1490" s="8" t="s">
        <v>10555</v>
      </c>
      <c r="I1490" s="10" t="s">
        <v>62</v>
      </c>
      <c r="J1490" s="11" t="s">
        <v>8949</v>
      </c>
    </row>
    <row r="1491" ht="33.0" customHeight="1">
      <c r="A1491" s="1" t="s">
        <v>8571</v>
      </c>
      <c r="B1491" s="1" t="s">
        <v>636</v>
      </c>
      <c r="C1491" s="1" t="s">
        <v>10556</v>
      </c>
      <c r="D1491" s="1" t="str">
        <f t="shared" si="1"/>
        <v/>
      </c>
      <c r="E1491" s="2" t="s">
        <v>10873</v>
      </c>
      <c r="F1491" s="2" t="s">
        <v>10874</v>
      </c>
      <c r="G1491" s="8" t="s">
        <v>10560</v>
      </c>
      <c r="H1491" s="8" t="s">
        <v>10562</v>
      </c>
      <c r="I1491" s="10" t="s">
        <v>62</v>
      </c>
      <c r="J1491" s="11" t="s">
        <v>2735</v>
      </c>
    </row>
    <row r="1492" ht="33.0" customHeight="1">
      <c r="A1492" s="1" t="s">
        <v>8571</v>
      </c>
      <c r="B1492" s="1" t="s">
        <v>636</v>
      </c>
      <c r="C1492" s="1" t="s">
        <v>10566</v>
      </c>
      <c r="D1492" s="1" t="str">
        <f t="shared" si="1"/>
        <v/>
      </c>
      <c r="E1492" s="2" t="s">
        <v>10880</v>
      </c>
      <c r="F1492" s="2" t="s">
        <v>10881</v>
      </c>
      <c r="G1492" s="8" t="s">
        <v>10569</v>
      </c>
      <c r="H1492" s="8" t="s">
        <v>10570</v>
      </c>
      <c r="I1492" s="10" t="s">
        <v>62</v>
      </c>
      <c r="J1492" s="11" t="s">
        <v>218</v>
      </c>
    </row>
    <row r="1493" ht="33.0" customHeight="1">
      <c r="A1493" s="1" t="s">
        <v>8571</v>
      </c>
      <c r="B1493" s="1" t="s">
        <v>636</v>
      </c>
      <c r="C1493" s="1" t="s">
        <v>10574</v>
      </c>
      <c r="D1493" s="1" t="str">
        <f t="shared" si="1"/>
        <v/>
      </c>
      <c r="E1493" s="2" t="s">
        <v>10887</v>
      </c>
      <c r="F1493" s="2" t="s">
        <v>10888</v>
      </c>
      <c r="G1493" s="8" t="s">
        <v>10577</v>
      </c>
      <c r="H1493" s="8" t="s">
        <v>10578</v>
      </c>
      <c r="I1493" s="10" t="s">
        <v>62</v>
      </c>
      <c r="J1493" s="11" t="s">
        <v>218</v>
      </c>
    </row>
    <row r="1494" ht="33.0" customHeight="1">
      <c r="A1494" s="1" t="s">
        <v>8571</v>
      </c>
      <c r="B1494" s="1" t="s">
        <v>636</v>
      </c>
      <c r="C1494" s="1" t="s">
        <v>10583</v>
      </c>
      <c r="D1494" s="1" t="str">
        <f t="shared" si="1"/>
        <v/>
      </c>
      <c r="E1494" s="2" t="s">
        <v>10893</v>
      </c>
      <c r="F1494" s="2" t="s">
        <v>10894</v>
      </c>
      <c r="G1494" s="8" t="s">
        <v>10586</v>
      </c>
      <c r="H1494" s="8" t="s">
        <v>10587</v>
      </c>
      <c r="I1494" s="10" t="s">
        <v>62</v>
      </c>
      <c r="J1494" s="11" t="s">
        <v>218</v>
      </c>
    </row>
    <row r="1495" ht="33.0" customHeight="1">
      <c r="A1495" s="1" t="s">
        <v>8571</v>
      </c>
      <c r="B1495" s="1" t="s">
        <v>636</v>
      </c>
      <c r="C1495" s="1" t="s">
        <v>10591</v>
      </c>
      <c r="D1495" s="1" t="str">
        <f t="shared" si="1"/>
        <v/>
      </c>
      <c r="E1495" s="2" t="s">
        <v>10900</v>
      </c>
      <c r="F1495" s="2" t="s">
        <v>10901</v>
      </c>
      <c r="G1495" s="8" t="s">
        <v>10594</v>
      </c>
      <c r="H1495" s="8" t="s">
        <v>10597</v>
      </c>
      <c r="I1495" s="10" t="s">
        <v>62</v>
      </c>
      <c r="J1495" s="11" t="s">
        <v>218</v>
      </c>
    </row>
    <row r="1496" ht="33.0" customHeight="1">
      <c r="A1496" s="1" t="s">
        <v>8571</v>
      </c>
      <c r="B1496" s="1" t="s">
        <v>636</v>
      </c>
      <c r="C1496" s="1" t="s">
        <v>10598</v>
      </c>
      <c r="D1496" s="1" t="str">
        <f t="shared" si="1"/>
        <v/>
      </c>
      <c r="E1496" s="2" t="s">
        <v>10908</v>
      </c>
      <c r="F1496" s="2" t="s">
        <v>10909</v>
      </c>
      <c r="G1496" s="8" t="s">
        <v>10601</v>
      </c>
      <c r="H1496" s="8" t="s">
        <v>10604</v>
      </c>
      <c r="I1496" s="10" t="s">
        <v>62</v>
      </c>
      <c r="J1496" s="11" t="s">
        <v>218</v>
      </c>
    </row>
    <row r="1497" ht="33.0" customHeight="1">
      <c r="A1497" s="1" t="s">
        <v>8571</v>
      </c>
      <c r="B1497" s="1" t="s">
        <v>636</v>
      </c>
      <c r="C1497" s="1" t="s">
        <v>10607</v>
      </c>
      <c r="D1497" s="1" t="str">
        <f t="shared" si="1"/>
        <v/>
      </c>
      <c r="E1497" s="2" t="s">
        <v>10915</v>
      </c>
      <c r="F1497" s="2" t="s">
        <v>10916</v>
      </c>
      <c r="G1497" s="8" t="s">
        <v>10610</v>
      </c>
      <c r="H1497" s="8" t="s">
        <v>10611</v>
      </c>
      <c r="I1497" s="10" t="s">
        <v>62</v>
      </c>
      <c r="J1497" s="11" t="s">
        <v>218</v>
      </c>
    </row>
    <row r="1498" ht="33.0" customHeight="1">
      <c r="A1498" s="1" t="s">
        <v>8571</v>
      </c>
      <c r="B1498" s="1" t="s">
        <v>636</v>
      </c>
      <c r="C1498" s="1" t="s">
        <v>10614</v>
      </c>
      <c r="D1498" s="1" t="str">
        <f t="shared" si="1"/>
        <v/>
      </c>
      <c r="E1498" s="2" t="s">
        <v>10926</v>
      </c>
      <c r="F1498" s="2" t="s">
        <v>10927</v>
      </c>
      <c r="G1498" s="8" t="s">
        <v>10617</v>
      </c>
      <c r="H1498" s="8" t="s">
        <v>10620</v>
      </c>
      <c r="I1498" s="10" t="s">
        <v>62</v>
      </c>
      <c r="J1498" s="11" t="s">
        <v>218</v>
      </c>
    </row>
    <row r="1499" ht="33.0" customHeight="1">
      <c r="A1499" s="1" t="s">
        <v>8571</v>
      </c>
      <c r="B1499" s="1" t="s">
        <v>636</v>
      </c>
      <c r="C1499" s="1" t="s">
        <v>10621</v>
      </c>
      <c r="D1499" s="1" t="str">
        <f t="shared" si="1"/>
        <v/>
      </c>
      <c r="E1499" s="2" t="s">
        <v>10929</v>
      </c>
      <c r="F1499" s="2" t="s">
        <v>10930</v>
      </c>
      <c r="G1499" s="8" t="s">
        <v>10624</v>
      </c>
      <c r="H1499" s="8" t="s">
        <v>10627</v>
      </c>
      <c r="I1499" s="10" t="s">
        <v>62</v>
      </c>
      <c r="J1499" s="11" t="s">
        <v>8090</v>
      </c>
    </row>
    <row r="1500" ht="33.0" customHeight="1">
      <c r="A1500" s="1" t="s">
        <v>8571</v>
      </c>
      <c r="B1500" s="1" t="s">
        <v>636</v>
      </c>
      <c r="C1500" s="1" t="s">
        <v>10628</v>
      </c>
      <c r="D1500" s="1" t="str">
        <f t="shared" si="1"/>
        <v/>
      </c>
      <c r="E1500" s="2" t="s">
        <v>10937</v>
      </c>
      <c r="F1500" s="2" t="s">
        <v>10939</v>
      </c>
      <c r="G1500" s="8" t="s">
        <v>10633</v>
      </c>
      <c r="H1500" s="8" t="s">
        <v>10634</v>
      </c>
      <c r="I1500" s="10" t="s">
        <v>62</v>
      </c>
      <c r="J1500" s="11" t="s">
        <v>2835</v>
      </c>
    </row>
    <row r="1501" ht="33.0" customHeight="1">
      <c r="A1501" s="1" t="s">
        <v>8571</v>
      </c>
      <c r="B1501" s="1" t="s">
        <v>636</v>
      </c>
      <c r="C1501" s="1" t="s">
        <v>10635</v>
      </c>
      <c r="D1501" s="1" t="str">
        <f t="shared" si="1"/>
        <v/>
      </c>
      <c r="E1501" s="2" t="s">
        <v>10947</v>
      </c>
      <c r="F1501" s="2" t="s">
        <v>10948</v>
      </c>
      <c r="G1501" s="8" t="s">
        <v>10639</v>
      </c>
      <c r="H1501" s="8" t="s">
        <v>10640</v>
      </c>
      <c r="I1501" s="10" t="s">
        <v>83</v>
      </c>
      <c r="J1501" s="11" t="s">
        <v>66</v>
      </c>
    </row>
    <row r="1502" ht="33.0" customHeight="1">
      <c r="A1502" s="1" t="s">
        <v>8571</v>
      </c>
      <c r="B1502" s="1" t="s">
        <v>636</v>
      </c>
      <c r="C1502" s="1" t="s">
        <v>10641</v>
      </c>
      <c r="D1502" s="1" t="str">
        <f t="shared" si="1"/>
        <v/>
      </c>
      <c r="E1502" s="2" t="s">
        <v>10954</v>
      </c>
      <c r="F1502" s="2" t="s">
        <v>10955</v>
      </c>
      <c r="G1502" s="8" t="s">
        <v>10646</v>
      </c>
      <c r="H1502" s="8" t="s">
        <v>10647</v>
      </c>
      <c r="I1502" s="10" t="s">
        <v>62</v>
      </c>
      <c r="J1502" s="11" t="s">
        <v>2835</v>
      </c>
    </row>
    <row r="1503" ht="33.0" customHeight="1">
      <c r="A1503" s="1" t="s">
        <v>8571</v>
      </c>
      <c r="B1503" s="1" t="s">
        <v>636</v>
      </c>
      <c r="C1503" s="1" t="s">
        <v>10649</v>
      </c>
      <c r="D1503" s="1" t="str">
        <f t="shared" si="1"/>
        <v/>
      </c>
      <c r="E1503" s="2" t="s">
        <v>10962</v>
      </c>
      <c r="F1503" s="2" t="s">
        <v>10963</v>
      </c>
      <c r="G1503" s="8" t="s">
        <v>10652</v>
      </c>
      <c r="H1503" s="8" t="s">
        <v>10653</v>
      </c>
      <c r="I1503" s="10" t="s">
        <v>62</v>
      </c>
      <c r="J1503" s="11" t="s">
        <v>9975</v>
      </c>
    </row>
    <row r="1504" ht="33.0" customHeight="1">
      <c r="A1504" s="1" t="s">
        <v>8571</v>
      </c>
      <c r="B1504" s="1" t="s">
        <v>636</v>
      </c>
      <c r="C1504" s="1" t="s">
        <v>10656</v>
      </c>
      <c r="D1504" s="1" t="str">
        <f t="shared" si="1"/>
        <v/>
      </c>
      <c r="E1504" s="2" t="s">
        <v>10969</v>
      </c>
      <c r="F1504" s="2" t="s">
        <v>10970</v>
      </c>
      <c r="G1504" s="8" t="s">
        <v>10659</v>
      </c>
      <c r="H1504" s="8" t="s">
        <v>10660</v>
      </c>
      <c r="I1504" s="10" t="s">
        <v>62</v>
      </c>
      <c r="J1504" s="11" t="s">
        <v>9975</v>
      </c>
    </row>
    <row r="1505" ht="33.0" customHeight="1">
      <c r="A1505" s="1" t="s">
        <v>8571</v>
      </c>
      <c r="B1505" s="1" t="s">
        <v>636</v>
      </c>
      <c r="C1505" s="1" t="s">
        <v>10663</v>
      </c>
      <c r="D1505" s="1" t="str">
        <f t="shared" si="1"/>
        <v/>
      </c>
      <c r="E1505" s="2" t="s">
        <v>10976</v>
      </c>
      <c r="F1505" s="2" t="s">
        <v>10977</v>
      </c>
      <c r="G1505" s="8" t="s">
        <v>10666</v>
      </c>
      <c r="H1505" s="8" t="s">
        <v>10669</v>
      </c>
      <c r="I1505" s="10" t="s">
        <v>62</v>
      </c>
      <c r="J1505" s="11" t="s">
        <v>9975</v>
      </c>
    </row>
    <row r="1506" ht="33.0" customHeight="1">
      <c r="A1506" s="1" t="s">
        <v>8571</v>
      </c>
      <c r="B1506" s="1" t="s">
        <v>636</v>
      </c>
      <c r="C1506" s="1" t="s">
        <v>10670</v>
      </c>
      <c r="D1506" s="1" t="str">
        <f t="shared" si="1"/>
        <v/>
      </c>
      <c r="E1506" s="2" t="s">
        <v>10983</v>
      </c>
      <c r="F1506" s="2" t="s">
        <v>10984</v>
      </c>
      <c r="G1506" s="8" t="s">
        <v>10673</v>
      </c>
      <c r="H1506" s="8" t="s">
        <v>10674</v>
      </c>
      <c r="I1506" s="10" t="s">
        <v>62</v>
      </c>
      <c r="J1506" s="11" t="s">
        <v>2897</v>
      </c>
    </row>
    <row r="1507" ht="33.0" customHeight="1">
      <c r="A1507" s="1" t="s">
        <v>8571</v>
      </c>
      <c r="B1507" s="1" t="s">
        <v>636</v>
      </c>
      <c r="C1507" s="1" t="s">
        <v>10677</v>
      </c>
      <c r="D1507" s="1" t="str">
        <f t="shared" si="1"/>
        <v/>
      </c>
      <c r="E1507" s="2" t="s">
        <v>10994</v>
      </c>
      <c r="F1507" s="2" t="s">
        <v>10995</v>
      </c>
      <c r="G1507" s="8" t="s">
        <v>10680</v>
      </c>
      <c r="H1507" s="8" t="s">
        <v>10681</v>
      </c>
      <c r="I1507" s="10" t="s">
        <v>62</v>
      </c>
      <c r="J1507" s="11" t="s">
        <v>9975</v>
      </c>
    </row>
    <row r="1508" ht="33.0" customHeight="1">
      <c r="A1508" s="1" t="s">
        <v>8571</v>
      </c>
      <c r="B1508" s="1" t="s">
        <v>636</v>
      </c>
      <c r="C1508" s="1" t="s">
        <v>10684</v>
      </c>
      <c r="D1508" s="1" t="str">
        <f t="shared" si="1"/>
        <v/>
      </c>
      <c r="E1508" s="2" t="s">
        <v>11002</v>
      </c>
      <c r="F1508" s="2" t="s">
        <v>11003</v>
      </c>
      <c r="G1508" s="8" t="s">
        <v>10687</v>
      </c>
      <c r="H1508" s="8" t="s">
        <v>10688</v>
      </c>
      <c r="I1508" s="10" t="s">
        <v>62</v>
      </c>
      <c r="J1508" s="11" t="s">
        <v>2938</v>
      </c>
    </row>
    <row r="1509" ht="33.0" customHeight="1">
      <c r="A1509" s="1" t="s">
        <v>8571</v>
      </c>
      <c r="B1509" s="1" t="s">
        <v>636</v>
      </c>
      <c r="C1509" s="1" t="s">
        <v>10690</v>
      </c>
      <c r="D1509" s="1" t="str">
        <f t="shared" si="1"/>
        <v/>
      </c>
      <c r="E1509" s="2" t="s">
        <v>11009</v>
      </c>
      <c r="F1509" s="2" t="s">
        <v>11010</v>
      </c>
      <c r="G1509" s="8" t="s">
        <v>10693</v>
      </c>
      <c r="H1509" s="8" t="s">
        <v>10694</v>
      </c>
      <c r="I1509" s="10" t="s">
        <v>62</v>
      </c>
      <c r="J1509" s="11" t="s">
        <v>2897</v>
      </c>
    </row>
    <row r="1510" ht="33.0" customHeight="1">
      <c r="A1510" s="1" t="s">
        <v>8571</v>
      </c>
      <c r="B1510" s="1" t="s">
        <v>636</v>
      </c>
      <c r="C1510" s="1" t="s">
        <v>10697</v>
      </c>
      <c r="D1510" s="1" t="str">
        <f t="shared" si="1"/>
        <v/>
      </c>
      <c r="E1510" s="2" t="s">
        <v>11020</v>
      </c>
      <c r="F1510" s="2" t="s">
        <v>11021</v>
      </c>
      <c r="G1510" s="8" t="s">
        <v>10700</v>
      </c>
      <c r="H1510" s="8" t="s">
        <v>10701</v>
      </c>
      <c r="I1510" s="10" t="s">
        <v>62</v>
      </c>
      <c r="J1510" s="11" t="s">
        <v>974</v>
      </c>
    </row>
    <row r="1511" ht="33.0" customHeight="1">
      <c r="A1511" s="1" t="s">
        <v>8571</v>
      </c>
      <c r="B1511" s="1" t="s">
        <v>636</v>
      </c>
      <c r="C1511" s="1" t="s">
        <v>10704</v>
      </c>
      <c r="D1511" s="1" t="str">
        <f t="shared" si="1"/>
        <v/>
      </c>
      <c r="E1511" s="2" t="s">
        <v>11028</v>
      </c>
      <c r="F1511" s="2" t="s">
        <v>11029</v>
      </c>
      <c r="G1511" s="8" t="s">
        <v>10707</v>
      </c>
      <c r="H1511" s="8" t="s">
        <v>10708</v>
      </c>
      <c r="I1511" s="10" t="s">
        <v>62</v>
      </c>
      <c r="J1511" s="11" t="s">
        <v>2735</v>
      </c>
    </row>
    <row r="1512" ht="33.0" customHeight="1">
      <c r="A1512" s="1" t="s">
        <v>8571</v>
      </c>
      <c r="B1512" s="1" t="s">
        <v>636</v>
      </c>
      <c r="C1512" s="1" t="s">
        <v>10711</v>
      </c>
      <c r="D1512" s="1" t="str">
        <f t="shared" si="1"/>
        <v/>
      </c>
      <c r="E1512" s="2" t="s">
        <v>11039</v>
      </c>
      <c r="F1512" s="2" t="s">
        <v>11040</v>
      </c>
      <c r="G1512" s="8" t="s">
        <v>10714</v>
      </c>
      <c r="H1512" s="8" t="s">
        <v>10715</v>
      </c>
      <c r="I1512" s="10" t="s">
        <v>62</v>
      </c>
      <c r="J1512" s="11" t="s">
        <v>8090</v>
      </c>
    </row>
    <row r="1513" ht="33.0" customHeight="1">
      <c r="A1513" s="1" t="s">
        <v>8571</v>
      </c>
      <c r="B1513" s="1" t="s">
        <v>636</v>
      </c>
      <c r="C1513" s="1" t="s">
        <v>10718</v>
      </c>
      <c r="D1513" s="1" t="str">
        <f t="shared" si="1"/>
        <v/>
      </c>
      <c r="E1513" s="2" t="s">
        <v>11047</v>
      </c>
      <c r="F1513" s="2" t="s">
        <v>11048</v>
      </c>
      <c r="G1513" s="8" t="s">
        <v>10721</v>
      </c>
      <c r="H1513" s="8" t="s">
        <v>10722</v>
      </c>
      <c r="I1513" s="10" t="s">
        <v>62</v>
      </c>
      <c r="J1513" s="11" t="s">
        <v>2938</v>
      </c>
    </row>
    <row r="1514" ht="33.0" customHeight="1">
      <c r="A1514" s="1" t="s">
        <v>8571</v>
      </c>
      <c r="B1514" s="1" t="s">
        <v>636</v>
      </c>
      <c r="C1514" s="1" t="s">
        <v>10725</v>
      </c>
      <c r="D1514" s="1" t="str">
        <f t="shared" si="1"/>
        <v/>
      </c>
      <c r="E1514" s="2" t="s">
        <v>11058</v>
      </c>
      <c r="F1514" s="2" t="s">
        <v>11059</v>
      </c>
      <c r="G1514" s="8" t="s">
        <v>10728</v>
      </c>
      <c r="H1514" s="8" t="s">
        <v>10729</v>
      </c>
      <c r="I1514" s="10" t="s">
        <v>62</v>
      </c>
      <c r="J1514" s="11" t="s">
        <v>2938</v>
      </c>
    </row>
    <row r="1515" ht="33.0" customHeight="1">
      <c r="A1515" s="1" t="s">
        <v>8571</v>
      </c>
      <c r="B1515" s="1" t="s">
        <v>636</v>
      </c>
      <c r="C1515" s="1" t="s">
        <v>10732</v>
      </c>
      <c r="D1515" s="1" t="str">
        <f t="shared" si="1"/>
        <v/>
      </c>
      <c r="E1515" s="2" t="s">
        <v>11065</v>
      </c>
      <c r="F1515" s="2" t="s">
        <v>11066</v>
      </c>
      <c r="G1515" s="8" t="s">
        <v>10735</v>
      </c>
      <c r="H1515" s="8" t="s">
        <v>10736</v>
      </c>
      <c r="I1515" s="10" t="s">
        <v>62</v>
      </c>
      <c r="J1515" s="11" t="s">
        <v>2938</v>
      </c>
    </row>
    <row r="1516" ht="33.0" customHeight="1">
      <c r="A1516" s="1" t="s">
        <v>8571</v>
      </c>
      <c r="B1516" s="1" t="s">
        <v>636</v>
      </c>
      <c r="C1516" s="1" t="s">
        <v>10737</v>
      </c>
      <c r="D1516" s="1" t="str">
        <f t="shared" si="1"/>
        <v/>
      </c>
      <c r="E1516" s="2" t="s">
        <v>11072</v>
      </c>
      <c r="F1516" s="2" t="s">
        <v>11073</v>
      </c>
      <c r="G1516" s="8" t="s">
        <v>10740</v>
      </c>
      <c r="H1516" s="8" t="s">
        <v>10743</v>
      </c>
      <c r="I1516" s="10" t="s">
        <v>62</v>
      </c>
      <c r="J1516" s="11" t="s">
        <v>2938</v>
      </c>
    </row>
    <row r="1517" ht="33.0" customHeight="1">
      <c r="A1517" s="1" t="s">
        <v>8571</v>
      </c>
      <c r="B1517" s="1" t="s">
        <v>636</v>
      </c>
      <c r="C1517" s="1" t="s">
        <v>10744</v>
      </c>
      <c r="D1517" s="1" t="str">
        <f t="shared" si="1"/>
        <v/>
      </c>
      <c r="E1517" s="2" t="s">
        <v>11080</v>
      </c>
      <c r="F1517" s="2" t="s">
        <v>11081</v>
      </c>
      <c r="G1517" s="8" t="s">
        <v>10747</v>
      </c>
      <c r="H1517" s="8" t="s">
        <v>10750</v>
      </c>
      <c r="I1517" s="10" t="s">
        <v>62</v>
      </c>
      <c r="J1517" s="11" t="s">
        <v>1017</v>
      </c>
    </row>
    <row r="1518" ht="33.0" customHeight="1">
      <c r="A1518" s="1" t="s">
        <v>8571</v>
      </c>
      <c r="B1518" s="1" t="s">
        <v>636</v>
      </c>
      <c r="C1518" s="1" t="s">
        <v>10751</v>
      </c>
      <c r="D1518" s="1" t="str">
        <f t="shared" si="1"/>
        <v/>
      </c>
      <c r="E1518" s="2" t="s">
        <v>11087</v>
      </c>
      <c r="F1518" s="2" t="s">
        <v>11088</v>
      </c>
      <c r="G1518" s="8" t="s">
        <v>10754</v>
      </c>
      <c r="H1518" s="8" t="s">
        <v>10755</v>
      </c>
      <c r="I1518" s="10" t="s">
        <v>62</v>
      </c>
      <c r="J1518" s="11" t="s">
        <v>1017</v>
      </c>
    </row>
    <row r="1519" ht="33.0" customHeight="1">
      <c r="A1519" s="1" t="s">
        <v>8571</v>
      </c>
      <c r="B1519" s="1" t="s">
        <v>636</v>
      </c>
      <c r="C1519" s="1" t="s">
        <v>10758</v>
      </c>
      <c r="D1519" s="1" t="str">
        <f t="shared" si="1"/>
        <v/>
      </c>
      <c r="E1519" s="2" t="s">
        <v>11094</v>
      </c>
      <c r="F1519" s="2" t="s">
        <v>11095</v>
      </c>
      <c r="G1519" s="8" t="s">
        <v>10761</v>
      </c>
      <c r="H1519" s="8" t="s">
        <v>10762</v>
      </c>
      <c r="I1519" s="10" t="s">
        <v>62</v>
      </c>
      <c r="J1519" s="11" t="s">
        <v>9975</v>
      </c>
    </row>
    <row r="1520" ht="33.0" customHeight="1">
      <c r="A1520" s="1" t="s">
        <v>8571</v>
      </c>
      <c r="B1520" s="1" t="s">
        <v>636</v>
      </c>
      <c r="C1520" s="1" t="s">
        <v>10765</v>
      </c>
      <c r="D1520" s="1" t="str">
        <f t="shared" si="1"/>
        <v/>
      </c>
      <c r="E1520" s="2" t="s">
        <v>11100</v>
      </c>
      <c r="F1520" s="2" t="s">
        <v>11101</v>
      </c>
      <c r="G1520" s="8" t="s">
        <v>10768</v>
      </c>
      <c r="H1520" s="8" t="s">
        <v>10769</v>
      </c>
      <c r="I1520" s="10" t="s">
        <v>62</v>
      </c>
      <c r="J1520" s="11" t="s">
        <v>9975</v>
      </c>
    </row>
    <row r="1521" ht="33.0" customHeight="1">
      <c r="A1521" s="1" t="s">
        <v>8571</v>
      </c>
      <c r="B1521" s="1" t="s">
        <v>636</v>
      </c>
      <c r="C1521" s="1" t="s">
        <v>10771</v>
      </c>
      <c r="D1521" s="1" t="str">
        <f t="shared" si="1"/>
        <v/>
      </c>
      <c r="E1521" s="2" t="s">
        <v>11107</v>
      </c>
      <c r="F1521" s="2" t="s">
        <v>11108</v>
      </c>
      <c r="G1521" s="8" t="s">
        <v>10775</v>
      </c>
      <c r="H1521" s="8" t="s">
        <v>10776</v>
      </c>
      <c r="I1521" s="10" t="s">
        <v>62</v>
      </c>
      <c r="J1521" s="11" t="s">
        <v>974</v>
      </c>
    </row>
    <row r="1522" ht="33.0" customHeight="1">
      <c r="A1522" s="1" t="s">
        <v>8571</v>
      </c>
      <c r="B1522" s="1" t="s">
        <v>636</v>
      </c>
      <c r="C1522" s="1" t="s">
        <v>10777</v>
      </c>
      <c r="D1522" s="1" t="str">
        <f t="shared" si="1"/>
        <v/>
      </c>
      <c r="E1522" s="2" t="s">
        <v>11116</v>
      </c>
      <c r="F1522" s="2" t="s">
        <v>11118</v>
      </c>
      <c r="G1522" s="8" t="s">
        <v>10782</v>
      </c>
      <c r="H1522" s="8" t="s">
        <v>10783</v>
      </c>
      <c r="I1522" s="10" t="s">
        <v>62</v>
      </c>
      <c r="J1522" s="11" t="s">
        <v>2897</v>
      </c>
    </row>
    <row r="1523" ht="33.0" customHeight="1">
      <c r="A1523" s="1" t="s">
        <v>8571</v>
      </c>
      <c r="B1523" s="1" t="s">
        <v>636</v>
      </c>
      <c r="C1523" s="1" t="s">
        <v>10784</v>
      </c>
      <c r="D1523" s="1" t="str">
        <f t="shared" si="1"/>
        <v/>
      </c>
      <c r="E1523" s="2" t="s">
        <v>11125</v>
      </c>
      <c r="F1523" s="2" t="s">
        <v>11126</v>
      </c>
      <c r="G1523" s="8" t="s">
        <v>10788</v>
      </c>
      <c r="H1523" s="8" t="s">
        <v>10790</v>
      </c>
      <c r="I1523" s="10" t="s">
        <v>62</v>
      </c>
      <c r="J1523" s="11" t="s">
        <v>49</v>
      </c>
    </row>
    <row r="1524" ht="33.0" customHeight="1">
      <c r="A1524" s="1" t="s">
        <v>8571</v>
      </c>
      <c r="B1524" s="1" t="s">
        <v>636</v>
      </c>
      <c r="C1524" s="1" t="s">
        <v>10791</v>
      </c>
      <c r="D1524" s="1" t="str">
        <f t="shared" si="1"/>
        <v/>
      </c>
      <c r="E1524" s="2" t="s">
        <v>11132</v>
      </c>
      <c r="F1524" s="2" t="s">
        <v>11133</v>
      </c>
      <c r="G1524" s="8" t="s">
        <v>10795</v>
      </c>
      <c r="H1524" s="8" t="s">
        <v>10797</v>
      </c>
      <c r="I1524" s="10" t="s">
        <v>62</v>
      </c>
      <c r="J1524" s="11" t="s">
        <v>49</v>
      </c>
    </row>
    <row r="1525" ht="33.0" customHeight="1">
      <c r="A1525" s="1" t="s">
        <v>8571</v>
      </c>
      <c r="B1525" s="1" t="s">
        <v>636</v>
      </c>
      <c r="C1525" s="1" t="s">
        <v>10798</v>
      </c>
      <c r="D1525" s="1" t="str">
        <f t="shared" si="1"/>
        <v/>
      </c>
      <c r="E1525" s="2" t="s">
        <v>11139</v>
      </c>
      <c r="F1525" s="2" t="s">
        <v>11140</v>
      </c>
      <c r="G1525" s="8" t="s">
        <v>10801</v>
      </c>
      <c r="H1525" s="8" t="s">
        <v>10804</v>
      </c>
      <c r="I1525" s="10" t="s">
        <v>62</v>
      </c>
      <c r="J1525" s="11" t="s">
        <v>2938</v>
      </c>
    </row>
    <row r="1526" ht="33.0" customHeight="1">
      <c r="A1526" s="1" t="s">
        <v>8571</v>
      </c>
      <c r="B1526" s="1" t="s">
        <v>636</v>
      </c>
      <c r="C1526" s="1" t="s">
        <v>10805</v>
      </c>
      <c r="D1526" s="1" t="str">
        <f t="shared" si="1"/>
        <v/>
      </c>
      <c r="E1526" s="2" t="s">
        <v>11146</v>
      </c>
      <c r="F1526" s="2" t="s">
        <v>11147</v>
      </c>
      <c r="G1526" s="8" t="s">
        <v>10808</v>
      </c>
      <c r="H1526" s="8" t="s">
        <v>10811</v>
      </c>
      <c r="I1526" s="10" t="s">
        <v>62</v>
      </c>
      <c r="J1526" s="11" t="s">
        <v>974</v>
      </c>
    </row>
    <row r="1527" ht="33.0" customHeight="1">
      <c r="A1527" s="1" t="s">
        <v>8571</v>
      </c>
      <c r="B1527" s="1" t="s">
        <v>636</v>
      </c>
      <c r="C1527" s="1" t="s">
        <v>10812</v>
      </c>
      <c r="D1527" s="1" t="str">
        <f t="shared" si="1"/>
        <v/>
      </c>
      <c r="E1527" s="2" t="s">
        <v>11153</v>
      </c>
      <c r="F1527" s="2" t="s">
        <v>11154</v>
      </c>
      <c r="G1527" s="8" t="s">
        <v>10815</v>
      </c>
      <c r="H1527" s="8" t="s">
        <v>10818</v>
      </c>
      <c r="I1527" s="10" t="s">
        <v>62</v>
      </c>
      <c r="J1527" s="11" t="s">
        <v>1104</v>
      </c>
    </row>
    <row r="1528" ht="33.0" customHeight="1">
      <c r="A1528" s="1" t="s">
        <v>8571</v>
      </c>
      <c r="B1528" s="1" t="s">
        <v>636</v>
      </c>
      <c r="C1528" s="1" t="s">
        <v>10819</v>
      </c>
      <c r="D1528" s="1" t="str">
        <f t="shared" si="1"/>
        <v/>
      </c>
      <c r="E1528" s="2" t="s">
        <v>11160</v>
      </c>
      <c r="F1528" s="2" t="s">
        <v>11161</v>
      </c>
      <c r="G1528" s="8" t="s">
        <v>10822</v>
      </c>
      <c r="H1528" s="8" t="s">
        <v>10825</v>
      </c>
      <c r="I1528" s="10" t="s">
        <v>62</v>
      </c>
      <c r="J1528" s="11" t="s">
        <v>1104</v>
      </c>
    </row>
    <row r="1529" ht="33.0" customHeight="1">
      <c r="A1529" s="1" t="s">
        <v>8571</v>
      </c>
      <c r="B1529" s="1" t="s">
        <v>636</v>
      </c>
      <c r="C1529" s="1" t="s">
        <v>10826</v>
      </c>
      <c r="D1529" s="1" t="str">
        <f t="shared" si="1"/>
        <v/>
      </c>
      <c r="E1529" s="2" t="s">
        <v>11167</v>
      </c>
      <c r="F1529" s="2" t="s">
        <v>11168</v>
      </c>
      <c r="G1529" s="8" t="s">
        <v>10829</v>
      </c>
      <c r="H1529" s="8" t="s">
        <v>10832</v>
      </c>
      <c r="I1529" s="10" t="s">
        <v>83</v>
      </c>
      <c r="J1529" s="11" t="s">
        <v>66</v>
      </c>
    </row>
    <row r="1530" ht="33.0" customHeight="1">
      <c r="A1530" s="1" t="s">
        <v>8571</v>
      </c>
      <c r="B1530" s="1" t="s">
        <v>636</v>
      </c>
      <c r="C1530" s="1" t="s">
        <v>10833</v>
      </c>
      <c r="D1530" s="1" t="str">
        <f t="shared" si="1"/>
        <v/>
      </c>
      <c r="E1530" s="2" t="s">
        <v>11174</v>
      </c>
      <c r="F1530" s="2" t="s">
        <v>11175</v>
      </c>
      <c r="G1530" s="8" t="s">
        <v>10836</v>
      </c>
      <c r="H1530" s="8" t="s">
        <v>10839</v>
      </c>
      <c r="I1530" s="10" t="s">
        <v>62</v>
      </c>
      <c r="J1530" s="11" t="s">
        <v>2938</v>
      </c>
    </row>
    <row r="1531" ht="33.0" customHeight="1">
      <c r="A1531" s="1" t="s">
        <v>8571</v>
      </c>
      <c r="B1531" s="1" t="s">
        <v>636</v>
      </c>
      <c r="C1531" s="1" t="s">
        <v>10840</v>
      </c>
      <c r="D1531" s="1" t="str">
        <f t="shared" si="1"/>
        <v/>
      </c>
      <c r="E1531" s="2" t="s">
        <v>11182</v>
      </c>
      <c r="F1531" s="2" t="s">
        <v>11183</v>
      </c>
      <c r="G1531" s="8" t="s">
        <v>10845</v>
      </c>
      <c r="H1531" s="8" t="s">
        <v>10846</v>
      </c>
      <c r="I1531" s="10" t="s">
        <v>62</v>
      </c>
      <c r="J1531" s="11" t="s">
        <v>2938</v>
      </c>
    </row>
    <row r="1532" ht="33.0" customHeight="1">
      <c r="A1532" s="1" t="s">
        <v>8571</v>
      </c>
      <c r="B1532" s="1" t="s">
        <v>636</v>
      </c>
      <c r="C1532" s="1" t="s">
        <v>10847</v>
      </c>
      <c r="D1532" s="1" t="str">
        <f t="shared" si="1"/>
        <v/>
      </c>
      <c r="E1532" s="2" t="s">
        <v>11189</v>
      </c>
      <c r="F1532" s="2" t="s">
        <v>11190</v>
      </c>
      <c r="G1532" s="8" t="s">
        <v>10850</v>
      </c>
      <c r="H1532" s="8" t="s">
        <v>10853</v>
      </c>
      <c r="I1532" s="10" t="s">
        <v>62</v>
      </c>
      <c r="J1532" s="11" t="s">
        <v>2938</v>
      </c>
    </row>
    <row r="1533" ht="33.0" customHeight="1">
      <c r="A1533" s="1" t="s">
        <v>8571</v>
      </c>
      <c r="B1533" s="1" t="s">
        <v>636</v>
      </c>
      <c r="C1533" s="1" t="s">
        <v>10854</v>
      </c>
      <c r="D1533" s="1" t="str">
        <f t="shared" si="1"/>
        <v/>
      </c>
      <c r="E1533" s="2" t="s">
        <v>11196</v>
      </c>
      <c r="F1533" s="2" t="s">
        <v>11197</v>
      </c>
      <c r="G1533" s="8" t="s">
        <v>10857</v>
      </c>
      <c r="H1533" s="8" t="s">
        <v>10860</v>
      </c>
      <c r="I1533" s="10" t="s">
        <v>83</v>
      </c>
      <c r="J1533" s="11" t="s">
        <v>66</v>
      </c>
    </row>
    <row r="1534" ht="33.0" customHeight="1">
      <c r="A1534" s="1" t="s">
        <v>8571</v>
      </c>
      <c r="B1534" s="1" t="s">
        <v>636</v>
      </c>
      <c r="C1534" s="1" t="s">
        <v>10861</v>
      </c>
      <c r="D1534" s="1" t="str">
        <f t="shared" si="1"/>
        <v/>
      </c>
      <c r="E1534" s="2" t="s">
        <v>11203</v>
      </c>
      <c r="F1534" s="2" t="s">
        <v>11204</v>
      </c>
      <c r="G1534" s="8" t="s">
        <v>10864</v>
      </c>
      <c r="H1534" s="8" t="s">
        <v>10865</v>
      </c>
      <c r="I1534" s="10" t="s">
        <v>62</v>
      </c>
      <c r="J1534" s="11" t="s">
        <v>2580</v>
      </c>
    </row>
    <row r="1535" ht="33.0" customHeight="1">
      <c r="A1535" s="1" t="s">
        <v>8571</v>
      </c>
      <c r="B1535" s="1" t="s">
        <v>636</v>
      </c>
      <c r="C1535" s="1" t="s">
        <v>10868</v>
      </c>
      <c r="D1535" s="1" t="str">
        <f t="shared" si="1"/>
        <v/>
      </c>
      <c r="E1535" s="2" t="s">
        <v>11210</v>
      </c>
      <c r="F1535" s="2" t="s">
        <v>11211</v>
      </c>
      <c r="G1535" s="8" t="s">
        <v>10871</v>
      </c>
      <c r="H1535" s="8" t="s">
        <v>10872</v>
      </c>
      <c r="I1535" s="10" t="s">
        <v>62</v>
      </c>
      <c r="J1535" s="11" t="s">
        <v>2938</v>
      </c>
    </row>
    <row r="1536" ht="33.0" customHeight="1">
      <c r="A1536" s="1" t="s">
        <v>8571</v>
      </c>
      <c r="B1536" s="1" t="s">
        <v>636</v>
      </c>
      <c r="C1536" s="1" t="s">
        <v>10875</v>
      </c>
      <c r="D1536" s="1" t="str">
        <f t="shared" si="1"/>
        <v/>
      </c>
      <c r="E1536" s="2" t="s">
        <v>11217</v>
      </c>
      <c r="F1536" s="2" t="s">
        <v>11218</v>
      </c>
      <c r="G1536" s="8" t="s">
        <v>10878</v>
      </c>
      <c r="H1536" s="8" t="s">
        <v>10879</v>
      </c>
      <c r="I1536" s="10" t="s">
        <v>62</v>
      </c>
      <c r="J1536" s="11" t="s">
        <v>2938</v>
      </c>
    </row>
    <row r="1537" ht="33.0" customHeight="1">
      <c r="A1537" s="1" t="s">
        <v>8571</v>
      </c>
      <c r="B1537" s="1" t="s">
        <v>636</v>
      </c>
      <c r="C1537" s="1" t="s">
        <v>10882</v>
      </c>
      <c r="D1537" s="1" t="str">
        <f t="shared" si="1"/>
        <v/>
      </c>
      <c r="E1537" s="2" t="s">
        <v>11224</v>
      </c>
      <c r="F1537" s="2" t="s">
        <v>11226</v>
      </c>
      <c r="G1537" s="8" t="s">
        <v>10885</v>
      </c>
      <c r="H1537" s="8" t="s">
        <v>10886</v>
      </c>
      <c r="I1537" s="10" t="s">
        <v>83</v>
      </c>
      <c r="J1537" s="11" t="s">
        <v>66</v>
      </c>
    </row>
    <row r="1538" ht="33.0" customHeight="1">
      <c r="A1538" s="1" t="s">
        <v>8571</v>
      </c>
      <c r="B1538" s="1" t="s">
        <v>636</v>
      </c>
      <c r="C1538" s="1" t="s">
        <v>10889</v>
      </c>
      <c r="D1538" s="1" t="str">
        <f t="shared" si="1"/>
        <v/>
      </c>
      <c r="E1538" s="2" t="s">
        <v>11232</v>
      </c>
      <c r="F1538" s="2" t="s">
        <v>11233</v>
      </c>
      <c r="G1538" s="8" t="s">
        <v>10892</v>
      </c>
      <c r="H1538" s="8" t="s">
        <v>10895</v>
      </c>
      <c r="I1538" s="10" t="s">
        <v>83</v>
      </c>
      <c r="J1538" s="11" t="s">
        <v>66</v>
      </c>
    </row>
    <row r="1539" ht="33.0" customHeight="1">
      <c r="A1539" s="1" t="s">
        <v>8571</v>
      </c>
      <c r="B1539" s="1" t="s">
        <v>636</v>
      </c>
      <c r="C1539" s="1" t="s">
        <v>10896</v>
      </c>
      <c r="D1539" s="1" t="str">
        <f t="shared" si="1"/>
        <v/>
      </c>
      <c r="E1539" s="2" t="s">
        <v>10897</v>
      </c>
      <c r="F1539" s="2" t="s">
        <v>11248</v>
      </c>
      <c r="G1539" s="8" t="s">
        <v>10899</v>
      </c>
      <c r="H1539" s="8" t="s">
        <v>10902</v>
      </c>
      <c r="I1539" s="10" t="s">
        <v>62</v>
      </c>
      <c r="J1539" s="11" t="s">
        <v>218</v>
      </c>
    </row>
    <row r="1540" ht="33.0" customHeight="1">
      <c r="A1540" s="1" t="s">
        <v>8571</v>
      </c>
      <c r="B1540" s="1" t="s">
        <v>636</v>
      </c>
      <c r="C1540" s="1" t="s">
        <v>10903</v>
      </c>
      <c r="D1540" s="1" t="str">
        <f t="shared" si="1"/>
        <v/>
      </c>
      <c r="E1540" s="2" t="s">
        <v>11254</v>
      </c>
      <c r="F1540" s="2" t="s">
        <v>11255</v>
      </c>
      <c r="G1540" s="8" t="s">
        <v>10906</v>
      </c>
      <c r="H1540" s="8" t="s">
        <v>10907</v>
      </c>
      <c r="I1540" s="10" t="s">
        <v>62</v>
      </c>
      <c r="J1540" s="11" t="s">
        <v>8949</v>
      </c>
    </row>
    <row r="1541" ht="33.0" customHeight="1">
      <c r="A1541" s="1" t="s">
        <v>8571</v>
      </c>
      <c r="B1541" s="1" t="s">
        <v>636</v>
      </c>
      <c r="C1541" s="1" t="s">
        <v>10910</v>
      </c>
      <c r="D1541" s="1" t="str">
        <f t="shared" si="1"/>
        <v/>
      </c>
      <c r="E1541" s="2" t="s">
        <v>11261</v>
      </c>
      <c r="F1541" s="2" t="s">
        <v>11262</v>
      </c>
      <c r="G1541" s="8" t="s">
        <v>10913</v>
      </c>
      <c r="H1541" s="8" t="s">
        <v>10914</v>
      </c>
      <c r="I1541" s="10" t="s">
        <v>62</v>
      </c>
      <c r="J1541" s="11" t="s">
        <v>8949</v>
      </c>
    </row>
    <row r="1542" ht="33.0" customHeight="1">
      <c r="A1542" s="1" t="s">
        <v>8571</v>
      </c>
      <c r="B1542" s="1" t="s">
        <v>636</v>
      </c>
      <c r="C1542" s="1" t="s">
        <v>10917</v>
      </c>
      <c r="D1542" s="1" t="str">
        <f t="shared" si="1"/>
        <v/>
      </c>
      <c r="E1542" s="2" t="s">
        <v>11269</v>
      </c>
      <c r="F1542" s="2" t="s">
        <v>11270</v>
      </c>
      <c r="G1542" s="8" t="s">
        <v>10920</v>
      </c>
      <c r="H1542" s="8" t="s">
        <v>10921</v>
      </c>
      <c r="I1542" s="10" t="s">
        <v>62</v>
      </c>
      <c r="J1542" s="11" t="s">
        <v>8949</v>
      </c>
    </row>
    <row r="1543" ht="33.0" customHeight="1">
      <c r="A1543" s="1" t="s">
        <v>8571</v>
      </c>
      <c r="B1543" s="1" t="s">
        <v>636</v>
      </c>
      <c r="C1543" s="1" t="s">
        <v>10922</v>
      </c>
      <c r="D1543" s="1" t="str">
        <f t="shared" si="1"/>
        <v/>
      </c>
      <c r="E1543" s="2" t="s">
        <v>11276</v>
      </c>
      <c r="F1543" s="2" t="s">
        <v>11277</v>
      </c>
      <c r="G1543" s="8" t="s">
        <v>10925</v>
      </c>
      <c r="H1543" s="8" t="s">
        <v>10928</v>
      </c>
      <c r="I1543" s="10" t="s">
        <v>83</v>
      </c>
      <c r="J1543" s="11" t="s">
        <v>66</v>
      </c>
    </row>
    <row r="1544" ht="33.0" customHeight="1">
      <c r="A1544" s="1" t="s">
        <v>8571</v>
      </c>
      <c r="B1544" s="1" t="s">
        <v>636</v>
      </c>
      <c r="C1544" s="1" t="s">
        <v>10931</v>
      </c>
      <c r="D1544" s="1" t="str">
        <f t="shared" si="1"/>
        <v/>
      </c>
      <c r="E1544" s="2" t="s">
        <v>11283</v>
      </c>
      <c r="F1544" s="2" t="s">
        <v>11284</v>
      </c>
      <c r="G1544" s="8" t="s">
        <v>10934</v>
      </c>
      <c r="H1544" s="8" t="s">
        <v>10935</v>
      </c>
      <c r="I1544" s="10" t="s">
        <v>83</v>
      </c>
      <c r="J1544" s="11" t="s">
        <v>66</v>
      </c>
    </row>
    <row r="1545" ht="33.0" customHeight="1">
      <c r="A1545" s="1" t="s">
        <v>8571</v>
      </c>
      <c r="B1545" s="1" t="s">
        <v>636</v>
      </c>
      <c r="C1545" s="1" t="s">
        <v>10936</v>
      </c>
      <c r="D1545" s="1" t="str">
        <f t="shared" si="1"/>
        <v/>
      </c>
      <c r="E1545" s="2" t="s">
        <v>11290</v>
      </c>
      <c r="F1545" s="2" t="s">
        <v>11291</v>
      </c>
      <c r="G1545" s="8" t="s">
        <v>10941</v>
      </c>
      <c r="H1545" s="8" t="s">
        <v>10942</v>
      </c>
      <c r="I1545" s="10" t="s">
        <v>83</v>
      </c>
      <c r="J1545" s="11" t="s">
        <v>66</v>
      </c>
    </row>
    <row r="1546" ht="33.0" customHeight="1">
      <c r="A1546" s="1" t="s">
        <v>8571</v>
      </c>
      <c r="B1546" s="1" t="s">
        <v>636</v>
      </c>
      <c r="C1546" s="1" t="s">
        <v>10943</v>
      </c>
      <c r="D1546" s="1" t="str">
        <f t="shared" si="1"/>
        <v/>
      </c>
      <c r="E1546" s="2" t="s">
        <v>11298</v>
      </c>
      <c r="F1546" s="2" t="s">
        <v>11299</v>
      </c>
      <c r="G1546" s="8" t="s">
        <v>10946</v>
      </c>
      <c r="H1546" s="8" t="s">
        <v>10949</v>
      </c>
      <c r="I1546" s="10" t="s">
        <v>83</v>
      </c>
      <c r="J1546" s="11" t="s">
        <v>66</v>
      </c>
    </row>
    <row r="1547" ht="33.0" customHeight="1">
      <c r="A1547" s="1" t="s">
        <v>8571</v>
      </c>
      <c r="B1547" s="1" t="s">
        <v>636</v>
      </c>
      <c r="C1547" s="1" t="s">
        <v>10950</v>
      </c>
      <c r="D1547" s="1" t="str">
        <f t="shared" si="1"/>
        <v/>
      </c>
      <c r="E1547" s="2" t="s">
        <v>11305</v>
      </c>
      <c r="F1547" s="2" t="s">
        <v>11306</v>
      </c>
      <c r="G1547" s="8" t="s">
        <v>10953</v>
      </c>
      <c r="H1547" s="8" t="s">
        <v>10956</v>
      </c>
      <c r="I1547" s="10" t="s">
        <v>62</v>
      </c>
      <c r="J1547" s="11" t="s">
        <v>218</v>
      </c>
    </row>
    <row r="1548" ht="33.0" customHeight="1">
      <c r="A1548" s="1" t="s">
        <v>8571</v>
      </c>
      <c r="B1548" s="1" t="s">
        <v>636</v>
      </c>
      <c r="C1548" s="1" t="s">
        <v>10957</v>
      </c>
      <c r="D1548" s="1" t="str">
        <f t="shared" si="1"/>
        <v/>
      </c>
      <c r="E1548" s="2" t="s">
        <v>11311</v>
      </c>
      <c r="F1548" s="2" t="s">
        <v>11312</v>
      </c>
      <c r="G1548" s="8" t="s">
        <v>10960</v>
      </c>
      <c r="H1548" s="8" t="s">
        <v>10961</v>
      </c>
      <c r="I1548" s="10" t="s">
        <v>83</v>
      </c>
      <c r="J1548" s="11" t="s">
        <v>66</v>
      </c>
    </row>
    <row r="1549" ht="33.0" customHeight="1">
      <c r="A1549" s="1" t="s">
        <v>8571</v>
      </c>
      <c r="B1549" s="1" t="s">
        <v>636</v>
      </c>
      <c r="C1549" s="1" t="s">
        <v>10964</v>
      </c>
      <c r="D1549" s="1" t="str">
        <f t="shared" si="1"/>
        <v/>
      </c>
      <c r="E1549" s="2" t="s">
        <v>11318</v>
      </c>
      <c r="F1549" s="2" t="s">
        <v>11319</v>
      </c>
      <c r="G1549" s="8" t="s">
        <v>10967</v>
      </c>
      <c r="H1549" s="8" t="s">
        <v>10968</v>
      </c>
      <c r="I1549" s="10" t="s">
        <v>83</v>
      </c>
      <c r="J1549" s="11" t="s">
        <v>66</v>
      </c>
    </row>
    <row r="1550" ht="33.0" customHeight="1">
      <c r="A1550" s="1" t="s">
        <v>8571</v>
      </c>
      <c r="B1550" s="1" t="s">
        <v>636</v>
      </c>
      <c r="C1550" s="1" t="s">
        <v>10971</v>
      </c>
      <c r="D1550" s="1" t="str">
        <f t="shared" si="1"/>
        <v/>
      </c>
      <c r="E1550" s="2" t="s">
        <v>11325</v>
      </c>
      <c r="F1550" s="2" t="s">
        <v>11326</v>
      </c>
      <c r="G1550" s="8" t="s">
        <v>10974</v>
      </c>
      <c r="H1550" s="8" t="s">
        <v>10975</v>
      </c>
      <c r="I1550" s="10" t="s">
        <v>62</v>
      </c>
      <c r="J1550" s="11" t="s">
        <v>2938</v>
      </c>
    </row>
    <row r="1551" ht="33.0" customHeight="1">
      <c r="A1551" s="1" t="s">
        <v>8571</v>
      </c>
      <c r="B1551" s="1" t="s">
        <v>636</v>
      </c>
      <c r="C1551" s="1" t="s">
        <v>10978</v>
      </c>
      <c r="D1551" s="1" t="str">
        <f t="shared" si="1"/>
        <v/>
      </c>
      <c r="E1551" s="2" t="s">
        <v>11332</v>
      </c>
      <c r="F1551" s="2" t="s">
        <v>11333</v>
      </c>
      <c r="G1551" s="8" t="s">
        <v>10981</v>
      </c>
      <c r="H1551" s="8" t="s">
        <v>10982</v>
      </c>
      <c r="I1551" s="10" t="s">
        <v>62</v>
      </c>
      <c r="J1551" s="11" t="s">
        <v>2938</v>
      </c>
    </row>
    <row r="1552" ht="33.0" customHeight="1">
      <c r="A1552" s="1" t="s">
        <v>8571</v>
      </c>
      <c r="B1552" s="1" t="s">
        <v>636</v>
      </c>
      <c r="C1552" s="1" t="s">
        <v>10985</v>
      </c>
      <c r="D1552" s="1" t="str">
        <f t="shared" si="1"/>
        <v/>
      </c>
      <c r="E1552" s="2" t="s">
        <v>11339</v>
      </c>
      <c r="F1552" s="2" t="s">
        <v>11340</v>
      </c>
      <c r="G1552" s="8" t="s">
        <v>10988</v>
      </c>
      <c r="H1552" s="8" t="s">
        <v>10989</v>
      </c>
      <c r="I1552" s="10" t="s">
        <v>62</v>
      </c>
      <c r="J1552" s="11" t="s">
        <v>2938</v>
      </c>
    </row>
    <row r="1553" ht="33.0" customHeight="1">
      <c r="A1553" s="1" t="s">
        <v>8571</v>
      </c>
      <c r="B1553" s="1" t="s">
        <v>636</v>
      </c>
      <c r="C1553" s="1" t="s">
        <v>10990</v>
      </c>
      <c r="D1553" s="1" t="str">
        <f t="shared" si="1"/>
        <v/>
      </c>
      <c r="E1553" s="2" t="s">
        <v>11345</v>
      </c>
      <c r="F1553" s="2" t="s">
        <v>11346</v>
      </c>
      <c r="G1553" s="8" t="s">
        <v>10993</v>
      </c>
      <c r="H1553" s="8" t="s">
        <v>10996</v>
      </c>
      <c r="I1553" s="10" t="s">
        <v>62</v>
      </c>
      <c r="J1553" s="11" t="s">
        <v>2938</v>
      </c>
    </row>
    <row r="1554" ht="33.0" customHeight="1">
      <c r="A1554" s="1" t="s">
        <v>8571</v>
      </c>
      <c r="B1554" s="1" t="s">
        <v>636</v>
      </c>
      <c r="C1554" s="1" t="s">
        <v>10997</v>
      </c>
      <c r="D1554" s="1" t="str">
        <f t="shared" si="1"/>
        <v/>
      </c>
      <c r="E1554" s="2" t="s">
        <v>11352</v>
      </c>
      <c r="F1554" s="2" t="s">
        <v>11353</v>
      </c>
      <c r="G1554" s="8" t="s">
        <v>11000</v>
      </c>
      <c r="H1554" s="8" t="s">
        <v>11001</v>
      </c>
      <c r="I1554" s="10" t="s">
        <v>62</v>
      </c>
      <c r="J1554" s="11" t="s">
        <v>2938</v>
      </c>
    </row>
    <row r="1555" ht="33.0" customHeight="1">
      <c r="A1555" s="1" t="s">
        <v>8571</v>
      </c>
      <c r="B1555" s="1" t="s">
        <v>636</v>
      </c>
      <c r="C1555" s="1" t="s">
        <v>11004</v>
      </c>
      <c r="D1555" s="1" t="str">
        <f t="shared" si="1"/>
        <v/>
      </c>
      <c r="E1555" s="2" t="s">
        <v>11359</v>
      </c>
      <c r="F1555" s="2" t="s">
        <v>11360</v>
      </c>
      <c r="G1555" s="8" t="s">
        <v>11007</v>
      </c>
      <c r="H1555" s="8" t="s">
        <v>11008</v>
      </c>
      <c r="I1555" s="10" t="s">
        <v>62</v>
      </c>
      <c r="J1555" s="11" t="s">
        <v>2938</v>
      </c>
    </row>
    <row r="1556" ht="33.0" customHeight="1">
      <c r="A1556" s="1" t="s">
        <v>8571</v>
      </c>
      <c r="B1556" s="1" t="s">
        <v>636</v>
      </c>
      <c r="C1556" s="1" t="s">
        <v>11011</v>
      </c>
      <c r="D1556" s="1" t="str">
        <f t="shared" si="1"/>
        <v/>
      </c>
      <c r="E1556" s="2" t="s">
        <v>11366</v>
      </c>
      <c r="F1556" s="2" t="s">
        <v>11367</v>
      </c>
      <c r="G1556" s="8" t="s">
        <v>11014</v>
      </c>
      <c r="H1556" s="8" t="s">
        <v>11015</v>
      </c>
      <c r="I1556" s="10" t="s">
        <v>62</v>
      </c>
      <c r="J1556" s="11" t="s">
        <v>2938</v>
      </c>
    </row>
    <row r="1557" ht="33.0" customHeight="1">
      <c r="A1557" s="1" t="s">
        <v>8571</v>
      </c>
      <c r="B1557" s="1" t="s">
        <v>636</v>
      </c>
      <c r="C1557" s="1" t="s">
        <v>11016</v>
      </c>
      <c r="D1557" s="1" t="str">
        <f t="shared" si="1"/>
        <v/>
      </c>
      <c r="E1557" s="2" t="s">
        <v>11373</v>
      </c>
      <c r="F1557" s="2" t="s">
        <v>11374</v>
      </c>
      <c r="G1557" s="8" t="s">
        <v>11019</v>
      </c>
      <c r="H1557" s="8" t="s">
        <v>11022</v>
      </c>
      <c r="I1557" s="10" t="s">
        <v>62</v>
      </c>
      <c r="J1557" s="11" t="s">
        <v>2938</v>
      </c>
    </row>
    <row r="1558" ht="33.0" customHeight="1">
      <c r="A1558" s="1" t="s">
        <v>8571</v>
      </c>
      <c r="B1558" s="1" t="s">
        <v>636</v>
      </c>
      <c r="C1558" s="1" t="s">
        <v>11023</v>
      </c>
      <c r="D1558" s="1" t="str">
        <f t="shared" si="1"/>
        <v/>
      </c>
      <c r="E1558" s="2" t="s">
        <v>11381</v>
      </c>
      <c r="F1558" s="2" t="s">
        <v>11382</v>
      </c>
      <c r="G1558" s="8" t="s">
        <v>11026</v>
      </c>
      <c r="H1558" s="8" t="s">
        <v>11027</v>
      </c>
      <c r="I1558" s="10" t="s">
        <v>62</v>
      </c>
      <c r="J1558" s="11" t="s">
        <v>2938</v>
      </c>
    </row>
    <row r="1559" ht="33.0" customHeight="1">
      <c r="A1559" s="1" t="s">
        <v>8571</v>
      </c>
      <c r="B1559" s="1" t="s">
        <v>636</v>
      </c>
      <c r="C1559" s="1" t="s">
        <v>11030</v>
      </c>
      <c r="D1559" s="1" t="str">
        <f t="shared" si="1"/>
        <v/>
      </c>
      <c r="E1559" s="2" t="s">
        <v>11388</v>
      </c>
      <c r="F1559" s="2" t="s">
        <v>11389</v>
      </c>
      <c r="G1559" s="8" t="s">
        <v>11033</v>
      </c>
      <c r="H1559" s="8" t="s">
        <v>11034</v>
      </c>
      <c r="I1559" s="10" t="s">
        <v>62</v>
      </c>
      <c r="J1559" s="11" t="s">
        <v>2938</v>
      </c>
    </row>
    <row r="1560" ht="33.0" customHeight="1">
      <c r="A1560" s="1" t="s">
        <v>8571</v>
      </c>
      <c r="B1560" s="1" t="s">
        <v>636</v>
      </c>
      <c r="C1560" s="1" t="s">
        <v>11035</v>
      </c>
      <c r="D1560" s="1" t="str">
        <f t="shared" si="1"/>
        <v/>
      </c>
      <c r="E1560" s="2" t="s">
        <v>11395</v>
      </c>
      <c r="F1560" s="2" t="s">
        <v>11396</v>
      </c>
      <c r="G1560" s="8" t="s">
        <v>11038</v>
      </c>
      <c r="H1560" s="8" t="s">
        <v>11041</v>
      </c>
      <c r="I1560" s="10" t="s">
        <v>62</v>
      </c>
      <c r="J1560" s="11" t="s">
        <v>2835</v>
      </c>
    </row>
    <row r="1561" ht="33.0" customHeight="1">
      <c r="A1561" s="1" t="s">
        <v>8571</v>
      </c>
      <c r="B1561" s="1" t="s">
        <v>636</v>
      </c>
      <c r="C1561" s="1" t="s">
        <v>11042</v>
      </c>
      <c r="D1561" s="1" t="str">
        <f t="shared" si="1"/>
        <v/>
      </c>
      <c r="E1561" s="2" t="s">
        <v>11402</v>
      </c>
      <c r="F1561" s="2" t="s">
        <v>11403</v>
      </c>
      <c r="G1561" s="8" t="s">
        <v>11045</v>
      </c>
      <c r="H1561" s="8" t="s">
        <v>11046</v>
      </c>
      <c r="I1561" s="10" t="s">
        <v>83</v>
      </c>
      <c r="J1561" s="11" t="s">
        <v>66</v>
      </c>
    </row>
    <row r="1562" ht="33.0" customHeight="1">
      <c r="A1562" s="1" t="s">
        <v>8571</v>
      </c>
      <c r="B1562" s="1" t="s">
        <v>636</v>
      </c>
      <c r="C1562" s="1" t="s">
        <v>11049</v>
      </c>
      <c r="D1562" s="1" t="str">
        <f t="shared" si="1"/>
        <v/>
      </c>
      <c r="E1562" s="2" t="s">
        <v>11409</v>
      </c>
      <c r="F1562" s="2" t="s">
        <v>11410</v>
      </c>
      <c r="G1562" s="8" t="s">
        <v>11052</v>
      </c>
      <c r="H1562" s="8" t="s">
        <v>11053</v>
      </c>
      <c r="I1562" s="10" t="s">
        <v>62</v>
      </c>
      <c r="J1562" s="11" t="s">
        <v>2938</v>
      </c>
    </row>
    <row r="1563" ht="33.0" customHeight="1">
      <c r="A1563" s="1" t="s">
        <v>8571</v>
      </c>
      <c r="B1563" s="1" t="s">
        <v>636</v>
      </c>
      <c r="C1563" s="1" t="s">
        <v>11054</v>
      </c>
      <c r="D1563" s="1" t="str">
        <f t="shared" si="1"/>
        <v/>
      </c>
      <c r="E1563" s="2" t="s">
        <v>11416</v>
      </c>
      <c r="F1563" s="2" t="s">
        <v>11417</v>
      </c>
      <c r="G1563" s="8" t="s">
        <v>11057</v>
      </c>
      <c r="H1563" s="8" t="s">
        <v>11060</v>
      </c>
      <c r="I1563" s="10" t="s">
        <v>62</v>
      </c>
      <c r="J1563" s="11" t="s">
        <v>2835</v>
      </c>
    </row>
    <row r="1564" ht="33.0" customHeight="1">
      <c r="A1564" s="1" t="s">
        <v>8571</v>
      </c>
      <c r="B1564" s="1" t="s">
        <v>636</v>
      </c>
      <c r="C1564" s="1" t="s">
        <v>11061</v>
      </c>
      <c r="D1564" s="1" t="str">
        <f t="shared" si="1"/>
        <v/>
      </c>
      <c r="E1564" s="2" t="s">
        <v>11423</v>
      </c>
      <c r="F1564" s="2" t="s">
        <v>11424</v>
      </c>
      <c r="G1564" s="8" t="s">
        <v>11064</v>
      </c>
      <c r="H1564" s="8" t="s">
        <v>11067</v>
      </c>
      <c r="I1564" s="10" t="s">
        <v>62</v>
      </c>
      <c r="J1564" s="11" t="s">
        <v>2835</v>
      </c>
    </row>
    <row r="1565" ht="33.0" customHeight="1">
      <c r="A1565" s="1" t="s">
        <v>8571</v>
      </c>
      <c r="B1565" s="1" t="s">
        <v>636</v>
      </c>
      <c r="C1565" s="1" t="s">
        <v>11068</v>
      </c>
      <c r="D1565" s="1" t="str">
        <f t="shared" si="1"/>
        <v/>
      </c>
      <c r="E1565" s="2" t="s">
        <v>11430</v>
      </c>
      <c r="F1565" s="2" t="s">
        <v>11431</v>
      </c>
      <c r="G1565" s="8" t="s">
        <v>11071</v>
      </c>
      <c r="H1565" s="8" t="s">
        <v>11074</v>
      </c>
      <c r="I1565" s="10" t="s">
        <v>83</v>
      </c>
      <c r="J1565" s="11" t="s">
        <v>66</v>
      </c>
    </row>
    <row r="1566" ht="33.0" customHeight="1">
      <c r="A1566" s="1" t="s">
        <v>8571</v>
      </c>
      <c r="B1566" s="1" t="s">
        <v>636</v>
      </c>
      <c r="C1566" s="1" t="s">
        <v>11075</v>
      </c>
      <c r="D1566" s="1" t="str">
        <f t="shared" si="1"/>
        <v/>
      </c>
      <c r="E1566" s="2" t="s">
        <v>11437</v>
      </c>
      <c r="F1566" s="2" t="s">
        <v>11439</v>
      </c>
      <c r="G1566" s="8" t="s">
        <v>11078</v>
      </c>
      <c r="H1566" s="8" t="s">
        <v>11079</v>
      </c>
      <c r="I1566" s="10" t="s">
        <v>83</v>
      </c>
      <c r="J1566" s="11" t="s">
        <v>66</v>
      </c>
    </row>
    <row r="1567" ht="33.0" customHeight="1">
      <c r="A1567" s="1" t="s">
        <v>8571</v>
      </c>
      <c r="B1567" s="1" t="s">
        <v>636</v>
      </c>
      <c r="C1567" s="1" t="s">
        <v>11082</v>
      </c>
      <c r="D1567" s="1" t="str">
        <f t="shared" si="1"/>
        <v/>
      </c>
      <c r="E1567" s="2" t="s">
        <v>11448</v>
      </c>
      <c r="F1567" s="2" t="s">
        <v>11449</v>
      </c>
      <c r="G1567" s="8" t="s">
        <v>11085</v>
      </c>
      <c r="H1567" s="8" t="s">
        <v>11086</v>
      </c>
      <c r="I1567" s="10" t="s">
        <v>62</v>
      </c>
      <c r="J1567" s="11" t="s">
        <v>9167</v>
      </c>
    </row>
    <row r="1568" ht="33.0" customHeight="1">
      <c r="A1568" s="1" t="s">
        <v>8571</v>
      </c>
      <c r="B1568" s="1" t="s">
        <v>636</v>
      </c>
      <c r="C1568" s="1" t="s">
        <v>11089</v>
      </c>
      <c r="D1568" s="1" t="str">
        <f t="shared" si="1"/>
        <v/>
      </c>
      <c r="E1568" s="2" t="s">
        <v>11456</v>
      </c>
      <c r="F1568" s="2" t="s">
        <v>11457</v>
      </c>
      <c r="G1568" s="8" t="s">
        <v>11092</v>
      </c>
      <c r="H1568" s="8" t="s">
        <v>11093</v>
      </c>
      <c r="I1568" s="10" t="s">
        <v>62</v>
      </c>
      <c r="J1568" s="11" t="s">
        <v>2938</v>
      </c>
    </row>
    <row r="1569" ht="33.0" customHeight="1">
      <c r="A1569" s="1" t="s">
        <v>8571</v>
      </c>
      <c r="B1569" s="1" t="s">
        <v>636</v>
      </c>
      <c r="C1569" s="1" t="s">
        <v>11096</v>
      </c>
      <c r="D1569" s="1" t="str">
        <f t="shared" si="1"/>
        <v/>
      </c>
      <c r="E1569" s="2" t="s">
        <v>11463</v>
      </c>
      <c r="F1569" s="2" t="s">
        <v>11396</v>
      </c>
      <c r="G1569" s="8" t="s">
        <v>11098</v>
      </c>
      <c r="H1569" s="8" t="s">
        <v>11099</v>
      </c>
      <c r="I1569" s="10" t="s">
        <v>62</v>
      </c>
      <c r="J1569" s="11" t="s">
        <v>2835</v>
      </c>
    </row>
    <row r="1570" ht="33.0" customHeight="1">
      <c r="A1570" s="1" t="s">
        <v>8571</v>
      </c>
      <c r="B1570" s="1" t="s">
        <v>636</v>
      </c>
      <c r="C1570" s="1" t="s">
        <v>11102</v>
      </c>
      <c r="D1570" s="1" t="str">
        <f t="shared" si="1"/>
        <v/>
      </c>
      <c r="E1570" s="2" t="s">
        <v>11469</v>
      </c>
      <c r="F1570" s="2" t="s">
        <v>11470</v>
      </c>
      <c r="G1570" s="8" t="s">
        <v>11105</v>
      </c>
      <c r="H1570" s="8" t="s">
        <v>11106</v>
      </c>
      <c r="I1570" s="10" t="s">
        <v>62</v>
      </c>
      <c r="J1570" s="11" t="s">
        <v>218</v>
      </c>
    </row>
    <row r="1571" ht="33.0" customHeight="1">
      <c r="A1571" s="1" t="s">
        <v>8571</v>
      </c>
      <c r="B1571" s="1" t="s">
        <v>636</v>
      </c>
      <c r="C1571" s="1" t="s">
        <v>11109</v>
      </c>
      <c r="D1571" s="1" t="str">
        <f t="shared" si="1"/>
        <v/>
      </c>
      <c r="E1571" s="2" t="s">
        <v>11476</v>
      </c>
      <c r="F1571" s="2" t="s">
        <v>11477</v>
      </c>
      <c r="G1571" s="8" t="s">
        <v>11112</v>
      </c>
      <c r="H1571" s="8" t="s">
        <v>11113</v>
      </c>
      <c r="I1571" s="10" t="s">
        <v>83</v>
      </c>
      <c r="J1571" s="11" t="s">
        <v>66</v>
      </c>
    </row>
    <row r="1572" ht="33.0" customHeight="1">
      <c r="A1572" s="1" t="s">
        <v>8571</v>
      </c>
      <c r="B1572" s="1" t="s">
        <v>636</v>
      </c>
      <c r="C1572" s="1" t="s">
        <v>11114</v>
      </c>
      <c r="D1572" s="1" t="str">
        <f t="shared" si="1"/>
        <v/>
      </c>
      <c r="E1572" s="2" t="s">
        <v>11483</v>
      </c>
      <c r="F1572" s="2" t="s">
        <v>11484</v>
      </c>
      <c r="G1572" s="8" t="s">
        <v>11119</v>
      </c>
      <c r="H1572" s="8" t="s">
        <v>11120</v>
      </c>
      <c r="I1572" s="10" t="s">
        <v>83</v>
      </c>
      <c r="J1572" s="11" t="s">
        <v>66</v>
      </c>
    </row>
    <row r="1573" ht="33.0" customHeight="1">
      <c r="A1573" s="1" t="s">
        <v>8571</v>
      </c>
      <c r="B1573" s="1" t="s">
        <v>636</v>
      </c>
      <c r="C1573" s="1" t="s">
        <v>11121</v>
      </c>
      <c r="D1573" s="1" t="str">
        <f t="shared" si="1"/>
        <v/>
      </c>
      <c r="E1573" s="2" t="s">
        <v>11490</v>
      </c>
      <c r="F1573" s="2" t="s">
        <v>11491</v>
      </c>
      <c r="G1573" s="8" t="s">
        <v>11124</v>
      </c>
      <c r="H1573" s="8" t="s">
        <v>11127</v>
      </c>
      <c r="I1573" s="10" t="s">
        <v>83</v>
      </c>
      <c r="J1573" s="11" t="s">
        <v>66</v>
      </c>
    </row>
    <row r="1574" ht="33.0" customHeight="1">
      <c r="A1574" s="1" t="s">
        <v>8571</v>
      </c>
      <c r="B1574" s="1" t="s">
        <v>636</v>
      </c>
      <c r="C1574" s="1" t="s">
        <v>11128</v>
      </c>
      <c r="D1574" s="1" t="str">
        <f t="shared" si="1"/>
        <v/>
      </c>
      <c r="E1574" s="2" t="s">
        <v>11497</v>
      </c>
      <c r="F1574" s="2" t="s">
        <v>11498</v>
      </c>
      <c r="G1574" s="8" t="s">
        <v>11131</v>
      </c>
      <c r="H1574" s="8" t="s">
        <v>11134</v>
      </c>
      <c r="I1574" s="10" t="s">
        <v>83</v>
      </c>
      <c r="J1574" s="11" t="s">
        <v>66</v>
      </c>
    </row>
    <row r="1575" ht="33.0" customHeight="1">
      <c r="A1575" s="1" t="s">
        <v>8571</v>
      </c>
      <c r="B1575" s="1" t="s">
        <v>636</v>
      </c>
      <c r="C1575" s="1" t="s">
        <v>11135</v>
      </c>
      <c r="D1575" s="1" t="str">
        <f t="shared" si="1"/>
        <v/>
      </c>
      <c r="E1575" s="2" t="s">
        <v>11505</v>
      </c>
      <c r="F1575" s="2" t="s">
        <v>11506</v>
      </c>
      <c r="G1575" s="8" t="s">
        <v>11138</v>
      </c>
      <c r="H1575" s="8" t="s">
        <v>11141</v>
      </c>
      <c r="I1575" s="10" t="s">
        <v>62</v>
      </c>
      <c r="J1575" s="11" t="s">
        <v>8949</v>
      </c>
    </row>
    <row r="1576" ht="33.0" customHeight="1">
      <c r="A1576" s="1" t="s">
        <v>8571</v>
      </c>
      <c r="B1576" s="1" t="s">
        <v>636</v>
      </c>
      <c r="C1576" s="1" t="s">
        <v>11142</v>
      </c>
      <c r="D1576" s="1" t="str">
        <f t="shared" si="1"/>
        <v/>
      </c>
      <c r="E1576" s="2" t="s">
        <v>11512</v>
      </c>
      <c r="F1576" s="2" t="s">
        <v>11513</v>
      </c>
      <c r="G1576" s="8" t="s">
        <v>11145</v>
      </c>
      <c r="H1576" s="8" t="s">
        <v>11148</v>
      </c>
      <c r="I1576" s="10" t="s">
        <v>62</v>
      </c>
      <c r="J1576" s="11" t="s">
        <v>8949</v>
      </c>
    </row>
    <row r="1577" ht="33.0" customHeight="1">
      <c r="A1577" s="1" t="s">
        <v>8571</v>
      </c>
      <c r="B1577" s="1" t="s">
        <v>636</v>
      </c>
      <c r="C1577" s="1" t="s">
        <v>11149</v>
      </c>
      <c r="D1577" s="1" t="str">
        <f t="shared" si="1"/>
        <v/>
      </c>
      <c r="E1577" s="2" t="s">
        <v>11519</v>
      </c>
      <c r="F1577" s="2" t="s">
        <v>11520</v>
      </c>
      <c r="G1577" s="8" t="s">
        <v>11152</v>
      </c>
      <c r="H1577" s="8" t="s">
        <v>11155</v>
      </c>
      <c r="I1577" s="10" t="s">
        <v>62</v>
      </c>
      <c r="J1577" s="11" t="s">
        <v>8949</v>
      </c>
    </row>
    <row r="1578" ht="33.0" customHeight="1">
      <c r="A1578" s="1" t="s">
        <v>8571</v>
      </c>
      <c r="B1578" s="1" t="s">
        <v>636</v>
      </c>
      <c r="C1578" s="1" t="s">
        <v>11156</v>
      </c>
      <c r="D1578" s="1" t="str">
        <f t="shared" si="1"/>
        <v/>
      </c>
      <c r="E1578" s="2" t="s">
        <v>11525</v>
      </c>
      <c r="F1578" s="2" t="s">
        <v>11526</v>
      </c>
      <c r="G1578" s="8" t="s">
        <v>11159</v>
      </c>
      <c r="H1578" s="8" t="s">
        <v>11162</v>
      </c>
      <c r="I1578" s="10" t="s">
        <v>83</v>
      </c>
      <c r="J1578" s="11" t="s">
        <v>66</v>
      </c>
    </row>
    <row r="1579" ht="33.0" customHeight="1">
      <c r="A1579" s="1" t="s">
        <v>8571</v>
      </c>
      <c r="B1579" s="1" t="s">
        <v>636</v>
      </c>
      <c r="C1579" s="1" t="s">
        <v>11163</v>
      </c>
      <c r="D1579" s="1" t="str">
        <f t="shared" si="1"/>
        <v/>
      </c>
      <c r="E1579" s="2" t="s">
        <v>11537</v>
      </c>
      <c r="F1579" s="2" t="s">
        <v>11538</v>
      </c>
      <c r="G1579" s="8" t="s">
        <v>11166</v>
      </c>
      <c r="H1579" s="8" t="s">
        <v>11169</v>
      </c>
      <c r="I1579" s="10" t="s">
        <v>62</v>
      </c>
      <c r="J1579" s="11" t="s">
        <v>2938</v>
      </c>
    </row>
    <row r="1580" ht="33.0" customHeight="1">
      <c r="A1580" s="1" t="s">
        <v>8571</v>
      </c>
      <c r="B1580" s="1" t="s">
        <v>636</v>
      </c>
      <c r="C1580" s="1" t="s">
        <v>11170</v>
      </c>
      <c r="D1580" s="1" t="str">
        <f t="shared" si="1"/>
        <v/>
      </c>
      <c r="E1580" s="2" t="s">
        <v>11544</v>
      </c>
      <c r="F1580" s="2" t="s">
        <v>11545</v>
      </c>
      <c r="G1580" s="8" t="s">
        <v>11173</v>
      </c>
      <c r="H1580" s="8" t="s">
        <v>11176</v>
      </c>
      <c r="I1580" s="10" t="s">
        <v>62</v>
      </c>
      <c r="J1580" s="11" t="s">
        <v>11177</v>
      </c>
    </row>
    <row r="1581" ht="33.0" customHeight="1">
      <c r="A1581" s="1" t="s">
        <v>8571</v>
      </c>
      <c r="B1581" s="1" t="s">
        <v>636</v>
      </c>
      <c r="C1581" s="1" t="s">
        <v>11178</v>
      </c>
      <c r="D1581" s="1" t="str">
        <f t="shared" si="1"/>
        <v/>
      </c>
      <c r="E1581" s="2" t="s">
        <v>11551</v>
      </c>
      <c r="F1581" s="2" t="s">
        <v>11552</v>
      </c>
      <c r="G1581" s="8" t="s">
        <v>11181</v>
      </c>
      <c r="H1581" s="8" t="s">
        <v>11184</v>
      </c>
      <c r="I1581" s="10" t="s">
        <v>62</v>
      </c>
      <c r="J1581" s="11" t="s">
        <v>2580</v>
      </c>
    </row>
    <row r="1582" ht="33.0" customHeight="1">
      <c r="A1582" s="1" t="s">
        <v>8571</v>
      </c>
      <c r="B1582" s="1" t="s">
        <v>636</v>
      </c>
      <c r="C1582" s="1" t="s">
        <v>11185</v>
      </c>
      <c r="D1582" s="1" t="str">
        <f t="shared" si="1"/>
        <v/>
      </c>
      <c r="E1582" s="2" t="s">
        <v>11559</v>
      </c>
      <c r="F1582" s="2" t="s">
        <v>11561</v>
      </c>
      <c r="G1582" s="8" t="s">
        <v>11188</v>
      </c>
      <c r="H1582" s="8" t="s">
        <v>11191</v>
      </c>
      <c r="I1582" s="10" t="s">
        <v>62</v>
      </c>
      <c r="J1582" s="11" t="s">
        <v>8949</v>
      </c>
    </row>
    <row r="1583" ht="33.0" customHeight="1">
      <c r="A1583" s="1" t="s">
        <v>8571</v>
      </c>
      <c r="B1583" s="1" t="s">
        <v>636</v>
      </c>
      <c r="C1583" s="1" t="s">
        <v>11192</v>
      </c>
      <c r="D1583" s="1" t="str">
        <f t="shared" si="1"/>
        <v/>
      </c>
      <c r="E1583" s="2" t="s">
        <v>11567</v>
      </c>
      <c r="F1583" s="2" t="s">
        <v>11570</v>
      </c>
      <c r="G1583" s="8" t="s">
        <v>11195</v>
      </c>
      <c r="H1583" s="8" t="s">
        <v>11198</v>
      </c>
      <c r="I1583" s="10" t="s">
        <v>62</v>
      </c>
      <c r="J1583" s="11" t="s">
        <v>974</v>
      </c>
    </row>
    <row r="1584" ht="33.0" customHeight="1">
      <c r="A1584" s="1" t="s">
        <v>8571</v>
      </c>
      <c r="B1584" s="1" t="s">
        <v>636</v>
      </c>
      <c r="C1584" s="1" t="s">
        <v>11199</v>
      </c>
      <c r="D1584" s="1" t="str">
        <f t="shared" si="1"/>
        <v/>
      </c>
      <c r="E1584" s="2" t="s">
        <v>11576</v>
      </c>
      <c r="F1584" s="2" t="s">
        <v>11577</v>
      </c>
      <c r="G1584" s="8" t="s">
        <v>11202</v>
      </c>
      <c r="H1584" s="8" t="s">
        <v>11205</v>
      </c>
      <c r="I1584" s="10" t="s">
        <v>62</v>
      </c>
      <c r="J1584" s="11" t="s">
        <v>2938</v>
      </c>
    </row>
    <row r="1585" ht="33.0" customHeight="1">
      <c r="A1585" s="1" t="s">
        <v>8571</v>
      </c>
      <c r="B1585" s="1" t="s">
        <v>636</v>
      </c>
      <c r="C1585" s="1" t="s">
        <v>11206</v>
      </c>
      <c r="D1585" s="1" t="str">
        <f t="shared" si="1"/>
        <v/>
      </c>
      <c r="E1585" s="2" t="s">
        <v>11583</v>
      </c>
      <c r="F1585" s="2" t="s">
        <v>11584</v>
      </c>
      <c r="G1585" s="8" t="s">
        <v>11209</v>
      </c>
      <c r="H1585" s="8" t="s">
        <v>11212</v>
      </c>
      <c r="I1585" s="10" t="s">
        <v>62</v>
      </c>
      <c r="J1585" s="11" t="s">
        <v>8090</v>
      </c>
    </row>
    <row r="1586" ht="33.0" customHeight="1">
      <c r="A1586" s="1" t="s">
        <v>8571</v>
      </c>
      <c r="B1586" s="1" t="s">
        <v>636</v>
      </c>
      <c r="C1586" s="1" t="s">
        <v>11213</v>
      </c>
      <c r="D1586" s="1" t="str">
        <f t="shared" si="1"/>
        <v/>
      </c>
      <c r="E1586" s="2" t="s">
        <v>11590</v>
      </c>
      <c r="F1586" s="2" t="s">
        <v>11591</v>
      </c>
      <c r="G1586" s="8" t="s">
        <v>11216</v>
      </c>
      <c r="H1586" s="8" t="s">
        <v>11219</v>
      </c>
      <c r="I1586" s="10" t="s">
        <v>62</v>
      </c>
      <c r="J1586" s="11" t="s">
        <v>8090</v>
      </c>
    </row>
    <row r="1587" ht="33.0" customHeight="1">
      <c r="A1587" s="1" t="s">
        <v>8571</v>
      </c>
      <c r="B1587" s="1" t="s">
        <v>636</v>
      </c>
      <c r="C1587" s="1" t="s">
        <v>11220</v>
      </c>
      <c r="D1587" s="1" t="str">
        <f t="shared" si="1"/>
        <v/>
      </c>
      <c r="E1587" s="2" t="s">
        <v>11597</v>
      </c>
      <c r="F1587" s="2" t="s">
        <v>11598</v>
      </c>
      <c r="G1587" s="8" t="s">
        <v>11223</v>
      </c>
      <c r="H1587" s="8" t="s">
        <v>11225</v>
      </c>
      <c r="I1587" s="10" t="s">
        <v>83</v>
      </c>
      <c r="J1587" s="11" t="s">
        <v>66</v>
      </c>
    </row>
    <row r="1588" ht="33.0" customHeight="1">
      <c r="A1588" s="1" t="s">
        <v>8571</v>
      </c>
      <c r="B1588" s="1" t="s">
        <v>636</v>
      </c>
      <c r="C1588" s="1" t="s">
        <v>11227</v>
      </c>
      <c r="D1588" s="1" t="str">
        <f t="shared" si="1"/>
        <v/>
      </c>
      <c r="E1588" s="2" t="s">
        <v>11605</v>
      </c>
      <c r="F1588" s="2" t="s">
        <v>11606</v>
      </c>
      <c r="G1588" s="8" t="s">
        <v>11230</v>
      </c>
      <c r="H1588" s="8" t="s">
        <v>11231</v>
      </c>
      <c r="I1588" s="10" t="s">
        <v>83</v>
      </c>
      <c r="J1588" s="11" t="s">
        <v>66</v>
      </c>
    </row>
    <row r="1589" ht="33.0" customHeight="1">
      <c r="A1589" s="1" t="s">
        <v>8571</v>
      </c>
      <c r="B1589" s="1" t="s">
        <v>636</v>
      </c>
      <c r="C1589" s="1" t="s">
        <v>11234</v>
      </c>
      <c r="D1589" s="1" t="str">
        <f t="shared" si="1"/>
        <v/>
      </c>
      <c r="E1589" s="2" t="s">
        <v>11612</v>
      </c>
      <c r="F1589" s="2" t="s">
        <v>11613</v>
      </c>
      <c r="G1589" s="8" t="s">
        <v>11237</v>
      </c>
      <c r="H1589" s="8" t="s">
        <v>11238</v>
      </c>
      <c r="I1589" s="10" t="s">
        <v>62</v>
      </c>
      <c r="J1589" s="11" t="s">
        <v>9975</v>
      </c>
    </row>
    <row r="1590" ht="33.0" customHeight="1">
      <c r="A1590" s="1" t="s">
        <v>8571</v>
      </c>
      <c r="B1590" s="1" t="s">
        <v>636</v>
      </c>
      <c r="C1590" s="1" t="s">
        <v>11239</v>
      </c>
      <c r="D1590" s="1" t="str">
        <f t="shared" si="1"/>
        <v/>
      </c>
      <c r="E1590" s="2" t="s">
        <v>11619</v>
      </c>
      <c r="F1590" s="2" t="s">
        <v>11620</v>
      </c>
      <c r="G1590" s="8" t="s">
        <v>11242</v>
      </c>
      <c r="H1590" s="8" t="s">
        <v>11243</v>
      </c>
      <c r="I1590" s="10" t="s">
        <v>62</v>
      </c>
      <c r="J1590" s="11" t="s">
        <v>9975</v>
      </c>
    </row>
    <row r="1591" ht="33.0" customHeight="1">
      <c r="A1591" s="1" t="s">
        <v>8571</v>
      </c>
      <c r="B1591" s="1" t="s">
        <v>636</v>
      </c>
      <c r="C1591" s="1" t="s">
        <v>11244</v>
      </c>
      <c r="D1591" s="1" t="str">
        <f t="shared" si="1"/>
        <v/>
      </c>
      <c r="E1591" s="2" t="s">
        <v>11626</v>
      </c>
      <c r="F1591" s="2" t="s">
        <v>11627</v>
      </c>
      <c r="G1591" s="8" t="s">
        <v>11247</v>
      </c>
      <c r="H1591" s="8" t="s">
        <v>11249</v>
      </c>
      <c r="I1591" s="10" t="s">
        <v>83</v>
      </c>
      <c r="J1591" s="11" t="s">
        <v>66</v>
      </c>
    </row>
    <row r="1592" ht="33.0" customHeight="1">
      <c r="A1592" s="1" t="s">
        <v>8571</v>
      </c>
      <c r="B1592" s="1" t="s">
        <v>636</v>
      </c>
      <c r="C1592" s="1" t="s">
        <v>11250</v>
      </c>
      <c r="D1592" s="1" t="str">
        <f t="shared" si="1"/>
        <v/>
      </c>
      <c r="E1592" s="2" t="s">
        <v>11633</v>
      </c>
      <c r="F1592" s="2" t="s">
        <v>11634</v>
      </c>
      <c r="G1592" s="8" t="s">
        <v>11253</v>
      </c>
      <c r="H1592" s="8" t="s">
        <v>11256</v>
      </c>
      <c r="I1592" s="10" t="s">
        <v>83</v>
      </c>
      <c r="J1592" s="11" t="s">
        <v>66</v>
      </c>
    </row>
    <row r="1593" ht="33.0" customHeight="1">
      <c r="A1593" s="1" t="s">
        <v>8571</v>
      </c>
      <c r="B1593" s="1" t="s">
        <v>636</v>
      </c>
      <c r="C1593" s="1" t="s">
        <v>11257</v>
      </c>
      <c r="D1593" s="1" t="str">
        <f t="shared" si="1"/>
        <v/>
      </c>
      <c r="E1593" s="2" t="s">
        <v>11640</v>
      </c>
      <c r="F1593" s="2" t="s">
        <v>11641</v>
      </c>
      <c r="G1593" s="8" t="s">
        <v>11260</v>
      </c>
      <c r="H1593" s="8" t="s">
        <v>11263</v>
      </c>
      <c r="I1593" s="10" t="s">
        <v>83</v>
      </c>
      <c r="J1593" s="11" t="s">
        <v>66</v>
      </c>
    </row>
    <row r="1594" ht="33.0" customHeight="1">
      <c r="A1594" s="1" t="s">
        <v>8571</v>
      </c>
      <c r="B1594" s="1" t="s">
        <v>636</v>
      </c>
      <c r="C1594" s="1" t="s">
        <v>11264</v>
      </c>
      <c r="D1594" s="1" t="str">
        <f t="shared" si="1"/>
        <v/>
      </c>
      <c r="E1594" s="2" t="s">
        <v>11647</v>
      </c>
      <c r="F1594" s="2" t="s">
        <v>11648</v>
      </c>
      <c r="G1594" s="8" t="s">
        <v>11267</v>
      </c>
      <c r="H1594" s="8" t="s">
        <v>11268</v>
      </c>
      <c r="I1594" s="10" t="s">
        <v>83</v>
      </c>
      <c r="J1594" s="11" t="s">
        <v>66</v>
      </c>
    </row>
    <row r="1595" ht="33.0" customHeight="1">
      <c r="A1595" s="1" t="s">
        <v>8571</v>
      </c>
      <c r="B1595" s="1" t="s">
        <v>636</v>
      </c>
      <c r="C1595" s="1" t="s">
        <v>11271</v>
      </c>
      <c r="D1595" s="1" t="str">
        <f t="shared" si="1"/>
        <v/>
      </c>
      <c r="E1595" s="2" t="s">
        <v>11655</v>
      </c>
      <c r="F1595" s="2" t="s">
        <v>11656</v>
      </c>
      <c r="G1595" s="8" t="s">
        <v>11274</v>
      </c>
      <c r="H1595" s="8" t="s">
        <v>11275</v>
      </c>
      <c r="I1595" s="10" t="s">
        <v>83</v>
      </c>
      <c r="J1595" s="11" t="s">
        <v>66</v>
      </c>
    </row>
    <row r="1596" ht="33.0" customHeight="1">
      <c r="A1596" s="1" t="s">
        <v>8571</v>
      </c>
      <c r="B1596" s="1" t="s">
        <v>636</v>
      </c>
      <c r="C1596" s="1" t="s">
        <v>11278</v>
      </c>
      <c r="D1596" s="1" t="str">
        <f t="shared" si="1"/>
        <v/>
      </c>
      <c r="E1596" s="2" t="s">
        <v>11662</v>
      </c>
      <c r="F1596" s="2" t="s">
        <v>11663</v>
      </c>
      <c r="G1596" s="8" t="s">
        <v>11281</v>
      </c>
      <c r="H1596" s="8" t="s">
        <v>11282</v>
      </c>
      <c r="I1596" s="10" t="s">
        <v>83</v>
      </c>
      <c r="J1596" s="11" t="s">
        <v>66</v>
      </c>
    </row>
    <row r="1597" ht="33.0" customHeight="1">
      <c r="A1597" s="1" t="s">
        <v>8571</v>
      </c>
      <c r="B1597" s="1" t="s">
        <v>636</v>
      </c>
      <c r="C1597" s="1" t="s">
        <v>11285</v>
      </c>
      <c r="D1597" s="1" t="str">
        <f t="shared" si="1"/>
        <v/>
      </c>
      <c r="E1597" s="2" t="s">
        <v>11669</v>
      </c>
      <c r="F1597" s="2" t="s">
        <v>11670</v>
      </c>
      <c r="G1597" s="8" t="s">
        <v>11288</v>
      </c>
      <c r="H1597" s="8" t="s">
        <v>11289</v>
      </c>
      <c r="I1597" s="10" t="s">
        <v>62</v>
      </c>
      <c r="J1597" s="11" t="s">
        <v>11292</v>
      </c>
    </row>
    <row r="1598" ht="33.0" customHeight="1">
      <c r="A1598" s="1" t="s">
        <v>8571</v>
      </c>
      <c r="B1598" s="1" t="s">
        <v>636</v>
      </c>
      <c r="C1598" s="1" t="s">
        <v>11293</v>
      </c>
      <c r="D1598" s="1" t="str">
        <f t="shared" si="1"/>
        <v/>
      </c>
      <c r="E1598" s="2" t="s">
        <v>11677</v>
      </c>
      <c r="F1598" s="2" t="s">
        <v>11680</v>
      </c>
      <c r="G1598" s="8" t="s">
        <v>11296</v>
      </c>
      <c r="H1598" s="8" t="s">
        <v>11297</v>
      </c>
      <c r="I1598" s="10" t="s">
        <v>83</v>
      </c>
      <c r="J1598" s="11" t="s">
        <v>66</v>
      </c>
    </row>
    <row r="1599" ht="33.0" customHeight="1">
      <c r="A1599" s="1" t="s">
        <v>8571</v>
      </c>
      <c r="B1599" s="1" t="s">
        <v>636</v>
      </c>
      <c r="C1599" s="1" t="s">
        <v>11300</v>
      </c>
      <c r="D1599" s="1" t="str">
        <f t="shared" si="1"/>
        <v/>
      </c>
      <c r="E1599" s="2" t="s">
        <v>11686</v>
      </c>
      <c r="F1599" s="2" t="s">
        <v>11688</v>
      </c>
      <c r="G1599" s="8" t="s">
        <v>11303</v>
      </c>
      <c r="H1599" s="8" t="s">
        <v>11304</v>
      </c>
      <c r="I1599" s="10" t="s">
        <v>62</v>
      </c>
      <c r="J1599" s="11" t="s">
        <v>2938</v>
      </c>
    </row>
    <row r="1600" ht="33.0" customHeight="1">
      <c r="A1600" s="1" t="s">
        <v>8571</v>
      </c>
      <c r="B1600" s="1" t="s">
        <v>636</v>
      </c>
      <c r="C1600" s="1" t="s">
        <v>11307</v>
      </c>
      <c r="D1600" s="1" t="str">
        <f t="shared" si="1"/>
        <v/>
      </c>
      <c r="E1600" s="2" t="s">
        <v>11694</v>
      </c>
      <c r="F1600" s="2" t="s">
        <v>11688</v>
      </c>
      <c r="G1600" s="8" t="s">
        <v>11309</v>
      </c>
      <c r="H1600" s="8" t="s">
        <v>11310</v>
      </c>
      <c r="I1600" s="10" t="s">
        <v>62</v>
      </c>
      <c r="J1600" s="11" t="s">
        <v>2938</v>
      </c>
    </row>
    <row r="1601" ht="33.0" customHeight="1">
      <c r="A1601" s="1" t="s">
        <v>8571</v>
      </c>
      <c r="B1601" s="1" t="s">
        <v>636</v>
      </c>
      <c r="C1601" s="1" t="s">
        <v>11313</v>
      </c>
      <c r="D1601" s="1" t="str">
        <f t="shared" si="1"/>
        <v/>
      </c>
      <c r="E1601" s="2" t="s">
        <v>11701</v>
      </c>
      <c r="F1601" s="2" t="s">
        <v>11702</v>
      </c>
      <c r="G1601" s="8" t="s">
        <v>11316</v>
      </c>
      <c r="H1601" s="8" t="s">
        <v>11317</v>
      </c>
      <c r="I1601" s="10" t="s">
        <v>62</v>
      </c>
      <c r="J1601" s="11" t="s">
        <v>2897</v>
      </c>
    </row>
    <row r="1602" ht="33.0" customHeight="1">
      <c r="A1602" s="1" t="s">
        <v>8571</v>
      </c>
      <c r="B1602" s="1" t="s">
        <v>636</v>
      </c>
      <c r="C1602" s="1" t="s">
        <v>11320</v>
      </c>
      <c r="D1602" s="1" t="str">
        <f t="shared" si="1"/>
        <v/>
      </c>
      <c r="E1602" s="2" t="s">
        <v>11708</v>
      </c>
      <c r="F1602" s="2" t="s">
        <v>11709</v>
      </c>
      <c r="G1602" s="8" t="s">
        <v>11323</v>
      </c>
      <c r="H1602" s="8" t="s">
        <v>11324</v>
      </c>
      <c r="I1602" s="10" t="s">
        <v>62</v>
      </c>
      <c r="J1602" s="11" t="s">
        <v>2897</v>
      </c>
    </row>
    <row r="1603" ht="33.0" customHeight="1">
      <c r="A1603" s="1" t="s">
        <v>8571</v>
      </c>
      <c r="B1603" s="1" t="s">
        <v>636</v>
      </c>
      <c r="C1603" s="1" t="s">
        <v>11327</v>
      </c>
      <c r="D1603" s="1" t="str">
        <f t="shared" si="1"/>
        <v/>
      </c>
      <c r="E1603" s="2" t="s">
        <v>11715</v>
      </c>
      <c r="F1603" s="2" t="s">
        <v>11716</v>
      </c>
      <c r="G1603" s="8" t="s">
        <v>11330</v>
      </c>
      <c r="H1603" s="8" t="s">
        <v>11331</v>
      </c>
      <c r="I1603" s="10" t="s">
        <v>62</v>
      </c>
      <c r="J1603" s="11" t="s">
        <v>2897</v>
      </c>
    </row>
    <row r="1604" ht="33.0" customHeight="1">
      <c r="A1604" s="1" t="s">
        <v>8571</v>
      </c>
      <c r="B1604" s="1" t="s">
        <v>636</v>
      </c>
      <c r="C1604" s="1" t="s">
        <v>11334</v>
      </c>
      <c r="D1604" s="1" t="str">
        <f t="shared" si="1"/>
        <v/>
      </c>
      <c r="E1604" s="2" t="s">
        <v>11721</v>
      </c>
      <c r="F1604" s="2" t="s">
        <v>11722</v>
      </c>
      <c r="G1604" s="8" t="s">
        <v>11337</v>
      </c>
      <c r="H1604" s="8" t="s">
        <v>11338</v>
      </c>
      <c r="I1604" s="10" t="s">
        <v>62</v>
      </c>
      <c r="J1604" s="11" t="s">
        <v>2897</v>
      </c>
    </row>
    <row r="1605" ht="33.0" customHeight="1">
      <c r="A1605" s="1" t="s">
        <v>8571</v>
      </c>
      <c r="B1605" s="1" t="s">
        <v>636</v>
      </c>
      <c r="C1605" s="1" t="s">
        <v>11341</v>
      </c>
      <c r="D1605" s="1" t="str">
        <f t="shared" si="1"/>
        <v/>
      </c>
      <c r="E1605" s="2" t="s">
        <v>11727</v>
      </c>
      <c r="F1605" s="2" t="s">
        <v>11728</v>
      </c>
      <c r="G1605" s="8" t="s">
        <v>11344</v>
      </c>
      <c r="H1605" s="8" t="s">
        <v>11347</v>
      </c>
      <c r="I1605" s="10" t="s">
        <v>83</v>
      </c>
      <c r="J1605" s="11" t="s">
        <v>66</v>
      </c>
    </row>
    <row r="1606" ht="33.0" customHeight="1">
      <c r="A1606" s="1" t="s">
        <v>8571</v>
      </c>
      <c r="B1606" s="1" t="s">
        <v>636</v>
      </c>
      <c r="C1606" s="1" t="s">
        <v>11348</v>
      </c>
      <c r="D1606" s="1" t="str">
        <f t="shared" si="1"/>
        <v/>
      </c>
      <c r="E1606" s="2" t="s">
        <v>11736</v>
      </c>
      <c r="F1606" s="2" t="s">
        <v>11737</v>
      </c>
      <c r="G1606" s="8" t="s">
        <v>11351</v>
      </c>
      <c r="H1606" s="8" t="s">
        <v>11354</v>
      </c>
      <c r="I1606" s="10" t="s">
        <v>62</v>
      </c>
      <c r="J1606" s="11" t="s">
        <v>8090</v>
      </c>
    </row>
    <row r="1607" ht="33.0" customHeight="1">
      <c r="A1607" s="1" t="s">
        <v>8571</v>
      </c>
      <c r="B1607" s="1" t="s">
        <v>636</v>
      </c>
      <c r="C1607" s="1" t="s">
        <v>11355</v>
      </c>
      <c r="D1607" s="1" t="str">
        <f t="shared" si="1"/>
        <v/>
      </c>
      <c r="E1607" s="2" t="s">
        <v>11741</v>
      </c>
      <c r="F1607" s="2" t="s">
        <v>11742</v>
      </c>
      <c r="G1607" s="8" t="s">
        <v>11358</v>
      </c>
      <c r="H1607" s="8" t="s">
        <v>11361</v>
      </c>
      <c r="I1607" s="10" t="s">
        <v>62</v>
      </c>
      <c r="J1607" s="11" t="s">
        <v>8090</v>
      </c>
    </row>
    <row r="1608" ht="33.0" customHeight="1">
      <c r="A1608" s="1" t="s">
        <v>8571</v>
      </c>
      <c r="B1608" s="1" t="s">
        <v>636</v>
      </c>
      <c r="C1608" s="1" t="s">
        <v>11362</v>
      </c>
      <c r="D1608" s="1" t="str">
        <f t="shared" si="1"/>
        <v/>
      </c>
      <c r="E1608" s="2" t="s">
        <v>11747</v>
      </c>
      <c r="F1608" s="2" t="s">
        <v>11748</v>
      </c>
      <c r="G1608" s="8" t="s">
        <v>11365</v>
      </c>
      <c r="H1608" s="8" t="s">
        <v>11368</v>
      </c>
      <c r="I1608" s="10" t="s">
        <v>62</v>
      </c>
      <c r="J1608" s="11" t="s">
        <v>8090</v>
      </c>
    </row>
    <row r="1609" ht="33.0" customHeight="1">
      <c r="A1609" s="1" t="s">
        <v>8571</v>
      </c>
      <c r="B1609" s="1" t="s">
        <v>636</v>
      </c>
      <c r="C1609" s="1" t="s">
        <v>11369</v>
      </c>
      <c r="D1609" s="1" t="str">
        <f t="shared" si="1"/>
        <v/>
      </c>
      <c r="E1609" s="2" t="s">
        <v>11753</v>
      </c>
      <c r="F1609" s="2" t="s">
        <v>11754</v>
      </c>
      <c r="G1609" s="8" t="s">
        <v>11372</v>
      </c>
      <c r="H1609" s="8" t="s">
        <v>11375</v>
      </c>
      <c r="I1609" s="10" t="s">
        <v>83</v>
      </c>
      <c r="J1609" s="11" t="s">
        <v>66</v>
      </c>
    </row>
    <row r="1610" ht="33.0" customHeight="1">
      <c r="A1610" s="1" t="s">
        <v>8571</v>
      </c>
      <c r="B1610" s="1" t="s">
        <v>636</v>
      </c>
      <c r="C1610" s="1" t="s">
        <v>11376</v>
      </c>
      <c r="D1610" s="1" t="str">
        <f t="shared" si="1"/>
        <v/>
      </c>
      <c r="E1610" s="2" t="s">
        <v>11760</v>
      </c>
      <c r="F1610" s="2" t="s">
        <v>11761</v>
      </c>
      <c r="G1610" s="8" t="s">
        <v>11379</v>
      </c>
      <c r="H1610" s="8" t="s">
        <v>11380</v>
      </c>
      <c r="I1610" s="10" t="s">
        <v>62</v>
      </c>
      <c r="J1610" s="11" t="s">
        <v>8949</v>
      </c>
    </row>
    <row r="1611" ht="33.0" customHeight="1">
      <c r="A1611" s="1" t="s">
        <v>8571</v>
      </c>
      <c r="B1611" s="1" t="s">
        <v>636</v>
      </c>
      <c r="C1611" s="1" t="s">
        <v>11383</v>
      </c>
      <c r="D1611" s="1" t="str">
        <f t="shared" si="1"/>
        <v/>
      </c>
      <c r="E1611" s="2" t="s">
        <v>11768</v>
      </c>
      <c r="F1611" s="2" t="s">
        <v>11769</v>
      </c>
      <c r="G1611" s="8" t="s">
        <v>11386</v>
      </c>
      <c r="H1611" s="8" t="s">
        <v>11387</v>
      </c>
      <c r="I1611" s="10" t="s">
        <v>62</v>
      </c>
      <c r="J1611" s="11" t="s">
        <v>8949</v>
      </c>
    </row>
    <row r="1612" ht="33.0" customHeight="1">
      <c r="A1612" s="1" t="s">
        <v>8571</v>
      </c>
      <c r="B1612" s="1" t="s">
        <v>636</v>
      </c>
      <c r="C1612" s="1" t="s">
        <v>11390</v>
      </c>
      <c r="D1612" s="1" t="str">
        <f t="shared" si="1"/>
        <v/>
      </c>
      <c r="E1612" s="2" t="s">
        <v>11775</v>
      </c>
      <c r="F1612" s="2" t="s">
        <v>11776</v>
      </c>
      <c r="G1612" s="8" t="s">
        <v>11393</v>
      </c>
      <c r="H1612" s="8" t="s">
        <v>11394</v>
      </c>
      <c r="I1612" s="10" t="s">
        <v>83</v>
      </c>
      <c r="J1612" s="11" t="s">
        <v>66</v>
      </c>
    </row>
    <row r="1613" ht="33.0" customHeight="1">
      <c r="A1613" s="1" t="s">
        <v>8571</v>
      </c>
      <c r="B1613" s="1" t="s">
        <v>636</v>
      </c>
      <c r="C1613" s="1" t="s">
        <v>11397</v>
      </c>
      <c r="D1613" s="1" t="str">
        <f t="shared" si="1"/>
        <v/>
      </c>
      <c r="E1613" s="2" t="s">
        <v>11782</v>
      </c>
      <c r="F1613" s="2" t="s">
        <v>11783</v>
      </c>
      <c r="G1613" s="8" t="s">
        <v>11400</v>
      </c>
      <c r="H1613" s="8" t="s">
        <v>11401</v>
      </c>
      <c r="I1613" s="10" t="s">
        <v>62</v>
      </c>
      <c r="J1613" s="11" t="s">
        <v>2938</v>
      </c>
    </row>
    <row r="1614" ht="33.0" customHeight="1">
      <c r="A1614" s="1" t="s">
        <v>8571</v>
      </c>
      <c r="B1614" s="1" t="s">
        <v>636</v>
      </c>
      <c r="C1614" s="1" t="s">
        <v>11404</v>
      </c>
      <c r="D1614" s="1" t="str">
        <f t="shared" si="1"/>
        <v/>
      </c>
      <c r="E1614" s="2" t="s">
        <v>11789</v>
      </c>
      <c r="F1614" s="2" t="s">
        <v>11790</v>
      </c>
      <c r="G1614" s="8" t="s">
        <v>11407</v>
      </c>
      <c r="H1614" s="8" t="s">
        <v>11408</v>
      </c>
      <c r="I1614" s="10" t="s">
        <v>62</v>
      </c>
      <c r="J1614" s="11" t="s">
        <v>2938</v>
      </c>
    </row>
    <row r="1615" ht="33.0" customHeight="1">
      <c r="A1615" s="1" t="s">
        <v>8571</v>
      </c>
      <c r="B1615" s="1" t="s">
        <v>636</v>
      </c>
      <c r="C1615" s="1" t="s">
        <v>11411</v>
      </c>
      <c r="D1615" s="1" t="str">
        <f t="shared" si="1"/>
        <v/>
      </c>
      <c r="E1615" s="2" t="s">
        <v>11796</v>
      </c>
      <c r="F1615" s="2" t="s">
        <v>11798</v>
      </c>
      <c r="G1615" s="8" t="s">
        <v>11414</v>
      </c>
      <c r="H1615" s="8" t="s">
        <v>11415</v>
      </c>
      <c r="I1615" s="10" t="s">
        <v>62</v>
      </c>
      <c r="J1615" s="11" t="s">
        <v>2938</v>
      </c>
    </row>
    <row r="1616" ht="33.0" customHeight="1">
      <c r="A1616" s="1" t="s">
        <v>8571</v>
      </c>
      <c r="B1616" s="1" t="s">
        <v>636</v>
      </c>
      <c r="C1616" s="1" t="s">
        <v>11418</v>
      </c>
      <c r="D1616" s="1" t="str">
        <f t="shared" si="1"/>
        <v/>
      </c>
      <c r="E1616" s="2" t="s">
        <v>11804</v>
      </c>
      <c r="F1616" s="2" t="s">
        <v>11805</v>
      </c>
      <c r="G1616" s="8" t="s">
        <v>11421</v>
      </c>
      <c r="H1616" s="8" t="s">
        <v>11422</v>
      </c>
      <c r="I1616" s="10" t="s">
        <v>62</v>
      </c>
      <c r="J1616" s="11" t="s">
        <v>2938</v>
      </c>
    </row>
    <row r="1617" ht="33.0" customHeight="1">
      <c r="A1617" s="1" t="s">
        <v>8571</v>
      </c>
      <c r="B1617" s="1" t="s">
        <v>636</v>
      </c>
      <c r="C1617" s="1" t="s">
        <v>11425</v>
      </c>
      <c r="D1617" s="1" t="str">
        <f t="shared" si="1"/>
        <v/>
      </c>
      <c r="E1617" s="2" t="s">
        <v>11811</v>
      </c>
      <c r="F1617" s="2" t="s">
        <v>11812</v>
      </c>
      <c r="G1617" s="8" t="s">
        <v>11428</v>
      </c>
      <c r="H1617" s="8" t="s">
        <v>11429</v>
      </c>
      <c r="I1617" s="10" t="s">
        <v>62</v>
      </c>
      <c r="J1617" s="11" t="s">
        <v>2835</v>
      </c>
    </row>
    <row r="1618" ht="33.0" customHeight="1">
      <c r="A1618" s="1" t="s">
        <v>8571</v>
      </c>
      <c r="B1618" s="1" t="s">
        <v>636</v>
      </c>
      <c r="C1618" s="1" t="s">
        <v>11432</v>
      </c>
      <c r="D1618" s="1" t="str">
        <f t="shared" si="1"/>
        <v/>
      </c>
      <c r="E1618" s="2" t="s">
        <v>11818</v>
      </c>
      <c r="F1618" s="2" t="s">
        <v>11819</v>
      </c>
      <c r="G1618" s="8" t="s">
        <v>11435</v>
      </c>
      <c r="H1618" s="8" t="s">
        <v>11436</v>
      </c>
      <c r="I1618" s="10" t="s">
        <v>613</v>
      </c>
      <c r="J1618" s="11" t="s">
        <v>11438</v>
      </c>
    </row>
    <row r="1619" ht="33.0" customHeight="1">
      <c r="A1619" s="1" t="s">
        <v>8571</v>
      </c>
      <c r="B1619" s="1" t="s">
        <v>636</v>
      </c>
      <c r="C1619" s="1" t="s">
        <v>11440</v>
      </c>
      <c r="D1619" s="1" t="str">
        <f t="shared" si="1"/>
        <v/>
      </c>
      <c r="E1619" s="2" t="s">
        <v>11825</v>
      </c>
      <c r="F1619" s="2" t="s">
        <v>11826</v>
      </c>
      <c r="G1619" s="8" t="s">
        <v>11443</v>
      </c>
      <c r="H1619" s="8" t="s">
        <v>11444</v>
      </c>
      <c r="I1619" s="10" t="s">
        <v>62</v>
      </c>
      <c r="J1619" s="11" t="s">
        <v>8090</v>
      </c>
    </row>
    <row r="1620" ht="33.0" customHeight="1">
      <c r="A1620" s="1" t="s">
        <v>8571</v>
      </c>
      <c r="B1620" s="1" t="s">
        <v>636</v>
      </c>
      <c r="C1620" s="1" t="s">
        <v>11445</v>
      </c>
      <c r="D1620" s="1" t="str">
        <f t="shared" si="1"/>
        <v/>
      </c>
      <c r="E1620" s="2" t="s">
        <v>11832</v>
      </c>
      <c r="F1620" s="2" t="s">
        <v>11833</v>
      </c>
      <c r="G1620" s="8" t="s">
        <v>11450</v>
      </c>
      <c r="H1620" s="8" t="s">
        <v>11451</v>
      </c>
      <c r="I1620" s="10" t="s">
        <v>62</v>
      </c>
      <c r="J1620" s="11" t="s">
        <v>2938</v>
      </c>
    </row>
    <row r="1621" ht="33.0" customHeight="1">
      <c r="A1621" s="1" t="s">
        <v>8571</v>
      </c>
      <c r="B1621" s="1" t="s">
        <v>636</v>
      </c>
      <c r="C1621" s="1" t="s">
        <v>11452</v>
      </c>
      <c r="D1621" s="1" t="str">
        <f t="shared" si="1"/>
        <v/>
      </c>
      <c r="E1621" s="2" t="s">
        <v>11839</v>
      </c>
      <c r="F1621" s="2" t="s">
        <v>11840</v>
      </c>
      <c r="G1621" s="8" t="s">
        <v>11455</v>
      </c>
      <c r="H1621" s="8" t="s">
        <v>11458</v>
      </c>
      <c r="I1621" s="10" t="s">
        <v>62</v>
      </c>
      <c r="J1621" s="11" t="s">
        <v>2938</v>
      </c>
    </row>
    <row r="1622" ht="33.0" customHeight="1">
      <c r="A1622" s="1" t="s">
        <v>8571</v>
      </c>
      <c r="B1622" s="1" t="s">
        <v>636</v>
      </c>
      <c r="C1622" s="1" t="s">
        <v>11459</v>
      </c>
      <c r="D1622" s="1" t="str">
        <f t="shared" si="1"/>
        <v/>
      </c>
      <c r="E1622" s="2" t="s">
        <v>11849</v>
      </c>
      <c r="F1622" s="2" t="s">
        <v>11851</v>
      </c>
      <c r="G1622" s="8" t="s">
        <v>11462</v>
      </c>
      <c r="H1622" s="8" t="s">
        <v>11464</v>
      </c>
      <c r="I1622" s="10" t="s">
        <v>62</v>
      </c>
      <c r="J1622" s="11" t="s">
        <v>2897</v>
      </c>
    </row>
    <row r="1623" ht="33.0" customHeight="1">
      <c r="A1623" s="1" t="s">
        <v>8571</v>
      </c>
      <c r="B1623" s="1" t="s">
        <v>636</v>
      </c>
      <c r="C1623" s="1" t="s">
        <v>11465</v>
      </c>
      <c r="D1623" s="1" t="str">
        <f t="shared" si="1"/>
        <v/>
      </c>
      <c r="E1623" s="2" t="s">
        <v>11856</v>
      </c>
      <c r="F1623" s="2" t="s">
        <v>11858</v>
      </c>
      <c r="G1623" s="8" t="s">
        <v>11468</v>
      </c>
      <c r="H1623" s="8" t="s">
        <v>11471</v>
      </c>
      <c r="I1623" s="10" t="s">
        <v>62</v>
      </c>
      <c r="J1623" s="11" t="s">
        <v>2897</v>
      </c>
    </row>
    <row r="1624" ht="33.0" customHeight="1">
      <c r="A1624" s="1" t="s">
        <v>8571</v>
      </c>
      <c r="B1624" s="1" t="s">
        <v>690</v>
      </c>
      <c r="C1624" s="1" t="s">
        <v>11472</v>
      </c>
      <c r="D1624" s="1" t="str">
        <f t="shared" si="1"/>
        <v/>
      </c>
      <c r="E1624" s="2" t="s">
        <v>11861</v>
      </c>
      <c r="F1624" s="2" t="s">
        <v>11863</v>
      </c>
      <c r="G1624" s="8" t="s">
        <v>11475</v>
      </c>
      <c r="H1624" s="8" t="s">
        <v>11478</v>
      </c>
      <c r="I1624" s="10" t="s">
        <v>83</v>
      </c>
      <c r="J1624" s="11" t="s">
        <v>224</v>
      </c>
    </row>
    <row r="1625" ht="33.0" customHeight="1">
      <c r="A1625" s="1" t="s">
        <v>8571</v>
      </c>
      <c r="B1625" s="1" t="s">
        <v>690</v>
      </c>
      <c r="C1625" s="1" t="s">
        <v>11479</v>
      </c>
      <c r="D1625" s="1" t="str">
        <f t="shared" si="1"/>
        <v/>
      </c>
      <c r="E1625" s="2" t="s">
        <v>11868</v>
      </c>
      <c r="F1625" s="2" t="s">
        <v>11869</v>
      </c>
      <c r="G1625" s="8" t="s">
        <v>11482</v>
      </c>
      <c r="H1625" s="8" t="s">
        <v>11485</v>
      </c>
      <c r="I1625" s="10" t="s">
        <v>83</v>
      </c>
      <c r="J1625" s="11" t="s">
        <v>224</v>
      </c>
    </row>
    <row r="1626" ht="33.0" customHeight="1">
      <c r="A1626" s="1" t="s">
        <v>8571</v>
      </c>
      <c r="B1626" s="1" t="s">
        <v>690</v>
      </c>
      <c r="C1626" s="1" t="s">
        <v>11486</v>
      </c>
      <c r="D1626" s="1" t="str">
        <f t="shared" si="1"/>
        <v/>
      </c>
      <c r="E1626" s="2" t="s">
        <v>11875</v>
      </c>
      <c r="F1626" s="2" t="s">
        <v>11876</v>
      </c>
      <c r="G1626" s="8" t="s">
        <v>11489</v>
      </c>
      <c r="H1626" s="8" t="s">
        <v>11492</v>
      </c>
      <c r="I1626" s="10" t="s">
        <v>83</v>
      </c>
      <c r="J1626" s="11" t="s">
        <v>224</v>
      </c>
    </row>
    <row r="1627" ht="33.0" customHeight="1">
      <c r="A1627" s="1" t="s">
        <v>8571</v>
      </c>
      <c r="B1627" s="1" t="s">
        <v>690</v>
      </c>
      <c r="C1627" s="1" t="s">
        <v>11493</v>
      </c>
      <c r="D1627" s="1" t="str">
        <f t="shared" si="1"/>
        <v/>
      </c>
      <c r="E1627" s="2" t="s">
        <v>11882</v>
      </c>
      <c r="F1627" s="2" t="s">
        <v>11883</v>
      </c>
      <c r="G1627" s="8" t="s">
        <v>11496</v>
      </c>
      <c r="H1627" s="8" t="s">
        <v>11499</v>
      </c>
      <c r="I1627" s="10" t="s">
        <v>32</v>
      </c>
      <c r="J1627" s="11" t="s">
        <v>5145</v>
      </c>
    </row>
    <row r="1628" ht="33.0" customHeight="1">
      <c r="A1628" s="1" t="s">
        <v>8571</v>
      </c>
      <c r="B1628" s="1" t="s">
        <v>690</v>
      </c>
      <c r="C1628" s="1" t="s">
        <v>11500</v>
      </c>
      <c r="D1628" s="1" t="str">
        <f t="shared" si="1"/>
        <v/>
      </c>
      <c r="E1628" s="2" t="s">
        <v>11889</v>
      </c>
      <c r="F1628" s="2" t="s">
        <v>11890</v>
      </c>
      <c r="G1628" s="8" t="s">
        <v>11503</v>
      </c>
      <c r="H1628" s="8" t="s">
        <v>11504</v>
      </c>
      <c r="I1628" s="10" t="s">
        <v>83</v>
      </c>
      <c r="J1628" s="11" t="s">
        <v>224</v>
      </c>
    </row>
    <row r="1629" ht="33.0" customHeight="1">
      <c r="A1629" s="1" t="s">
        <v>8571</v>
      </c>
      <c r="B1629" s="1" t="s">
        <v>690</v>
      </c>
      <c r="C1629" s="1" t="s">
        <v>11507</v>
      </c>
      <c r="D1629" s="1" t="str">
        <f t="shared" si="1"/>
        <v/>
      </c>
      <c r="E1629" s="2" t="s">
        <v>11896</v>
      </c>
      <c r="F1629" s="2" t="s">
        <v>11897</v>
      </c>
      <c r="G1629" s="8" t="s">
        <v>11510</v>
      </c>
      <c r="H1629" s="8" t="s">
        <v>11511</v>
      </c>
      <c r="I1629" s="10" t="s">
        <v>83</v>
      </c>
      <c r="J1629" s="11" t="s">
        <v>224</v>
      </c>
    </row>
    <row r="1630" ht="33.0" customHeight="1">
      <c r="A1630" s="1" t="s">
        <v>8571</v>
      </c>
      <c r="B1630" s="1" t="s">
        <v>690</v>
      </c>
      <c r="C1630" s="1" t="s">
        <v>11514</v>
      </c>
      <c r="D1630" s="1" t="str">
        <f t="shared" si="1"/>
        <v/>
      </c>
      <c r="E1630" s="2" t="s">
        <v>11903</v>
      </c>
      <c r="F1630" s="2" t="s">
        <v>11904</v>
      </c>
      <c r="G1630" s="8" t="s">
        <v>11517</v>
      </c>
      <c r="H1630" s="8" t="s">
        <v>11518</v>
      </c>
      <c r="I1630" s="10" t="s">
        <v>83</v>
      </c>
      <c r="J1630" s="11" t="s">
        <v>224</v>
      </c>
    </row>
    <row r="1631" ht="33.0" customHeight="1">
      <c r="A1631" s="1" t="s">
        <v>8571</v>
      </c>
      <c r="B1631" s="1" t="s">
        <v>690</v>
      </c>
      <c r="C1631" s="1" t="s">
        <v>11521</v>
      </c>
      <c r="D1631" s="1" t="str">
        <f t="shared" si="1"/>
        <v/>
      </c>
      <c r="E1631" s="2" t="s">
        <v>11903</v>
      </c>
      <c r="F1631" s="2" t="s">
        <v>11910</v>
      </c>
      <c r="G1631" s="8" t="s">
        <v>11523</v>
      </c>
      <c r="H1631" s="8" t="s">
        <v>11524</v>
      </c>
      <c r="I1631" s="10" t="s">
        <v>83</v>
      </c>
      <c r="J1631" s="11" t="s">
        <v>224</v>
      </c>
    </row>
    <row r="1632" ht="33.0" customHeight="1">
      <c r="A1632" s="1" t="s">
        <v>8571</v>
      </c>
      <c r="B1632" s="1" t="s">
        <v>690</v>
      </c>
      <c r="C1632" s="1" t="s">
        <v>11527</v>
      </c>
      <c r="D1632" s="1" t="str">
        <f t="shared" si="1"/>
        <v/>
      </c>
      <c r="E1632" s="2" t="s">
        <v>11917</v>
      </c>
      <c r="F1632" s="2" t="s">
        <v>11919</v>
      </c>
      <c r="G1632" s="8" t="s">
        <v>11530</v>
      </c>
      <c r="H1632" s="8" t="s">
        <v>11531</v>
      </c>
      <c r="I1632" s="10" t="s">
        <v>83</v>
      </c>
      <c r="J1632" s="11" t="s">
        <v>224</v>
      </c>
    </row>
    <row r="1633" ht="33.0" customHeight="1">
      <c r="A1633" s="1" t="s">
        <v>8571</v>
      </c>
      <c r="B1633" s="1" t="s">
        <v>690</v>
      </c>
      <c r="C1633" s="1" t="s">
        <v>11532</v>
      </c>
      <c r="D1633" s="1" t="str">
        <f t="shared" si="1"/>
        <v/>
      </c>
      <c r="E1633" s="2" t="s">
        <v>11924</v>
      </c>
      <c r="F1633" s="2" t="s">
        <v>11926</v>
      </c>
      <c r="G1633" s="8" t="s">
        <v>11535</v>
      </c>
      <c r="H1633" s="8" t="s">
        <v>11536</v>
      </c>
      <c r="I1633" s="10" t="s">
        <v>83</v>
      </c>
      <c r="J1633" s="11" t="s">
        <v>224</v>
      </c>
    </row>
    <row r="1634" ht="33.0" customHeight="1">
      <c r="A1634" s="1" t="s">
        <v>8571</v>
      </c>
      <c r="B1634" s="1" t="s">
        <v>690</v>
      </c>
      <c r="C1634" s="1" t="s">
        <v>11539</v>
      </c>
      <c r="D1634" s="1" t="str">
        <f t="shared" si="1"/>
        <v/>
      </c>
      <c r="E1634" s="2" t="s">
        <v>11932</v>
      </c>
      <c r="F1634" s="2" t="s">
        <v>11934</v>
      </c>
      <c r="G1634" s="8" t="s">
        <v>11542</v>
      </c>
      <c r="H1634" s="8" t="s">
        <v>11543</v>
      </c>
      <c r="I1634" s="10" t="s">
        <v>83</v>
      </c>
      <c r="J1634" s="11" t="s">
        <v>224</v>
      </c>
    </row>
    <row r="1635" ht="33.0" customHeight="1">
      <c r="A1635" s="1" t="s">
        <v>8571</v>
      </c>
      <c r="B1635" s="1" t="s">
        <v>690</v>
      </c>
      <c r="C1635" s="1" t="s">
        <v>11546</v>
      </c>
      <c r="D1635" s="1" t="str">
        <f t="shared" si="1"/>
        <v/>
      </c>
      <c r="E1635" s="2" t="s">
        <v>11937</v>
      </c>
      <c r="F1635" s="2" t="s">
        <v>11938</v>
      </c>
      <c r="G1635" s="8" t="s">
        <v>11549</v>
      </c>
      <c r="H1635" s="8" t="s">
        <v>11550</v>
      </c>
      <c r="I1635" s="10" t="s">
        <v>83</v>
      </c>
      <c r="J1635" s="11" t="s">
        <v>224</v>
      </c>
    </row>
    <row r="1636" ht="33.0" customHeight="1">
      <c r="A1636" s="1" t="s">
        <v>8571</v>
      </c>
      <c r="B1636" s="1" t="s">
        <v>690</v>
      </c>
      <c r="C1636" s="1" t="s">
        <v>11553</v>
      </c>
      <c r="D1636" s="1" t="str">
        <f t="shared" si="1"/>
        <v/>
      </c>
      <c r="E1636" s="2" t="s">
        <v>11944</v>
      </c>
      <c r="F1636" s="2" t="s">
        <v>11945</v>
      </c>
      <c r="G1636" s="8" t="s">
        <v>11556</v>
      </c>
      <c r="H1636" s="8" t="s">
        <v>11557</v>
      </c>
      <c r="I1636" s="10" t="s">
        <v>83</v>
      </c>
      <c r="J1636" s="11" t="s">
        <v>224</v>
      </c>
    </row>
    <row r="1637" ht="33.0" customHeight="1">
      <c r="A1637" s="1" t="s">
        <v>8571</v>
      </c>
      <c r="B1637" s="1" t="s">
        <v>690</v>
      </c>
      <c r="C1637" s="1" t="s">
        <v>11558</v>
      </c>
      <c r="D1637" s="1" t="str">
        <f t="shared" si="1"/>
        <v/>
      </c>
      <c r="E1637" s="2" t="s">
        <v>11951</v>
      </c>
      <c r="F1637" s="2" t="s">
        <v>11952</v>
      </c>
      <c r="G1637" s="8" t="s">
        <v>11563</v>
      </c>
      <c r="H1637" s="8" t="s">
        <v>11564</v>
      </c>
      <c r="I1637" s="10" t="s">
        <v>83</v>
      </c>
      <c r="J1637" s="11" t="s">
        <v>224</v>
      </c>
    </row>
    <row r="1638" ht="33.0" customHeight="1">
      <c r="A1638" s="1" t="s">
        <v>8571</v>
      </c>
      <c r="B1638" s="1" t="s">
        <v>690</v>
      </c>
      <c r="C1638" s="1" t="s">
        <v>11565</v>
      </c>
      <c r="D1638" s="1" t="str">
        <f t="shared" si="1"/>
        <v/>
      </c>
      <c r="E1638" s="2" t="s">
        <v>11958</v>
      </c>
      <c r="F1638" s="2" t="s">
        <v>11959</v>
      </c>
      <c r="G1638" s="8" t="s">
        <v>11569</v>
      </c>
      <c r="H1638" s="8" t="s">
        <v>11571</v>
      </c>
      <c r="I1638" s="10" t="s">
        <v>62</v>
      </c>
      <c r="J1638" s="11" t="s">
        <v>9374</v>
      </c>
    </row>
    <row r="1639" ht="33.0" customHeight="1">
      <c r="A1639" s="1" t="s">
        <v>8571</v>
      </c>
      <c r="B1639" s="1" t="s">
        <v>690</v>
      </c>
      <c r="C1639" s="1" t="s">
        <v>11572</v>
      </c>
      <c r="D1639" s="1" t="str">
        <f t="shared" si="1"/>
        <v/>
      </c>
      <c r="E1639" s="2" t="s">
        <v>11965</v>
      </c>
      <c r="F1639" s="2" t="s">
        <v>11966</v>
      </c>
      <c r="G1639" s="8" t="s">
        <v>11575</v>
      </c>
      <c r="H1639" s="8" t="s">
        <v>11578</v>
      </c>
      <c r="I1639" s="10" t="s">
        <v>62</v>
      </c>
      <c r="J1639" s="11" t="s">
        <v>9374</v>
      </c>
    </row>
    <row r="1640" ht="33.0" customHeight="1">
      <c r="A1640" s="1" t="s">
        <v>8571</v>
      </c>
      <c r="B1640" s="1" t="s">
        <v>690</v>
      </c>
      <c r="C1640" s="1" t="s">
        <v>11579</v>
      </c>
      <c r="D1640" s="1" t="str">
        <f t="shared" si="1"/>
        <v/>
      </c>
      <c r="E1640" s="2" t="s">
        <v>11972</v>
      </c>
      <c r="F1640" s="2" t="s">
        <v>11973</v>
      </c>
      <c r="G1640" s="8" t="s">
        <v>11582</v>
      </c>
      <c r="H1640" s="8" t="s">
        <v>11585</v>
      </c>
      <c r="I1640" s="10" t="s">
        <v>83</v>
      </c>
      <c r="J1640" s="11" t="s">
        <v>224</v>
      </c>
    </row>
    <row r="1641" ht="33.0" customHeight="1">
      <c r="A1641" s="1" t="s">
        <v>8571</v>
      </c>
      <c r="B1641" s="1" t="s">
        <v>690</v>
      </c>
      <c r="C1641" s="1" t="s">
        <v>11586</v>
      </c>
      <c r="D1641" s="1" t="str">
        <f t="shared" si="1"/>
        <v/>
      </c>
      <c r="E1641" s="2" t="s">
        <v>11979</v>
      </c>
      <c r="F1641" s="2" t="s">
        <v>11980</v>
      </c>
      <c r="G1641" s="8" t="s">
        <v>11589</v>
      </c>
      <c r="H1641" s="8" t="s">
        <v>11592</v>
      </c>
      <c r="I1641" s="10" t="s">
        <v>83</v>
      </c>
      <c r="J1641" s="11" t="s">
        <v>224</v>
      </c>
    </row>
    <row r="1642" ht="33.0" customHeight="1">
      <c r="A1642" s="1" t="s">
        <v>8571</v>
      </c>
      <c r="B1642" s="1" t="s">
        <v>690</v>
      </c>
      <c r="C1642" s="1" t="s">
        <v>11593</v>
      </c>
      <c r="D1642" s="1" t="str">
        <f t="shared" si="1"/>
        <v/>
      </c>
      <c r="E1642" s="2" t="s">
        <v>11986</v>
      </c>
      <c r="F1642" s="2" t="s">
        <v>11987</v>
      </c>
      <c r="G1642" s="8" t="s">
        <v>11596</v>
      </c>
      <c r="H1642" s="8" t="s">
        <v>11599</v>
      </c>
      <c r="I1642" s="10" t="s">
        <v>83</v>
      </c>
      <c r="J1642" s="11" t="s">
        <v>224</v>
      </c>
    </row>
    <row r="1643" ht="33.0" customHeight="1">
      <c r="A1643" s="1" t="s">
        <v>8571</v>
      </c>
      <c r="B1643" s="1" t="s">
        <v>690</v>
      </c>
      <c r="C1643" s="1" t="s">
        <v>11600</v>
      </c>
      <c r="D1643" s="1" t="str">
        <f t="shared" si="1"/>
        <v/>
      </c>
      <c r="E1643" s="2" t="s">
        <v>11993</v>
      </c>
      <c r="F1643" s="2" t="s">
        <v>11994</v>
      </c>
      <c r="G1643" s="8" t="s">
        <v>11603</v>
      </c>
      <c r="H1643" s="8" t="s">
        <v>11604</v>
      </c>
      <c r="I1643" s="10" t="s">
        <v>83</v>
      </c>
      <c r="J1643" s="11" t="s">
        <v>224</v>
      </c>
    </row>
    <row r="1644" ht="33.0" customHeight="1">
      <c r="A1644" s="1" t="s">
        <v>8571</v>
      </c>
      <c r="B1644" s="1" t="s">
        <v>690</v>
      </c>
      <c r="C1644" s="1" t="s">
        <v>11607</v>
      </c>
      <c r="D1644" s="1" t="str">
        <f t="shared" si="1"/>
        <v/>
      </c>
      <c r="E1644" s="2" t="s">
        <v>12000</v>
      </c>
      <c r="F1644" s="2" t="s">
        <v>12001</v>
      </c>
      <c r="G1644" s="8" t="s">
        <v>11610</v>
      </c>
      <c r="H1644" s="8" t="s">
        <v>11611</v>
      </c>
      <c r="I1644" s="10" t="s">
        <v>83</v>
      </c>
      <c r="J1644" s="11" t="s">
        <v>224</v>
      </c>
    </row>
    <row r="1645" ht="33.0" customHeight="1">
      <c r="A1645" s="1" t="s">
        <v>8571</v>
      </c>
      <c r="B1645" s="1" t="s">
        <v>690</v>
      </c>
      <c r="C1645" s="1" t="s">
        <v>11614</v>
      </c>
      <c r="D1645" s="1" t="str">
        <f t="shared" si="1"/>
        <v/>
      </c>
      <c r="E1645" s="2" t="s">
        <v>12007</v>
      </c>
      <c r="F1645" s="2" t="s">
        <v>12008</v>
      </c>
      <c r="G1645" s="8" t="s">
        <v>11617</v>
      </c>
      <c r="H1645" s="8" t="s">
        <v>11618</v>
      </c>
      <c r="I1645" s="10" t="s">
        <v>83</v>
      </c>
      <c r="J1645" s="11" t="s">
        <v>224</v>
      </c>
    </row>
    <row r="1646" ht="33.0" customHeight="1">
      <c r="A1646" s="1" t="s">
        <v>8571</v>
      </c>
      <c r="B1646" s="1" t="s">
        <v>690</v>
      </c>
      <c r="C1646" s="1" t="s">
        <v>11621</v>
      </c>
      <c r="D1646" s="1" t="str">
        <f t="shared" si="1"/>
        <v/>
      </c>
      <c r="E1646" s="2" t="s">
        <v>12014</v>
      </c>
      <c r="F1646" s="2" t="s">
        <v>12015</v>
      </c>
      <c r="G1646" s="8" t="s">
        <v>11624</v>
      </c>
      <c r="H1646" s="8" t="s">
        <v>11625</v>
      </c>
      <c r="I1646" s="10" t="s">
        <v>83</v>
      </c>
      <c r="J1646" s="11" t="s">
        <v>224</v>
      </c>
    </row>
    <row r="1647" ht="33.0" customHeight="1">
      <c r="A1647" s="1" t="s">
        <v>8571</v>
      </c>
      <c r="B1647" s="1" t="s">
        <v>690</v>
      </c>
      <c r="C1647" s="1" t="s">
        <v>11628</v>
      </c>
      <c r="D1647" s="1" t="str">
        <f t="shared" si="1"/>
        <v/>
      </c>
      <c r="E1647" s="2" t="s">
        <v>12021</v>
      </c>
      <c r="F1647" s="2" t="s">
        <v>12022</v>
      </c>
      <c r="G1647" s="8" t="s">
        <v>11631</v>
      </c>
      <c r="H1647" s="8" t="s">
        <v>11632</v>
      </c>
      <c r="I1647" s="10" t="s">
        <v>83</v>
      </c>
      <c r="J1647" s="11" t="s">
        <v>224</v>
      </c>
    </row>
    <row r="1648" ht="33.0" customHeight="1">
      <c r="A1648" s="1" t="s">
        <v>8571</v>
      </c>
      <c r="B1648" s="1" t="s">
        <v>690</v>
      </c>
      <c r="C1648" s="1" t="s">
        <v>11635</v>
      </c>
      <c r="D1648" s="1" t="str">
        <f t="shared" si="1"/>
        <v/>
      </c>
      <c r="E1648" s="2" t="s">
        <v>12028</v>
      </c>
      <c r="F1648" s="2" t="s">
        <v>12030</v>
      </c>
      <c r="G1648" s="8" t="s">
        <v>11638</v>
      </c>
      <c r="H1648" s="8" t="s">
        <v>11639</v>
      </c>
      <c r="I1648" s="10" t="s">
        <v>32</v>
      </c>
      <c r="J1648" s="11" t="s">
        <v>8934</v>
      </c>
    </row>
    <row r="1649" ht="33.0" customHeight="1">
      <c r="A1649" s="1" t="s">
        <v>8571</v>
      </c>
      <c r="B1649" s="1" t="s">
        <v>690</v>
      </c>
      <c r="C1649" s="1" t="s">
        <v>11642</v>
      </c>
      <c r="D1649" s="1" t="str">
        <f t="shared" si="1"/>
        <v/>
      </c>
      <c r="E1649" s="2" t="s">
        <v>12038</v>
      </c>
      <c r="F1649" s="2" t="s">
        <v>12040</v>
      </c>
      <c r="G1649" s="8" t="s">
        <v>11645</v>
      </c>
      <c r="H1649" s="8" t="s">
        <v>11646</v>
      </c>
      <c r="I1649" s="10" t="s">
        <v>83</v>
      </c>
      <c r="J1649" s="11" t="s">
        <v>224</v>
      </c>
    </row>
    <row r="1650" ht="33.0" customHeight="1">
      <c r="A1650" s="1" t="s">
        <v>12042</v>
      </c>
      <c r="C1650" s="1" t="s">
        <v>11650</v>
      </c>
      <c r="D1650" s="1" t="str">
        <f t="shared" si="1"/>
        <v/>
      </c>
      <c r="E1650" s="2" t="s">
        <v>12046</v>
      </c>
      <c r="F1650" s="2" t="s">
        <v>12048</v>
      </c>
      <c r="G1650" s="8" t="s">
        <v>11653</v>
      </c>
      <c r="H1650" s="8" t="s">
        <v>11654</v>
      </c>
      <c r="I1650" s="10" t="s">
        <v>62</v>
      </c>
      <c r="J1650" s="11" t="s">
        <v>3645</v>
      </c>
    </row>
    <row r="1651" ht="33.0" customHeight="1">
      <c r="A1651" s="1" t="s">
        <v>12042</v>
      </c>
      <c r="C1651" s="1" t="s">
        <v>11657</v>
      </c>
      <c r="D1651" s="1" t="str">
        <f t="shared" si="1"/>
        <v/>
      </c>
      <c r="E1651" s="2" t="s">
        <v>12051</v>
      </c>
      <c r="F1651" s="2" t="s">
        <v>12053</v>
      </c>
      <c r="G1651" s="8" t="s">
        <v>11660</v>
      </c>
      <c r="H1651" s="8" t="s">
        <v>11661</v>
      </c>
      <c r="I1651" s="10" t="s">
        <v>62</v>
      </c>
      <c r="J1651" s="11" t="s">
        <v>2897</v>
      </c>
    </row>
    <row r="1652" ht="33.0" customHeight="1">
      <c r="A1652" s="1" t="s">
        <v>12042</v>
      </c>
      <c r="C1652" s="1" t="s">
        <v>11664</v>
      </c>
      <c r="D1652" s="1" t="str">
        <f t="shared" si="1"/>
        <v/>
      </c>
      <c r="E1652" s="2" t="s">
        <v>12060</v>
      </c>
      <c r="F1652" s="2" t="s">
        <v>12062</v>
      </c>
      <c r="G1652" s="8" t="s">
        <v>11667</v>
      </c>
      <c r="H1652" s="8" t="s">
        <v>11668</v>
      </c>
      <c r="I1652" s="10" t="s">
        <v>62</v>
      </c>
      <c r="J1652" s="11" t="s">
        <v>3645</v>
      </c>
    </row>
    <row r="1653" ht="33.0" customHeight="1">
      <c r="A1653" s="1" t="s">
        <v>12042</v>
      </c>
      <c r="C1653" s="1" t="s">
        <v>11671</v>
      </c>
      <c r="D1653" s="1" t="str">
        <f t="shared" si="1"/>
        <v/>
      </c>
      <c r="E1653" s="2" t="s">
        <v>11672</v>
      </c>
      <c r="F1653" s="2" t="s">
        <v>12068</v>
      </c>
      <c r="G1653" s="8" t="s">
        <v>11674</v>
      </c>
      <c r="H1653" s="8" t="s">
        <v>11675</v>
      </c>
      <c r="I1653" s="10" t="s">
        <v>62</v>
      </c>
      <c r="J1653" s="11" t="s">
        <v>2938</v>
      </c>
    </row>
    <row r="1654" ht="33.0" customHeight="1">
      <c r="A1654" s="1" t="s">
        <v>12042</v>
      </c>
      <c r="C1654" s="1" t="s">
        <v>11676</v>
      </c>
      <c r="D1654" s="1" t="str">
        <f t="shared" si="1"/>
        <v/>
      </c>
      <c r="E1654" s="2" t="s">
        <v>12074</v>
      </c>
      <c r="F1654" s="2" t="s">
        <v>12075</v>
      </c>
      <c r="G1654" s="8" t="s">
        <v>11681</v>
      </c>
      <c r="H1654" s="8" t="s">
        <v>11682</v>
      </c>
      <c r="I1654" s="10" t="s">
        <v>83</v>
      </c>
      <c r="J1654" s="11" t="s">
        <v>66</v>
      </c>
    </row>
    <row r="1655" ht="33.0" customHeight="1">
      <c r="A1655" s="1" t="s">
        <v>12042</v>
      </c>
      <c r="C1655" s="1" t="s">
        <v>11683</v>
      </c>
      <c r="D1655" s="1" t="str">
        <f t="shared" si="1"/>
        <v/>
      </c>
      <c r="E1655" s="2" t="s">
        <v>12081</v>
      </c>
      <c r="F1655" s="2" t="s">
        <v>12082</v>
      </c>
      <c r="G1655" s="8" t="s">
        <v>11687</v>
      </c>
      <c r="H1655" s="8" t="s">
        <v>11689</v>
      </c>
      <c r="I1655" s="10" t="s">
        <v>83</v>
      </c>
      <c r="J1655" s="11" t="s">
        <v>66</v>
      </c>
    </row>
    <row r="1656" ht="33.0" customHeight="1">
      <c r="A1656" s="1" t="s">
        <v>12042</v>
      </c>
      <c r="C1656" s="1" t="s">
        <v>11690</v>
      </c>
      <c r="D1656" s="1" t="str">
        <f t="shared" si="1"/>
        <v/>
      </c>
      <c r="E1656" s="2" t="s">
        <v>12088</v>
      </c>
      <c r="F1656" s="2" t="s">
        <v>12089</v>
      </c>
      <c r="G1656" s="8" t="s">
        <v>11693</v>
      </c>
      <c r="H1656" s="8" t="s">
        <v>11695</v>
      </c>
      <c r="I1656" s="10" t="s">
        <v>62</v>
      </c>
      <c r="J1656" s="11" t="s">
        <v>11696</v>
      </c>
    </row>
    <row r="1657" ht="33.0" customHeight="1">
      <c r="A1657" s="1" t="s">
        <v>12042</v>
      </c>
      <c r="C1657" s="1" t="s">
        <v>11697</v>
      </c>
      <c r="D1657" s="1" t="str">
        <f t="shared" si="1"/>
        <v/>
      </c>
      <c r="E1657" s="2" t="s">
        <v>12095</v>
      </c>
      <c r="F1657" s="2" t="s">
        <v>12096</v>
      </c>
      <c r="G1657" s="8" t="s">
        <v>11700</v>
      </c>
      <c r="H1657" s="8" t="s">
        <v>11703</v>
      </c>
      <c r="I1657" s="10" t="s">
        <v>62</v>
      </c>
      <c r="J1657" s="11" t="s">
        <v>974</v>
      </c>
    </row>
    <row r="1658" ht="33.0" customHeight="1">
      <c r="A1658" s="1" t="s">
        <v>12042</v>
      </c>
      <c r="C1658" s="1" t="s">
        <v>11704</v>
      </c>
      <c r="D1658" s="1" t="str">
        <f t="shared" si="1"/>
        <v/>
      </c>
      <c r="E1658" s="2" t="s">
        <v>12102</v>
      </c>
      <c r="F1658" s="2" t="s">
        <v>12103</v>
      </c>
      <c r="G1658" s="8" t="s">
        <v>11707</v>
      </c>
      <c r="H1658" s="8" t="s">
        <v>11710</v>
      </c>
      <c r="I1658" s="10" t="s">
        <v>62</v>
      </c>
      <c r="J1658" s="11" t="s">
        <v>218</v>
      </c>
    </row>
    <row r="1659" ht="33.0" customHeight="1">
      <c r="A1659" s="1" t="s">
        <v>12042</v>
      </c>
      <c r="C1659" s="1" t="s">
        <v>11711</v>
      </c>
      <c r="D1659" s="1" t="str">
        <f t="shared" si="1"/>
        <v/>
      </c>
      <c r="E1659" s="2" t="s">
        <v>12111</v>
      </c>
      <c r="F1659" s="2" t="s">
        <v>896</v>
      </c>
      <c r="G1659" s="8" t="s">
        <v>11713</v>
      </c>
      <c r="H1659" s="8" t="s">
        <v>11714</v>
      </c>
      <c r="I1659" s="10" t="s">
        <v>238</v>
      </c>
      <c r="J1659" s="11" t="s">
        <v>893</v>
      </c>
    </row>
    <row r="1660" ht="33.0" customHeight="1">
      <c r="A1660" s="1" t="s">
        <v>12042</v>
      </c>
      <c r="C1660" s="1" t="s">
        <v>11717</v>
      </c>
      <c r="D1660" s="1" t="str">
        <f t="shared" si="1"/>
        <v/>
      </c>
      <c r="E1660" s="2" t="s">
        <v>12117</v>
      </c>
      <c r="F1660" s="2" t="s">
        <v>896</v>
      </c>
      <c r="G1660" s="8" t="s">
        <v>11719</v>
      </c>
      <c r="H1660" s="8" t="s">
        <v>11720</v>
      </c>
      <c r="I1660" s="10" t="s">
        <v>238</v>
      </c>
      <c r="J1660" s="11" t="s">
        <v>893</v>
      </c>
    </row>
    <row r="1661" ht="33.0" customHeight="1">
      <c r="A1661" s="1" t="s">
        <v>12042</v>
      </c>
      <c r="C1661" s="1" t="s">
        <v>11723</v>
      </c>
      <c r="D1661" s="1" t="str">
        <f t="shared" si="1"/>
        <v/>
      </c>
      <c r="E1661" s="2" t="s">
        <v>12124</v>
      </c>
      <c r="F1661" s="2" t="s">
        <v>896</v>
      </c>
      <c r="G1661" s="8" t="s">
        <v>11725</v>
      </c>
      <c r="H1661" s="8" t="s">
        <v>11726</v>
      </c>
      <c r="I1661" s="10" t="s">
        <v>238</v>
      </c>
      <c r="J1661" s="11" t="s">
        <v>893</v>
      </c>
    </row>
    <row r="1662" ht="33.0" customHeight="1">
      <c r="A1662" s="1" t="s">
        <v>12042</v>
      </c>
      <c r="C1662" s="1" t="s">
        <v>11729</v>
      </c>
      <c r="D1662" s="1" t="str">
        <f t="shared" si="1"/>
        <v/>
      </c>
      <c r="E1662" s="2" t="s">
        <v>12130</v>
      </c>
      <c r="F1662" s="2" t="s">
        <v>896</v>
      </c>
      <c r="G1662" s="8" t="s">
        <v>11731</v>
      </c>
      <c r="H1662" s="8" t="s">
        <v>11732</v>
      </c>
      <c r="I1662" s="10" t="s">
        <v>238</v>
      </c>
      <c r="J1662" s="11" t="s">
        <v>893</v>
      </c>
    </row>
    <row r="1663" ht="33.0" customHeight="1">
      <c r="A1663" s="1" t="s">
        <v>12042</v>
      </c>
      <c r="C1663" s="1" t="s">
        <v>11733</v>
      </c>
      <c r="D1663" s="1" t="str">
        <f t="shared" si="1"/>
        <v/>
      </c>
      <c r="E1663" s="2" t="s">
        <v>12136</v>
      </c>
      <c r="F1663" s="2" t="s">
        <v>896</v>
      </c>
      <c r="G1663" s="8" t="s">
        <v>11735</v>
      </c>
      <c r="H1663" s="8" t="s">
        <v>11738</v>
      </c>
      <c r="I1663" s="10" t="s">
        <v>238</v>
      </c>
      <c r="J1663" s="11" t="s">
        <v>893</v>
      </c>
    </row>
    <row r="1664" ht="33.0" customHeight="1">
      <c r="A1664" s="1" t="s">
        <v>12042</v>
      </c>
      <c r="C1664" s="1" t="s">
        <v>11739</v>
      </c>
      <c r="D1664" s="1" t="str">
        <f t="shared" si="1"/>
        <v/>
      </c>
      <c r="E1664" s="2" t="s">
        <v>12136</v>
      </c>
      <c r="F1664" s="2" t="s">
        <v>896</v>
      </c>
      <c r="G1664" s="8" t="s">
        <v>11740</v>
      </c>
      <c r="H1664" s="8" t="s">
        <v>11743</v>
      </c>
      <c r="I1664" s="10" t="s">
        <v>238</v>
      </c>
      <c r="J1664" s="11" t="s">
        <v>893</v>
      </c>
    </row>
    <row r="1665" ht="33.0" customHeight="1">
      <c r="A1665" s="1" t="s">
        <v>12042</v>
      </c>
      <c r="C1665" s="1" t="s">
        <v>11744</v>
      </c>
      <c r="D1665" s="1" t="str">
        <f t="shared" si="1"/>
        <v/>
      </c>
      <c r="E1665" s="2" t="s">
        <v>12146</v>
      </c>
      <c r="F1665" s="2" t="s">
        <v>896</v>
      </c>
      <c r="G1665" s="8" t="s">
        <v>11746</v>
      </c>
      <c r="H1665" s="8" t="s">
        <v>11749</v>
      </c>
      <c r="I1665" s="10" t="s">
        <v>238</v>
      </c>
      <c r="J1665" s="11" t="s">
        <v>893</v>
      </c>
    </row>
    <row r="1666" ht="33.0" customHeight="1">
      <c r="A1666" s="1" t="s">
        <v>12042</v>
      </c>
      <c r="C1666" s="1" t="s">
        <v>11750</v>
      </c>
      <c r="D1666" s="1" t="str">
        <f t="shared" si="1"/>
        <v/>
      </c>
      <c r="E1666" s="2" t="s">
        <v>12152</v>
      </c>
      <c r="F1666" s="2" t="s">
        <v>896</v>
      </c>
      <c r="G1666" s="8" t="s">
        <v>11752</v>
      </c>
      <c r="H1666" s="8" t="s">
        <v>11755</v>
      </c>
      <c r="I1666" s="10" t="s">
        <v>238</v>
      </c>
      <c r="J1666" s="11" t="s">
        <v>893</v>
      </c>
    </row>
    <row r="1667" ht="33.0" customHeight="1">
      <c r="A1667" s="1" t="s">
        <v>12042</v>
      </c>
      <c r="C1667" s="1" t="s">
        <v>11756</v>
      </c>
      <c r="D1667" s="1" t="str">
        <f t="shared" si="1"/>
        <v/>
      </c>
      <c r="E1667" s="2" t="s">
        <v>12158</v>
      </c>
      <c r="F1667" s="2" t="s">
        <v>12159</v>
      </c>
      <c r="G1667" s="8" t="s">
        <v>11759</v>
      </c>
      <c r="H1667" s="8" t="s">
        <v>11762</v>
      </c>
      <c r="I1667" s="10" t="s">
        <v>62</v>
      </c>
      <c r="J1667" s="11" t="s">
        <v>11763</v>
      </c>
    </row>
    <row r="1668" ht="33.0" customHeight="1">
      <c r="A1668" s="1" t="s">
        <v>12042</v>
      </c>
      <c r="C1668" s="1" t="s">
        <v>11764</v>
      </c>
      <c r="D1668" s="1" t="str">
        <f t="shared" si="1"/>
        <v/>
      </c>
      <c r="E1668" s="2" t="s">
        <v>12165</v>
      </c>
      <c r="F1668" s="2" t="s">
        <v>12166</v>
      </c>
      <c r="G1668" s="8" t="s">
        <v>11767</v>
      </c>
      <c r="H1668" s="8" t="s">
        <v>11770</v>
      </c>
      <c r="I1668" s="10" t="s">
        <v>238</v>
      </c>
      <c r="J1668" s="11" t="s">
        <v>944</v>
      </c>
    </row>
    <row r="1669" ht="33.0" customHeight="1">
      <c r="A1669" s="1" t="s">
        <v>12042</v>
      </c>
      <c r="C1669" s="1" t="s">
        <v>11771</v>
      </c>
      <c r="D1669" s="1" t="str">
        <f t="shared" si="1"/>
        <v/>
      </c>
      <c r="E1669" s="2" t="s">
        <v>12172</v>
      </c>
      <c r="F1669" s="2" t="s">
        <v>12173</v>
      </c>
      <c r="G1669" s="8" t="s">
        <v>11774</v>
      </c>
      <c r="H1669" s="8" t="s">
        <v>11777</v>
      </c>
      <c r="I1669" s="10" t="s">
        <v>238</v>
      </c>
      <c r="J1669" s="11" t="s">
        <v>944</v>
      </c>
    </row>
    <row r="1670" ht="33.0" customHeight="1">
      <c r="A1670" s="1" t="s">
        <v>12042</v>
      </c>
      <c r="C1670" s="1" t="s">
        <v>11778</v>
      </c>
      <c r="D1670" s="1" t="str">
        <f t="shared" si="1"/>
        <v/>
      </c>
      <c r="E1670" s="2" t="s">
        <v>12180</v>
      </c>
      <c r="F1670" s="2" t="s">
        <v>12181</v>
      </c>
      <c r="G1670" s="8" t="s">
        <v>11781</v>
      </c>
      <c r="H1670" s="8" t="s">
        <v>11784</v>
      </c>
      <c r="I1670" s="10" t="s">
        <v>238</v>
      </c>
      <c r="J1670" s="11" t="s">
        <v>944</v>
      </c>
    </row>
    <row r="1671" ht="33.0" customHeight="1">
      <c r="A1671" s="1" t="s">
        <v>12042</v>
      </c>
      <c r="C1671" s="1" t="s">
        <v>11785</v>
      </c>
      <c r="D1671" s="1" t="str">
        <f t="shared" si="1"/>
        <v/>
      </c>
      <c r="E1671" s="2" t="s">
        <v>12187</v>
      </c>
      <c r="F1671" s="2" t="s">
        <v>12188</v>
      </c>
      <c r="G1671" s="8" t="s">
        <v>11788</v>
      </c>
      <c r="H1671" s="8" t="s">
        <v>11791</v>
      </c>
      <c r="I1671" s="10" t="s">
        <v>238</v>
      </c>
      <c r="J1671" s="11" t="s">
        <v>944</v>
      </c>
    </row>
    <row r="1672" ht="33.0" customHeight="1">
      <c r="A1672" s="1" t="s">
        <v>12042</v>
      </c>
      <c r="C1672" s="1" t="s">
        <v>11792</v>
      </c>
      <c r="D1672" s="1" t="str">
        <f t="shared" si="1"/>
        <v/>
      </c>
      <c r="E1672" s="2" t="s">
        <v>12194</v>
      </c>
      <c r="F1672" s="2" t="s">
        <v>12195</v>
      </c>
      <c r="G1672" s="8" t="s">
        <v>11795</v>
      </c>
      <c r="H1672" s="8" t="s">
        <v>11797</v>
      </c>
      <c r="I1672" s="10" t="s">
        <v>238</v>
      </c>
      <c r="J1672" s="11" t="s">
        <v>944</v>
      </c>
    </row>
    <row r="1673" ht="33.0" customHeight="1">
      <c r="A1673" s="1" t="s">
        <v>12042</v>
      </c>
      <c r="C1673" s="1" t="s">
        <v>11799</v>
      </c>
      <c r="D1673" s="1" t="str">
        <f t="shared" si="1"/>
        <v/>
      </c>
      <c r="E1673" s="2" t="s">
        <v>12201</v>
      </c>
      <c r="F1673" s="2" t="s">
        <v>12202</v>
      </c>
      <c r="G1673" s="8" t="s">
        <v>11802</v>
      </c>
      <c r="H1673" s="8" t="s">
        <v>11803</v>
      </c>
      <c r="I1673" s="10" t="s">
        <v>83</v>
      </c>
      <c r="J1673" s="11" t="s">
        <v>66</v>
      </c>
    </row>
    <row r="1674" ht="33.0" customHeight="1">
      <c r="A1674" s="1" t="s">
        <v>12042</v>
      </c>
      <c r="C1674" s="1" t="s">
        <v>11806</v>
      </c>
      <c r="D1674" s="1" t="str">
        <f t="shared" si="1"/>
        <v/>
      </c>
      <c r="E1674" s="2" t="s">
        <v>12208</v>
      </c>
      <c r="F1674" s="2" t="s">
        <v>12209</v>
      </c>
      <c r="G1674" s="8" t="s">
        <v>11809</v>
      </c>
      <c r="H1674" s="8" t="s">
        <v>11810</v>
      </c>
      <c r="I1674" s="10" t="s">
        <v>238</v>
      </c>
      <c r="J1674" s="11" t="s">
        <v>944</v>
      </c>
    </row>
    <row r="1675" ht="33.0" customHeight="1">
      <c r="A1675" s="1" t="s">
        <v>12042</v>
      </c>
      <c r="C1675" s="1" t="s">
        <v>11813</v>
      </c>
      <c r="D1675" s="1" t="str">
        <f t="shared" si="1"/>
        <v/>
      </c>
      <c r="E1675" s="2" t="s">
        <v>12215</v>
      </c>
      <c r="F1675" s="2" t="s">
        <v>12216</v>
      </c>
      <c r="G1675" s="8" t="s">
        <v>11816</v>
      </c>
      <c r="H1675" s="8" t="s">
        <v>11817</v>
      </c>
      <c r="I1675" s="10" t="s">
        <v>238</v>
      </c>
      <c r="J1675" s="11" t="s">
        <v>944</v>
      </c>
    </row>
    <row r="1676" ht="33.0" customHeight="1">
      <c r="A1676" s="1" t="s">
        <v>12042</v>
      </c>
      <c r="C1676" s="1" t="s">
        <v>11820</v>
      </c>
      <c r="D1676" s="1" t="str">
        <f t="shared" si="1"/>
        <v/>
      </c>
      <c r="E1676" s="2" t="s">
        <v>12222</v>
      </c>
      <c r="F1676" s="2" t="s">
        <v>12223</v>
      </c>
      <c r="G1676" s="8" t="s">
        <v>11823</v>
      </c>
      <c r="H1676" s="8" t="s">
        <v>11824</v>
      </c>
      <c r="I1676" s="10" t="s">
        <v>238</v>
      </c>
      <c r="J1676" s="11" t="s">
        <v>944</v>
      </c>
    </row>
    <row r="1677" ht="33.0" customHeight="1">
      <c r="A1677" s="1" t="s">
        <v>12042</v>
      </c>
      <c r="C1677" s="1" t="s">
        <v>11827</v>
      </c>
      <c r="D1677" s="1" t="str">
        <f t="shared" si="1"/>
        <v/>
      </c>
      <c r="E1677" s="2" t="s">
        <v>12229</v>
      </c>
      <c r="F1677" s="2" t="s">
        <v>12230</v>
      </c>
      <c r="G1677" s="8" t="s">
        <v>11830</v>
      </c>
      <c r="H1677" s="8" t="s">
        <v>11831</v>
      </c>
      <c r="I1677" s="10" t="s">
        <v>146</v>
      </c>
      <c r="J1677" s="11" t="s">
        <v>1734</v>
      </c>
    </row>
    <row r="1678" ht="33.0" customHeight="1">
      <c r="A1678" s="1" t="s">
        <v>12042</v>
      </c>
      <c r="C1678" s="1" t="s">
        <v>11834</v>
      </c>
      <c r="D1678" s="1" t="str">
        <f t="shared" si="1"/>
        <v/>
      </c>
      <c r="E1678" s="2" t="s">
        <v>12236</v>
      </c>
      <c r="F1678" s="2" t="s">
        <v>12237</v>
      </c>
      <c r="G1678" s="8" t="s">
        <v>11837</v>
      </c>
      <c r="H1678" s="8" t="s">
        <v>11838</v>
      </c>
      <c r="I1678" s="10" t="s">
        <v>146</v>
      </c>
      <c r="J1678" s="11" t="s">
        <v>1734</v>
      </c>
    </row>
    <row r="1679" ht="33.0" customHeight="1">
      <c r="A1679" s="1" t="s">
        <v>12042</v>
      </c>
      <c r="C1679" s="1" t="s">
        <v>11841</v>
      </c>
      <c r="D1679" s="1" t="str">
        <f t="shared" si="1"/>
        <v/>
      </c>
      <c r="E1679" s="2" t="s">
        <v>12243</v>
      </c>
      <c r="F1679" s="2" t="s">
        <v>12244</v>
      </c>
      <c r="G1679" s="8" t="s">
        <v>11844</v>
      </c>
      <c r="H1679" s="8" t="s">
        <v>11845</v>
      </c>
      <c r="I1679" s="10" t="s">
        <v>62</v>
      </c>
      <c r="J1679" s="11" t="s">
        <v>2897</v>
      </c>
    </row>
    <row r="1680" ht="33.0" customHeight="1">
      <c r="A1680" s="1" t="s">
        <v>12042</v>
      </c>
      <c r="C1680" s="1" t="s">
        <v>11846</v>
      </c>
      <c r="D1680" s="1" t="str">
        <f t="shared" si="1"/>
        <v/>
      </c>
      <c r="E1680" s="2" t="s">
        <v>12250</v>
      </c>
      <c r="F1680" s="2" t="s">
        <v>12251</v>
      </c>
      <c r="G1680" s="8" t="s">
        <v>11850</v>
      </c>
      <c r="H1680" s="8" t="s">
        <v>11852</v>
      </c>
      <c r="I1680" s="10" t="s">
        <v>83</v>
      </c>
      <c r="J1680" s="11" t="s">
        <v>66</v>
      </c>
    </row>
    <row r="1681" ht="33.0" customHeight="1">
      <c r="A1681" s="1" t="s">
        <v>12042</v>
      </c>
      <c r="C1681" s="1" t="s">
        <v>11853</v>
      </c>
      <c r="D1681" s="1" t="str">
        <f t="shared" si="1"/>
        <v/>
      </c>
      <c r="E1681" s="2" t="s">
        <v>12259</v>
      </c>
      <c r="F1681" s="2" t="s">
        <v>12261</v>
      </c>
      <c r="G1681" s="8" t="s">
        <v>11857</v>
      </c>
      <c r="H1681" s="8" t="s">
        <v>11859</v>
      </c>
      <c r="I1681" s="10" t="s">
        <v>62</v>
      </c>
      <c r="J1681" s="11" t="s">
        <v>11860</v>
      </c>
    </row>
    <row r="1682" ht="33.0" customHeight="1">
      <c r="A1682" s="1" t="s">
        <v>12042</v>
      </c>
      <c r="C1682" s="1" t="s">
        <v>11862</v>
      </c>
      <c r="D1682" s="1" t="str">
        <f t="shared" si="1"/>
        <v/>
      </c>
      <c r="E1682" s="2" t="s">
        <v>12267</v>
      </c>
      <c r="F1682" s="2" t="s">
        <v>12269</v>
      </c>
      <c r="G1682" s="8" t="s">
        <v>11866</v>
      </c>
      <c r="H1682" s="8" t="s">
        <v>11867</v>
      </c>
      <c r="I1682" s="10" t="s">
        <v>62</v>
      </c>
      <c r="J1682" s="11" t="s">
        <v>11860</v>
      </c>
    </row>
    <row r="1683" ht="33.0" customHeight="1">
      <c r="A1683" s="1" t="s">
        <v>12042</v>
      </c>
      <c r="C1683" s="1" t="s">
        <v>11870</v>
      </c>
      <c r="D1683" s="1" t="str">
        <f t="shared" si="1"/>
        <v/>
      </c>
      <c r="E1683" s="2" t="s">
        <v>12274</v>
      </c>
      <c r="F1683" s="2" t="s">
        <v>12276</v>
      </c>
      <c r="G1683" s="8" t="s">
        <v>11873</v>
      </c>
      <c r="H1683" s="8" t="s">
        <v>11874</v>
      </c>
      <c r="I1683" s="10" t="s">
        <v>62</v>
      </c>
      <c r="J1683" s="11" t="s">
        <v>11860</v>
      </c>
    </row>
    <row r="1684" ht="33.0" customHeight="1">
      <c r="A1684" s="1" t="s">
        <v>12042</v>
      </c>
      <c r="C1684" s="1" t="s">
        <v>11877</v>
      </c>
      <c r="D1684" s="1" t="str">
        <f t="shared" si="1"/>
        <v/>
      </c>
      <c r="E1684" s="2" t="s">
        <v>12282</v>
      </c>
      <c r="F1684" s="2" t="s">
        <v>12283</v>
      </c>
      <c r="G1684" s="8" t="s">
        <v>11880</v>
      </c>
      <c r="H1684" s="8" t="s">
        <v>11881</v>
      </c>
      <c r="I1684" s="10" t="s">
        <v>62</v>
      </c>
      <c r="J1684" s="11" t="s">
        <v>11860</v>
      </c>
    </row>
    <row r="1685" ht="33.0" customHeight="1">
      <c r="A1685" s="1" t="s">
        <v>12042</v>
      </c>
      <c r="C1685" s="1" t="s">
        <v>11884</v>
      </c>
      <c r="D1685" s="1" t="str">
        <f t="shared" si="1"/>
        <v/>
      </c>
      <c r="E1685" s="2" t="s">
        <v>12289</v>
      </c>
      <c r="F1685" s="2" t="s">
        <v>12290</v>
      </c>
      <c r="G1685" s="8" t="s">
        <v>11887</v>
      </c>
      <c r="H1685" s="8" t="s">
        <v>11888</v>
      </c>
      <c r="I1685" s="10" t="s">
        <v>62</v>
      </c>
      <c r="J1685" s="11" t="s">
        <v>11860</v>
      </c>
    </row>
    <row r="1686" ht="33.0" customHeight="1">
      <c r="A1686" s="1" t="s">
        <v>12042</v>
      </c>
      <c r="C1686" s="1" t="s">
        <v>11891</v>
      </c>
      <c r="D1686" s="1" t="str">
        <f t="shared" si="1"/>
        <v/>
      </c>
      <c r="E1686" s="2" t="s">
        <v>12301</v>
      </c>
      <c r="F1686" s="2" t="s">
        <v>12302</v>
      </c>
      <c r="G1686" s="8" t="s">
        <v>11894</v>
      </c>
      <c r="H1686" s="8" t="s">
        <v>11895</v>
      </c>
      <c r="I1686" s="10" t="s">
        <v>62</v>
      </c>
      <c r="J1686" s="11" t="s">
        <v>11860</v>
      </c>
    </row>
    <row r="1687" ht="33.0" customHeight="1">
      <c r="A1687" s="1" t="s">
        <v>12042</v>
      </c>
      <c r="C1687" s="1" t="s">
        <v>11898</v>
      </c>
      <c r="D1687" s="1" t="str">
        <f t="shared" si="1"/>
        <v/>
      </c>
      <c r="E1687" s="2" t="s">
        <v>12310</v>
      </c>
      <c r="F1687" s="2" t="s">
        <v>12311</v>
      </c>
      <c r="G1687" s="8" t="s">
        <v>11901</v>
      </c>
      <c r="H1687" s="8" t="s">
        <v>11902</v>
      </c>
      <c r="I1687" s="10" t="s">
        <v>62</v>
      </c>
      <c r="J1687" s="11" t="s">
        <v>11860</v>
      </c>
    </row>
    <row r="1688" ht="33.0" customHeight="1">
      <c r="A1688" s="1" t="s">
        <v>12042</v>
      </c>
      <c r="C1688" s="1" t="s">
        <v>11905</v>
      </c>
      <c r="D1688" s="1" t="str">
        <f t="shared" si="1"/>
        <v/>
      </c>
      <c r="E1688" s="2" t="s">
        <v>12321</v>
      </c>
      <c r="F1688" s="2" t="s">
        <v>12322</v>
      </c>
      <c r="G1688" s="8" t="s">
        <v>11908</v>
      </c>
      <c r="H1688" s="8" t="s">
        <v>11909</v>
      </c>
      <c r="I1688" s="10" t="s">
        <v>62</v>
      </c>
      <c r="J1688" s="11" t="s">
        <v>11860</v>
      </c>
    </row>
    <row r="1689" ht="33.0" customHeight="1">
      <c r="A1689" s="1" t="s">
        <v>12042</v>
      </c>
      <c r="C1689" s="1" t="s">
        <v>11911</v>
      </c>
      <c r="D1689" s="1" t="str">
        <f t="shared" si="1"/>
        <v/>
      </c>
      <c r="E1689" s="2" t="s">
        <v>12333</v>
      </c>
      <c r="F1689" s="2" t="s">
        <v>12334</v>
      </c>
      <c r="G1689" s="8" t="s">
        <v>11914</v>
      </c>
      <c r="H1689" s="8" t="s">
        <v>11915</v>
      </c>
      <c r="I1689" s="10" t="s">
        <v>62</v>
      </c>
      <c r="J1689" s="11" t="s">
        <v>11860</v>
      </c>
    </row>
    <row r="1690" ht="33.0" customHeight="1">
      <c r="A1690" s="1" t="s">
        <v>12042</v>
      </c>
      <c r="C1690" s="1" t="s">
        <v>11916</v>
      </c>
      <c r="D1690" s="1" t="str">
        <f t="shared" si="1"/>
        <v/>
      </c>
      <c r="E1690" s="2" t="s">
        <v>12341</v>
      </c>
      <c r="F1690" s="2" t="s">
        <v>12342</v>
      </c>
      <c r="G1690" s="8" t="s">
        <v>11921</v>
      </c>
      <c r="H1690" s="8" t="s">
        <v>11922</v>
      </c>
      <c r="I1690" s="10" t="s">
        <v>62</v>
      </c>
      <c r="J1690" s="11" t="s">
        <v>11860</v>
      </c>
    </row>
    <row r="1691" ht="33.0" customHeight="1">
      <c r="A1691" s="1" t="s">
        <v>12042</v>
      </c>
      <c r="C1691" s="1" t="s">
        <v>11923</v>
      </c>
      <c r="D1691" s="1" t="str">
        <f t="shared" si="1"/>
        <v/>
      </c>
      <c r="E1691" s="2" t="s">
        <v>12348</v>
      </c>
      <c r="F1691" s="2" t="s">
        <v>12349</v>
      </c>
      <c r="G1691" s="8" t="s">
        <v>11928</v>
      </c>
      <c r="H1691" s="8" t="s">
        <v>11929</v>
      </c>
      <c r="I1691" s="10" t="s">
        <v>62</v>
      </c>
      <c r="J1691" s="11" t="s">
        <v>11860</v>
      </c>
    </row>
    <row r="1692" ht="33.0" customHeight="1">
      <c r="A1692" s="1" t="s">
        <v>12042</v>
      </c>
      <c r="C1692" s="1" t="s">
        <v>11930</v>
      </c>
      <c r="D1692" s="1" t="str">
        <f t="shared" si="1"/>
        <v/>
      </c>
      <c r="E1692" s="2" t="s">
        <v>12355</v>
      </c>
      <c r="F1692" s="2" t="s">
        <v>12356</v>
      </c>
      <c r="G1692" s="8" t="s">
        <v>11935</v>
      </c>
      <c r="H1692" s="8" t="s">
        <v>11936</v>
      </c>
      <c r="I1692" s="10" t="s">
        <v>62</v>
      </c>
      <c r="J1692" s="11" t="s">
        <v>11860</v>
      </c>
    </row>
    <row r="1693" ht="33.0" customHeight="1">
      <c r="A1693" s="1" t="s">
        <v>12042</v>
      </c>
      <c r="C1693" s="1" t="s">
        <v>11939</v>
      </c>
      <c r="D1693" s="1" t="str">
        <f t="shared" si="1"/>
        <v/>
      </c>
      <c r="E1693" s="2" t="s">
        <v>12362</v>
      </c>
      <c r="F1693" s="2" t="s">
        <v>12363</v>
      </c>
      <c r="G1693" s="8" t="s">
        <v>11942</v>
      </c>
      <c r="H1693" s="8" t="s">
        <v>11943</v>
      </c>
      <c r="I1693" s="10" t="s">
        <v>62</v>
      </c>
      <c r="J1693" s="11" t="s">
        <v>11860</v>
      </c>
    </row>
    <row r="1694" ht="33.0" customHeight="1">
      <c r="A1694" s="1" t="s">
        <v>12042</v>
      </c>
      <c r="C1694" s="1" t="s">
        <v>11946</v>
      </c>
      <c r="D1694" s="1" t="str">
        <f t="shared" si="1"/>
        <v/>
      </c>
      <c r="E1694" s="2" t="s">
        <v>12369</v>
      </c>
      <c r="F1694" s="2" t="s">
        <v>12371</v>
      </c>
      <c r="G1694" s="8" t="s">
        <v>11949</v>
      </c>
      <c r="H1694" s="8" t="s">
        <v>11950</v>
      </c>
      <c r="I1694" s="10" t="s">
        <v>62</v>
      </c>
      <c r="J1694" s="11" t="s">
        <v>2897</v>
      </c>
    </row>
    <row r="1695" ht="33.0" customHeight="1">
      <c r="A1695" s="1" t="s">
        <v>12042</v>
      </c>
      <c r="C1695" s="1" t="s">
        <v>11953</v>
      </c>
      <c r="D1695" s="1" t="str">
        <f t="shared" si="1"/>
        <v/>
      </c>
      <c r="E1695" s="2" t="s">
        <v>12376</v>
      </c>
      <c r="F1695" s="2" t="s">
        <v>12378</v>
      </c>
      <c r="G1695" s="8" t="s">
        <v>11956</v>
      </c>
      <c r="H1695" s="8" t="s">
        <v>11957</v>
      </c>
      <c r="I1695" s="10" t="s">
        <v>62</v>
      </c>
      <c r="J1695" s="11" t="s">
        <v>2897</v>
      </c>
    </row>
    <row r="1696" ht="33.0" customHeight="1">
      <c r="A1696" s="1" t="s">
        <v>12042</v>
      </c>
      <c r="C1696" s="1" t="s">
        <v>11960</v>
      </c>
      <c r="D1696" s="1" t="str">
        <f t="shared" si="1"/>
        <v/>
      </c>
      <c r="E1696" s="2" t="s">
        <v>12387</v>
      </c>
      <c r="F1696" s="2" t="s">
        <v>12388</v>
      </c>
      <c r="G1696" s="8" t="s">
        <v>11963</v>
      </c>
      <c r="H1696" s="8" t="s">
        <v>11964</v>
      </c>
      <c r="I1696" s="10" t="s">
        <v>83</v>
      </c>
      <c r="J1696" s="11" t="s">
        <v>224</v>
      </c>
    </row>
    <row r="1697" ht="33.0" customHeight="1">
      <c r="A1697" s="1" t="s">
        <v>12042</v>
      </c>
      <c r="C1697" s="1" t="s">
        <v>11967</v>
      </c>
      <c r="D1697" s="1" t="str">
        <f t="shared" si="1"/>
        <v/>
      </c>
      <c r="E1697" s="2" t="s">
        <v>12394</v>
      </c>
      <c r="F1697" s="2" t="s">
        <v>12395</v>
      </c>
      <c r="G1697" s="8" t="s">
        <v>11970</v>
      </c>
      <c r="H1697" s="8" t="s">
        <v>11971</v>
      </c>
      <c r="I1697" s="10" t="s">
        <v>83</v>
      </c>
      <c r="J1697" s="11" t="s">
        <v>66</v>
      </c>
    </row>
    <row r="1698" ht="33.0" customHeight="1">
      <c r="A1698" s="1" t="s">
        <v>12042</v>
      </c>
      <c r="C1698" s="1" t="s">
        <v>11974</v>
      </c>
      <c r="D1698" s="1" t="str">
        <f t="shared" si="1"/>
        <v/>
      </c>
      <c r="E1698" s="2" t="s">
        <v>12401</v>
      </c>
      <c r="F1698" s="2" t="s">
        <v>12402</v>
      </c>
      <c r="G1698" s="8" t="s">
        <v>11977</v>
      </c>
      <c r="H1698" s="8" t="s">
        <v>11978</v>
      </c>
      <c r="I1698" s="10" t="s">
        <v>32</v>
      </c>
      <c r="J1698" s="11" t="s">
        <v>5145</v>
      </c>
    </row>
    <row r="1699" ht="33.0" customHeight="1">
      <c r="A1699" s="1" t="s">
        <v>12042</v>
      </c>
      <c r="C1699" s="1" t="s">
        <v>11981</v>
      </c>
      <c r="D1699" s="1" t="str">
        <f t="shared" si="1"/>
        <v/>
      </c>
      <c r="E1699" s="2" t="s">
        <v>12409</v>
      </c>
      <c r="F1699" s="2" t="s">
        <v>12410</v>
      </c>
      <c r="G1699" s="8" t="s">
        <v>11984</v>
      </c>
      <c r="H1699" s="8" t="s">
        <v>11985</v>
      </c>
      <c r="I1699" s="10" t="s">
        <v>83</v>
      </c>
      <c r="J1699" s="11" t="s">
        <v>224</v>
      </c>
    </row>
    <row r="1700" ht="33.0" customHeight="1">
      <c r="A1700" s="1" t="s">
        <v>12042</v>
      </c>
      <c r="C1700" s="1" t="s">
        <v>11988</v>
      </c>
      <c r="D1700" s="1" t="str">
        <f t="shared" si="1"/>
        <v/>
      </c>
      <c r="E1700" s="2" t="s">
        <v>12416</v>
      </c>
      <c r="F1700" s="2" t="s">
        <v>12417</v>
      </c>
      <c r="G1700" s="8" t="s">
        <v>11991</v>
      </c>
      <c r="H1700" s="8" t="s">
        <v>11992</v>
      </c>
      <c r="I1700" s="10" t="s">
        <v>83</v>
      </c>
      <c r="J1700" s="11" t="s">
        <v>224</v>
      </c>
    </row>
    <row r="1701" ht="33.0" customHeight="1">
      <c r="A1701" s="1" t="s">
        <v>12042</v>
      </c>
      <c r="C1701" s="1" t="s">
        <v>11995</v>
      </c>
      <c r="D1701" s="1" t="str">
        <f t="shared" si="1"/>
        <v/>
      </c>
      <c r="E1701" s="2" t="s">
        <v>12423</v>
      </c>
      <c r="F1701" s="2" t="s">
        <v>12424</v>
      </c>
      <c r="G1701" s="8" t="s">
        <v>11998</v>
      </c>
      <c r="H1701" s="8" t="s">
        <v>11999</v>
      </c>
      <c r="I1701" s="10" t="s">
        <v>83</v>
      </c>
      <c r="J1701" s="11" t="s">
        <v>66</v>
      </c>
    </row>
    <row r="1702" ht="33.0" customHeight="1">
      <c r="A1702" s="1" t="s">
        <v>12042</v>
      </c>
      <c r="C1702" s="1" t="s">
        <v>12002</v>
      </c>
      <c r="D1702" s="1" t="str">
        <f t="shared" si="1"/>
        <v/>
      </c>
      <c r="E1702" s="2" t="s">
        <v>12430</v>
      </c>
      <c r="F1702" s="2" t="s">
        <v>12431</v>
      </c>
      <c r="G1702" s="8" t="s">
        <v>12005</v>
      </c>
      <c r="H1702" s="8" t="s">
        <v>12006</v>
      </c>
      <c r="I1702" s="10" t="s">
        <v>83</v>
      </c>
      <c r="J1702" s="11" t="s">
        <v>66</v>
      </c>
    </row>
    <row r="1703" ht="33.0" customHeight="1">
      <c r="A1703" s="1" t="s">
        <v>12042</v>
      </c>
      <c r="C1703" s="1" t="s">
        <v>12009</v>
      </c>
      <c r="D1703" s="1" t="str">
        <f t="shared" si="1"/>
        <v/>
      </c>
      <c r="E1703" s="2" t="s">
        <v>12437</v>
      </c>
      <c r="F1703" s="2" t="s">
        <v>12438</v>
      </c>
      <c r="G1703" s="8" t="s">
        <v>12012</v>
      </c>
      <c r="H1703" s="8" t="s">
        <v>12013</v>
      </c>
      <c r="I1703" s="10" t="s">
        <v>62</v>
      </c>
      <c r="J1703" s="11" t="s">
        <v>2897</v>
      </c>
    </row>
    <row r="1704" ht="33.0" customHeight="1">
      <c r="A1704" s="1" t="s">
        <v>12042</v>
      </c>
      <c r="C1704" s="1" t="s">
        <v>12016</v>
      </c>
      <c r="D1704" s="1" t="str">
        <f t="shared" si="1"/>
        <v/>
      </c>
      <c r="E1704" s="2" t="s">
        <v>12448</v>
      </c>
      <c r="F1704" s="2" t="s">
        <v>12449</v>
      </c>
      <c r="G1704" s="8" t="s">
        <v>12019</v>
      </c>
      <c r="H1704" s="8" t="s">
        <v>12020</v>
      </c>
      <c r="I1704" s="10" t="s">
        <v>83</v>
      </c>
      <c r="J1704" s="11" t="s">
        <v>66</v>
      </c>
    </row>
    <row r="1705" ht="33.0" customHeight="1">
      <c r="A1705" s="1" t="s">
        <v>12042</v>
      </c>
      <c r="C1705" s="1" t="s">
        <v>12023</v>
      </c>
      <c r="D1705" s="1" t="str">
        <f t="shared" si="1"/>
        <v/>
      </c>
      <c r="E1705" s="2" t="s">
        <v>12455</v>
      </c>
      <c r="F1705" s="2" t="s">
        <v>12456</v>
      </c>
      <c r="G1705" s="8" t="s">
        <v>12026</v>
      </c>
      <c r="H1705" s="8" t="s">
        <v>12027</v>
      </c>
      <c r="I1705" s="10" t="s">
        <v>32</v>
      </c>
      <c r="J1705" s="11" t="s">
        <v>149</v>
      </c>
    </row>
    <row r="1706" ht="33.0" customHeight="1">
      <c r="A1706" s="1" t="s">
        <v>12042</v>
      </c>
      <c r="C1706" s="1" t="s">
        <v>12029</v>
      </c>
      <c r="D1706" s="1" t="str">
        <f t="shared" si="1"/>
        <v/>
      </c>
      <c r="E1706" s="2" t="s">
        <v>12463</v>
      </c>
      <c r="F1706" s="2" t="s">
        <v>12464</v>
      </c>
      <c r="G1706" s="8" t="s">
        <v>12033</v>
      </c>
      <c r="H1706" s="8" t="s">
        <v>12034</v>
      </c>
      <c r="I1706" s="10" t="s">
        <v>32</v>
      </c>
      <c r="J1706" s="11" t="s">
        <v>149</v>
      </c>
    </row>
    <row r="1707" ht="33.0" customHeight="1">
      <c r="A1707" s="1" t="s">
        <v>12042</v>
      </c>
      <c r="C1707" s="1" t="s">
        <v>12035</v>
      </c>
      <c r="D1707" s="1" t="str">
        <f t="shared" si="1"/>
        <v/>
      </c>
      <c r="E1707" s="2" t="s">
        <v>12470</v>
      </c>
      <c r="F1707" s="2" t="s">
        <v>12471</v>
      </c>
      <c r="G1707" s="8" t="s">
        <v>12039</v>
      </c>
      <c r="H1707" s="8" t="s">
        <v>12041</v>
      </c>
      <c r="I1707" s="10" t="s">
        <v>32</v>
      </c>
      <c r="J1707" s="11" t="s">
        <v>149</v>
      </c>
    </row>
    <row r="1708" ht="33.0" customHeight="1">
      <c r="A1708" s="1" t="s">
        <v>12042</v>
      </c>
      <c r="C1708" s="1" t="s">
        <v>12043</v>
      </c>
      <c r="D1708" s="1" t="str">
        <f t="shared" si="1"/>
        <v/>
      </c>
      <c r="E1708" s="2" t="s">
        <v>12477</v>
      </c>
      <c r="F1708" s="2" t="s">
        <v>12478</v>
      </c>
      <c r="G1708" s="8" t="s">
        <v>12047</v>
      </c>
      <c r="H1708" s="8" t="s">
        <v>12049</v>
      </c>
      <c r="I1708" s="10" t="s">
        <v>83</v>
      </c>
      <c r="J1708" s="11" t="s">
        <v>66</v>
      </c>
    </row>
    <row r="1709" ht="33.0" customHeight="1">
      <c r="A1709" s="1" t="s">
        <v>12042</v>
      </c>
      <c r="C1709" s="1" t="s">
        <v>12050</v>
      </c>
      <c r="D1709" s="1" t="str">
        <f t="shared" si="1"/>
        <v/>
      </c>
      <c r="E1709" s="2" t="s">
        <v>12484</v>
      </c>
      <c r="F1709" s="2" t="s">
        <v>12485</v>
      </c>
      <c r="G1709" s="8" t="s">
        <v>12055</v>
      </c>
      <c r="H1709" s="8" t="s">
        <v>12056</v>
      </c>
      <c r="I1709" s="10" t="s">
        <v>62</v>
      </c>
      <c r="J1709" s="11" t="s">
        <v>11696</v>
      </c>
    </row>
    <row r="1710" ht="33.0" customHeight="1">
      <c r="A1710" s="1" t="s">
        <v>12042</v>
      </c>
      <c r="C1710" s="1" t="s">
        <v>12057</v>
      </c>
      <c r="D1710" s="1" t="str">
        <f t="shared" si="1"/>
        <v/>
      </c>
      <c r="E1710" s="2" t="s">
        <v>12491</v>
      </c>
      <c r="F1710" s="2" t="s">
        <v>12492</v>
      </c>
      <c r="G1710" s="8" t="s">
        <v>12061</v>
      </c>
      <c r="H1710" s="8" t="s">
        <v>12063</v>
      </c>
      <c r="I1710" s="10" t="s">
        <v>62</v>
      </c>
      <c r="J1710" s="11" t="s">
        <v>1104</v>
      </c>
    </row>
    <row r="1711" ht="33.0" customHeight="1">
      <c r="A1711" s="1" t="s">
        <v>12042</v>
      </c>
      <c r="C1711" s="1" t="s">
        <v>12064</v>
      </c>
      <c r="D1711" s="1" t="str">
        <f t="shared" si="1"/>
        <v/>
      </c>
      <c r="E1711" s="2" t="s">
        <v>12498</v>
      </c>
      <c r="F1711" s="2" t="s">
        <v>12499</v>
      </c>
      <c r="G1711" s="8" t="s">
        <v>12067</v>
      </c>
      <c r="H1711" s="8" t="s">
        <v>12069</v>
      </c>
      <c r="I1711" s="10" t="s">
        <v>32</v>
      </c>
      <c r="J1711" s="11" t="s">
        <v>2675</v>
      </c>
    </row>
    <row r="1712" ht="33.0" customHeight="1">
      <c r="A1712" s="1" t="s">
        <v>12042</v>
      </c>
      <c r="C1712" s="1" t="s">
        <v>12070</v>
      </c>
      <c r="D1712" s="1" t="str">
        <f t="shared" si="1"/>
        <v/>
      </c>
      <c r="E1712" s="2" t="s">
        <v>12509</v>
      </c>
      <c r="F1712" s="2" t="s">
        <v>12510</v>
      </c>
      <c r="G1712" s="8" t="s">
        <v>12073</v>
      </c>
      <c r="H1712" s="8" t="s">
        <v>12076</v>
      </c>
      <c r="I1712" s="10" t="s">
        <v>83</v>
      </c>
      <c r="J1712" s="11" t="s">
        <v>66</v>
      </c>
    </row>
    <row r="1713" ht="33.0" customHeight="1">
      <c r="A1713" s="1" t="s">
        <v>12042</v>
      </c>
      <c r="C1713" s="1" t="s">
        <v>12077</v>
      </c>
      <c r="D1713" s="1" t="str">
        <f t="shared" si="1"/>
        <v/>
      </c>
      <c r="E1713" s="2" t="s">
        <v>12517</v>
      </c>
      <c r="F1713" s="2" t="s">
        <v>12518</v>
      </c>
      <c r="G1713" s="8" t="s">
        <v>12080</v>
      </c>
      <c r="H1713" s="8" t="s">
        <v>12083</v>
      </c>
      <c r="I1713" s="10" t="s">
        <v>83</v>
      </c>
      <c r="J1713" s="11" t="s">
        <v>66</v>
      </c>
    </row>
    <row r="1714" ht="33.0" customHeight="1">
      <c r="A1714" s="1" t="s">
        <v>12042</v>
      </c>
      <c r="C1714" s="1" t="s">
        <v>12084</v>
      </c>
      <c r="D1714" s="1" t="str">
        <f t="shared" si="1"/>
        <v/>
      </c>
      <c r="E1714" s="2" t="s">
        <v>12524</v>
      </c>
      <c r="F1714" s="2" t="s">
        <v>12525</v>
      </c>
      <c r="G1714" s="8" t="s">
        <v>12087</v>
      </c>
      <c r="H1714" s="8" t="s">
        <v>12090</v>
      </c>
      <c r="I1714" s="10" t="s">
        <v>83</v>
      </c>
      <c r="J1714" s="11" t="s">
        <v>66</v>
      </c>
    </row>
    <row r="1715" ht="33.0" customHeight="1">
      <c r="A1715" s="1" t="s">
        <v>12042</v>
      </c>
      <c r="C1715" s="1" t="s">
        <v>12091</v>
      </c>
      <c r="D1715" s="1" t="str">
        <f t="shared" si="1"/>
        <v/>
      </c>
      <c r="E1715" s="2" t="s">
        <v>12531</v>
      </c>
      <c r="F1715" s="2" t="s">
        <v>12532</v>
      </c>
      <c r="G1715" s="8" t="s">
        <v>12094</v>
      </c>
      <c r="H1715" s="8" t="s">
        <v>12097</v>
      </c>
      <c r="I1715" s="10" t="s">
        <v>62</v>
      </c>
      <c r="J1715" s="11" t="s">
        <v>11696</v>
      </c>
    </row>
    <row r="1716" ht="33.0" customHeight="1">
      <c r="A1716" s="1" t="s">
        <v>12042</v>
      </c>
      <c r="C1716" s="1" t="s">
        <v>12098</v>
      </c>
      <c r="D1716" s="1" t="str">
        <f t="shared" si="1"/>
        <v/>
      </c>
      <c r="E1716" s="2" t="s">
        <v>12538</v>
      </c>
      <c r="F1716" s="2" t="s">
        <v>12539</v>
      </c>
      <c r="G1716" s="8" t="s">
        <v>12101</v>
      </c>
      <c r="H1716" s="8" t="s">
        <v>12104</v>
      </c>
      <c r="I1716" s="10" t="s">
        <v>62</v>
      </c>
      <c r="J1716" s="11" t="s">
        <v>12105</v>
      </c>
    </row>
    <row r="1717" ht="33.0" customHeight="1">
      <c r="A1717" s="1" t="s">
        <v>12042</v>
      </c>
      <c r="C1717" s="1" t="s">
        <v>12106</v>
      </c>
      <c r="D1717" s="1" t="str">
        <f t="shared" si="1"/>
        <v/>
      </c>
      <c r="E1717" s="2" t="s">
        <v>12547</v>
      </c>
      <c r="F1717" s="2" t="s">
        <v>12550</v>
      </c>
      <c r="G1717" s="8" t="s">
        <v>12109</v>
      </c>
      <c r="H1717" s="8" t="s">
        <v>12110</v>
      </c>
      <c r="I1717" s="10" t="s">
        <v>83</v>
      </c>
      <c r="J1717" s="11" t="s">
        <v>66</v>
      </c>
    </row>
    <row r="1718" ht="33.0" customHeight="1">
      <c r="A1718" s="1" t="s">
        <v>12042</v>
      </c>
      <c r="C1718" s="1" t="s">
        <v>12112</v>
      </c>
      <c r="D1718" s="1" t="str">
        <f t="shared" si="1"/>
        <v/>
      </c>
      <c r="E1718" s="2" t="s">
        <v>12556</v>
      </c>
      <c r="F1718" s="2" t="s">
        <v>12557</v>
      </c>
      <c r="G1718" s="8" t="s">
        <v>12115</v>
      </c>
      <c r="H1718" s="8" t="s">
        <v>12116</v>
      </c>
      <c r="I1718" s="10" t="s">
        <v>62</v>
      </c>
      <c r="J1718" s="11" t="s">
        <v>12118</v>
      </c>
    </row>
    <row r="1719" ht="33.0" customHeight="1">
      <c r="A1719" s="1" t="s">
        <v>12042</v>
      </c>
      <c r="C1719" s="1" t="s">
        <v>12119</v>
      </c>
      <c r="D1719" s="1" t="str">
        <f t="shared" si="1"/>
        <v/>
      </c>
      <c r="E1719" s="2" t="s">
        <v>12563</v>
      </c>
      <c r="F1719" s="2" t="s">
        <v>12564</v>
      </c>
      <c r="G1719" s="8" t="s">
        <v>12122</v>
      </c>
      <c r="H1719" s="8" t="s">
        <v>12123</v>
      </c>
      <c r="I1719" s="10" t="s">
        <v>83</v>
      </c>
      <c r="J1719" s="11" t="s">
        <v>66</v>
      </c>
    </row>
    <row r="1720" ht="33.0" customHeight="1">
      <c r="A1720" s="1" t="s">
        <v>12042</v>
      </c>
      <c r="C1720" s="1" t="s">
        <v>12125</v>
      </c>
      <c r="D1720" s="1" t="str">
        <f t="shared" si="1"/>
        <v/>
      </c>
      <c r="E1720" s="2" t="s">
        <v>12570</v>
      </c>
      <c r="F1720" s="2" t="s">
        <v>12571</v>
      </c>
      <c r="G1720" s="8" t="s">
        <v>12128</v>
      </c>
      <c r="H1720" s="8" t="s">
        <v>12129</v>
      </c>
      <c r="I1720" s="10" t="s">
        <v>83</v>
      </c>
      <c r="J1720" s="11" t="s">
        <v>66</v>
      </c>
    </row>
    <row r="1721" ht="33.0" customHeight="1">
      <c r="A1721" s="1" t="s">
        <v>12042</v>
      </c>
      <c r="C1721" s="1" t="s">
        <v>12131</v>
      </c>
      <c r="D1721" s="1" t="str">
        <f t="shared" si="1"/>
        <v/>
      </c>
      <c r="E1721" s="2" t="s">
        <v>12577</v>
      </c>
      <c r="F1721" s="2" t="s">
        <v>12578</v>
      </c>
      <c r="G1721" s="8" t="s">
        <v>12134</v>
      </c>
      <c r="H1721" s="8" t="s">
        <v>12135</v>
      </c>
      <c r="I1721" s="10" t="s">
        <v>62</v>
      </c>
      <c r="J1721" s="11" t="s">
        <v>9117</v>
      </c>
    </row>
    <row r="1722" ht="33.0" customHeight="1">
      <c r="A1722" s="1" t="s">
        <v>12042</v>
      </c>
      <c r="C1722" s="1" t="s">
        <v>12137</v>
      </c>
      <c r="D1722" s="1" t="str">
        <f t="shared" si="1"/>
        <v/>
      </c>
      <c r="E1722" s="2" t="s">
        <v>12584</v>
      </c>
      <c r="F1722" s="2" t="s">
        <v>12585</v>
      </c>
      <c r="G1722" s="8" t="s">
        <v>12140</v>
      </c>
      <c r="H1722" s="8" t="s">
        <v>12141</v>
      </c>
      <c r="I1722" s="10" t="s">
        <v>62</v>
      </c>
      <c r="J1722" s="11" t="s">
        <v>12105</v>
      </c>
    </row>
    <row r="1723" ht="33.0" customHeight="1">
      <c r="A1723" s="1" t="s">
        <v>12042</v>
      </c>
      <c r="C1723" s="1" t="s">
        <v>12142</v>
      </c>
      <c r="D1723" s="1" t="str">
        <f t="shared" si="1"/>
        <v/>
      </c>
      <c r="E1723" s="2" t="s">
        <v>12592</v>
      </c>
      <c r="F1723" s="2" t="s">
        <v>12593</v>
      </c>
      <c r="G1723" s="8" t="s">
        <v>12145</v>
      </c>
      <c r="H1723" s="8" t="s">
        <v>12147</v>
      </c>
      <c r="I1723" s="10" t="s">
        <v>62</v>
      </c>
      <c r="J1723" s="11" t="s">
        <v>11696</v>
      </c>
    </row>
    <row r="1724" ht="33.0" customHeight="1">
      <c r="A1724" s="1" t="s">
        <v>12042</v>
      </c>
      <c r="C1724" s="1" t="s">
        <v>12148</v>
      </c>
      <c r="D1724" s="1" t="str">
        <f t="shared" si="1"/>
        <v/>
      </c>
      <c r="E1724" s="2" t="s">
        <v>12600</v>
      </c>
      <c r="F1724" s="2" t="s">
        <v>12601</v>
      </c>
      <c r="G1724" s="8" t="s">
        <v>12151</v>
      </c>
      <c r="H1724" s="8" t="s">
        <v>12153</v>
      </c>
      <c r="I1724" s="10" t="s">
        <v>62</v>
      </c>
      <c r="J1724" s="11" t="s">
        <v>11696</v>
      </c>
    </row>
    <row r="1725" ht="33.0" customHeight="1">
      <c r="A1725" s="1" t="s">
        <v>12042</v>
      </c>
      <c r="C1725" s="1" t="s">
        <v>12154</v>
      </c>
      <c r="D1725" s="1" t="str">
        <f t="shared" si="1"/>
        <v/>
      </c>
      <c r="E1725" s="2" t="s">
        <v>12607</v>
      </c>
      <c r="F1725" s="2" t="s">
        <v>12608</v>
      </c>
      <c r="G1725" s="8" t="s">
        <v>12157</v>
      </c>
      <c r="H1725" s="8" t="s">
        <v>12160</v>
      </c>
      <c r="I1725" s="10" t="s">
        <v>62</v>
      </c>
      <c r="J1725" s="11" t="s">
        <v>12105</v>
      </c>
    </row>
    <row r="1726" ht="33.0" customHeight="1">
      <c r="A1726" s="1" t="s">
        <v>12042</v>
      </c>
      <c r="C1726" s="1" t="s">
        <v>12161</v>
      </c>
      <c r="D1726" s="1" t="str">
        <f t="shared" si="1"/>
        <v/>
      </c>
      <c r="E1726" s="2" t="s">
        <v>12614</v>
      </c>
      <c r="F1726" s="2" t="s">
        <v>12615</v>
      </c>
      <c r="G1726" s="8" t="s">
        <v>12164</v>
      </c>
      <c r="H1726" s="8" t="s">
        <v>12167</v>
      </c>
      <c r="I1726" s="10" t="s">
        <v>83</v>
      </c>
      <c r="J1726" s="11" t="s">
        <v>66</v>
      </c>
    </row>
    <row r="1727" ht="33.0" customHeight="1">
      <c r="A1727" s="1" t="s">
        <v>12042</v>
      </c>
      <c r="C1727" s="1" t="s">
        <v>12168</v>
      </c>
      <c r="D1727" s="1" t="str">
        <f t="shared" si="1"/>
        <v/>
      </c>
      <c r="E1727" s="2" t="s">
        <v>12623</v>
      </c>
      <c r="F1727" s="2" t="s">
        <v>12624</v>
      </c>
      <c r="G1727" s="8" t="s">
        <v>12171</v>
      </c>
      <c r="H1727" s="8" t="s">
        <v>12174</v>
      </c>
      <c r="I1727" s="10" t="s">
        <v>62</v>
      </c>
      <c r="J1727" s="11" t="s">
        <v>218</v>
      </c>
    </row>
    <row r="1728" ht="33.0" customHeight="1">
      <c r="A1728" s="1" t="s">
        <v>12042</v>
      </c>
      <c r="C1728" s="1" t="s">
        <v>12175</v>
      </c>
      <c r="D1728" s="1" t="str">
        <f t="shared" si="1"/>
        <v/>
      </c>
      <c r="E1728" s="2" t="s">
        <v>12632</v>
      </c>
      <c r="F1728" s="2" t="s">
        <v>12633</v>
      </c>
      <c r="G1728" s="8" t="s">
        <v>12178</v>
      </c>
      <c r="H1728" s="8" t="s">
        <v>12179</v>
      </c>
      <c r="I1728" s="10" t="s">
        <v>62</v>
      </c>
      <c r="J1728" s="11" t="s">
        <v>218</v>
      </c>
    </row>
    <row r="1729" ht="33.0" customHeight="1">
      <c r="A1729" s="1" t="s">
        <v>12042</v>
      </c>
      <c r="C1729" s="1" t="s">
        <v>12182</v>
      </c>
      <c r="D1729" s="1" t="str">
        <f t="shared" si="1"/>
        <v/>
      </c>
      <c r="E1729" s="2" t="s">
        <v>12639</v>
      </c>
      <c r="F1729" s="2" t="s">
        <v>12640</v>
      </c>
      <c r="G1729" s="8" t="s">
        <v>12185</v>
      </c>
      <c r="H1729" s="8" t="s">
        <v>12186</v>
      </c>
      <c r="I1729" s="10" t="s">
        <v>62</v>
      </c>
      <c r="J1729" s="11" t="s">
        <v>218</v>
      </c>
    </row>
    <row r="1730" ht="33.0" customHeight="1">
      <c r="A1730" s="1" t="s">
        <v>12042</v>
      </c>
      <c r="C1730" s="1" t="s">
        <v>12189</v>
      </c>
      <c r="D1730" s="1" t="str">
        <f t="shared" si="1"/>
        <v/>
      </c>
      <c r="E1730" s="2" t="s">
        <v>12649</v>
      </c>
      <c r="F1730" s="2" t="s">
        <v>12650</v>
      </c>
      <c r="G1730" s="8" t="s">
        <v>12192</v>
      </c>
      <c r="H1730" s="8" t="s">
        <v>12193</v>
      </c>
      <c r="I1730" s="10" t="s">
        <v>62</v>
      </c>
      <c r="J1730" s="11" t="s">
        <v>9117</v>
      </c>
    </row>
    <row r="1731" ht="33.0" customHeight="1">
      <c r="A1731" s="1" t="s">
        <v>12042</v>
      </c>
      <c r="C1731" s="1" t="s">
        <v>12196</v>
      </c>
      <c r="D1731" s="1" t="str">
        <f t="shared" si="1"/>
        <v/>
      </c>
      <c r="E1731" s="2" t="s">
        <v>12657</v>
      </c>
      <c r="F1731" s="2" t="s">
        <v>12658</v>
      </c>
      <c r="G1731" s="8" t="s">
        <v>12199</v>
      </c>
      <c r="H1731" s="8" t="s">
        <v>12200</v>
      </c>
      <c r="I1731" s="10" t="s">
        <v>62</v>
      </c>
      <c r="J1731" s="11" t="s">
        <v>2580</v>
      </c>
    </row>
    <row r="1732" ht="33.0" customHeight="1">
      <c r="A1732" s="1" t="s">
        <v>12042</v>
      </c>
      <c r="C1732" s="1" t="s">
        <v>12203</v>
      </c>
      <c r="D1732" s="1" t="str">
        <f t="shared" si="1"/>
        <v/>
      </c>
      <c r="E1732" s="2" t="s">
        <v>12664</v>
      </c>
      <c r="F1732" s="2" t="s">
        <v>12669</v>
      </c>
      <c r="G1732" s="8" t="s">
        <v>12206</v>
      </c>
      <c r="H1732" s="8" t="s">
        <v>12207</v>
      </c>
      <c r="I1732" s="10" t="s">
        <v>62</v>
      </c>
      <c r="J1732" s="11" t="s">
        <v>218</v>
      </c>
    </row>
    <row r="1733" ht="33.0" customHeight="1">
      <c r="A1733" s="1" t="s">
        <v>12042</v>
      </c>
      <c r="C1733" s="1" t="s">
        <v>12210</v>
      </c>
      <c r="D1733" s="1" t="str">
        <f t="shared" si="1"/>
        <v/>
      </c>
      <c r="E1733" s="2" t="s">
        <v>12675</v>
      </c>
      <c r="F1733" s="2" t="s">
        <v>12676</v>
      </c>
      <c r="G1733" s="8" t="s">
        <v>12213</v>
      </c>
      <c r="H1733" s="8" t="s">
        <v>12214</v>
      </c>
      <c r="I1733" s="10" t="s">
        <v>146</v>
      </c>
      <c r="J1733" s="11" t="s">
        <v>111</v>
      </c>
    </row>
    <row r="1734" ht="33.0" customHeight="1">
      <c r="A1734" s="1" t="s">
        <v>12042</v>
      </c>
      <c r="C1734" s="1" t="s">
        <v>12217</v>
      </c>
      <c r="D1734" s="1" t="str">
        <f t="shared" si="1"/>
        <v/>
      </c>
      <c r="E1734" s="2" t="s">
        <v>12682</v>
      </c>
      <c r="F1734" s="2" t="s">
        <v>12683</v>
      </c>
      <c r="G1734" s="8" t="s">
        <v>12220</v>
      </c>
      <c r="H1734" s="8" t="s">
        <v>12221</v>
      </c>
      <c r="I1734" s="10" t="s">
        <v>146</v>
      </c>
      <c r="J1734" s="11" t="s">
        <v>111</v>
      </c>
    </row>
    <row r="1735" ht="33.0" customHeight="1">
      <c r="A1735" s="1" t="s">
        <v>12042</v>
      </c>
      <c r="C1735" s="1" t="s">
        <v>12224</v>
      </c>
      <c r="D1735" s="1" t="str">
        <f t="shared" si="1"/>
        <v/>
      </c>
      <c r="E1735" s="2" t="s">
        <v>12692</v>
      </c>
      <c r="F1735" s="2" t="s">
        <v>12693</v>
      </c>
      <c r="G1735" s="8" t="s">
        <v>12227</v>
      </c>
      <c r="H1735" s="8" t="s">
        <v>12228</v>
      </c>
      <c r="I1735" s="10" t="s">
        <v>146</v>
      </c>
      <c r="J1735" s="11" t="s">
        <v>111</v>
      </c>
    </row>
    <row r="1736" ht="33.0" customHeight="1">
      <c r="A1736" s="1" t="s">
        <v>12042</v>
      </c>
      <c r="C1736" s="1" t="s">
        <v>12231</v>
      </c>
      <c r="D1736" s="1" t="str">
        <f t="shared" si="1"/>
        <v/>
      </c>
      <c r="E1736" s="2" t="s">
        <v>12698</v>
      </c>
      <c r="F1736" s="2" t="s">
        <v>12699</v>
      </c>
      <c r="G1736" s="8" t="s">
        <v>12234</v>
      </c>
      <c r="H1736" s="8" t="s">
        <v>12235</v>
      </c>
      <c r="I1736" s="10" t="s">
        <v>146</v>
      </c>
      <c r="J1736" s="11" t="s">
        <v>111</v>
      </c>
    </row>
    <row r="1737" ht="33.0" customHeight="1">
      <c r="A1737" s="1" t="s">
        <v>12042</v>
      </c>
      <c r="C1737" s="1" t="s">
        <v>12238</v>
      </c>
      <c r="D1737" s="1" t="str">
        <f t="shared" si="1"/>
        <v/>
      </c>
      <c r="E1737" s="2" t="s">
        <v>12705</v>
      </c>
      <c r="F1737" s="2" t="s">
        <v>12706</v>
      </c>
      <c r="G1737" s="8" t="s">
        <v>12241</v>
      </c>
      <c r="H1737" s="8" t="s">
        <v>12242</v>
      </c>
      <c r="I1737" s="10" t="s">
        <v>83</v>
      </c>
      <c r="J1737" s="11" t="s">
        <v>224</v>
      </c>
    </row>
    <row r="1738" ht="33.0" customHeight="1">
      <c r="A1738" s="1" t="s">
        <v>12042</v>
      </c>
      <c r="C1738" s="1" t="s">
        <v>12245</v>
      </c>
      <c r="D1738" s="1" t="str">
        <f t="shared" si="1"/>
        <v/>
      </c>
      <c r="E1738" s="2" t="s">
        <v>12714</v>
      </c>
      <c r="F1738" s="2" t="s">
        <v>12715</v>
      </c>
      <c r="G1738" s="8" t="s">
        <v>12248</v>
      </c>
      <c r="H1738" s="8" t="s">
        <v>12249</v>
      </c>
      <c r="I1738" s="10" t="s">
        <v>32</v>
      </c>
      <c r="J1738" s="11" t="s">
        <v>5216</v>
      </c>
    </row>
    <row r="1739" ht="33.0" customHeight="1">
      <c r="A1739" s="1" t="s">
        <v>12042</v>
      </c>
      <c r="C1739" s="1" t="s">
        <v>12252</v>
      </c>
      <c r="D1739" s="1" t="str">
        <f t="shared" si="1"/>
        <v/>
      </c>
      <c r="E1739" s="2" t="s">
        <v>12721</v>
      </c>
      <c r="F1739" s="2" t="s">
        <v>12722</v>
      </c>
      <c r="G1739" s="8" t="s">
        <v>12255</v>
      </c>
      <c r="H1739" s="8" t="s">
        <v>12256</v>
      </c>
      <c r="I1739" s="10" t="s">
        <v>32</v>
      </c>
      <c r="J1739" s="11" t="s">
        <v>5145</v>
      </c>
    </row>
    <row r="1740" ht="33.0" customHeight="1">
      <c r="A1740" s="1" t="s">
        <v>12042</v>
      </c>
      <c r="C1740" s="1" t="s">
        <v>12257</v>
      </c>
      <c r="D1740" s="1" t="str">
        <f t="shared" si="1"/>
        <v/>
      </c>
      <c r="E1740" s="2" t="s">
        <v>12729</v>
      </c>
      <c r="F1740" s="2" t="s">
        <v>12730</v>
      </c>
      <c r="G1740" s="8" t="s">
        <v>12262</v>
      </c>
      <c r="H1740" s="8" t="s">
        <v>12263</v>
      </c>
      <c r="I1740" s="10" t="s">
        <v>32</v>
      </c>
      <c r="J1740" s="11" t="s">
        <v>5145</v>
      </c>
    </row>
    <row r="1741" ht="33.0" customHeight="1">
      <c r="A1741" s="1" t="s">
        <v>12042</v>
      </c>
      <c r="C1741" s="1" t="s">
        <v>12264</v>
      </c>
      <c r="D1741" s="1" t="str">
        <f t="shared" si="1"/>
        <v/>
      </c>
      <c r="E1741" s="2" t="s">
        <v>12740</v>
      </c>
      <c r="F1741" s="2" t="s">
        <v>12741</v>
      </c>
      <c r="G1741" s="8" t="s">
        <v>12268</v>
      </c>
      <c r="H1741" s="8" t="s">
        <v>12270</v>
      </c>
      <c r="I1741" s="10" t="s">
        <v>83</v>
      </c>
      <c r="J1741" s="11" t="s">
        <v>66</v>
      </c>
    </row>
    <row r="1742" ht="33.0" customHeight="1">
      <c r="A1742" s="1" t="s">
        <v>12042</v>
      </c>
      <c r="C1742" s="1" t="s">
        <v>12271</v>
      </c>
      <c r="D1742" s="1" t="str">
        <f t="shared" si="1"/>
        <v/>
      </c>
      <c r="E1742" s="2" t="s">
        <v>12749</v>
      </c>
      <c r="F1742" s="2" t="s">
        <v>12750</v>
      </c>
      <c r="G1742" s="8" t="s">
        <v>12275</v>
      </c>
      <c r="H1742" s="8" t="s">
        <v>12277</v>
      </c>
      <c r="I1742" s="10" t="s">
        <v>62</v>
      </c>
      <c r="J1742" s="11" t="s">
        <v>2897</v>
      </c>
    </row>
    <row r="1743" ht="33.0" customHeight="1">
      <c r="A1743" s="1" t="s">
        <v>12042</v>
      </c>
      <c r="C1743" s="1" t="s">
        <v>12278</v>
      </c>
      <c r="D1743" s="1" t="str">
        <f t="shared" si="1"/>
        <v/>
      </c>
      <c r="E1743" s="2" t="s">
        <v>12756</v>
      </c>
      <c r="F1743" s="2" t="s">
        <v>12757</v>
      </c>
      <c r="G1743" s="8" t="s">
        <v>12281</v>
      </c>
      <c r="H1743" s="8" t="s">
        <v>12284</v>
      </c>
      <c r="I1743" s="10" t="s">
        <v>62</v>
      </c>
      <c r="J1743" s="11" t="s">
        <v>49</v>
      </c>
    </row>
    <row r="1744" ht="33.0" customHeight="1">
      <c r="A1744" s="1" t="s">
        <v>12042</v>
      </c>
      <c r="C1744" s="1" t="s">
        <v>12285</v>
      </c>
      <c r="D1744" s="1" t="str">
        <f t="shared" si="1"/>
        <v/>
      </c>
      <c r="E1744" s="2" t="s">
        <v>12763</v>
      </c>
      <c r="F1744" s="2" t="s">
        <v>12764</v>
      </c>
      <c r="G1744" s="8" t="s">
        <v>12288</v>
      </c>
      <c r="H1744" s="8" t="s">
        <v>12291</v>
      </c>
      <c r="I1744" s="10" t="s">
        <v>62</v>
      </c>
      <c r="J1744" s="11" t="s">
        <v>2897</v>
      </c>
    </row>
    <row r="1745" ht="33.0" customHeight="1">
      <c r="A1745" s="1" t="s">
        <v>12042</v>
      </c>
      <c r="C1745" s="1" t="s">
        <v>12292</v>
      </c>
      <c r="D1745" s="1" t="str">
        <f t="shared" si="1"/>
        <v/>
      </c>
      <c r="E1745" s="2" t="s">
        <v>12770</v>
      </c>
      <c r="F1745" s="2" t="s">
        <v>12771</v>
      </c>
      <c r="G1745" s="8" t="s">
        <v>12295</v>
      </c>
      <c r="H1745" s="8" t="s">
        <v>12296</v>
      </c>
      <c r="I1745" s="10" t="s">
        <v>62</v>
      </c>
      <c r="J1745" s="11" t="s">
        <v>49</v>
      </c>
    </row>
    <row r="1746" ht="33.0" customHeight="1">
      <c r="A1746" s="1" t="s">
        <v>12042</v>
      </c>
      <c r="C1746" s="1" t="s">
        <v>12297</v>
      </c>
      <c r="D1746" s="1" t="str">
        <f t="shared" si="1"/>
        <v/>
      </c>
      <c r="E1746" s="2" t="s">
        <v>12778</v>
      </c>
      <c r="F1746" s="2" t="s">
        <v>12779</v>
      </c>
      <c r="G1746" s="8" t="s">
        <v>12300</v>
      </c>
      <c r="H1746" s="8" t="s">
        <v>12303</v>
      </c>
      <c r="I1746" s="10" t="s">
        <v>62</v>
      </c>
      <c r="J1746" s="11" t="s">
        <v>12304</v>
      </c>
    </row>
    <row r="1747" ht="33.0" customHeight="1">
      <c r="A1747" s="1" t="s">
        <v>12042</v>
      </c>
      <c r="C1747" s="1" t="s">
        <v>12305</v>
      </c>
      <c r="D1747" s="1" t="str">
        <f t="shared" si="1"/>
        <v/>
      </c>
      <c r="E1747" s="2" t="s">
        <v>12785</v>
      </c>
      <c r="F1747" s="2" t="s">
        <v>12786</v>
      </c>
      <c r="G1747" s="8" t="s">
        <v>12308</v>
      </c>
      <c r="H1747" s="8" t="s">
        <v>12309</v>
      </c>
      <c r="I1747" s="10" t="s">
        <v>83</v>
      </c>
      <c r="J1747" s="11" t="s">
        <v>66</v>
      </c>
    </row>
    <row r="1748" ht="33.0" customHeight="1">
      <c r="A1748" s="1" t="s">
        <v>12042</v>
      </c>
      <c r="C1748" s="1" t="s">
        <v>12312</v>
      </c>
      <c r="D1748" s="1" t="str">
        <f t="shared" si="1"/>
        <v/>
      </c>
      <c r="E1748" s="2" t="s">
        <v>12792</v>
      </c>
      <c r="F1748" s="2" t="s">
        <v>12793</v>
      </c>
      <c r="G1748" s="8" t="s">
        <v>12315</v>
      </c>
      <c r="H1748" s="8" t="s">
        <v>12316</v>
      </c>
      <c r="I1748" s="10" t="s">
        <v>83</v>
      </c>
      <c r="J1748" s="11" t="s">
        <v>66</v>
      </c>
    </row>
    <row r="1749" ht="33.0" customHeight="1">
      <c r="A1749" s="1" t="s">
        <v>12042</v>
      </c>
      <c r="C1749" s="1" t="s">
        <v>12317</v>
      </c>
      <c r="D1749" s="1" t="str">
        <f t="shared" si="1"/>
        <v/>
      </c>
      <c r="E1749" s="2" t="s">
        <v>12799</v>
      </c>
      <c r="F1749" s="2" t="s">
        <v>12800</v>
      </c>
      <c r="G1749" s="8" t="s">
        <v>12320</v>
      </c>
      <c r="H1749" s="8" t="s">
        <v>12323</v>
      </c>
      <c r="I1749" s="10" t="s">
        <v>83</v>
      </c>
      <c r="J1749" s="11" t="s">
        <v>66</v>
      </c>
    </row>
    <row r="1750" ht="33.0" customHeight="1">
      <c r="A1750" s="1" t="s">
        <v>12042</v>
      </c>
      <c r="C1750" s="1" t="s">
        <v>12324</v>
      </c>
      <c r="D1750" s="1" t="str">
        <f t="shared" si="1"/>
        <v/>
      </c>
      <c r="E1750" s="2" t="s">
        <v>12806</v>
      </c>
      <c r="F1750" s="2" t="s">
        <v>12807</v>
      </c>
      <c r="G1750" s="8" t="s">
        <v>12327</v>
      </c>
      <c r="H1750" s="8" t="s">
        <v>12328</v>
      </c>
      <c r="I1750" s="10" t="s">
        <v>83</v>
      </c>
      <c r="J1750" s="11" t="s">
        <v>66</v>
      </c>
    </row>
    <row r="1751" ht="33.0" customHeight="1">
      <c r="A1751" s="1" t="s">
        <v>12042</v>
      </c>
      <c r="C1751" s="1" t="s">
        <v>12329</v>
      </c>
      <c r="D1751" s="1" t="str">
        <f t="shared" si="1"/>
        <v/>
      </c>
      <c r="E1751" s="2" t="s">
        <v>12813</v>
      </c>
      <c r="F1751" s="2" t="s">
        <v>12814</v>
      </c>
      <c r="G1751" s="8" t="s">
        <v>12332</v>
      </c>
      <c r="H1751" s="8" t="s">
        <v>12335</v>
      </c>
      <c r="I1751" s="10" t="s">
        <v>32</v>
      </c>
      <c r="J1751" s="11" t="s">
        <v>5145</v>
      </c>
    </row>
    <row r="1752" ht="33.0" customHeight="1">
      <c r="A1752" s="1" t="s">
        <v>12042</v>
      </c>
      <c r="C1752" s="1" t="s">
        <v>12336</v>
      </c>
      <c r="D1752" s="1" t="str">
        <f t="shared" si="1"/>
        <v/>
      </c>
      <c r="E1752" s="2" t="s">
        <v>12824</v>
      </c>
      <c r="F1752" s="2" t="s">
        <v>12825</v>
      </c>
      <c r="G1752" s="8" t="s">
        <v>12339</v>
      </c>
      <c r="H1752" s="8" t="s">
        <v>12340</v>
      </c>
      <c r="I1752" s="10" t="s">
        <v>62</v>
      </c>
      <c r="J1752" s="11" t="s">
        <v>9117</v>
      </c>
    </row>
    <row r="1753" ht="33.0" customHeight="1">
      <c r="A1753" s="1" t="s">
        <v>12042</v>
      </c>
      <c r="C1753" s="1" t="s">
        <v>12343</v>
      </c>
      <c r="D1753" s="1" t="str">
        <f t="shared" si="1"/>
        <v/>
      </c>
      <c r="E1753" s="2" t="s">
        <v>12831</v>
      </c>
      <c r="F1753" s="2" t="s">
        <v>12832</v>
      </c>
      <c r="G1753" s="8" t="s">
        <v>12346</v>
      </c>
      <c r="H1753" s="8" t="s">
        <v>12347</v>
      </c>
      <c r="I1753" s="10" t="s">
        <v>62</v>
      </c>
      <c r="J1753" s="11" t="s">
        <v>218</v>
      </c>
    </row>
    <row r="1754" ht="33.0" customHeight="1">
      <c r="A1754" s="1" t="s">
        <v>12042</v>
      </c>
      <c r="C1754" s="1" t="s">
        <v>12350</v>
      </c>
      <c r="D1754" s="1" t="str">
        <f t="shared" si="1"/>
        <v/>
      </c>
      <c r="E1754" s="2" t="s">
        <v>12838</v>
      </c>
      <c r="F1754" s="2" t="s">
        <v>12839</v>
      </c>
      <c r="G1754" s="8" t="s">
        <v>12353</v>
      </c>
      <c r="H1754" s="8" t="s">
        <v>12354</v>
      </c>
      <c r="I1754" s="10" t="s">
        <v>83</v>
      </c>
      <c r="J1754" s="11" t="s">
        <v>66</v>
      </c>
    </row>
    <row r="1755" ht="33.0" customHeight="1">
      <c r="A1755" s="1" t="s">
        <v>12042</v>
      </c>
      <c r="C1755" s="1" t="s">
        <v>12357</v>
      </c>
      <c r="D1755" s="1" t="str">
        <f t="shared" si="1"/>
        <v/>
      </c>
      <c r="E1755" s="2" t="s">
        <v>12845</v>
      </c>
      <c r="F1755" s="2" t="s">
        <v>12846</v>
      </c>
      <c r="G1755" s="8" t="s">
        <v>12360</v>
      </c>
      <c r="H1755" s="8" t="s">
        <v>12361</v>
      </c>
      <c r="I1755" s="10" t="s">
        <v>83</v>
      </c>
      <c r="J1755" s="11" t="s">
        <v>66</v>
      </c>
    </row>
    <row r="1756" ht="33.0" customHeight="1">
      <c r="A1756" s="1" t="s">
        <v>12042</v>
      </c>
      <c r="C1756" s="1" t="s">
        <v>12364</v>
      </c>
      <c r="D1756" s="1" t="str">
        <f t="shared" si="1"/>
        <v/>
      </c>
      <c r="E1756" s="2" t="s">
        <v>12852</v>
      </c>
      <c r="F1756" s="2" t="s">
        <v>12853</v>
      </c>
      <c r="G1756" s="8" t="s">
        <v>12367</v>
      </c>
      <c r="H1756" s="8" t="s">
        <v>12368</v>
      </c>
      <c r="I1756" s="10" t="s">
        <v>83</v>
      </c>
      <c r="J1756" s="11" t="s">
        <v>224</v>
      </c>
    </row>
    <row r="1757" ht="33.0" customHeight="1">
      <c r="A1757" s="1" t="s">
        <v>12042</v>
      </c>
      <c r="C1757" s="1" t="s">
        <v>12370</v>
      </c>
      <c r="D1757" s="1" t="str">
        <f t="shared" si="1"/>
        <v/>
      </c>
      <c r="E1757" s="2" t="s">
        <v>12860</v>
      </c>
      <c r="F1757" s="2" t="s">
        <v>12861</v>
      </c>
      <c r="G1757" s="8" t="s">
        <v>12374</v>
      </c>
      <c r="H1757" s="8" t="s">
        <v>12375</v>
      </c>
      <c r="I1757" s="10" t="s">
        <v>32</v>
      </c>
      <c r="J1757" s="11" t="s">
        <v>719</v>
      </c>
    </row>
    <row r="1758" ht="33.0" customHeight="1">
      <c r="A1758" s="1" t="s">
        <v>12042</v>
      </c>
      <c r="C1758" s="1" t="s">
        <v>12377</v>
      </c>
      <c r="D1758" s="1" t="str">
        <f t="shared" si="1"/>
        <v/>
      </c>
      <c r="E1758" s="2" t="s">
        <v>12867</v>
      </c>
      <c r="F1758" s="2" t="s">
        <v>12868</v>
      </c>
      <c r="G1758" s="8" t="s">
        <v>12381</v>
      </c>
      <c r="H1758" s="8" t="s">
        <v>12382</v>
      </c>
      <c r="I1758" s="10" t="s">
        <v>62</v>
      </c>
      <c r="J1758" s="11" t="s">
        <v>11696</v>
      </c>
    </row>
    <row r="1759" ht="33.0" customHeight="1">
      <c r="A1759" s="1" t="s">
        <v>12042</v>
      </c>
      <c r="C1759" s="1" t="s">
        <v>12383</v>
      </c>
      <c r="D1759" s="1" t="str">
        <f t="shared" si="1"/>
        <v/>
      </c>
      <c r="E1759" s="2" t="s">
        <v>12873</v>
      </c>
      <c r="F1759" s="2" t="s">
        <v>12874</v>
      </c>
      <c r="G1759" s="8" t="s">
        <v>12386</v>
      </c>
      <c r="H1759" s="8" t="s">
        <v>12389</v>
      </c>
      <c r="I1759" s="10" t="s">
        <v>83</v>
      </c>
      <c r="J1759" s="11" t="s">
        <v>66</v>
      </c>
    </row>
    <row r="1760" ht="33.0" customHeight="1">
      <c r="A1760" s="1" t="s">
        <v>12042</v>
      </c>
      <c r="C1760" s="1" t="s">
        <v>12390</v>
      </c>
      <c r="D1760" s="1" t="str">
        <f t="shared" si="1"/>
        <v/>
      </c>
      <c r="E1760" s="2" t="s">
        <v>12880</v>
      </c>
      <c r="F1760" s="2" t="s">
        <v>12881</v>
      </c>
      <c r="G1760" s="8" t="s">
        <v>12393</v>
      </c>
      <c r="H1760" s="8" t="s">
        <v>12396</v>
      </c>
      <c r="I1760" s="10" t="s">
        <v>83</v>
      </c>
      <c r="J1760" s="11" t="s">
        <v>66</v>
      </c>
    </row>
    <row r="1761" ht="33.0" customHeight="1">
      <c r="A1761" s="1" t="s">
        <v>12042</v>
      </c>
      <c r="C1761" s="1" t="s">
        <v>12397</v>
      </c>
      <c r="D1761" s="1" t="str">
        <f t="shared" si="1"/>
        <v/>
      </c>
      <c r="E1761" s="2" t="s">
        <v>12887</v>
      </c>
      <c r="F1761" s="2" t="s">
        <v>12888</v>
      </c>
      <c r="G1761" s="8" t="s">
        <v>12400</v>
      </c>
      <c r="H1761" s="8" t="s">
        <v>12403</v>
      </c>
      <c r="I1761" s="10" t="s">
        <v>83</v>
      </c>
      <c r="J1761" s="11" t="s">
        <v>66</v>
      </c>
    </row>
    <row r="1762" ht="33.0" customHeight="1">
      <c r="A1762" s="1" t="s">
        <v>12042</v>
      </c>
      <c r="C1762" s="1" t="s">
        <v>12404</v>
      </c>
      <c r="D1762" s="1" t="str">
        <f t="shared" si="1"/>
        <v/>
      </c>
      <c r="E1762" s="2" t="s">
        <v>12894</v>
      </c>
      <c r="F1762" s="2" t="s">
        <v>12895</v>
      </c>
      <c r="G1762" s="8" t="s">
        <v>12407</v>
      </c>
      <c r="H1762" s="8" t="s">
        <v>12408</v>
      </c>
      <c r="I1762" s="10" t="s">
        <v>83</v>
      </c>
      <c r="J1762" s="11" t="s">
        <v>66</v>
      </c>
    </row>
    <row r="1763" ht="33.0" customHeight="1">
      <c r="A1763" s="1" t="s">
        <v>12042</v>
      </c>
      <c r="C1763" s="1" t="s">
        <v>12411</v>
      </c>
      <c r="D1763" s="1" t="str">
        <f t="shared" si="1"/>
        <v/>
      </c>
      <c r="E1763" s="2" t="s">
        <v>12901</v>
      </c>
      <c r="F1763" s="2" t="s">
        <v>12902</v>
      </c>
      <c r="G1763" s="8" t="s">
        <v>12414</v>
      </c>
      <c r="H1763" s="8" t="s">
        <v>12415</v>
      </c>
      <c r="I1763" s="10" t="s">
        <v>83</v>
      </c>
      <c r="J1763" s="11" t="s">
        <v>66</v>
      </c>
    </row>
    <row r="1764" ht="33.0" customHeight="1">
      <c r="A1764" s="1" t="s">
        <v>12042</v>
      </c>
      <c r="C1764" s="1" t="s">
        <v>12418</v>
      </c>
      <c r="D1764" s="1" t="str">
        <f t="shared" si="1"/>
        <v/>
      </c>
      <c r="E1764" s="2" t="s">
        <v>12908</v>
      </c>
      <c r="F1764" s="2" t="s">
        <v>12909</v>
      </c>
      <c r="G1764" s="8" t="s">
        <v>12421</v>
      </c>
      <c r="H1764" s="8" t="s">
        <v>12422</v>
      </c>
      <c r="I1764" s="10" t="s">
        <v>146</v>
      </c>
      <c r="J1764" s="11" t="s">
        <v>5800</v>
      </c>
    </row>
    <row r="1765" ht="33.0" customHeight="1">
      <c r="A1765" s="1" t="s">
        <v>12042</v>
      </c>
      <c r="C1765" s="1" t="s">
        <v>12425</v>
      </c>
      <c r="D1765" s="1" t="str">
        <f t="shared" si="1"/>
        <v/>
      </c>
      <c r="E1765" s="2" t="s">
        <v>12915</v>
      </c>
      <c r="F1765" s="2" t="s">
        <v>12916</v>
      </c>
      <c r="G1765" s="8" t="s">
        <v>12428</v>
      </c>
      <c r="H1765" s="8" t="s">
        <v>12429</v>
      </c>
      <c r="I1765" s="10" t="s">
        <v>83</v>
      </c>
      <c r="J1765" s="11" t="s">
        <v>66</v>
      </c>
    </row>
    <row r="1766" ht="33.0" customHeight="1">
      <c r="A1766" s="1" t="s">
        <v>12042</v>
      </c>
      <c r="C1766" s="1" t="s">
        <v>12432</v>
      </c>
      <c r="D1766" s="1" t="str">
        <f t="shared" si="1"/>
        <v/>
      </c>
      <c r="E1766" s="2" t="s">
        <v>12922</v>
      </c>
      <c r="F1766" s="2" t="s">
        <v>12923</v>
      </c>
      <c r="G1766" s="8" t="s">
        <v>12435</v>
      </c>
      <c r="H1766" s="8" t="s">
        <v>12436</v>
      </c>
      <c r="I1766" s="10" t="s">
        <v>62</v>
      </c>
      <c r="J1766" s="11" t="s">
        <v>11763</v>
      </c>
    </row>
    <row r="1767" ht="33.0" customHeight="1">
      <c r="A1767" s="1" t="s">
        <v>12042</v>
      </c>
      <c r="C1767" s="1" t="s">
        <v>12439</v>
      </c>
      <c r="D1767" s="1" t="str">
        <f t="shared" si="1"/>
        <v/>
      </c>
      <c r="E1767" s="2" t="s">
        <v>12932</v>
      </c>
      <c r="F1767" s="2" t="s">
        <v>12934</v>
      </c>
      <c r="G1767" s="8" t="s">
        <v>12442</v>
      </c>
      <c r="H1767" s="8" t="s">
        <v>12443</v>
      </c>
      <c r="I1767" s="10" t="s">
        <v>83</v>
      </c>
      <c r="J1767" s="11" t="s">
        <v>66</v>
      </c>
    </row>
    <row r="1768" ht="33.0" customHeight="1">
      <c r="A1768" s="1" t="s">
        <v>12042</v>
      </c>
      <c r="C1768" s="1" t="s">
        <v>12444</v>
      </c>
      <c r="D1768" s="1" t="str">
        <f t="shared" si="1"/>
        <v/>
      </c>
      <c r="E1768" s="2" t="s">
        <v>12941</v>
      </c>
      <c r="F1768" s="2" t="s">
        <v>12942</v>
      </c>
      <c r="G1768" s="8" t="s">
        <v>12447</v>
      </c>
      <c r="H1768" s="8" t="s">
        <v>12450</v>
      </c>
      <c r="I1768" s="10" t="s">
        <v>83</v>
      </c>
      <c r="J1768" s="11" t="s">
        <v>66</v>
      </c>
    </row>
    <row r="1769" ht="33.0" customHeight="1">
      <c r="A1769" s="1" t="s">
        <v>12042</v>
      </c>
      <c r="C1769" s="1" t="s">
        <v>12451</v>
      </c>
      <c r="D1769" s="1" t="str">
        <f t="shared" si="1"/>
        <v/>
      </c>
      <c r="E1769" s="2" t="s">
        <v>12944</v>
      </c>
      <c r="F1769" s="2" t="s">
        <v>12945</v>
      </c>
      <c r="G1769" s="8" t="s">
        <v>12454</v>
      </c>
      <c r="H1769" s="8" t="s">
        <v>12457</v>
      </c>
      <c r="I1769" s="10" t="s">
        <v>83</v>
      </c>
      <c r="J1769" s="11" t="s">
        <v>66</v>
      </c>
    </row>
    <row r="1770" ht="33.0" customHeight="1">
      <c r="A1770" s="1" t="s">
        <v>12042</v>
      </c>
      <c r="C1770" s="1" t="s">
        <v>12458</v>
      </c>
      <c r="D1770" s="1" t="str">
        <f t="shared" si="1"/>
        <v/>
      </c>
      <c r="E1770" s="2" t="s">
        <v>12953</v>
      </c>
      <c r="F1770" s="2" t="s">
        <v>12954</v>
      </c>
      <c r="G1770" s="8" t="s">
        <v>12461</v>
      </c>
      <c r="H1770" s="8" t="s">
        <v>12462</v>
      </c>
      <c r="I1770" s="10" t="s">
        <v>83</v>
      </c>
      <c r="J1770" s="11" t="s">
        <v>66</v>
      </c>
    </row>
    <row r="1771" ht="33.0" customHeight="1">
      <c r="A1771" s="1" t="s">
        <v>12042</v>
      </c>
      <c r="C1771" s="1" t="s">
        <v>12465</v>
      </c>
      <c r="D1771" s="1" t="str">
        <f t="shared" si="1"/>
        <v/>
      </c>
      <c r="E1771" s="2" t="s">
        <v>12961</v>
      </c>
      <c r="F1771" s="2" t="s">
        <v>12962</v>
      </c>
      <c r="G1771" s="8" t="s">
        <v>12468</v>
      </c>
      <c r="H1771" s="8" t="s">
        <v>12469</v>
      </c>
      <c r="I1771" s="10" t="s">
        <v>83</v>
      </c>
      <c r="J1771" s="11" t="s">
        <v>66</v>
      </c>
    </row>
    <row r="1772" ht="33.0" customHeight="1">
      <c r="A1772" s="1" t="s">
        <v>12042</v>
      </c>
      <c r="C1772" s="1" t="s">
        <v>12472</v>
      </c>
      <c r="D1772" s="1" t="str">
        <f t="shared" si="1"/>
        <v/>
      </c>
      <c r="E1772" s="2" t="s">
        <v>12969</v>
      </c>
      <c r="F1772" s="2" t="s">
        <v>12970</v>
      </c>
      <c r="G1772" s="8" t="s">
        <v>12475</v>
      </c>
      <c r="H1772" s="8" t="s">
        <v>12476</v>
      </c>
      <c r="I1772" s="10" t="s">
        <v>62</v>
      </c>
      <c r="J1772" s="11" t="s">
        <v>12304</v>
      </c>
    </row>
    <row r="1773" ht="33.0" customHeight="1">
      <c r="A1773" s="1" t="s">
        <v>12042</v>
      </c>
      <c r="C1773" s="1" t="s">
        <v>12479</v>
      </c>
      <c r="D1773" s="1" t="str">
        <f t="shared" si="1"/>
        <v/>
      </c>
      <c r="E1773" s="2" t="s">
        <v>12976</v>
      </c>
      <c r="F1773" s="2" t="s">
        <v>12977</v>
      </c>
      <c r="G1773" s="8" t="s">
        <v>12482</v>
      </c>
      <c r="H1773" s="8" t="s">
        <v>12483</v>
      </c>
      <c r="I1773" s="10" t="s">
        <v>62</v>
      </c>
      <c r="J1773" s="11" t="s">
        <v>12304</v>
      </c>
    </row>
    <row r="1774" ht="33.0" customHeight="1">
      <c r="A1774" s="1" t="s">
        <v>12042</v>
      </c>
      <c r="C1774" s="1" t="s">
        <v>12486</v>
      </c>
      <c r="D1774" s="1" t="str">
        <f t="shared" si="1"/>
        <v/>
      </c>
      <c r="E1774" s="2" t="s">
        <v>12983</v>
      </c>
      <c r="F1774" s="2" t="s">
        <v>12984</v>
      </c>
      <c r="G1774" s="8" t="s">
        <v>12489</v>
      </c>
      <c r="H1774" s="8" t="s">
        <v>12490</v>
      </c>
      <c r="I1774" s="10" t="s">
        <v>83</v>
      </c>
      <c r="J1774" s="11" t="s">
        <v>66</v>
      </c>
    </row>
    <row r="1775" ht="33.0" customHeight="1">
      <c r="A1775" s="1" t="s">
        <v>12042</v>
      </c>
      <c r="C1775" s="1" t="s">
        <v>12493</v>
      </c>
      <c r="D1775" s="1" t="str">
        <f t="shared" si="1"/>
        <v/>
      </c>
      <c r="E1775" s="2" t="s">
        <v>12991</v>
      </c>
      <c r="F1775" s="2" t="s">
        <v>12992</v>
      </c>
      <c r="G1775" s="8" t="s">
        <v>12496</v>
      </c>
      <c r="H1775" s="8" t="s">
        <v>12497</v>
      </c>
      <c r="I1775" s="10" t="s">
        <v>62</v>
      </c>
      <c r="J1775" s="11" t="s">
        <v>12304</v>
      </c>
    </row>
    <row r="1776" ht="33.0" customHeight="1">
      <c r="A1776" s="1" t="s">
        <v>12042</v>
      </c>
      <c r="C1776" s="1" t="s">
        <v>12500</v>
      </c>
      <c r="D1776" s="1" t="str">
        <f t="shared" si="1"/>
        <v/>
      </c>
      <c r="E1776" s="2" t="s">
        <v>12999</v>
      </c>
      <c r="F1776" s="2" t="s">
        <v>13000</v>
      </c>
      <c r="G1776" s="8" t="s">
        <v>12503</v>
      </c>
      <c r="H1776" s="8" t="s">
        <v>12504</v>
      </c>
      <c r="I1776" s="10" t="s">
        <v>62</v>
      </c>
      <c r="J1776" s="11" t="s">
        <v>12304</v>
      </c>
    </row>
    <row r="1777" ht="33.0" customHeight="1">
      <c r="A1777" s="1" t="s">
        <v>12042</v>
      </c>
      <c r="C1777" s="1" t="s">
        <v>12505</v>
      </c>
      <c r="D1777" s="1" t="str">
        <f t="shared" si="1"/>
        <v/>
      </c>
      <c r="E1777" s="2" t="s">
        <v>13005</v>
      </c>
      <c r="F1777" s="2" t="s">
        <v>13006</v>
      </c>
      <c r="G1777" s="8" t="s">
        <v>12508</v>
      </c>
      <c r="H1777" s="8" t="s">
        <v>12511</v>
      </c>
      <c r="I1777" s="10" t="s">
        <v>83</v>
      </c>
      <c r="J1777" s="11" t="s">
        <v>66</v>
      </c>
    </row>
    <row r="1778" ht="33.0" customHeight="1">
      <c r="A1778" s="1" t="s">
        <v>12042</v>
      </c>
      <c r="C1778" s="1" t="s">
        <v>12512</v>
      </c>
      <c r="D1778" s="1" t="str">
        <f t="shared" si="1"/>
        <v/>
      </c>
      <c r="E1778" s="2" t="s">
        <v>13012</v>
      </c>
      <c r="F1778" s="2" t="s">
        <v>13013</v>
      </c>
      <c r="G1778" s="8" t="s">
        <v>12515</v>
      </c>
      <c r="H1778" s="8" t="s">
        <v>12516</v>
      </c>
      <c r="I1778" s="10" t="s">
        <v>62</v>
      </c>
      <c r="J1778" s="11" t="s">
        <v>1395</v>
      </c>
    </row>
    <row r="1779" ht="33.0" customHeight="1">
      <c r="A1779" s="1" t="s">
        <v>12042</v>
      </c>
      <c r="C1779" s="1" t="s">
        <v>12519</v>
      </c>
      <c r="D1779" s="1" t="str">
        <f t="shared" si="1"/>
        <v/>
      </c>
      <c r="E1779" s="2" t="s">
        <v>13019</v>
      </c>
      <c r="F1779" s="2" t="s">
        <v>13020</v>
      </c>
      <c r="G1779" s="8" t="s">
        <v>12522</v>
      </c>
      <c r="H1779" s="8" t="s">
        <v>12523</v>
      </c>
      <c r="I1779" s="10" t="s">
        <v>83</v>
      </c>
      <c r="J1779" s="11" t="s">
        <v>66</v>
      </c>
    </row>
    <row r="1780" ht="33.0" customHeight="1">
      <c r="A1780" s="1" t="s">
        <v>12042</v>
      </c>
      <c r="C1780" s="1" t="s">
        <v>12526</v>
      </c>
      <c r="D1780" s="1" t="str">
        <f t="shared" si="1"/>
        <v/>
      </c>
      <c r="E1780" s="2" t="s">
        <v>13026</v>
      </c>
      <c r="F1780" s="2" t="s">
        <v>13027</v>
      </c>
      <c r="G1780" s="8" t="s">
        <v>12529</v>
      </c>
      <c r="H1780" s="8" t="s">
        <v>12530</v>
      </c>
      <c r="I1780" s="10" t="s">
        <v>83</v>
      </c>
      <c r="J1780" s="11" t="s">
        <v>66</v>
      </c>
    </row>
    <row r="1781" ht="33.0" customHeight="1">
      <c r="A1781" s="1" t="s">
        <v>12042</v>
      </c>
      <c r="C1781" s="1" t="s">
        <v>12533</v>
      </c>
      <c r="D1781" s="1" t="str">
        <f t="shared" si="1"/>
        <v/>
      </c>
      <c r="E1781" s="2" t="s">
        <v>13033</v>
      </c>
      <c r="F1781" s="2" t="s">
        <v>13034</v>
      </c>
      <c r="G1781" s="8" t="s">
        <v>12536</v>
      </c>
      <c r="H1781" s="8" t="s">
        <v>12537</v>
      </c>
      <c r="I1781" s="10" t="s">
        <v>83</v>
      </c>
      <c r="J1781" s="11" t="s">
        <v>66</v>
      </c>
    </row>
    <row r="1782" ht="33.0" customHeight="1">
      <c r="A1782" s="1" t="s">
        <v>12042</v>
      </c>
      <c r="C1782" s="1" t="s">
        <v>12540</v>
      </c>
      <c r="D1782" s="1" t="str">
        <f t="shared" si="1"/>
        <v/>
      </c>
      <c r="E1782" s="2" t="s">
        <v>13041</v>
      </c>
      <c r="F1782" s="2" t="s">
        <v>13042</v>
      </c>
      <c r="G1782" s="8" t="s">
        <v>12543</v>
      </c>
      <c r="H1782" s="8" t="s">
        <v>12544</v>
      </c>
      <c r="I1782" s="10" t="s">
        <v>62</v>
      </c>
      <c r="J1782" s="11" t="s">
        <v>12105</v>
      </c>
    </row>
    <row r="1783" ht="33.0" customHeight="1">
      <c r="A1783" s="1" t="s">
        <v>12042</v>
      </c>
      <c r="C1783" s="1" t="s">
        <v>12545</v>
      </c>
      <c r="D1783" s="1" t="str">
        <f t="shared" si="1"/>
        <v/>
      </c>
      <c r="E1783" s="2" t="s">
        <v>13050</v>
      </c>
      <c r="F1783" s="2" t="s">
        <v>13051</v>
      </c>
      <c r="G1783" s="8" t="s">
        <v>12549</v>
      </c>
      <c r="H1783" s="8" t="s">
        <v>12551</v>
      </c>
      <c r="I1783" s="10" t="s">
        <v>62</v>
      </c>
      <c r="J1783" s="11" t="s">
        <v>12105</v>
      </c>
    </row>
    <row r="1784" ht="33.0" customHeight="1">
      <c r="A1784" s="1" t="s">
        <v>12042</v>
      </c>
      <c r="C1784" s="1" t="s">
        <v>12552</v>
      </c>
      <c r="D1784" s="1" t="str">
        <f t="shared" si="1"/>
        <v/>
      </c>
      <c r="E1784" s="2" t="s">
        <v>13058</v>
      </c>
      <c r="F1784" s="2" t="s">
        <v>13059</v>
      </c>
      <c r="G1784" s="8" t="s">
        <v>12555</v>
      </c>
      <c r="H1784" s="8" t="s">
        <v>12558</v>
      </c>
      <c r="I1784" s="10" t="s">
        <v>62</v>
      </c>
      <c r="J1784" s="11" t="s">
        <v>12105</v>
      </c>
    </row>
    <row r="1785" ht="33.0" customHeight="1">
      <c r="A1785" s="1" t="s">
        <v>12042</v>
      </c>
      <c r="C1785" s="1" t="s">
        <v>12559</v>
      </c>
      <c r="D1785" s="1" t="str">
        <f t="shared" si="1"/>
        <v/>
      </c>
      <c r="E1785" s="2" t="s">
        <v>13065</v>
      </c>
      <c r="F1785" s="2" t="s">
        <v>13066</v>
      </c>
      <c r="G1785" s="8" t="s">
        <v>12562</v>
      </c>
      <c r="H1785" s="8" t="s">
        <v>12565</v>
      </c>
      <c r="I1785" s="10" t="s">
        <v>62</v>
      </c>
      <c r="J1785" s="11" t="s">
        <v>218</v>
      </c>
    </row>
    <row r="1786" ht="33.0" customHeight="1">
      <c r="A1786" s="1" t="s">
        <v>12042</v>
      </c>
      <c r="C1786" s="1" t="s">
        <v>12566</v>
      </c>
      <c r="D1786" s="1" t="str">
        <f t="shared" si="1"/>
        <v/>
      </c>
      <c r="E1786" s="2" t="s">
        <v>13072</v>
      </c>
      <c r="F1786" s="2" t="s">
        <v>13073</v>
      </c>
      <c r="G1786" s="8" t="s">
        <v>12569</v>
      </c>
      <c r="H1786" s="8" t="s">
        <v>12572</v>
      </c>
      <c r="I1786" s="10" t="s">
        <v>83</v>
      </c>
      <c r="J1786" s="11" t="s">
        <v>66</v>
      </c>
    </row>
    <row r="1787" ht="33.0" customHeight="1">
      <c r="A1787" s="1" t="s">
        <v>12042</v>
      </c>
      <c r="C1787" s="1" t="s">
        <v>12573</v>
      </c>
      <c r="D1787" s="1" t="str">
        <f t="shared" si="1"/>
        <v/>
      </c>
      <c r="E1787" s="2" t="s">
        <v>13080</v>
      </c>
      <c r="F1787" s="2" t="s">
        <v>13081</v>
      </c>
      <c r="G1787" s="8" t="s">
        <v>12576</v>
      </c>
      <c r="H1787" s="8" t="s">
        <v>12579</v>
      </c>
      <c r="I1787" s="10" t="s">
        <v>83</v>
      </c>
      <c r="J1787" s="11" t="s">
        <v>66</v>
      </c>
    </row>
    <row r="1788" ht="33.0" customHeight="1">
      <c r="A1788" s="1" t="s">
        <v>12042</v>
      </c>
      <c r="C1788" s="1" t="s">
        <v>12580</v>
      </c>
      <c r="D1788" s="1" t="str">
        <f t="shared" si="1"/>
        <v/>
      </c>
      <c r="E1788" s="2" t="s">
        <v>13087</v>
      </c>
      <c r="F1788" s="2" t="s">
        <v>13089</v>
      </c>
      <c r="G1788" s="8" t="s">
        <v>12583</v>
      </c>
      <c r="H1788" s="8" t="s">
        <v>12586</v>
      </c>
      <c r="I1788" s="10" t="s">
        <v>83</v>
      </c>
      <c r="J1788" s="11" t="s">
        <v>66</v>
      </c>
    </row>
    <row r="1789" ht="33.0" customHeight="1">
      <c r="A1789" s="1" t="s">
        <v>12042</v>
      </c>
      <c r="C1789" s="1" t="s">
        <v>12587</v>
      </c>
      <c r="D1789" s="1" t="str">
        <f t="shared" si="1"/>
        <v/>
      </c>
      <c r="E1789" s="2" t="s">
        <v>5231</v>
      </c>
      <c r="F1789" s="2" t="s">
        <v>13098</v>
      </c>
      <c r="G1789" s="8" t="s">
        <v>12590</v>
      </c>
      <c r="H1789" s="8" t="s">
        <v>12591</v>
      </c>
      <c r="I1789" s="10" t="s">
        <v>83</v>
      </c>
      <c r="J1789" s="11" t="s">
        <v>66</v>
      </c>
    </row>
    <row r="1790" ht="33.0" customHeight="1">
      <c r="A1790" s="1" t="s">
        <v>12042</v>
      </c>
      <c r="B1790" s="1" t="s">
        <v>13102</v>
      </c>
      <c r="C1790" s="1" t="s">
        <v>12595</v>
      </c>
      <c r="D1790" s="1" t="str">
        <f t="shared" si="1"/>
        <v/>
      </c>
      <c r="E1790" s="2" t="s">
        <v>13106</v>
      </c>
      <c r="F1790" s="2" t="s">
        <v>13107</v>
      </c>
      <c r="G1790" s="8" t="s">
        <v>12598</v>
      </c>
      <c r="H1790" s="8" t="s">
        <v>12599</v>
      </c>
      <c r="I1790" s="10" t="s">
        <v>83</v>
      </c>
      <c r="J1790" s="11" t="s">
        <v>66</v>
      </c>
    </row>
    <row r="1791" ht="33.0" customHeight="1">
      <c r="A1791" s="1" t="s">
        <v>12042</v>
      </c>
      <c r="B1791" s="1" t="s">
        <v>13102</v>
      </c>
      <c r="C1791" s="1" t="s">
        <v>12602</v>
      </c>
      <c r="D1791" s="1" t="str">
        <f t="shared" si="1"/>
        <v/>
      </c>
      <c r="E1791" s="2" t="s">
        <v>13112</v>
      </c>
      <c r="F1791" s="2" t="s">
        <v>13114</v>
      </c>
      <c r="G1791" s="8" t="s">
        <v>12605</v>
      </c>
      <c r="H1791" s="8" t="s">
        <v>12606</v>
      </c>
      <c r="I1791" s="10" t="s">
        <v>83</v>
      </c>
      <c r="J1791" s="11" t="s">
        <v>66</v>
      </c>
    </row>
    <row r="1792" ht="33.0" customHeight="1">
      <c r="A1792" s="1" t="s">
        <v>12042</v>
      </c>
      <c r="B1792" s="1" t="s">
        <v>13102</v>
      </c>
      <c r="C1792" s="1" t="s">
        <v>12609</v>
      </c>
      <c r="D1792" s="1" t="str">
        <f t="shared" si="1"/>
        <v/>
      </c>
      <c r="E1792" s="2" t="s">
        <v>13121</v>
      </c>
      <c r="F1792" s="2" t="s">
        <v>13122</v>
      </c>
      <c r="G1792" s="8" t="s">
        <v>12612</v>
      </c>
      <c r="H1792" s="8" t="s">
        <v>12613</v>
      </c>
      <c r="I1792" s="10" t="s">
        <v>348</v>
      </c>
      <c r="J1792" s="11" t="s">
        <v>12616</v>
      </c>
    </row>
    <row r="1793" ht="33.0" customHeight="1">
      <c r="A1793" s="1" t="s">
        <v>12042</v>
      </c>
      <c r="B1793" s="1" t="s">
        <v>13128</v>
      </c>
      <c r="C1793" s="1" t="s">
        <v>12618</v>
      </c>
      <c r="D1793" s="1" t="str">
        <f t="shared" si="1"/>
        <v/>
      </c>
      <c r="E1793" s="2" t="s">
        <v>13129</v>
      </c>
      <c r="F1793" s="2" t="s">
        <v>13130</v>
      </c>
      <c r="G1793" s="8" t="s">
        <v>12621</v>
      </c>
      <c r="H1793" s="8" t="s">
        <v>12622</v>
      </c>
      <c r="I1793" s="10" t="s">
        <v>238</v>
      </c>
      <c r="J1793" s="11" t="s">
        <v>12625</v>
      </c>
    </row>
    <row r="1794" ht="33.0" customHeight="1">
      <c r="A1794" s="1" t="s">
        <v>12042</v>
      </c>
      <c r="B1794" s="1" t="s">
        <v>13137</v>
      </c>
      <c r="C1794" s="1" t="s">
        <v>12627</v>
      </c>
      <c r="D1794" s="1" t="str">
        <f t="shared" si="1"/>
        <v/>
      </c>
      <c r="E1794" s="2" t="s">
        <v>13138</v>
      </c>
      <c r="F1794" s="2" t="s">
        <v>13139</v>
      </c>
      <c r="G1794" s="8" t="s">
        <v>12630</v>
      </c>
      <c r="H1794" s="8" t="s">
        <v>12631</v>
      </c>
      <c r="I1794" s="10" t="s">
        <v>83</v>
      </c>
      <c r="J1794" s="11" t="s">
        <v>66</v>
      </c>
    </row>
    <row r="1795" ht="33.0" customHeight="1">
      <c r="A1795" s="1" t="s">
        <v>12042</v>
      </c>
      <c r="B1795" s="1" t="s">
        <v>13137</v>
      </c>
      <c r="C1795" s="1" t="s">
        <v>12634</v>
      </c>
      <c r="D1795" s="1" t="str">
        <f t="shared" si="1"/>
        <v/>
      </c>
      <c r="E1795" s="2" t="s">
        <v>13144</v>
      </c>
      <c r="F1795" s="2" t="s">
        <v>13145</v>
      </c>
      <c r="G1795" s="8" t="s">
        <v>12637</v>
      </c>
      <c r="H1795" s="8" t="s">
        <v>12638</v>
      </c>
      <c r="I1795" s="10" t="s">
        <v>83</v>
      </c>
      <c r="J1795" s="11" t="s">
        <v>66</v>
      </c>
    </row>
    <row r="1796" ht="33.0" customHeight="1">
      <c r="A1796" s="1" t="s">
        <v>12042</v>
      </c>
      <c r="B1796" s="1" t="s">
        <v>13137</v>
      </c>
      <c r="C1796" s="1" t="s">
        <v>12641</v>
      </c>
      <c r="D1796" s="1" t="str">
        <f t="shared" si="1"/>
        <v/>
      </c>
      <c r="E1796" s="2" t="s">
        <v>13151</v>
      </c>
      <c r="F1796" s="2" t="s">
        <v>12449</v>
      </c>
      <c r="G1796" s="8" t="s">
        <v>12643</v>
      </c>
      <c r="H1796" s="8" t="s">
        <v>12644</v>
      </c>
      <c r="I1796" s="10" t="s">
        <v>83</v>
      </c>
      <c r="J1796" s="11" t="s">
        <v>66</v>
      </c>
    </row>
    <row r="1797" ht="33.0" customHeight="1">
      <c r="A1797" s="1" t="s">
        <v>12042</v>
      </c>
      <c r="B1797" s="1" t="s">
        <v>13137</v>
      </c>
      <c r="C1797" s="1" t="s">
        <v>12645</v>
      </c>
      <c r="D1797" s="1" t="str">
        <f t="shared" si="1"/>
        <v/>
      </c>
      <c r="E1797" s="2" t="s">
        <v>13157</v>
      </c>
      <c r="F1797" s="2" t="s">
        <v>13158</v>
      </c>
      <c r="G1797" s="8" t="s">
        <v>12648</v>
      </c>
      <c r="H1797" s="8" t="s">
        <v>12651</v>
      </c>
      <c r="I1797" s="10" t="s">
        <v>83</v>
      </c>
      <c r="J1797" s="11" t="s">
        <v>66</v>
      </c>
    </row>
    <row r="1798" ht="33.0" customHeight="1">
      <c r="A1798" s="1" t="s">
        <v>12042</v>
      </c>
      <c r="B1798" s="1" t="s">
        <v>13137</v>
      </c>
      <c r="C1798" s="1" t="s">
        <v>12652</v>
      </c>
      <c r="D1798" s="1" t="str">
        <f t="shared" si="1"/>
        <v/>
      </c>
      <c r="E1798" s="2" t="s">
        <v>13164</v>
      </c>
      <c r="F1798" s="2" t="s">
        <v>13165</v>
      </c>
      <c r="G1798" s="8" t="s">
        <v>12655</v>
      </c>
      <c r="H1798" s="8" t="s">
        <v>12656</v>
      </c>
      <c r="I1798" s="10" t="s">
        <v>83</v>
      </c>
      <c r="J1798" s="11" t="s">
        <v>66</v>
      </c>
    </row>
    <row r="1799" ht="33.0" customHeight="1">
      <c r="A1799" s="1" t="s">
        <v>12042</v>
      </c>
      <c r="B1799" s="1" t="s">
        <v>13137</v>
      </c>
      <c r="C1799" s="1" t="s">
        <v>12659</v>
      </c>
      <c r="D1799" s="1" t="str">
        <f t="shared" si="1"/>
        <v/>
      </c>
      <c r="E1799" s="2" t="s">
        <v>13171</v>
      </c>
      <c r="F1799" s="2" t="s">
        <v>13172</v>
      </c>
      <c r="G1799" s="8" t="s">
        <v>12662</v>
      </c>
      <c r="H1799" s="8" t="s">
        <v>12663</v>
      </c>
      <c r="I1799" s="10" t="s">
        <v>83</v>
      </c>
      <c r="J1799" s="11" t="s">
        <v>66</v>
      </c>
    </row>
    <row r="1800" ht="33.0" customHeight="1">
      <c r="A1800" s="1" t="s">
        <v>12042</v>
      </c>
      <c r="B1800" s="1" t="s">
        <v>13137</v>
      </c>
      <c r="C1800" s="1" t="s">
        <v>12665</v>
      </c>
      <c r="D1800" s="1" t="str">
        <f t="shared" si="1"/>
        <v/>
      </c>
      <c r="E1800" s="2" t="s">
        <v>13180</v>
      </c>
      <c r="F1800" s="2" t="s">
        <v>13183</v>
      </c>
      <c r="G1800" s="8" t="s">
        <v>12668</v>
      </c>
      <c r="H1800" s="8" t="s">
        <v>12670</v>
      </c>
      <c r="I1800" s="10" t="s">
        <v>83</v>
      </c>
      <c r="J1800" s="11" t="s">
        <v>66</v>
      </c>
    </row>
    <row r="1801" ht="33.0" customHeight="1">
      <c r="A1801" s="1" t="s">
        <v>12042</v>
      </c>
      <c r="B1801" s="1" t="s">
        <v>13137</v>
      </c>
      <c r="C1801" s="1" t="s">
        <v>12671</v>
      </c>
      <c r="D1801" s="1" t="str">
        <f t="shared" si="1"/>
        <v/>
      </c>
      <c r="E1801" s="2" t="s">
        <v>13187</v>
      </c>
      <c r="F1801" s="2" t="s">
        <v>13189</v>
      </c>
      <c r="G1801" s="8" t="s">
        <v>12674</v>
      </c>
      <c r="H1801" s="8" t="s">
        <v>12677</v>
      </c>
      <c r="I1801" s="10" t="s">
        <v>83</v>
      </c>
      <c r="J1801" s="11" t="s">
        <v>66</v>
      </c>
    </row>
    <row r="1802" ht="33.0" customHeight="1">
      <c r="A1802" s="1" t="s">
        <v>12042</v>
      </c>
      <c r="B1802" s="1" t="s">
        <v>13137</v>
      </c>
      <c r="C1802" s="1" t="s">
        <v>12678</v>
      </c>
      <c r="D1802" s="1" t="str">
        <f t="shared" si="1"/>
        <v/>
      </c>
      <c r="E1802" s="2" t="s">
        <v>13196</v>
      </c>
      <c r="F1802" s="2" t="s">
        <v>13197</v>
      </c>
      <c r="G1802" s="8" t="s">
        <v>12681</v>
      </c>
      <c r="H1802" s="8" t="s">
        <v>12684</v>
      </c>
      <c r="I1802" s="10" t="s">
        <v>146</v>
      </c>
      <c r="J1802" s="11" t="s">
        <v>12685</v>
      </c>
    </row>
    <row r="1803" ht="33.0" customHeight="1">
      <c r="A1803" s="1" t="s">
        <v>12042</v>
      </c>
      <c r="B1803" s="1" t="s">
        <v>13203</v>
      </c>
      <c r="C1803" s="1" t="s">
        <v>12687</v>
      </c>
      <c r="D1803" s="1" t="str">
        <f t="shared" si="1"/>
        <v/>
      </c>
      <c r="E1803" s="2" t="s">
        <v>13204</v>
      </c>
      <c r="F1803" s="2" t="s">
        <v>13205</v>
      </c>
      <c r="G1803" s="8" t="s">
        <v>12690</v>
      </c>
      <c r="H1803" s="8" t="s">
        <v>12691</v>
      </c>
      <c r="I1803" s="10" t="s">
        <v>62</v>
      </c>
      <c r="J1803" s="11" t="s">
        <v>4864</v>
      </c>
    </row>
    <row r="1804" ht="33.0" customHeight="1">
      <c r="A1804" s="1" t="s">
        <v>12042</v>
      </c>
      <c r="B1804" s="1" t="s">
        <v>13203</v>
      </c>
      <c r="C1804" s="1" t="s">
        <v>12694</v>
      </c>
      <c r="D1804" s="1" t="str">
        <f t="shared" si="1"/>
        <v/>
      </c>
      <c r="E1804" s="2" t="s">
        <v>13212</v>
      </c>
      <c r="F1804" s="2" t="s">
        <v>13213</v>
      </c>
      <c r="G1804" s="8" t="s">
        <v>12697</v>
      </c>
      <c r="H1804" s="8" t="s">
        <v>12700</v>
      </c>
      <c r="I1804" s="10" t="s">
        <v>62</v>
      </c>
      <c r="J1804" s="11" t="s">
        <v>4864</v>
      </c>
    </row>
    <row r="1805" ht="33.0" customHeight="1">
      <c r="A1805" s="1" t="s">
        <v>12042</v>
      </c>
      <c r="B1805" s="1" t="s">
        <v>13203</v>
      </c>
      <c r="C1805" s="1" t="s">
        <v>12701</v>
      </c>
      <c r="D1805" s="1" t="str">
        <f t="shared" si="1"/>
        <v/>
      </c>
      <c r="E1805" s="2" t="s">
        <v>13219</v>
      </c>
      <c r="F1805" s="2" t="s">
        <v>13220</v>
      </c>
      <c r="G1805" s="8" t="s">
        <v>12704</v>
      </c>
      <c r="H1805" s="8" t="s">
        <v>12707</v>
      </c>
      <c r="I1805" s="10" t="s">
        <v>62</v>
      </c>
      <c r="J1805" s="11" t="s">
        <v>12708</v>
      </c>
    </row>
    <row r="1806" ht="33.0" customHeight="1">
      <c r="A1806" s="1" t="s">
        <v>12042</v>
      </c>
      <c r="B1806" s="1" t="s">
        <v>13226</v>
      </c>
      <c r="C1806" s="1" t="s">
        <v>12710</v>
      </c>
      <c r="D1806" s="1" t="str">
        <f t="shared" si="1"/>
        <v/>
      </c>
      <c r="E1806" s="2" t="s">
        <v>13227</v>
      </c>
      <c r="F1806" s="2" t="s">
        <v>13228</v>
      </c>
      <c r="G1806" s="8" t="s">
        <v>12713</v>
      </c>
      <c r="H1806" s="8" t="s">
        <v>12716</v>
      </c>
      <c r="I1806" s="10" t="s">
        <v>62</v>
      </c>
      <c r="J1806" s="11" t="s">
        <v>218</v>
      </c>
    </row>
    <row r="1807" ht="33.0" customHeight="1">
      <c r="A1807" s="1" t="s">
        <v>12042</v>
      </c>
      <c r="B1807" s="1" t="s">
        <v>13226</v>
      </c>
      <c r="C1807" s="1" t="s">
        <v>12717</v>
      </c>
      <c r="D1807" s="1" t="str">
        <f t="shared" si="1"/>
        <v/>
      </c>
      <c r="E1807" s="2" t="s">
        <v>13234</v>
      </c>
      <c r="F1807" s="2" t="s">
        <v>13235</v>
      </c>
      <c r="G1807" s="8" t="s">
        <v>12720</v>
      </c>
      <c r="H1807" s="8" t="s">
        <v>12723</v>
      </c>
      <c r="I1807" s="10" t="s">
        <v>62</v>
      </c>
      <c r="J1807" s="11" t="s">
        <v>218</v>
      </c>
    </row>
    <row r="1808" ht="33.0" customHeight="1">
      <c r="A1808" s="1" t="s">
        <v>12042</v>
      </c>
      <c r="B1808" s="1" t="s">
        <v>13226</v>
      </c>
      <c r="C1808" s="1" t="s">
        <v>12724</v>
      </c>
      <c r="D1808" s="1" t="str">
        <f t="shared" si="1"/>
        <v/>
      </c>
      <c r="E1808" s="2" t="s">
        <v>13241</v>
      </c>
      <c r="F1808" s="2" t="s">
        <v>13242</v>
      </c>
      <c r="G1808" s="8" t="s">
        <v>12727</v>
      </c>
      <c r="H1808" s="8" t="s">
        <v>12728</v>
      </c>
      <c r="I1808" s="10" t="s">
        <v>62</v>
      </c>
      <c r="J1808" s="11" t="s">
        <v>218</v>
      </c>
    </row>
    <row r="1809" ht="33.0" customHeight="1">
      <c r="A1809" s="1" t="s">
        <v>12042</v>
      </c>
      <c r="B1809" s="1" t="s">
        <v>13226</v>
      </c>
      <c r="C1809" s="1" t="s">
        <v>12731</v>
      </c>
      <c r="D1809" s="1" t="str">
        <f t="shared" si="1"/>
        <v/>
      </c>
      <c r="E1809" s="2" t="s">
        <v>13248</v>
      </c>
      <c r="F1809" s="2" t="s">
        <v>13249</v>
      </c>
      <c r="G1809" s="8" t="s">
        <v>12734</v>
      </c>
      <c r="H1809" s="8" t="s">
        <v>12735</v>
      </c>
      <c r="I1809" s="10" t="s">
        <v>62</v>
      </c>
      <c r="J1809" s="11" t="s">
        <v>218</v>
      </c>
    </row>
    <row r="1810" ht="33.0" customHeight="1">
      <c r="A1810" s="1" t="s">
        <v>12042</v>
      </c>
      <c r="B1810" s="1" t="s">
        <v>13226</v>
      </c>
      <c r="C1810" s="1" t="s">
        <v>12736</v>
      </c>
      <c r="D1810" s="1" t="str">
        <f t="shared" si="1"/>
        <v/>
      </c>
      <c r="E1810" s="2" t="s">
        <v>13255</v>
      </c>
      <c r="F1810" s="2" t="s">
        <v>13256</v>
      </c>
      <c r="G1810" s="8" t="s">
        <v>12739</v>
      </c>
      <c r="H1810" s="8" t="s">
        <v>12742</v>
      </c>
      <c r="I1810" s="10" t="s">
        <v>62</v>
      </c>
      <c r="J1810" s="11" t="s">
        <v>218</v>
      </c>
    </row>
    <row r="1811" ht="33.0" customHeight="1">
      <c r="A1811" s="1" t="s">
        <v>12042</v>
      </c>
      <c r="B1811" s="1" t="s">
        <v>13262</v>
      </c>
      <c r="C1811" s="1" t="s">
        <v>12744</v>
      </c>
      <c r="D1811" s="1" t="str">
        <f t="shared" si="1"/>
        <v/>
      </c>
      <c r="E1811" s="2" t="s">
        <v>13263</v>
      </c>
      <c r="F1811" s="2" t="s">
        <v>13264</v>
      </c>
      <c r="G1811" s="8" t="s">
        <v>12747</v>
      </c>
      <c r="H1811" s="8" t="s">
        <v>12748</v>
      </c>
      <c r="I1811" s="10" t="s">
        <v>62</v>
      </c>
      <c r="J1811" s="11" t="s">
        <v>218</v>
      </c>
    </row>
    <row r="1812" ht="33.0" customHeight="1">
      <c r="A1812" s="1" t="s">
        <v>12042</v>
      </c>
      <c r="B1812" s="1" t="s">
        <v>13262</v>
      </c>
      <c r="C1812" s="1" t="s">
        <v>12751</v>
      </c>
      <c r="D1812" s="1" t="str">
        <f t="shared" si="1"/>
        <v/>
      </c>
      <c r="E1812" s="2" t="s">
        <v>13269</v>
      </c>
      <c r="F1812" s="2" t="s">
        <v>13270</v>
      </c>
      <c r="G1812" s="8" t="s">
        <v>12754</v>
      </c>
      <c r="H1812" s="8" t="s">
        <v>12755</v>
      </c>
      <c r="I1812" s="10" t="s">
        <v>62</v>
      </c>
      <c r="J1812" s="11" t="s">
        <v>218</v>
      </c>
    </row>
    <row r="1813" ht="33.0" customHeight="1">
      <c r="A1813" s="1" t="s">
        <v>12042</v>
      </c>
      <c r="B1813" s="1" t="s">
        <v>13262</v>
      </c>
      <c r="C1813" s="1" t="s">
        <v>12758</v>
      </c>
      <c r="D1813" s="1" t="str">
        <f t="shared" si="1"/>
        <v/>
      </c>
      <c r="E1813" s="2" t="s">
        <v>13276</v>
      </c>
      <c r="F1813" s="2" t="s">
        <v>13277</v>
      </c>
      <c r="G1813" s="8" t="s">
        <v>12761</v>
      </c>
      <c r="H1813" s="8" t="s">
        <v>12762</v>
      </c>
      <c r="I1813" s="10" t="s">
        <v>62</v>
      </c>
      <c r="J1813" s="11" t="s">
        <v>218</v>
      </c>
    </row>
    <row r="1814" ht="33.0" customHeight="1">
      <c r="A1814" s="1" t="s">
        <v>12042</v>
      </c>
      <c r="B1814" s="1" t="s">
        <v>310</v>
      </c>
      <c r="C1814" s="1" t="s">
        <v>12765</v>
      </c>
      <c r="D1814" s="1" t="str">
        <f t="shared" si="1"/>
        <v/>
      </c>
      <c r="E1814" s="2" t="s">
        <v>13279</v>
      </c>
      <c r="F1814" s="2" t="s">
        <v>13280</v>
      </c>
      <c r="G1814" s="8" t="s">
        <v>12768</v>
      </c>
      <c r="H1814" s="8" t="s">
        <v>12769</v>
      </c>
      <c r="I1814" s="10" t="s">
        <v>348</v>
      </c>
      <c r="J1814" s="11" t="s">
        <v>12772</v>
      </c>
    </row>
    <row r="1815" ht="33.0" customHeight="1">
      <c r="A1815" s="1" t="s">
        <v>12042</v>
      </c>
      <c r="B1815" s="1" t="s">
        <v>310</v>
      </c>
      <c r="C1815" s="1" t="s">
        <v>12773</v>
      </c>
      <c r="D1815" s="1" t="str">
        <f t="shared" si="1"/>
        <v/>
      </c>
      <c r="E1815" s="2" t="s">
        <v>13285</v>
      </c>
      <c r="F1815" s="2" t="s">
        <v>13286</v>
      </c>
      <c r="G1815" s="8" t="s">
        <v>12776</v>
      </c>
      <c r="H1815" s="8" t="s">
        <v>12777</v>
      </c>
      <c r="I1815" s="10" t="s">
        <v>83</v>
      </c>
      <c r="J1815" s="11" t="s">
        <v>66</v>
      </c>
    </row>
    <row r="1816" ht="33.0" customHeight="1">
      <c r="A1816" s="1" t="s">
        <v>12042</v>
      </c>
      <c r="B1816" s="1" t="s">
        <v>310</v>
      </c>
      <c r="C1816" s="1" t="s">
        <v>12780</v>
      </c>
      <c r="D1816" s="1" t="str">
        <f t="shared" si="1"/>
        <v/>
      </c>
      <c r="E1816" s="2" t="s">
        <v>13292</v>
      </c>
      <c r="F1816" s="2" t="s">
        <v>13293</v>
      </c>
      <c r="G1816" s="8" t="s">
        <v>12783</v>
      </c>
      <c r="H1816" s="8" t="s">
        <v>12784</v>
      </c>
      <c r="I1816" s="10" t="s">
        <v>83</v>
      </c>
      <c r="J1816" s="11" t="s">
        <v>66</v>
      </c>
    </row>
    <row r="1817" ht="33.0" customHeight="1">
      <c r="A1817" s="1" t="s">
        <v>12042</v>
      </c>
      <c r="B1817" s="1" t="s">
        <v>310</v>
      </c>
      <c r="C1817" s="1" t="s">
        <v>12787</v>
      </c>
      <c r="D1817" s="1" t="str">
        <f t="shared" si="1"/>
        <v/>
      </c>
      <c r="E1817" s="2" t="s">
        <v>13298</v>
      </c>
      <c r="F1817" s="2" t="s">
        <v>13299</v>
      </c>
      <c r="G1817" s="8" t="s">
        <v>12790</v>
      </c>
      <c r="H1817" s="8" t="s">
        <v>12791</v>
      </c>
      <c r="I1817" s="10" t="s">
        <v>83</v>
      </c>
      <c r="J1817" s="11" t="s">
        <v>66</v>
      </c>
    </row>
    <row r="1818" ht="33.0" customHeight="1">
      <c r="A1818" s="1" t="s">
        <v>12042</v>
      </c>
      <c r="B1818" s="1" t="s">
        <v>310</v>
      </c>
      <c r="C1818" s="1" t="s">
        <v>12794</v>
      </c>
      <c r="D1818" s="1" t="str">
        <f t="shared" si="1"/>
        <v/>
      </c>
      <c r="E1818" s="2" t="s">
        <v>13306</v>
      </c>
      <c r="F1818" s="2" t="s">
        <v>13307</v>
      </c>
      <c r="G1818" s="8" t="s">
        <v>12797</v>
      </c>
      <c r="H1818" s="8" t="s">
        <v>12798</v>
      </c>
      <c r="I1818" s="10" t="s">
        <v>83</v>
      </c>
      <c r="J1818" s="11" t="s">
        <v>66</v>
      </c>
    </row>
    <row r="1819" ht="33.0" customHeight="1">
      <c r="A1819" s="1" t="s">
        <v>12042</v>
      </c>
      <c r="B1819" s="1" t="s">
        <v>310</v>
      </c>
      <c r="C1819" s="1" t="s">
        <v>12801</v>
      </c>
      <c r="D1819" s="1" t="str">
        <f t="shared" si="1"/>
        <v/>
      </c>
      <c r="E1819" s="2" t="s">
        <v>13313</v>
      </c>
      <c r="F1819" s="2" t="s">
        <v>13314</v>
      </c>
      <c r="G1819" s="8" t="s">
        <v>12804</v>
      </c>
      <c r="H1819" s="8" t="s">
        <v>12805</v>
      </c>
      <c r="I1819" s="10" t="s">
        <v>83</v>
      </c>
      <c r="J1819" s="11" t="s">
        <v>66</v>
      </c>
    </row>
    <row r="1820" ht="33.0" customHeight="1">
      <c r="A1820" s="1" t="s">
        <v>12042</v>
      </c>
      <c r="B1820" s="1" t="s">
        <v>310</v>
      </c>
      <c r="C1820" s="1" t="s">
        <v>12808</v>
      </c>
      <c r="D1820" s="1" t="str">
        <f t="shared" si="1"/>
        <v/>
      </c>
      <c r="E1820" s="2" t="s">
        <v>13320</v>
      </c>
      <c r="F1820" s="2" t="s">
        <v>13321</v>
      </c>
      <c r="G1820" s="8" t="s">
        <v>12811</v>
      </c>
      <c r="H1820" s="8" t="s">
        <v>12812</v>
      </c>
      <c r="I1820" s="10" t="s">
        <v>83</v>
      </c>
      <c r="J1820" s="11" t="s">
        <v>66</v>
      </c>
    </row>
    <row r="1821" ht="33.0" customHeight="1">
      <c r="A1821" s="1" t="s">
        <v>12042</v>
      </c>
      <c r="B1821" s="1" t="s">
        <v>310</v>
      </c>
      <c r="C1821" s="1" t="s">
        <v>12815</v>
      </c>
      <c r="D1821" s="1" t="str">
        <f t="shared" si="1"/>
        <v/>
      </c>
      <c r="E1821" s="2" t="s">
        <v>13331</v>
      </c>
      <c r="F1821" s="2" t="s">
        <v>13332</v>
      </c>
      <c r="G1821" s="8" t="s">
        <v>12818</v>
      </c>
      <c r="H1821" s="8" t="s">
        <v>12819</v>
      </c>
      <c r="I1821" s="10" t="s">
        <v>83</v>
      </c>
      <c r="J1821" s="11" t="s">
        <v>66</v>
      </c>
    </row>
    <row r="1822" ht="33.0" customHeight="1">
      <c r="A1822" s="1" t="s">
        <v>12042</v>
      </c>
      <c r="B1822" s="1" t="s">
        <v>310</v>
      </c>
      <c r="C1822" s="1" t="s">
        <v>12820</v>
      </c>
      <c r="D1822" s="1" t="str">
        <f t="shared" si="1"/>
        <v/>
      </c>
      <c r="E1822" s="2" t="s">
        <v>13339</v>
      </c>
      <c r="F1822" s="2" t="s">
        <v>13340</v>
      </c>
      <c r="G1822" s="8" t="s">
        <v>12823</v>
      </c>
      <c r="H1822" s="8" t="s">
        <v>12826</v>
      </c>
      <c r="I1822" s="10" t="s">
        <v>83</v>
      </c>
      <c r="J1822" s="11" t="s">
        <v>66</v>
      </c>
    </row>
    <row r="1823" ht="33.0" customHeight="1">
      <c r="A1823" s="1" t="s">
        <v>12042</v>
      </c>
      <c r="B1823" s="1" t="s">
        <v>310</v>
      </c>
      <c r="C1823" s="1" t="s">
        <v>12827</v>
      </c>
      <c r="D1823" s="1" t="str">
        <f t="shared" si="1"/>
        <v/>
      </c>
      <c r="E1823" s="2" t="s">
        <v>13346</v>
      </c>
      <c r="F1823" s="2" t="s">
        <v>13347</v>
      </c>
      <c r="G1823" s="8" t="s">
        <v>12830</v>
      </c>
      <c r="H1823" s="8" t="s">
        <v>12833</v>
      </c>
      <c r="I1823" s="10" t="s">
        <v>83</v>
      </c>
      <c r="J1823" s="11" t="s">
        <v>66</v>
      </c>
    </row>
    <row r="1824" ht="33.0" customHeight="1">
      <c r="A1824" s="1" t="s">
        <v>12042</v>
      </c>
      <c r="B1824" s="1" t="s">
        <v>310</v>
      </c>
      <c r="C1824" s="1" t="s">
        <v>12834</v>
      </c>
      <c r="D1824" s="1" t="str">
        <f t="shared" si="1"/>
        <v/>
      </c>
      <c r="E1824" s="2" t="s">
        <v>13352</v>
      </c>
      <c r="F1824" s="2" t="s">
        <v>13353</v>
      </c>
      <c r="G1824" s="8" t="s">
        <v>12837</v>
      </c>
      <c r="H1824" s="8" t="s">
        <v>12840</v>
      </c>
      <c r="I1824" s="10" t="s">
        <v>83</v>
      </c>
      <c r="J1824" s="11" t="s">
        <v>66</v>
      </c>
    </row>
    <row r="1825" ht="33.0" customHeight="1">
      <c r="A1825" s="1" t="s">
        <v>12042</v>
      </c>
      <c r="B1825" s="1" t="s">
        <v>310</v>
      </c>
      <c r="C1825" s="1" t="s">
        <v>12841</v>
      </c>
      <c r="D1825" s="1" t="str">
        <f t="shared" si="1"/>
        <v/>
      </c>
      <c r="E1825" s="2" t="s">
        <v>13359</v>
      </c>
      <c r="F1825" s="2" t="s">
        <v>13360</v>
      </c>
      <c r="G1825" s="8" t="s">
        <v>12844</v>
      </c>
      <c r="H1825" s="8" t="s">
        <v>12847</v>
      </c>
      <c r="I1825" s="10" t="s">
        <v>83</v>
      </c>
      <c r="J1825" s="11" t="s">
        <v>66</v>
      </c>
    </row>
    <row r="1826" ht="33.0" customHeight="1">
      <c r="A1826" s="1" t="s">
        <v>12042</v>
      </c>
      <c r="B1826" s="1" t="s">
        <v>310</v>
      </c>
      <c r="C1826" s="1" t="s">
        <v>12848</v>
      </c>
      <c r="D1826" s="1" t="str">
        <f t="shared" si="1"/>
        <v/>
      </c>
      <c r="E1826" s="2" t="s">
        <v>13362</v>
      </c>
      <c r="F1826" s="2" t="s">
        <v>13363</v>
      </c>
      <c r="G1826" s="8" t="s">
        <v>12851</v>
      </c>
      <c r="H1826" s="8" t="s">
        <v>12854</v>
      </c>
      <c r="I1826" s="10" t="s">
        <v>83</v>
      </c>
      <c r="J1826" s="11" t="s">
        <v>66</v>
      </c>
    </row>
    <row r="1827" ht="33.0" customHeight="1">
      <c r="A1827" s="1" t="s">
        <v>12042</v>
      </c>
      <c r="B1827" s="1" t="s">
        <v>310</v>
      </c>
      <c r="C1827" s="1" t="s">
        <v>12855</v>
      </c>
      <c r="D1827" s="1" t="str">
        <f t="shared" si="1"/>
        <v/>
      </c>
      <c r="E1827" s="2" t="s">
        <v>13369</v>
      </c>
      <c r="F1827" s="2" t="s">
        <v>13370</v>
      </c>
      <c r="G1827" s="8" t="s">
        <v>12858</v>
      </c>
      <c r="H1827" s="8" t="s">
        <v>12859</v>
      </c>
      <c r="I1827" s="10" t="s">
        <v>83</v>
      </c>
      <c r="J1827" s="11" t="s">
        <v>66</v>
      </c>
    </row>
    <row r="1828" ht="33.0" customHeight="1">
      <c r="A1828" s="1" t="s">
        <v>12042</v>
      </c>
      <c r="B1828" s="1" t="s">
        <v>310</v>
      </c>
      <c r="C1828" s="1" t="s">
        <v>12862</v>
      </c>
      <c r="D1828" s="1" t="str">
        <f t="shared" si="1"/>
        <v/>
      </c>
      <c r="E1828" s="2" t="s">
        <v>13375</v>
      </c>
      <c r="F1828" s="2" t="s">
        <v>13376</v>
      </c>
      <c r="G1828" s="8" t="s">
        <v>12865</v>
      </c>
      <c r="H1828" s="8" t="s">
        <v>12866</v>
      </c>
      <c r="I1828" s="10" t="s">
        <v>83</v>
      </c>
      <c r="J1828" s="11" t="s">
        <v>66</v>
      </c>
    </row>
    <row r="1829" ht="33.0" customHeight="1">
      <c r="A1829" s="1" t="s">
        <v>12042</v>
      </c>
      <c r="B1829" s="1" t="s">
        <v>310</v>
      </c>
      <c r="C1829" s="1" t="s">
        <v>12869</v>
      </c>
      <c r="D1829" s="1" t="str">
        <f t="shared" si="1"/>
        <v/>
      </c>
      <c r="E1829" s="2" t="s">
        <v>13381</v>
      </c>
      <c r="F1829" s="2" t="s">
        <v>13382</v>
      </c>
      <c r="G1829" s="8" t="s">
        <v>12871</v>
      </c>
      <c r="H1829" s="8" t="s">
        <v>12872</v>
      </c>
      <c r="I1829" s="10" t="s">
        <v>83</v>
      </c>
      <c r="J1829" s="11" t="s">
        <v>66</v>
      </c>
    </row>
    <row r="1830" ht="33.0" customHeight="1">
      <c r="A1830" s="1" t="s">
        <v>12042</v>
      </c>
      <c r="B1830" s="1" t="s">
        <v>310</v>
      </c>
      <c r="C1830" s="1" t="s">
        <v>12875</v>
      </c>
      <c r="D1830" s="1" t="str">
        <f t="shared" si="1"/>
        <v/>
      </c>
      <c r="E1830" s="2" t="s">
        <v>13388</v>
      </c>
      <c r="F1830" s="2" t="s">
        <v>13389</v>
      </c>
      <c r="G1830" s="8" t="s">
        <v>12878</v>
      </c>
      <c r="H1830" s="8" t="s">
        <v>12879</v>
      </c>
      <c r="I1830" s="10" t="s">
        <v>83</v>
      </c>
      <c r="J1830" s="11" t="s">
        <v>66</v>
      </c>
    </row>
    <row r="1831" ht="33.0" customHeight="1">
      <c r="A1831" s="1" t="s">
        <v>12042</v>
      </c>
      <c r="B1831" s="1" t="s">
        <v>310</v>
      </c>
      <c r="C1831" s="1" t="s">
        <v>12882</v>
      </c>
      <c r="D1831" s="1" t="str">
        <f t="shared" si="1"/>
        <v/>
      </c>
      <c r="E1831" s="2" t="s">
        <v>13395</v>
      </c>
      <c r="F1831" s="2" t="s">
        <v>13396</v>
      </c>
      <c r="G1831" s="8" t="s">
        <v>12885</v>
      </c>
      <c r="H1831" s="8" t="s">
        <v>12886</v>
      </c>
      <c r="I1831" s="10" t="s">
        <v>348</v>
      </c>
      <c r="J1831" s="11" t="s">
        <v>2323</v>
      </c>
    </row>
    <row r="1832" ht="33.0" customHeight="1">
      <c r="A1832" s="1" t="s">
        <v>12042</v>
      </c>
      <c r="B1832" s="1" t="s">
        <v>310</v>
      </c>
      <c r="C1832" s="1" t="s">
        <v>12889</v>
      </c>
      <c r="D1832" s="1" t="str">
        <f t="shared" si="1"/>
        <v/>
      </c>
      <c r="E1832" s="2" t="s">
        <v>13402</v>
      </c>
      <c r="F1832" s="2" t="s">
        <v>13403</v>
      </c>
      <c r="G1832" s="8" t="s">
        <v>12892</v>
      </c>
      <c r="H1832" s="8" t="s">
        <v>12893</v>
      </c>
      <c r="I1832" s="10" t="s">
        <v>83</v>
      </c>
      <c r="J1832" s="11" t="s">
        <v>66</v>
      </c>
    </row>
    <row r="1833" ht="33.0" customHeight="1">
      <c r="A1833" s="1" t="s">
        <v>12042</v>
      </c>
      <c r="B1833" s="1" t="s">
        <v>310</v>
      </c>
      <c r="C1833" s="1" t="s">
        <v>12896</v>
      </c>
      <c r="D1833" s="1" t="str">
        <f t="shared" si="1"/>
        <v/>
      </c>
      <c r="E1833" s="2" t="s">
        <v>13409</v>
      </c>
      <c r="F1833" s="2" t="s">
        <v>13411</v>
      </c>
      <c r="G1833" s="8" t="s">
        <v>12899</v>
      </c>
      <c r="H1833" s="8" t="s">
        <v>12900</v>
      </c>
      <c r="I1833" s="10" t="s">
        <v>83</v>
      </c>
      <c r="J1833" s="11" t="s">
        <v>66</v>
      </c>
    </row>
    <row r="1834" ht="33.0" customHeight="1">
      <c r="A1834" s="1" t="s">
        <v>12042</v>
      </c>
      <c r="B1834" s="1" t="s">
        <v>310</v>
      </c>
      <c r="C1834" s="1" t="s">
        <v>12903</v>
      </c>
      <c r="D1834" s="1" t="str">
        <f t="shared" si="1"/>
        <v/>
      </c>
      <c r="E1834" s="2" t="s">
        <v>13416</v>
      </c>
      <c r="F1834" s="2" t="s">
        <v>13418</v>
      </c>
      <c r="G1834" s="8" t="s">
        <v>12906</v>
      </c>
      <c r="H1834" s="8" t="s">
        <v>12907</v>
      </c>
      <c r="I1834" s="10" t="s">
        <v>83</v>
      </c>
      <c r="J1834" s="11" t="s">
        <v>66</v>
      </c>
    </row>
    <row r="1835" ht="33.0" customHeight="1">
      <c r="A1835" s="1" t="s">
        <v>12042</v>
      </c>
      <c r="B1835" s="1" t="s">
        <v>310</v>
      </c>
      <c r="C1835" s="1" t="s">
        <v>12910</v>
      </c>
      <c r="D1835" s="1" t="str">
        <f t="shared" si="1"/>
        <v/>
      </c>
      <c r="E1835" s="2" t="s">
        <v>13420</v>
      </c>
      <c r="F1835" s="2" t="s">
        <v>13421</v>
      </c>
      <c r="G1835" s="8" t="s">
        <v>12913</v>
      </c>
      <c r="H1835" s="8" t="s">
        <v>12914</v>
      </c>
      <c r="I1835" s="10" t="s">
        <v>83</v>
      </c>
      <c r="J1835" s="11" t="s">
        <v>66</v>
      </c>
    </row>
    <row r="1836" ht="33.0" customHeight="1">
      <c r="A1836" s="1" t="s">
        <v>12042</v>
      </c>
      <c r="B1836" s="1" t="s">
        <v>310</v>
      </c>
      <c r="C1836" s="1" t="s">
        <v>12917</v>
      </c>
      <c r="D1836" s="1" t="str">
        <f t="shared" si="1"/>
        <v/>
      </c>
      <c r="E1836" s="2" t="s">
        <v>13429</v>
      </c>
      <c r="F1836" s="2" t="s">
        <v>13431</v>
      </c>
      <c r="G1836" s="8" t="s">
        <v>12920</v>
      </c>
      <c r="H1836" s="8" t="s">
        <v>12921</v>
      </c>
      <c r="I1836" s="10" t="s">
        <v>83</v>
      </c>
      <c r="J1836" s="11" t="s">
        <v>66</v>
      </c>
    </row>
    <row r="1837" ht="33.0" customHeight="1">
      <c r="A1837" s="1" t="s">
        <v>12042</v>
      </c>
      <c r="B1837" s="1" t="s">
        <v>310</v>
      </c>
      <c r="C1837" s="1" t="s">
        <v>12924</v>
      </c>
      <c r="D1837" s="1" t="str">
        <f t="shared" si="1"/>
        <v/>
      </c>
      <c r="E1837" s="2" t="s">
        <v>13436</v>
      </c>
      <c r="F1837" s="2" t="s">
        <v>13438</v>
      </c>
      <c r="G1837" s="8" t="s">
        <v>12927</v>
      </c>
      <c r="H1837" s="8" t="s">
        <v>12928</v>
      </c>
      <c r="I1837" s="10" t="s">
        <v>83</v>
      </c>
      <c r="J1837" s="11" t="s">
        <v>66</v>
      </c>
    </row>
    <row r="1838" ht="33.0" customHeight="1">
      <c r="A1838" s="1" t="s">
        <v>12042</v>
      </c>
      <c r="B1838" s="1" t="s">
        <v>310</v>
      </c>
      <c r="C1838" s="1" t="s">
        <v>12929</v>
      </c>
      <c r="D1838" s="1" t="str">
        <f t="shared" si="1"/>
        <v/>
      </c>
      <c r="E1838" s="2" t="s">
        <v>13441</v>
      </c>
      <c r="F1838" s="2" t="s">
        <v>13442</v>
      </c>
      <c r="G1838" s="8" t="s">
        <v>12933</v>
      </c>
      <c r="H1838" s="8" t="s">
        <v>12935</v>
      </c>
      <c r="I1838" s="10" t="s">
        <v>348</v>
      </c>
      <c r="J1838" s="11" t="s">
        <v>12936</v>
      </c>
    </row>
    <row r="1839" ht="33.0" customHeight="1">
      <c r="A1839" s="1" t="s">
        <v>12042</v>
      </c>
      <c r="B1839" s="1" t="s">
        <v>310</v>
      </c>
      <c r="C1839" s="1" t="s">
        <v>12937</v>
      </c>
      <c r="D1839" s="1" t="str">
        <f t="shared" si="1"/>
        <v/>
      </c>
      <c r="E1839" s="2" t="s">
        <v>13449</v>
      </c>
      <c r="F1839" s="2" t="s">
        <v>13451</v>
      </c>
      <c r="G1839" s="8" t="s">
        <v>12940</v>
      </c>
      <c r="H1839" s="8" t="s">
        <v>12943</v>
      </c>
      <c r="I1839" s="10" t="s">
        <v>348</v>
      </c>
      <c r="J1839" s="11" t="s">
        <v>12946</v>
      </c>
    </row>
    <row r="1840" ht="33.0" customHeight="1">
      <c r="A1840" s="1" t="s">
        <v>12042</v>
      </c>
      <c r="B1840" s="1" t="s">
        <v>13455</v>
      </c>
      <c r="C1840" s="1" t="s">
        <v>12948</v>
      </c>
      <c r="D1840" s="1" t="str">
        <f t="shared" si="1"/>
        <v/>
      </c>
      <c r="E1840" s="2" t="s">
        <v>13457</v>
      </c>
      <c r="F1840" s="2" t="s">
        <v>13461</v>
      </c>
      <c r="G1840" s="8" t="s">
        <v>12951</v>
      </c>
      <c r="H1840" s="8" t="s">
        <v>12952</v>
      </c>
      <c r="I1840" s="10" t="s">
        <v>83</v>
      </c>
      <c r="J1840" s="11" t="s">
        <v>66</v>
      </c>
    </row>
    <row r="1841" ht="33.0" customHeight="1">
      <c r="A1841" s="1" t="s">
        <v>12042</v>
      </c>
      <c r="B1841" s="1" t="s">
        <v>13463</v>
      </c>
      <c r="C1841" s="1" t="s">
        <v>12956</v>
      </c>
      <c r="D1841" s="1" t="str">
        <f t="shared" si="1"/>
        <v/>
      </c>
      <c r="E1841" s="2" t="s">
        <v>13464</v>
      </c>
      <c r="F1841" s="2" t="s">
        <v>13465</v>
      </c>
      <c r="G1841" s="8" t="s">
        <v>12959</v>
      </c>
      <c r="H1841" s="8" t="s">
        <v>12960</v>
      </c>
      <c r="I1841" s="10" t="s">
        <v>348</v>
      </c>
      <c r="J1841" s="11" t="s">
        <v>12963</v>
      </c>
    </row>
    <row r="1842" ht="33.0" customHeight="1">
      <c r="A1842" s="1" t="s">
        <v>12042</v>
      </c>
      <c r="B1842" s="1" t="s">
        <v>393</v>
      </c>
      <c r="C1842" s="1" t="s">
        <v>12964</v>
      </c>
      <c r="D1842" s="1" t="str">
        <f t="shared" si="1"/>
        <v/>
      </c>
      <c r="E1842" s="2" t="s">
        <v>13471</v>
      </c>
      <c r="F1842" s="2" t="s">
        <v>13472</v>
      </c>
      <c r="G1842" s="8" t="s">
        <v>12967</v>
      </c>
      <c r="H1842" s="8" t="s">
        <v>12968</v>
      </c>
      <c r="I1842" s="10" t="s">
        <v>348</v>
      </c>
      <c r="J1842" s="11" t="s">
        <v>12946</v>
      </c>
    </row>
    <row r="1843" ht="33.0" customHeight="1">
      <c r="A1843" s="1" t="s">
        <v>12042</v>
      </c>
      <c r="B1843" s="1" t="s">
        <v>393</v>
      </c>
      <c r="C1843" s="1" t="s">
        <v>12971</v>
      </c>
      <c r="D1843" s="1" t="str">
        <f t="shared" si="1"/>
        <v/>
      </c>
      <c r="E1843" s="2" t="s">
        <v>13478</v>
      </c>
      <c r="F1843" s="2" t="s">
        <v>13479</v>
      </c>
      <c r="G1843" s="8" t="s">
        <v>12974</v>
      </c>
      <c r="H1843" s="8" t="s">
        <v>12975</v>
      </c>
      <c r="I1843" s="10" t="s">
        <v>83</v>
      </c>
      <c r="J1843" s="11" t="s">
        <v>66</v>
      </c>
    </row>
    <row r="1844" ht="33.0" customHeight="1">
      <c r="A1844" s="1" t="s">
        <v>12042</v>
      </c>
      <c r="B1844" s="1" t="s">
        <v>393</v>
      </c>
      <c r="C1844" s="1" t="s">
        <v>12978</v>
      </c>
      <c r="D1844" s="1" t="str">
        <f t="shared" si="1"/>
        <v/>
      </c>
      <c r="E1844" s="2" t="s">
        <v>13485</v>
      </c>
      <c r="F1844" s="2" t="s">
        <v>13486</v>
      </c>
      <c r="G1844" s="8" t="s">
        <v>12981</v>
      </c>
      <c r="H1844" s="8" t="s">
        <v>12982</v>
      </c>
      <c r="I1844" s="10" t="s">
        <v>83</v>
      </c>
      <c r="J1844" s="11" t="s">
        <v>66</v>
      </c>
    </row>
    <row r="1845" ht="33.0" customHeight="1">
      <c r="A1845" s="1" t="s">
        <v>12042</v>
      </c>
      <c r="B1845" s="1" t="s">
        <v>13491</v>
      </c>
      <c r="C1845" s="1" t="s">
        <v>12986</v>
      </c>
      <c r="D1845" s="1" t="str">
        <f t="shared" si="1"/>
        <v/>
      </c>
      <c r="E1845" s="2" t="s">
        <v>13492</v>
      </c>
      <c r="F1845" s="2" t="s">
        <v>13494</v>
      </c>
      <c r="G1845" s="8" t="s">
        <v>12989</v>
      </c>
      <c r="H1845" s="8" t="s">
        <v>12990</v>
      </c>
      <c r="I1845" s="10" t="s">
        <v>348</v>
      </c>
      <c r="J1845" s="11" t="s">
        <v>12963</v>
      </c>
    </row>
    <row r="1846" ht="33.0" customHeight="1">
      <c r="A1846" s="1" t="s">
        <v>12042</v>
      </c>
      <c r="B1846" s="1" t="s">
        <v>13499</v>
      </c>
      <c r="C1846" s="1" t="s">
        <v>12994</v>
      </c>
      <c r="D1846" s="1" t="str">
        <f t="shared" si="1"/>
        <v/>
      </c>
      <c r="E1846" s="2" t="s">
        <v>13500</v>
      </c>
      <c r="F1846" s="2" t="s">
        <v>13501</v>
      </c>
      <c r="G1846" s="8" t="s">
        <v>12997</v>
      </c>
      <c r="H1846" s="8" t="s">
        <v>12998</v>
      </c>
      <c r="I1846" s="10" t="s">
        <v>348</v>
      </c>
      <c r="J1846" s="11" t="s">
        <v>2332</v>
      </c>
    </row>
    <row r="1847" ht="33.0" customHeight="1">
      <c r="A1847" s="1" t="s">
        <v>12042</v>
      </c>
      <c r="B1847" s="1" t="s">
        <v>13503</v>
      </c>
      <c r="C1847" s="1" t="s">
        <v>13002</v>
      </c>
      <c r="D1847" s="1" t="str">
        <f t="shared" si="1"/>
        <v/>
      </c>
      <c r="E1847" s="2" t="s">
        <v>13504</v>
      </c>
      <c r="F1847" s="2" t="s">
        <v>13505</v>
      </c>
      <c r="G1847" s="8" t="s">
        <v>13004</v>
      </c>
      <c r="H1847" s="8" t="s">
        <v>13007</v>
      </c>
      <c r="I1847" s="10" t="s">
        <v>348</v>
      </c>
      <c r="J1847" s="11" t="s">
        <v>12963</v>
      </c>
    </row>
    <row r="1848" ht="33.0" customHeight="1">
      <c r="A1848" s="1" t="s">
        <v>12042</v>
      </c>
      <c r="B1848" s="1" t="s">
        <v>13503</v>
      </c>
      <c r="C1848" s="1" t="s">
        <v>13008</v>
      </c>
      <c r="D1848" s="1" t="str">
        <f t="shared" si="1"/>
        <v/>
      </c>
      <c r="E1848" s="2" t="s">
        <v>13511</v>
      </c>
      <c r="F1848" s="2" t="s">
        <v>13513</v>
      </c>
      <c r="G1848" s="8" t="s">
        <v>13011</v>
      </c>
      <c r="H1848" s="8" t="s">
        <v>13014</v>
      </c>
      <c r="I1848" s="10" t="s">
        <v>348</v>
      </c>
      <c r="J1848" s="11" t="s">
        <v>12616</v>
      </c>
    </row>
    <row r="1849" ht="33.0" customHeight="1">
      <c r="A1849" s="1" t="s">
        <v>12042</v>
      </c>
      <c r="B1849" s="1" t="s">
        <v>13503</v>
      </c>
      <c r="C1849" s="1" t="s">
        <v>13015</v>
      </c>
      <c r="D1849" s="1" t="str">
        <f t="shared" si="1"/>
        <v/>
      </c>
      <c r="E1849" s="2" t="s">
        <v>13518</v>
      </c>
      <c r="F1849" s="2" t="s">
        <v>13519</v>
      </c>
      <c r="G1849" s="8" t="s">
        <v>13018</v>
      </c>
      <c r="H1849" s="8" t="s">
        <v>13021</v>
      </c>
      <c r="I1849" s="10" t="s">
        <v>348</v>
      </c>
      <c r="J1849" s="11" t="s">
        <v>12963</v>
      </c>
    </row>
    <row r="1850" ht="33.0" customHeight="1">
      <c r="A1850" s="1" t="s">
        <v>12042</v>
      </c>
      <c r="B1850" s="1" t="s">
        <v>13503</v>
      </c>
      <c r="C1850" s="1" t="s">
        <v>13022</v>
      </c>
      <c r="D1850" s="1" t="str">
        <f t="shared" si="1"/>
        <v/>
      </c>
      <c r="E1850" s="2" t="s">
        <v>13525</v>
      </c>
      <c r="F1850" s="2" t="s">
        <v>13526</v>
      </c>
      <c r="G1850" s="8" t="s">
        <v>13025</v>
      </c>
      <c r="H1850" s="8" t="s">
        <v>13028</v>
      </c>
      <c r="I1850" s="10" t="s">
        <v>348</v>
      </c>
      <c r="J1850" s="11" t="s">
        <v>12963</v>
      </c>
    </row>
    <row r="1851" ht="33.0" customHeight="1">
      <c r="A1851" s="1" t="s">
        <v>12042</v>
      </c>
      <c r="B1851" s="1" t="s">
        <v>13503</v>
      </c>
      <c r="C1851" s="1" t="s">
        <v>13029</v>
      </c>
      <c r="D1851" s="1" t="str">
        <f t="shared" si="1"/>
        <v/>
      </c>
      <c r="E1851" s="2" t="s">
        <v>13532</v>
      </c>
      <c r="F1851" s="2" t="s">
        <v>13533</v>
      </c>
      <c r="G1851" s="8" t="s">
        <v>13032</v>
      </c>
      <c r="H1851" s="8" t="s">
        <v>13035</v>
      </c>
      <c r="I1851" s="10" t="s">
        <v>348</v>
      </c>
      <c r="J1851" s="11" t="s">
        <v>12963</v>
      </c>
    </row>
    <row r="1852" ht="33.0" customHeight="1">
      <c r="A1852" s="1" t="s">
        <v>12042</v>
      </c>
      <c r="B1852" s="1" t="s">
        <v>13539</v>
      </c>
      <c r="C1852" s="1" t="s">
        <v>13037</v>
      </c>
      <c r="D1852" s="1" t="str">
        <f t="shared" si="1"/>
        <v/>
      </c>
      <c r="E1852" s="2" t="s">
        <v>13544</v>
      </c>
      <c r="F1852" s="2" t="s">
        <v>13545</v>
      </c>
      <c r="G1852" s="8" t="s">
        <v>13040</v>
      </c>
      <c r="H1852" s="8" t="s">
        <v>13043</v>
      </c>
      <c r="I1852" s="10" t="s">
        <v>348</v>
      </c>
      <c r="J1852" s="11" t="s">
        <v>6492</v>
      </c>
    </row>
    <row r="1853" ht="33.0" customHeight="1">
      <c r="A1853" s="1" t="s">
        <v>12042</v>
      </c>
      <c r="B1853" s="1" t="s">
        <v>13547</v>
      </c>
      <c r="C1853" s="1" t="s">
        <v>13045</v>
      </c>
      <c r="D1853" s="1" t="str">
        <f t="shared" si="1"/>
        <v/>
      </c>
      <c r="E1853" s="2" t="s">
        <v>13548</v>
      </c>
      <c r="F1853" s="2" t="s">
        <v>13549</v>
      </c>
      <c r="G1853" s="8" t="s">
        <v>13048</v>
      </c>
      <c r="H1853" s="8" t="s">
        <v>13049</v>
      </c>
      <c r="I1853" s="10" t="s">
        <v>348</v>
      </c>
      <c r="J1853" s="11" t="s">
        <v>12963</v>
      </c>
    </row>
    <row r="1854" ht="33.0" customHeight="1">
      <c r="A1854" s="1" t="s">
        <v>12042</v>
      </c>
      <c r="B1854" s="1" t="s">
        <v>13555</v>
      </c>
      <c r="C1854" s="1" t="s">
        <v>13053</v>
      </c>
      <c r="D1854" s="1" t="str">
        <f t="shared" si="1"/>
        <v/>
      </c>
      <c r="E1854" s="2" t="s">
        <v>13556</v>
      </c>
      <c r="F1854" s="2" t="s">
        <v>13557</v>
      </c>
      <c r="G1854" s="8" t="s">
        <v>13056</v>
      </c>
      <c r="H1854" s="8" t="s">
        <v>13057</v>
      </c>
      <c r="I1854" s="10" t="s">
        <v>348</v>
      </c>
      <c r="J1854" s="11" t="s">
        <v>12963</v>
      </c>
    </row>
    <row r="1855" ht="33.0" customHeight="1">
      <c r="A1855" s="1" t="s">
        <v>12042</v>
      </c>
      <c r="B1855" s="1" t="s">
        <v>7183</v>
      </c>
      <c r="C1855" s="1" t="s">
        <v>13060</v>
      </c>
      <c r="D1855" s="1" t="str">
        <f t="shared" si="1"/>
        <v/>
      </c>
      <c r="E1855" s="2" t="s">
        <v>13573</v>
      </c>
      <c r="F1855" s="2" t="s">
        <v>13574</v>
      </c>
      <c r="G1855" s="8" t="s">
        <v>13063</v>
      </c>
      <c r="H1855" s="8" t="s">
        <v>13064</v>
      </c>
      <c r="I1855" s="10" t="s">
        <v>348</v>
      </c>
      <c r="J1855" s="11" t="s">
        <v>6492</v>
      </c>
    </row>
    <row r="1856" ht="33.0" customHeight="1">
      <c r="A1856" s="1" t="s">
        <v>12042</v>
      </c>
      <c r="B1856" s="1" t="s">
        <v>7183</v>
      </c>
      <c r="C1856" s="1" t="s">
        <v>13067</v>
      </c>
      <c r="D1856" s="1" t="str">
        <f t="shared" si="1"/>
        <v/>
      </c>
      <c r="E1856" s="2" t="s">
        <v>13580</v>
      </c>
      <c r="F1856" s="2" t="s">
        <v>13581</v>
      </c>
      <c r="G1856" s="8" t="s">
        <v>13070</v>
      </c>
      <c r="H1856" s="8" t="s">
        <v>13071</v>
      </c>
      <c r="I1856" s="10" t="s">
        <v>348</v>
      </c>
      <c r="J1856" s="11" t="s">
        <v>6492</v>
      </c>
    </row>
    <row r="1857" ht="33.0" customHeight="1">
      <c r="A1857" s="1" t="s">
        <v>12042</v>
      </c>
      <c r="B1857" s="1" t="s">
        <v>13587</v>
      </c>
      <c r="C1857" s="1" t="s">
        <v>13075</v>
      </c>
      <c r="D1857" s="1" t="str">
        <f t="shared" si="1"/>
        <v/>
      </c>
      <c r="E1857" s="2" t="s">
        <v>13588</v>
      </c>
      <c r="F1857" s="2" t="s">
        <v>13589</v>
      </c>
      <c r="G1857" s="8" t="s">
        <v>13078</v>
      </c>
      <c r="H1857" s="8" t="s">
        <v>13079</v>
      </c>
      <c r="I1857" s="10" t="s">
        <v>83</v>
      </c>
      <c r="J1857" s="11" t="s">
        <v>66</v>
      </c>
    </row>
    <row r="1858" ht="33.0" customHeight="1">
      <c r="A1858" s="1" t="s">
        <v>12042</v>
      </c>
      <c r="B1858" s="1" t="s">
        <v>13587</v>
      </c>
      <c r="C1858" s="1" t="s">
        <v>13082</v>
      </c>
      <c r="D1858" s="1" t="str">
        <f t="shared" si="1"/>
        <v/>
      </c>
      <c r="E1858" s="2" t="s">
        <v>13595</v>
      </c>
      <c r="F1858" s="2" t="s">
        <v>13596</v>
      </c>
      <c r="G1858" s="8" t="s">
        <v>13085</v>
      </c>
      <c r="H1858" s="8" t="s">
        <v>13086</v>
      </c>
      <c r="I1858" s="10" t="s">
        <v>83</v>
      </c>
      <c r="J1858" s="11" t="s">
        <v>66</v>
      </c>
    </row>
    <row r="1859" ht="33.0" customHeight="1">
      <c r="A1859" s="1" t="s">
        <v>12042</v>
      </c>
      <c r="B1859" s="1" t="s">
        <v>7206</v>
      </c>
      <c r="C1859" s="1" t="s">
        <v>13088</v>
      </c>
      <c r="D1859" s="1" t="str">
        <f t="shared" si="1"/>
        <v/>
      </c>
      <c r="E1859" s="2" t="s">
        <v>13607</v>
      </c>
      <c r="F1859" s="2" t="s">
        <v>13608</v>
      </c>
      <c r="G1859" s="8" t="s">
        <v>13092</v>
      </c>
      <c r="H1859" s="8" t="s">
        <v>13093</v>
      </c>
      <c r="I1859" s="10" t="s">
        <v>83</v>
      </c>
      <c r="J1859" s="11" t="s">
        <v>224</v>
      </c>
    </row>
    <row r="1860" ht="33.0" customHeight="1">
      <c r="A1860" s="1" t="s">
        <v>12042</v>
      </c>
      <c r="B1860" s="1" t="s">
        <v>13614</v>
      </c>
      <c r="C1860" s="1" t="s">
        <v>13095</v>
      </c>
      <c r="D1860" s="1" t="str">
        <f t="shared" si="1"/>
        <v/>
      </c>
      <c r="E1860" s="2" t="s">
        <v>13615</v>
      </c>
      <c r="F1860" s="2" t="s">
        <v>13616</v>
      </c>
      <c r="G1860" s="8" t="s">
        <v>13099</v>
      </c>
      <c r="H1860" s="8" t="s">
        <v>13100</v>
      </c>
      <c r="I1860" s="10" t="s">
        <v>83</v>
      </c>
      <c r="J1860" s="11" t="s">
        <v>224</v>
      </c>
    </row>
    <row r="1861" ht="33.0" customHeight="1">
      <c r="A1861" s="1" t="s">
        <v>12042</v>
      </c>
      <c r="B1861" s="1" t="s">
        <v>406</v>
      </c>
      <c r="C1861" s="1" t="s">
        <v>13101</v>
      </c>
      <c r="D1861" s="1" t="str">
        <f t="shared" si="1"/>
        <v/>
      </c>
      <c r="E1861" s="2" t="s">
        <v>13622</v>
      </c>
      <c r="F1861" s="2" t="s">
        <v>13623</v>
      </c>
      <c r="G1861" s="8" t="s">
        <v>13105</v>
      </c>
      <c r="H1861" s="8" t="s">
        <v>13108</v>
      </c>
      <c r="I1861" s="10" t="s">
        <v>83</v>
      </c>
      <c r="J1861" s="11" t="s">
        <v>224</v>
      </c>
    </row>
    <row r="1862" ht="33.0" customHeight="1">
      <c r="A1862" s="1" t="s">
        <v>12042</v>
      </c>
      <c r="B1862" s="1" t="s">
        <v>406</v>
      </c>
      <c r="C1862" s="1" t="s">
        <v>13109</v>
      </c>
      <c r="D1862" s="1" t="str">
        <f t="shared" si="1"/>
        <v/>
      </c>
      <c r="E1862" s="2" t="s">
        <v>13629</v>
      </c>
      <c r="F1862" s="2" t="s">
        <v>13630</v>
      </c>
      <c r="G1862" s="8" t="s">
        <v>13113</v>
      </c>
      <c r="H1862" s="8" t="s">
        <v>13115</v>
      </c>
      <c r="I1862" s="10" t="s">
        <v>83</v>
      </c>
      <c r="J1862" s="11" t="s">
        <v>224</v>
      </c>
    </row>
    <row r="1863" ht="33.0" customHeight="1">
      <c r="A1863" s="1" t="s">
        <v>12042</v>
      </c>
      <c r="B1863" s="1" t="s">
        <v>406</v>
      </c>
      <c r="C1863" s="1" t="s">
        <v>13116</v>
      </c>
      <c r="D1863" s="1" t="str">
        <f t="shared" si="1"/>
        <v/>
      </c>
      <c r="E1863" s="2" t="s">
        <v>13637</v>
      </c>
      <c r="F1863" s="2" t="s">
        <v>13638</v>
      </c>
      <c r="G1863" s="8" t="s">
        <v>13119</v>
      </c>
      <c r="H1863" s="8" t="s">
        <v>13120</v>
      </c>
      <c r="I1863" s="10" t="s">
        <v>83</v>
      </c>
      <c r="J1863" s="11" t="s">
        <v>224</v>
      </c>
    </row>
    <row r="1864" ht="33.0" customHeight="1">
      <c r="A1864" s="1" t="s">
        <v>12042</v>
      </c>
      <c r="B1864" s="1" t="s">
        <v>406</v>
      </c>
      <c r="C1864" s="1" t="s">
        <v>13123</v>
      </c>
      <c r="D1864" s="1" t="str">
        <f t="shared" si="1"/>
        <v/>
      </c>
      <c r="E1864" s="2" t="s">
        <v>13640</v>
      </c>
      <c r="F1864" s="2" t="s">
        <v>13641</v>
      </c>
      <c r="G1864" s="8" t="s">
        <v>13126</v>
      </c>
      <c r="H1864" s="8" t="s">
        <v>13127</v>
      </c>
      <c r="I1864" s="10" t="s">
        <v>83</v>
      </c>
      <c r="J1864" s="11" t="s">
        <v>224</v>
      </c>
    </row>
    <row r="1865" ht="33.0" customHeight="1">
      <c r="A1865" s="1" t="s">
        <v>12042</v>
      </c>
      <c r="B1865" s="1" t="s">
        <v>13647</v>
      </c>
      <c r="C1865" s="1" t="s">
        <v>13132</v>
      </c>
      <c r="D1865" s="1" t="str">
        <f t="shared" si="1"/>
        <v/>
      </c>
      <c r="E1865" s="2" t="s">
        <v>13648</v>
      </c>
      <c r="F1865" s="2" t="s">
        <v>13649</v>
      </c>
      <c r="G1865" s="8" t="s">
        <v>13135</v>
      </c>
      <c r="H1865" s="8" t="s">
        <v>13136</v>
      </c>
      <c r="I1865" s="10" t="s">
        <v>348</v>
      </c>
      <c r="J1865" s="11" t="s">
        <v>449</v>
      </c>
    </row>
    <row r="1866" ht="33.0" customHeight="1">
      <c r="A1866" s="1" t="s">
        <v>12042</v>
      </c>
      <c r="B1866" s="1" t="s">
        <v>13647</v>
      </c>
      <c r="C1866" s="1" t="s">
        <v>13140</v>
      </c>
      <c r="D1866" s="1" t="str">
        <f t="shared" si="1"/>
        <v/>
      </c>
      <c r="E1866" s="2" t="s">
        <v>13655</v>
      </c>
      <c r="F1866" s="2" t="s">
        <v>13376</v>
      </c>
      <c r="G1866" s="8" t="s">
        <v>13142</v>
      </c>
      <c r="H1866" s="8" t="s">
        <v>13143</v>
      </c>
      <c r="I1866" s="10" t="s">
        <v>83</v>
      </c>
      <c r="J1866" s="11" t="s">
        <v>66</v>
      </c>
    </row>
    <row r="1867" ht="33.0" customHeight="1">
      <c r="A1867" s="1" t="s">
        <v>12042</v>
      </c>
      <c r="B1867" s="1" t="s">
        <v>13647</v>
      </c>
      <c r="C1867" s="1" t="s">
        <v>13146</v>
      </c>
      <c r="D1867" s="1" t="str">
        <f t="shared" si="1"/>
        <v/>
      </c>
      <c r="E1867" s="2" t="s">
        <v>13662</v>
      </c>
      <c r="F1867" s="2" t="s">
        <v>13663</v>
      </c>
      <c r="G1867" s="8" t="s">
        <v>13149</v>
      </c>
      <c r="H1867" s="8" t="s">
        <v>13150</v>
      </c>
      <c r="I1867" s="10" t="s">
        <v>83</v>
      </c>
      <c r="J1867" s="11" t="s">
        <v>66</v>
      </c>
    </row>
    <row r="1868" ht="33.0" customHeight="1">
      <c r="A1868" s="1" t="s">
        <v>12042</v>
      </c>
      <c r="B1868" s="1" t="s">
        <v>13647</v>
      </c>
      <c r="C1868" s="1" t="s">
        <v>13152</v>
      </c>
      <c r="D1868" s="1" t="str">
        <f t="shared" si="1"/>
        <v/>
      </c>
      <c r="E1868" s="2" t="s">
        <v>13665</v>
      </c>
      <c r="F1868" s="2" t="s">
        <v>13666</v>
      </c>
      <c r="G1868" s="8" t="s">
        <v>13155</v>
      </c>
      <c r="H1868" s="8" t="s">
        <v>13156</v>
      </c>
      <c r="I1868" s="10" t="s">
        <v>83</v>
      </c>
      <c r="J1868" s="11" t="s">
        <v>66</v>
      </c>
    </row>
    <row r="1869" ht="33.0" customHeight="1">
      <c r="A1869" s="1" t="s">
        <v>12042</v>
      </c>
      <c r="B1869" s="1" t="s">
        <v>13647</v>
      </c>
      <c r="C1869" s="1" t="s">
        <v>13159</v>
      </c>
      <c r="D1869" s="1" t="str">
        <f t="shared" si="1"/>
        <v/>
      </c>
      <c r="E1869" s="2" t="s">
        <v>13672</v>
      </c>
      <c r="F1869" s="2" t="s">
        <v>13673</v>
      </c>
      <c r="G1869" s="8" t="s">
        <v>13162</v>
      </c>
      <c r="H1869" s="8" t="s">
        <v>13163</v>
      </c>
      <c r="I1869" s="10" t="s">
        <v>83</v>
      </c>
      <c r="J1869" s="11" t="s">
        <v>66</v>
      </c>
    </row>
    <row r="1870" ht="33.0" customHeight="1">
      <c r="A1870" s="1" t="s">
        <v>12042</v>
      </c>
      <c r="B1870" s="1" t="s">
        <v>13647</v>
      </c>
      <c r="C1870" s="1" t="s">
        <v>13166</v>
      </c>
      <c r="D1870" s="1" t="str">
        <f t="shared" si="1"/>
        <v/>
      </c>
      <c r="E1870" s="2" t="s">
        <v>13679</v>
      </c>
      <c r="F1870" s="2" t="s">
        <v>13680</v>
      </c>
      <c r="G1870" s="8" t="s">
        <v>13169</v>
      </c>
      <c r="H1870" s="8" t="s">
        <v>13170</v>
      </c>
      <c r="I1870" s="10" t="s">
        <v>83</v>
      </c>
      <c r="J1870" s="11" t="s">
        <v>66</v>
      </c>
    </row>
    <row r="1871" ht="33.0" customHeight="1">
      <c r="A1871" s="1" t="s">
        <v>12042</v>
      </c>
      <c r="B1871" s="1" t="s">
        <v>13647</v>
      </c>
      <c r="C1871" s="1" t="s">
        <v>13173</v>
      </c>
      <c r="D1871" s="1" t="str">
        <f t="shared" si="1"/>
        <v/>
      </c>
      <c r="E1871" s="2" t="s">
        <v>13686</v>
      </c>
      <c r="F1871" s="2" t="s">
        <v>13687</v>
      </c>
      <c r="G1871" s="8" t="s">
        <v>13176</v>
      </c>
      <c r="H1871" s="8" t="s">
        <v>13177</v>
      </c>
      <c r="I1871" s="10" t="s">
        <v>83</v>
      </c>
      <c r="J1871" s="11" t="s">
        <v>66</v>
      </c>
    </row>
    <row r="1872" ht="33.0" customHeight="1">
      <c r="A1872" s="1" t="s">
        <v>12042</v>
      </c>
      <c r="B1872" s="1" t="s">
        <v>13647</v>
      </c>
      <c r="C1872" s="1" t="s">
        <v>13178</v>
      </c>
      <c r="D1872" s="1" t="str">
        <f t="shared" si="1"/>
        <v/>
      </c>
      <c r="E1872" s="2" t="s">
        <v>13696</v>
      </c>
      <c r="F1872" s="2" t="s">
        <v>13698</v>
      </c>
      <c r="G1872" s="8" t="s">
        <v>13182</v>
      </c>
      <c r="H1872" s="8" t="s">
        <v>13184</v>
      </c>
      <c r="I1872" s="10" t="s">
        <v>83</v>
      </c>
      <c r="J1872" s="11" t="s">
        <v>66</v>
      </c>
    </row>
    <row r="1873" ht="33.0" customHeight="1">
      <c r="A1873" s="1" t="s">
        <v>12042</v>
      </c>
      <c r="B1873" s="1" t="s">
        <v>13647</v>
      </c>
      <c r="C1873" s="1" t="s">
        <v>13185</v>
      </c>
      <c r="D1873" s="1" t="str">
        <f t="shared" si="1"/>
        <v/>
      </c>
      <c r="E1873" s="2" t="s">
        <v>13704</v>
      </c>
      <c r="F1873" s="2" t="s">
        <v>13705</v>
      </c>
      <c r="G1873" s="8" t="s">
        <v>13190</v>
      </c>
      <c r="H1873" s="8" t="s">
        <v>13191</v>
      </c>
      <c r="I1873" s="10" t="s">
        <v>83</v>
      </c>
      <c r="J1873" s="11" t="s">
        <v>66</v>
      </c>
    </row>
    <row r="1874" ht="33.0" customHeight="1">
      <c r="A1874" s="1" t="s">
        <v>12042</v>
      </c>
      <c r="B1874" s="1" t="s">
        <v>13647</v>
      </c>
      <c r="C1874" s="1" t="s">
        <v>13192</v>
      </c>
      <c r="D1874" s="1" t="str">
        <f t="shared" si="1"/>
        <v/>
      </c>
      <c r="E1874" s="2" t="s">
        <v>13711</v>
      </c>
      <c r="F1874" s="2" t="s">
        <v>13712</v>
      </c>
      <c r="G1874" s="8" t="s">
        <v>13195</v>
      </c>
      <c r="H1874" s="8" t="s">
        <v>13198</v>
      </c>
      <c r="I1874" s="10" t="s">
        <v>348</v>
      </c>
      <c r="J1874" s="11" t="s">
        <v>2111</v>
      </c>
    </row>
    <row r="1875" ht="33.0" customHeight="1">
      <c r="A1875" s="1" t="s">
        <v>12042</v>
      </c>
      <c r="B1875" s="1" t="s">
        <v>13647</v>
      </c>
      <c r="C1875" s="1" t="s">
        <v>13199</v>
      </c>
      <c r="D1875" s="1" t="str">
        <f t="shared" si="1"/>
        <v/>
      </c>
      <c r="E1875" s="2" t="s">
        <v>13719</v>
      </c>
      <c r="F1875" s="2" t="s">
        <v>13721</v>
      </c>
      <c r="G1875" s="8" t="s">
        <v>13202</v>
      </c>
      <c r="H1875" s="8" t="s">
        <v>13206</v>
      </c>
      <c r="I1875" s="10" t="s">
        <v>83</v>
      </c>
      <c r="J1875" s="11" t="s">
        <v>66</v>
      </c>
    </row>
    <row r="1876" ht="33.0" customHeight="1">
      <c r="A1876" s="1" t="s">
        <v>12042</v>
      </c>
      <c r="B1876" s="1" t="s">
        <v>13647</v>
      </c>
      <c r="C1876" s="1" t="s">
        <v>13207</v>
      </c>
      <c r="D1876" s="1" t="str">
        <f t="shared" si="1"/>
        <v/>
      </c>
      <c r="E1876" s="2" t="s">
        <v>13727</v>
      </c>
      <c r="F1876" s="2" t="s">
        <v>13728</v>
      </c>
      <c r="G1876" s="8" t="s">
        <v>13210</v>
      </c>
      <c r="H1876" s="8" t="s">
        <v>13211</v>
      </c>
      <c r="I1876" s="10" t="s">
        <v>83</v>
      </c>
      <c r="J1876" s="11" t="s">
        <v>66</v>
      </c>
    </row>
    <row r="1877" ht="33.0" customHeight="1">
      <c r="A1877" s="1" t="s">
        <v>12042</v>
      </c>
      <c r="B1877" s="1" t="s">
        <v>13647</v>
      </c>
      <c r="C1877" s="1" t="s">
        <v>13214</v>
      </c>
      <c r="D1877" s="1" t="str">
        <f t="shared" si="1"/>
        <v/>
      </c>
      <c r="E1877" s="2" t="s">
        <v>13735</v>
      </c>
      <c r="F1877" s="2" t="s">
        <v>13736</v>
      </c>
      <c r="G1877" s="8" t="s">
        <v>13217</v>
      </c>
      <c r="H1877" s="8" t="s">
        <v>13218</v>
      </c>
      <c r="I1877" s="10" t="s">
        <v>83</v>
      </c>
      <c r="J1877" s="11" t="s">
        <v>66</v>
      </c>
    </row>
    <row r="1878" ht="33.0" customHeight="1">
      <c r="A1878" s="1" t="s">
        <v>12042</v>
      </c>
      <c r="B1878" s="1" t="s">
        <v>13647</v>
      </c>
      <c r="C1878" s="1" t="s">
        <v>13221</v>
      </c>
      <c r="D1878" s="1" t="str">
        <f t="shared" si="1"/>
        <v/>
      </c>
      <c r="E1878" s="2" t="s">
        <v>13747</v>
      </c>
      <c r="F1878" s="2" t="s">
        <v>13748</v>
      </c>
      <c r="G1878" s="8" t="s">
        <v>13224</v>
      </c>
      <c r="H1878" s="8" t="s">
        <v>13225</v>
      </c>
      <c r="I1878" s="10" t="s">
        <v>83</v>
      </c>
      <c r="J1878" s="11" t="s">
        <v>66</v>
      </c>
    </row>
    <row r="1879" ht="33.0" customHeight="1">
      <c r="A1879" s="1" t="s">
        <v>12042</v>
      </c>
      <c r="B1879" s="1" t="s">
        <v>13647</v>
      </c>
      <c r="C1879" s="1" t="s">
        <v>13229</v>
      </c>
      <c r="D1879" s="1" t="str">
        <f t="shared" si="1"/>
        <v/>
      </c>
      <c r="E1879" s="2" t="s">
        <v>13755</v>
      </c>
      <c r="F1879" s="2" t="s">
        <v>13756</v>
      </c>
      <c r="G1879" s="8" t="s">
        <v>13232</v>
      </c>
      <c r="H1879" s="8" t="s">
        <v>13233</v>
      </c>
      <c r="I1879" s="10" t="s">
        <v>83</v>
      </c>
      <c r="J1879" s="11" t="s">
        <v>66</v>
      </c>
    </row>
    <row r="1880" ht="33.0" customHeight="1">
      <c r="A1880" s="1" t="s">
        <v>12042</v>
      </c>
      <c r="B1880" s="1" t="s">
        <v>13647</v>
      </c>
      <c r="C1880" s="1" t="s">
        <v>13236</v>
      </c>
      <c r="D1880" s="1" t="str">
        <f t="shared" si="1"/>
        <v/>
      </c>
      <c r="E1880" s="2" t="s">
        <v>13763</v>
      </c>
      <c r="F1880" s="2" t="s">
        <v>13764</v>
      </c>
      <c r="G1880" s="8" t="s">
        <v>13239</v>
      </c>
      <c r="H1880" s="8" t="s">
        <v>13240</v>
      </c>
      <c r="I1880" s="10" t="s">
        <v>83</v>
      </c>
      <c r="J1880" s="11" t="s">
        <v>66</v>
      </c>
    </row>
    <row r="1881" ht="33.0" customHeight="1">
      <c r="A1881" s="1" t="s">
        <v>12042</v>
      </c>
      <c r="B1881" s="1" t="s">
        <v>13647</v>
      </c>
      <c r="C1881" s="1" t="s">
        <v>13243</v>
      </c>
      <c r="D1881" s="1" t="str">
        <f t="shared" si="1"/>
        <v/>
      </c>
      <c r="E1881" s="2" t="s">
        <v>13770</v>
      </c>
      <c r="F1881" s="2" t="s">
        <v>13772</v>
      </c>
      <c r="G1881" s="8" t="s">
        <v>13246</v>
      </c>
      <c r="H1881" s="8" t="s">
        <v>13247</v>
      </c>
      <c r="I1881" s="10" t="s">
        <v>83</v>
      </c>
      <c r="J1881" s="11" t="s">
        <v>66</v>
      </c>
    </row>
    <row r="1882" ht="33.0" customHeight="1">
      <c r="A1882" s="1" t="s">
        <v>12042</v>
      </c>
      <c r="B1882" s="1" t="s">
        <v>13647</v>
      </c>
      <c r="C1882" s="1" t="s">
        <v>13250</v>
      </c>
      <c r="D1882" s="1" t="str">
        <f t="shared" si="1"/>
        <v/>
      </c>
      <c r="E1882" s="2" t="s">
        <v>13779</v>
      </c>
      <c r="F1882" s="2" t="s">
        <v>13780</v>
      </c>
      <c r="G1882" s="8" t="s">
        <v>13253</v>
      </c>
      <c r="H1882" s="8" t="s">
        <v>13254</v>
      </c>
      <c r="I1882" s="10" t="s">
        <v>83</v>
      </c>
      <c r="J1882" s="11" t="s">
        <v>66</v>
      </c>
    </row>
    <row r="1883" ht="33.0" customHeight="1">
      <c r="A1883" s="1" t="s">
        <v>12042</v>
      </c>
      <c r="B1883" s="1" t="s">
        <v>13647</v>
      </c>
      <c r="C1883" s="1" t="s">
        <v>13257</v>
      </c>
      <c r="D1883" s="1" t="str">
        <f t="shared" si="1"/>
        <v/>
      </c>
      <c r="E1883" s="2" t="s">
        <v>13786</v>
      </c>
      <c r="F1883" s="2" t="s">
        <v>13787</v>
      </c>
      <c r="G1883" s="8" t="s">
        <v>13260</v>
      </c>
      <c r="H1883" s="8" t="s">
        <v>13261</v>
      </c>
      <c r="I1883" s="10" t="s">
        <v>348</v>
      </c>
      <c r="J1883" s="11" t="s">
        <v>449</v>
      </c>
    </row>
    <row r="1884" ht="33.0" customHeight="1">
      <c r="A1884" s="1" t="s">
        <v>12042</v>
      </c>
      <c r="B1884" s="1" t="s">
        <v>13647</v>
      </c>
      <c r="C1884" s="1" t="s">
        <v>13265</v>
      </c>
      <c r="D1884" s="1" t="str">
        <f t="shared" si="1"/>
        <v/>
      </c>
      <c r="E1884" s="2" t="s">
        <v>13793</v>
      </c>
      <c r="F1884" s="2" t="s">
        <v>13794</v>
      </c>
      <c r="G1884" s="8" t="s">
        <v>13268</v>
      </c>
      <c r="H1884" s="8" t="s">
        <v>13271</v>
      </c>
      <c r="I1884" s="10" t="s">
        <v>83</v>
      </c>
      <c r="J1884" s="11" t="s">
        <v>66</v>
      </c>
    </row>
    <row r="1885" ht="33.0" customHeight="1">
      <c r="A1885" s="1" t="s">
        <v>12042</v>
      </c>
      <c r="B1885" s="1" t="s">
        <v>13647</v>
      </c>
      <c r="C1885" s="1" t="s">
        <v>13272</v>
      </c>
      <c r="D1885" s="1" t="str">
        <f t="shared" si="1"/>
        <v/>
      </c>
      <c r="E1885" s="2" t="s">
        <v>13801</v>
      </c>
      <c r="F1885" s="2" t="s">
        <v>13802</v>
      </c>
      <c r="G1885" s="8" t="s">
        <v>13275</v>
      </c>
      <c r="H1885" s="8" t="s">
        <v>13278</v>
      </c>
      <c r="I1885" s="10" t="s">
        <v>83</v>
      </c>
      <c r="J1885" s="11" t="s">
        <v>66</v>
      </c>
    </row>
    <row r="1886" ht="33.0" customHeight="1">
      <c r="A1886" s="1" t="s">
        <v>12042</v>
      </c>
      <c r="B1886" s="1" t="s">
        <v>13647</v>
      </c>
      <c r="C1886" s="1" t="s">
        <v>13281</v>
      </c>
      <c r="D1886" s="1" t="str">
        <f t="shared" si="1"/>
        <v/>
      </c>
      <c r="E1886" s="2" t="s">
        <v>13809</v>
      </c>
      <c r="F1886" s="2" t="s">
        <v>13810</v>
      </c>
      <c r="G1886" s="8" t="s">
        <v>13284</v>
      </c>
      <c r="H1886" s="8" t="s">
        <v>13287</v>
      </c>
      <c r="I1886" s="10" t="s">
        <v>83</v>
      </c>
      <c r="J1886" s="11" t="s">
        <v>66</v>
      </c>
    </row>
    <row r="1887" ht="33.0" customHeight="1">
      <c r="A1887" s="1" t="s">
        <v>12042</v>
      </c>
      <c r="B1887" s="1" t="s">
        <v>13647</v>
      </c>
      <c r="C1887" s="1" t="s">
        <v>13288</v>
      </c>
      <c r="D1887" s="1" t="str">
        <f t="shared" si="1"/>
        <v/>
      </c>
      <c r="E1887" s="2" t="s">
        <v>13818</v>
      </c>
      <c r="F1887" s="2" t="s">
        <v>13820</v>
      </c>
      <c r="G1887" s="8" t="s">
        <v>13291</v>
      </c>
      <c r="H1887" s="8" t="s">
        <v>13294</v>
      </c>
      <c r="I1887" s="10" t="s">
        <v>83</v>
      </c>
      <c r="J1887" s="11" t="s">
        <v>66</v>
      </c>
    </row>
    <row r="1888" ht="33.0" customHeight="1">
      <c r="A1888" s="1" t="s">
        <v>12042</v>
      </c>
      <c r="B1888" s="1" t="s">
        <v>13647</v>
      </c>
      <c r="C1888" s="1" t="s">
        <v>13295</v>
      </c>
      <c r="D1888" s="1" t="str">
        <f t="shared" si="1"/>
        <v/>
      </c>
      <c r="E1888" s="2" t="s">
        <v>13818</v>
      </c>
      <c r="F1888" s="2" t="s">
        <v>13827</v>
      </c>
      <c r="G1888" s="8" t="s">
        <v>13297</v>
      </c>
      <c r="H1888" s="8" t="s">
        <v>13300</v>
      </c>
      <c r="I1888" s="10" t="s">
        <v>83</v>
      </c>
      <c r="J1888" s="11" t="s">
        <v>66</v>
      </c>
    </row>
    <row r="1889" ht="33.0" customHeight="1">
      <c r="A1889" s="1" t="s">
        <v>12042</v>
      </c>
      <c r="B1889" s="1" t="s">
        <v>13647</v>
      </c>
      <c r="C1889" s="1" t="s">
        <v>13301</v>
      </c>
      <c r="D1889" s="1" t="str">
        <f t="shared" si="1"/>
        <v/>
      </c>
      <c r="E1889" s="2" t="s">
        <v>13833</v>
      </c>
      <c r="F1889" s="2" t="s">
        <v>13834</v>
      </c>
      <c r="G1889" s="8" t="s">
        <v>13304</v>
      </c>
      <c r="H1889" s="8" t="s">
        <v>13305</v>
      </c>
      <c r="I1889" s="10" t="s">
        <v>83</v>
      </c>
      <c r="J1889" s="11" t="s">
        <v>66</v>
      </c>
    </row>
    <row r="1890" ht="33.0" customHeight="1">
      <c r="A1890" s="1" t="s">
        <v>12042</v>
      </c>
      <c r="B1890" s="1" t="s">
        <v>13647</v>
      </c>
      <c r="C1890" s="1" t="s">
        <v>13308</v>
      </c>
      <c r="D1890" s="1" t="str">
        <f t="shared" si="1"/>
        <v/>
      </c>
      <c r="E1890" s="2" t="s">
        <v>13840</v>
      </c>
      <c r="F1890" s="2" t="s">
        <v>13841</v>
      </c>
      <c r="G1890" s="8" t="s">
        <v>13311</v>
      </c>
      <c r="H1890" s="8" t="s">
        <v>13312</v>
      </c>
      <c r="I1890" s="10" t="s">
        <v>83</v>
      </c>
      <c r="J1890" s="11" t="s">
        <v>66</v>
      </c>
    </row>
    <row r="1891" ht="33.0" customHeight="1">
      <c r="A1891" s="1" t="s">
        <v>12042</v>
      </c>
      <c r="B1891" s="1" t="s">
        <v>13647</v>
      </c>
      <c r="C1891" s="1" t="s">
        <v>13315</v>
      </c>
      <c r="D1891" s="1" t="str">
        <f t="shared" si="1"/>
        <v/>
      </c>
      <c r="E1891" s="2" t="s">
        <v>13848</v>
      </c>
      <c r="F1891" s="2" t="s">
        <v>13849</v>
      </c>
      <c r="G1891" s="8" t="s">
        <v>13318</v>
      </c>
      <c r="H1891" s="8" t="s">
        <v>13319</v>
      </c>
      <c r="I1891" s="10" t="s">
        <v>83</v>
      </c>
      <c r="J1891" s="11" t="s">
        <v>66</v>
      </c>
    </row>
    <row r="1892" ht="33.0" customHeight="1">
      <c r="A1892" s="1" t="s">
        <v>12042</v>
      </c>
      <c r="B1892" s="1" t="s">
        <v>13647</v>
      </c>
      <c r="C1892" s="1" t="s">
        <v>13322</v>
      </c>
      <c r="D1892" s="1" t="str">
        <f t="shared" si="1"/>
        <v/>
      </c>
      <c r="E1892" s="2" t="s">
        <v>13855</v>
      </c>
      <c r="F1892" s="2" t="s">
        <v>13856</v>
      </c>
      <c r="G1892" s="8" t="s">
        <v>13325</v>
      </c>
      <c r="H1892" s="8" t="s">
        <v>13326</v>
      </c>
      <c r="I1892" s="10" t="s">
        <v>83</v>
      </c>
      <c r="J1892" s="11" t="s">
        <v>66</v>
      </c>
    </row>
    <row r="1893" ht="33.0" customHeight="1">
      <c r="A1893" s="1" t="s">
        <v>12042</v>
      </c>
      <c r="B1893" s="1" t="s">
        <v>13647</v>
      </c>
      <c r="C1893" s="1" t="s">
        <v>13327</v>
      </c>
      <c r="D1893" s="1" t="str">
        <f t="shared" si="1"/>
        <v/>
      </c>
      <c r="E1893" s="2" t="s">
        <v>13862</v>
      </c>
      <c r="F1893" s="2" t="s">
        <v>13863</v>
      </c>
      <c r="G1893" s="8" t="s">
        <v>13330</v>
      </c>
      <c r="H1893" s="8" t="s">
        <v>13333</v>
      </c>
      <c r="I1893" s="10" t="s">
        <v>83</v>
      </c>
      <c r="J1893" s="11" t="s">
        <v>66</v>
      </c>
    </row>
    <row r="1894" ht="33.0" customHeight="1">
      <c r="A1894" s="1" t="s">
        <v>12042</v>
      </c>
      <c r="B1894" s="1" t="s">
        <v>13647</v>
      </c>
      <c r="C1894" s="1" t="s">
        <v>13334</v>
      </c>
      <c r="D1894" s="1" t="str">
        <f t="shared" si="1"/>
        <v/>
      </c>
      <c r="E1894" s="2" t="s">
        <v>13869</v>
      </c>
      <c r="F1894" s="2" t="s">
        <v>13870</v>
      </c>
      <c r="G1894" s="8" t="s">
        <v>13337</v>
      </c>
      <c r="H1894" s="8" t="s">
        <v>13338</v>
      </c>
      <c r="I1894" s="10" t="s">
        <v>83</v>
      </c>
      <c r="J1894" s="11" t="s">
        <v>66</v>
      </c>
    </row>
    <row r="1895" ht="33.0" customHeight="1">
      <c r="A1895" s="1" t="s">
        <v>12042</v>
      </c>
      <c r="B1895" s="1" t="s">
        <v>13647</v>
      </c>
      <c r="C1895" s="1" t="s">
        <v>13341</v>
      </c>
      <c r="D1895" s="1" t="str">
        <f t="shared" si="1"/>
        <v/>
      </c>
      <c r="E1895" s="2" t="s">
        <v>13876</v>
      </c>
      <c r="F1895" s="2" t="s">
        <v>13673</v>
      </c>
      <c r="G1895" s="8" t="s">
        <v>13344</v>
      </c>
      <c r="H1895" s="8" t="s">
        <v>13345</v>
      </c>
      <c r="I1895" s="10" t="s">
        <v>83</v>
      </c>
      <c r="J1895" s="11" t="s">
        <v>66</v>
      </c>
    </row>
    <row r="1896" ht="33.0" customHeight="1">
      <c r="A1896" s="1" t="s">
        <v>12042</v>
      </c>
      <c r="B1896" s="1" t="s">
        <v>13647</v>
      </c>
      <c r="C1896" s="1" t="s">
        <v>13348</v>
      </c>
      <c r="D1896" s="1" t="str">
        <f t="shared" si="1"/>
        <v/>
      </c>
      <c r="E1896" s="2" t="s">
        <v>13885</v>
      </c>
      <c r="F1896" s="2" t="s">
        <v>13886</v>
      </c>
      <c r="G1896" s="8" t="s">
        <v>13351</v>
      </c>
      <c r="H1896" s="8" t="s">
        <v>13354</v>
      </c>
      <c r="I1896" s="10" t="s">
        <v>348</v>
      </c>
      <c r="J1896" s="11" t="s">
        <v>449</v>
      </c>
    </row>
    <row r="1897" ht="33.0" customHeight="1">
      <c r="A1897" s="1" t="s">
        <v>12042</v>
      </c>
      <c r="B1897" s="1" t="s">
        <v>13647</v>
      </c>
      <c r="C1897" s="1" t="s">
        <v>13355</v>
      </c>
      <c r="D1897" s="1" t="str">
        <f t="shared" si="1"/>
        <v/>
      </c>
      <c r="E1897" s="2" t="s">
        <v>13893</v>
      </c>
      <c r="F1897" s="2" t="s">
        <v>13894</v>
      </c>
      <c r="G1897" s="8" t="s">
        <v>13358</v>
      </c>
      <c r="H1897" s="8" t="s">
        <v>13361</v>
      </c>
      <c r="I1897" s="10" t="s">
        <v>83</v>
      </c>
      <c r="J1897" s="11" t="s">
        <v>66</v>
      </c>
    </row>
    <row r="1898" ht="33.0" customHeight="1">
      <c r="A1898" s="1" t="s">
        <v>12042</v>
      </c>
      <c r="B1898" s="1" t="s">
        <v>13647</v>
      </c>
      <c r="C1898" s="1" t="s">
        <v>13364</v>
      </c>
      <c r="D1898" s="1" t="str">
        <f t="shared" si="1"/>
        <v/>
      </c>
      <c r="E1898" s="2" t="s">
        <v>13900</v>
      </c>
      <c r="F1898" s="2" t="s">
        <v>13901</v>
      </c>
      <c r="G1898" s="8" t="s">
        <v>13367</v>
      </c>
      <c r="H1898" s="8" t="s">
        <v>13368</v>
      </c>
      <c r="I1898" s="10" t="s">
        <v>83</v>
      </c>
      <c r="J1898" s="11" t="s">
        <v>66</v>
      </c>
    </row>
    <row r="1899" ht="33.0" customHeight="1">
      <c r="A1899" s="1" t="s">
        <v>12042</v>
      </c>
      <c r="B1899" s="1" t="s">
        <v>13647</v>
      </c>
      <c r="C1899" s="1" t="s">
        <v>13371</v>
      </c>
      <c r="D1899" s="1" t="str">
        <f t="shared" si="1"/>
        <v/>
      </c>
      <c r="E1899" s="2" t="s">
        <v>13907</v>
      </c>
      <c r="F1899" s="2" t="s">
        <v>13908</v>
      </c>
      <c r="G1899" s="8" t="s">
        <v>13374</v>
      </c>
      <c r="H1899" s="8" t="s">
        <v>13377</v>
      </c>
      <c r="I1899" s="10" t="s">
        <v>83</v>
      </c>
      <c r="J1899" s="11" t="s">
        <v>66</v>
      </c>
    </row>
    <row r="1900" ht="33.0" customHeight="1">
      <c r="A1900" s="1" t="s">
        <v>12042</v>
      </c>
      <c r="B1900" s="1" t="s">
        <v>13647</v>
      </c>
      <c r="C1900" s="1" t="s">
        <v>13378</v>
      </c>
      <c r="D1900" s="1" t="str">
        <f t="shared" si="1"/>
        <v/>
      </c>
      <c r="E1900" s="2" t="s">
        <v>13196</v>
      </c>
      <c r="F1900" s="2" t="s">
        <v>13915</v>
      </c>
      <c r="G1900" s="8" t="s">
        <v>13380</v>
      </c>
      <c r="H1900" s="8" t="s">
        <v>13383</v>
      </c>
      <c r="I1900" s="10" t="s">
        <v>146</v>
      </c>
      <c r="J1900" s="11" t="s">
        <v>12685</v>
      </c>
    </row>
    <row r="1901" ht="33.0" customHeight="1">
      <c r="A1901" s="1" t="s">
        <v>12042</v>
      </c>
      <c r="B1901" s="1" t="s">
        <v>463</v>
      </c>
      <c r="C1901" s="1" t="s">
        <v>13384</v>
      </c>
      <c r="D1901" s="1" t="str">
        <f t="shared" si="1"/>
        <v/>
      </c>
      <c r="E1901" s="2" t="s">
        <v>13921</v>
      </c>
      <c r="F1901" s="2" t="s">
        <v>13922</v>
      </c>
      <c r="G1901" s="8" t="s">
        <v>13387</v>
      </c>
      <c r="H1901" s="8" t="s">
        <v>13390</v>
      </c>
      <c r="I1901" s="10" t="s">
        <v>83</v>
      </c>
      <c r="J1901" s="11" t="s">
        <v>224</v>
      </c>
    </row>
    <row r="1902" ht="33.0" customHeight="1">
      <c r="A1902" s="1" t="s">
        <v>12042</v>
      </c>
      <c r="B1902" s="1" t="s">
        <v>463</v>
      </c>
      <c r="C1902" s="1" t="s">
        <v>13391</v>
      </c>
      <c r="D1902" s="1" t="str">
        <f t="shared" si="1"/>
        <v/>
      </c>
      <c r="E1902" s="2" t="s">
        <v>13928</v>
      </c>
      <c r="F1902" s="2" t="s">
        <v>13929</v>
      </c>
      <c r="G1902" s="8" t="s">
        <v>13394</v>
      </c>
      <c r="H1902" s="8" t="s">
        <v>13397</v>
      </c>
      <c r="I1902" s="10" t="s">
        <v>83</v>
      </c>
      <c r="J1902" s="11" t="s">
        <v>224</v>
      </c>
    </row>
    <row r="1903" ht="33.0" customHeight="1">
      <c r="A1903" s="1" t="s">
        <v>12042</v>
      </c>
      <c r="B1903" s="1" t="s">
        <v>463</v>
      </c>
      <c r="C1903" s="1" t="s">
        <v>13398</v>
      </c>
      <c r="D1903" s="1" t="str">
        <f t="shared" si="1"/>
        <v/>
      </c>
      <c r="E1903" s="2" t="s">
        <v>13939</v>
      </c>
      <c r="F1903" s="2" t="s">
        <v>13940</v>
      </c>
      <c r="G1903" s="8" t="s">
        <v>13401</v>
      </c>
      <c r="H1903" s="8" t="s">
        <v>13404</v>
      </c>
      <c r="I1903" s="10" t="s">
        <v>83</v>
      </c>
      <c r="J1903" s="11" t="s">
        <v>224</v>
      </c>
    </row>
    <row r="1904" ht="33.0" customHeight="1">
      <c r="A1904" s="1" t="s">
        <v>12042</v>
      </c>
      <c r="B1904" s="1" t="s">
        <v>13946</v>
      </c>
      <c r="C1904" s="1" t="s">
        <v>13406</v>
      </c>
      <c r="D1904" s="1" t="str">
        <f t="shared" si="1"/>
        <v/>
      </c>
      <c r="E1904" s="2" t="s">
        <v>13947</v>
      </c>
      <c r="F1904" s="2" t="s">
        <v>13948</v>
      </c>
      <c r="G1904" s="8" t="s">
        <v>13410</v>
      </c>
      <c r="H1904" s="8" t="s">
        <v>13412</v>
      </c>
      <c r="I1904" s="10" t="s">
        <v>83</v>
      </c>
      <c r="J1904" s="11" t="s">
        <v>66</v>
      </c>
    </row>
    <row r="1905" ht="33.0" customHeight="1">
      <c r="A1905" s="1" t="s">
        <v>12042</v>
      </c>
      <c r="B1905" s="1" t="s">
        <v>13946</v>
      </c>
      <c r="C1905" s="1" t="s">
        <v>13413</v>
      </c>
      <c r="D1905" s="1" t="str">
        <f t="shared" si="1"/>
        <v/>
      </c>
      <c r="E1905" s="2" t="s">
        <v>13955</v>
      </c>
      <c r="F1905" s="2" t="s">
        <v>13956</v>
      </c>
      <c r="G1905" s="8" t="s">
        <v>13417</v>
      </c>
      <c r="H1905" s="8" t="s">
        <v>13419</v>
      </c>
      <c r="I1905" s="10" t="s">
        <v>83</v>
      </c>
      <c r="J1905" s="11" t="s">
        <v>66</v>
      </c>
    </row>
    <row r="1906" ht="33.0" customHeight="1">
      <c r="A1906" s="1" t="s">
        <v>12042</v>
      </c>
      <c r="B1906" s="1" t="s">
        <v>13946</v>
      </c>
      <c r="C1906" s="1" t="s">
        <v>13422</v>
      </c>
      <c r="D1906" s="1" t="str">
        <f t="shared" si="1"/>
        <v/>
      </c>
      <c r="E1906" s="2" t="s">
        <v>13962</v>
      </c>
      <c r="F1906" s="2" t="s">
        <v>13963</v>
      </c>
      <c r="G1906" s="8" t="s">
        <v>13425</v>
      </c>
      <c r="H1906" s="8" t="s">
        <v>13426</v>
      </c>
      <c r="I1906" s="10" t="s">
        <v>83</v>
      </c>
      <c r="J1906" s="11" t="s">
        <v>66</v>
      </c>
    </row>
    <row r="1907" ht="33.0" customHeight="1">
      <c r="A1907" s="1" t="s">
        <v>12042</v>
      </c>
      <c r="B1907" s="1" t="s">
        <v>13946</v>
      </c>
      <c r="C1907" s="1" t="s">
        <v>13427</v>
      </c>
      <c r="D1907" s="1" t="str">
        <f t="shared" si="1"/>
        <v/>
      </c>
      <c r="E1907" s="2" t="s">
        <v>13973</v>
      </c>
      <c r="F1907" s="2" t="s">
        <v>13974</v>
      </c>
      <c r="G1907" s="8" t="s">
        <v>13432</v>
      </c>
      <c r="H1907" s="8" t="s">
        <v>13433</v>
      </c>
      <c r="I1907" s="10" t="s">
        <v>83</v>
      </c>
      <c r="J1907" s="11" t="s">
        <v>66</v>
      </c>
    </row>
    <row r="1908" ht="33.0" customHeight="1">
      <c r="A1908" s="1" t="s">
        <v>12042</v>
      </c>
      <c r="B1908" s="1" t="s">
        <v>13946</v>
      </c>
      <c r="C1908" s="1" t="s">
        <v>13434</v>
      </c>
      <c r="D1908" s="1" t="str">
        <f t="shared" si="1"/>
        <v/>
      </c>
      <c r="E1908" s="2" t="s">
        <v>13980</v>
      </c>
      <c r="F1908" s="2" t="s">
        <v>13981</v>
      </c>
      <c r="G1908" s="8" t="s">
        <v>13439</v>
      </c>
      <c r="H1908" s="8" t="s">
        <v>13440</v>
      </c>
      <c r="I1908" s="10" t="s">
        <v>83</v>
      </c>
      <c r="J1908" s="11" t="s">
        <v>66</v>
      </c>
    </row>
    <row r="1909" ht="33.0" customHeight="1">
      <c r="A1909" s="1" t="s">
        <v>12042</v>
      </c>
      <c r="B1909" s="1" t="s">
        <v>13946</v>
      </c>
      <c r="C1909" s="1" t="s">
        <v>13443</v>
      </c>
      <c r="D1909" s="1" t="str">
        <f t="shared" si="1"/>
        <v/>
      </c>
      <c r="E1909" s="2" t="s">
        <v>13987</v>
      </c>
      <c r="F1909" s="2" t="s">
        <v>13988</v>
      </c>
      <c r="G1909" s="8" t="s">
        <v>13446</v>
      </c>
      <c r="H1909" s="8" t="s">
        <v>13447</v>
      </c>
      <c r="I1909" s="10" t="s">
        <v>83</v>
      </c>
      <c r="J1909" s="11" t="s">
        <v>66</v>
      </c>
    </row>
    <row r="1910" ht="33.0" customHeight="1">
      <c r="A1910" s="1" t="s">
        <v>12042</v>
      </c>
      <c r="B1910" s="1" t="s">
        <v>13946</v>
      </c>
      <c r="C1910" s="1" t="s">
        <v>13448</v>
      </c>
      <c r="D1910" s="1" t="str">
        <f t="shared" si="1"/>
        <v/>
      </c>
      <c r="E1910" s="2" t="s">
        <v>13994</v>
      </c>
      <c r="F1910" s="2" t="s">
        <v>13995</v>
      </c>
      <c r="G1910" s="8" t="s">
        <v>13453</v>
      </c>
      <c r="H1910" s="8" t="s">
        <v>13454</v>
      </c>
      <c r="I1910" s="10" t="s">
        <v>83</v>
      </c>
      <c r="J1910" s="11" t="s">
        <v>66</v>
      </c>
    </row>
    <row r="1911" ht="33.0" customHeight="1">
      <c r="A1911" s="1" t="s">
        <v>12042</v>
      </c>
      <c r="B1911" s="1" t="s">
        <v>13946</v>
      </c>
      <c r="C1911" s="1" t="s">
        <v>13456</v>
      </c>
      <c r="D1911" s="1" t="str">
        <f t="shared" si="1"/>
        <v/>
      </c>
      <c r="E1911" s="2" t="s">
        <v>13997</v>
      </c>
      <c r="F1911" s="2" t="s">
        <v>13998</v>
      </c>
      <c r="G1911" s="8" t="s">
        <v>13460</v>
      </c>
      <c r="H1911" s="8" t="s">
        <v>13462</v>
      </c>
      <c r="I1911" s="10" t="s">
        <v>62</v>
      </c>
      <c r="J1911" s="11" t="s">
        <v>11696</v>
      </c>
    </row>
    <row r="1912" ht="33.0" customHeight="1">
      <c r="A1912" s="1" t="s">
        <v>12042</v>
      </c>
      <c r="B1912" s="1" t="s">
        <v>13946</v>
      </c>
      <c r="C1912" s="1" t="s">
        <v>13466</v>
      </c>
      <c r="D1912" s="1" t="str">
        <f t="shared" si="1"/>
        <v/>
      </c>
      <c r="E1912" s="2" t="s">
        <v>14004</v>
      </c>
      <c r="F1912" s="2" t="s">
        <v>14005</v>
      </c>
      <c r="G1912" s="8" t="s">
        <v>13469</v>
      </c>
      <c r="H1912" s="8" t="s">
        <v>13470</v>
      </c>
      <c r="I1912" s="10" t="s">
        <v>62</v>
      </c>
      <c r="J1912" s="11" t="s">
        <v>11696</v>
      </c>
    </row>
    <row r="1913" ht="33.0" customHeight="1">
      <c r="A1913" s="1" t="s">
        <v>12042</v>
      </c>
      <c r="B1913" s="1" t="s">
        <v>13946</v>
      </c>
      <c r="C1913" s="1" t="s">
        <v>13473</v>
      </c>
      <c r="D1913" s="1" t="str">
        <f t="shared" si="1"/>
        <v/>
      </c>
      <c r="E1913" s="2" t="s">
        <v>14012</v>
      </c>
      <c r="F1913" s="2" t="s">
        <v>14014</v>
      </c>
      <c r="G1913" s="8" t="s">
        <v>13476</v>
      </c>
      <c r="H1913" s="8" t="s">
        <v>13477</v>
      </c>
      <c r="I1913" s="10" t="s">
        <v>83</v>
      </c>
      <c r="J1913" s="11" t="s">
        <v>66</v>
      </c>
    </row>
    <row r="1914" ht="33.0" customHeight="1">
      <c r="A1914" s="1" t="s">
        <v>12042</v>
      </c>
      <c r="B1914" s="1" t="s">
        <v>13946</v>
      </c>
      <c r="C1914" s="1" t="s">
        <v>13480</v>
      </c>
      <c r="D1914" s="1" t="str">
        <f t="shared" si="1"/>
        <v/>
      </c>
      <c r="E1914" s="2" t="s">
        <v>14020</v>
      </c>
      <c r="F1914" s="2" t="s">
        <v>14022</v>
      </c>
      <c r="G1914" s="8" t="s">
        <v>13483</v>
      </c>
      <c r="H1914" s="8" t="s">
        <v>13484</v>
      </c>
      <c r="I1914" s="10" t="s">
        <v>83</v>
      </c>
      <c r="J1914" s="11" t="s">
        <v>66</v>
      </c>
    </row>
    <row r="1915" ht="33.0" customHeight="1">
      <c r="A1915" s="1" t="s">
        <v>12042</v>
      </c>
      <c r="B1915" s="1" t="s">
        <v>13946</v>
      </c>
      <c r="C1915" s="1" t="s">
        <v>13487</v>
      </c>
      <c r="D1915" s="1" t="str">
        <f t="shared" si="1"/>
        <v/>
      </c>
      <c r="E1915" s="2" t="s">
        <v>14025</v>
      </c>
      <c r="F1915" s="2" t="s">
        <v>14026</v>
      </c>
      <c r="G1915" s="8" t="s">
        <v>13490</v>
      </c>
      <c r="H1915" s="8" t="s">
        <v>13493</v>
      </c>
      <c r="I1915" s="10" t="s">
        <v>62</v>
      </c>
      <c r="J1915" s="11" t="s">
        <v>1104</v>
      </c>
    </row>
    <row r="1916" ht="33.0" customHeight="1">
      <c r="A1916" s="1" t="s">
        <v>12042</v>
      </c>
      <c r="B1916" s="1" t="s">
        <v>13946</v>
      </c>
      <c r="C1916" s="1" t="s">
        <v>13495</v>
      </c>
      <c r="D1916" s="1" t="str">
        <f t="shared" si="1"/>
        <v/>
      </c>
      <c r="E1916" s="2" t="s">
        <v>14032</v>
      </c>
      <c r="F1916" s="2" t="s">
        <v>14033</v>
      </c>
      <c r="G1916" s="8" t="s">
        <v>13498</v>
      </c>
      <c r="H1916" s="8" t="s">
        <v>13502</v>
      </c>
      <c r="I1916" s="10" t="s">
        <v>83</v>
      </c>
      <c r="J1916" s="11" t="s">
        <v>66</v>
      </c>
    </row>
    <row r="1917" ht="33.0" customHeight="1">
      <c r="A1917" s="1" t="s">
        <v>12042</v>
      </c>
      <c r="B1917" s="1" t="s">
        <v>13946</v>
      </c>
      <c r="C1917" s="1" t="s">
        <v>13506</v>
      </c>
      <c r="D1917" s="1" t="str">
        <f t="shared" si="1"/>
        <v/>
      </c>
      <c r="E1917" s="2" t="s">
        <v>14038</v>
      </c>
      <c r="F1917" s="2" t="s">
        <v>14039</v>
      </c>
      <c r="G1917" s="8" t="s">
        <v>13509</v>
      </c>
      <c r="H1917" s="8" t="s">
        <v>13510</v>
      </c>
      <c r="I1917" s="10" t="s">
        <v>83</v>
      </c>
      <c r="J1917" s="11" t="s">
        <v>66</v>
      </c>
    </row>
    <row r="1918" ht="33.0" customHeight="1">
      <c r="A1918" s="1" t="s">
        <v>12042</v>
      </c>
      <c r="B1918" s="1" t="s">
        <v>13946</v>
      </c>
      <c r="C1918" s="1" t="s">
        <v>13512</v>
      </c>
      <c r="D1918" s="1" t="str">
        <f t="shared" si="1"/>
        <v/>
      </c>
      <c r="E1918" s="2" t="s">
        <v>14045</v>
      </c>
      <c r="F1918" s="2" t="s">
        <v>14046</v>
      </c>
      <c r="G1918" s="8" t="s">
        <v>13516</v>
      </c>
      <c r="H1918" s="8" t="s">
        <v>13517</v>
      </c>
      <c r="I1918" s="10" t="s">
        <v>83</v>
      </c>
      <c r="J1918" s="11" t="s">
        <v>66</v>
      </c>
    </row>
    <row r="1919" ht="33.0" customHeight="1">
      <c r="A1919" s="1" t="s">
        <v>12042</v>
      </c>
      <c r="B1919" s="1" t="s">
        <v>13946</v>
      </c>
      <c r="C1919" s="1" t="s">
        <v>13520</v>
      </c>
      <c r="D1919" s="1" t="str">
        <f t="shared" si="1"/>
        <v/>
      </c>
      <c r="E1919" s="2" t="s">
        <v>14052</v>
      </c>
      <c r="F1919" s="2" t="s">
        <v>14053</v>
      </c>
      <c r="G1919" s="8" t="s">
        <v>13523</v>
      </c>
      <c r="H1919" s="8" t="s">
        <v>13524</v>
      </c>
      <c r="I1919" s="10" t="s">
        <v>83</v>
      </c>
      <c r="J1919" s="11" t="s">
        <v>66</v>
      </c>
    </row>
    <row r="1920" ht="33.0" customHeight="1">
      <c r="A1920" s="1" t="s">
        <v>12042</v>
      </c>
      <c r="B1920" s="1" t="s">
        <v>13946</v>
      </c>
      <c r="C1920" s="1" t="s">
        <v>13527</v>
      </c>
      <c r="D1920" s="1" t="str">
        <f t="shared" si="1"/>
        <v/>
      </c>
      <c r="E1920" s="2" t="s">
        <v>14055</v>
      </c>
      <c r="F1920" s="2" t="s">
        <v>14056</v>
      </c>
      <c r="G1920" s="8" t="s">
        <v>13530</v>
      </c>
      <c r="H1920" s="8" t="s">
        <v>13531</v>
      </c>
      <c r="I1920" s="10" t="s">
        <v>83</v>
      </c>
      <c r="J1920" s="11" t="s">
        <v>66</v>
      </c>
    </row>
    <row r="1921" ht="33.0" customHeight="1">
      <c r="A1921" s="1" t="s">
        <v>12042</v>
      </c>
      <c r="B1921" s="1" t="s">
        <v>13946</v>
      </c>
      <c r="C1921" s="1" t="s">
        <v>13534</v>
      </c>
      <c r="D1921" s="1" t="str">
        <f t="shared" si="1"/>
        <v/>
      </c>
      <c r="E1921" s="2" t="s">
        <v>14062</v>
      </c>
      <c r="F1921" s="2" t="s">
        <v>14063</v>
      </c>
      <c r="G1921" s="8" t="s">
        <v>13537</v>
      </c>
      <c r="H1921" s="8" t="s">
        <v>13538</v>
      </c>
      <c r="I1921" s="10" t="s">
        <v>83</v>
      </c>
      <c r="J1921" s="11" t="s">
        <v>66</v>
      </c>
    </row>
    <row r="1922" ht="33.0" customHeight="1">
      <c r="A1922" s="1" t="s">
        <v>12042</v>
      </c>
      <c r="B1922" s="1" t="s">
        <v>13946</v>
      </c>
      <c r="C1922" s="1" t="s">
        <v>13540</v>
      </c>
      <c r="D1922" s="1" t="str">
        <f t="shared" si="1"/>
        <v/>
      </c>
      <c r="E1922" s="2" t="s">
        <v>14069</v>
      </c>
      <c r="F1922" s="2" t="s">
        <v>14070</v>
      </c>
      <c r="G1922" s="8" t="s">
        <v>13543</v>
      </c>
      <c r="H1922" s="8" t="s">
        <v>13546</v>
      </c>
      <c r="I1922" s="10" t="s">
        <v>62</v>
      </c>
      <c r="J1922" s="11" t="s">
        <v>2580</v>
      </c>
    </row>
    <row r="1923" ht="33.0" customHeight="1">
      <c r="A1923" s="1" t="s">
        <v>12042</v>
      </c>
      <c r="B1923" s="1" t="s">
        <v>13946</v>
      </c>
      <c r="C1923" s="1" t="s">
        <v>13550</v>
      </c>
      <c r="D1923" s="1" t="str">
        <f t="shared" si="1"/>
        <v/>
      </c>
      <c r="E1923" s="2" t="s">
        <v>14075</v>
      </c>
      <c r="F1923" s="2" t="s">
        <v>14076</v>
      </c>
      <c r="G1923" s="8" t="s">
        <v>13553</v>
      </c>
      <c r="H1923" s="8" t="s">
        <v>13554</v>
      </c>
      <c r="I1923" s="10" t="s">
        <v>83</v>
      </c>
      <c r="J1923" s="11" t="s">
        <v>66</v>
      </c>
    </row>
    <row r="1924" ht="33.0" customHeight="1">
      <c r="A1924" s="1" t="s">
        <v>12042</v>
      </c>
      <c r="B1924" s="1" t="s">
        <v>13946</v>
      </c>
      <c r="C1924" s="1" t="s">
        <v>13558</v>
      </c>
      <c r="D1924" s="1" t="str">
        <f t="shared" si="1"/>
        <v/>
      </c>
      <c r="E1924" s="2" t="s">
        <v>14082</v>
      </c>
      <c r="F1924" s="2" t="s">
        <v>14083</v>
      </c>
      <c r="G1924" s="8" t="s">
        <v>13561</v>
      </c>
      <c r="H1924" s="8" t="s">
        <v>13562</v>
      </c>
      <c r="I1924" s="10" t="s">
        <v>83</v>
      </c>
      <c r="J1924" s="11" t="s">
        <v>66</v>
      </c>
    </row>
    <row r="1925" ht="33.0" customHeight="1">
      <c r="A1925" s="1" t="s">
        <v>12042</v>
      </c>
      <c r="B1925" s="1" t="s">
        <v>13946</v>
      </c>
      <c r="C1925" s="1" t="s">
        <v>13563</v>
      </c>
      <c r="D1925" s="1" t="str">
        <f t="shared" si="1"/>
        <v/>
      </c>
      <c r="E1925" s="2" t="s">
        <v>14089</v>
      </c>
      <c r="F1925" s="2" t="s">
        <v>14090</v>
      </c>
      <c r="G1925" s="8" t="s">
        <v>13566</v>
      </c>
      <c r="H1925" s="8" t="s">
        <v>13567</v>
      </c>
      <c r="I1925" s="10" t="s">
        <v>62</v>
      </c>
      <c r="J1925" s="11" t="s">
        <v>11696</v>
      </c>
    </row>
    <row r="1926" ht="33.0" customHeight="1">
      <c r="A1926" s="1" t="s">
        <v>12042</v>
      </c>
      <c r="B1926" s="1" t="s">
        <v>13946</v>
      </c>
      <c r="C1926" s="1" t="s">
        <v>13568</v>
      </c>
      <c r="D1926" s="1" t="str">
        <f t="shared" si="1"/>
        <v/>
      </c>
      <c r="E1926" s="2" t="s">
        <v>14096</v>
      </c>
      <c r="F1926" s="2" t="s">
        <v>14097</v>
      </c>
      <c r="G1926" s="8" t="s">
        <v>13571</v>
      </c>
      <c r="H1926" s="8" t="s">
        <v>13572</v>
      </c>
      <c r="I1926" s="10" t="s">
        <v>83</v>
      </c>
      <c r="J1926" s="11" t="s">
        <v>66</v>
      </c>
    </row>
    <row r="1927" ht="33.0" customHeight="1">
      <c r="A1927" s="1" t="s">
        <v>12042</v>
      </c>
      <c r="B1927" s="1" t="s">
        <v>13946</v>
      </c>
      <c r="C1927" s="1" t="s">
        <v>13575</v>
      </c>
      <c r="D1927" s="1" t="str">
        <f t="shared" si="1"/>
        <v/>
      </c>
      <c r="E1927" s="2" t="s">
        <v>14103</v>
      </c>
      <c r="F1927" s="2" t="s">
        <v>14104</v>
      </c>
      <c r="G1927" s="8" t="s">
        <v>13578</v>
      </c>
      <c r="H1927" s="8" t="s">
        <v>13579</v>
      </c>
      <c r="I1927" s="10" t="s">
        <v>83</v>
      </c>
      <c r="J1927" s="11" t="s">
        <v>66</v>
      </c>
    </row>
    <row r="1928" ht="33.0" customHeight="1">
      <c r="A1928" s="1" t="s">
        <v>12042</v>
      </c>
      <c r="B1928" s="1" t="s">
        <v>13946</v>
      </c>
      <c r="C1928" s="1" t="s">
        <v>13582</v>
      </c>
      <c r="D1928" s="1" t="str">
        <f t="shared" si="1"/>
        <v/>
      </c>
      <c r="E1928" s="2" t="s">
        <v>14106</v>
      </c>
      <c r="F1928" s="2" t="s">
        <v>14107</v>
      </c>
      <c r="G1928" s="8" t="s">
        <v>13585</v>
      </c>
      <c r="H1928" s="8" t="s">
        <v>13586</v>
      </c>
      <c r="I1928" s="10" t="s">
        <v>62</v>
      </c>
      <c r="J1928" s="11" t="s">
        <v>2835</v>
      </c>
    </row>
    <row r="1929" ht="33.0" customHeight="1">
      <c r="A1929" s="1" t="s">
        <v>12042</v>
      </c>
      <c r="B1929" s="1" t="s">
        <v>13946</v>
      </c>
      <c r="C1929" s="1" t="s">
        <v>13590</v>
      </c>
      <c r="D1929" s="1" t="str">
        <f t="shared" si="1"/>
        <v/>
      </c>
      <c r="E1929" s="2" t="s">
        <v>14113</v>
      </c>
      <c r="F1929" s="2" t="s">
        <v>14114</v>
      </c>
      <c r="G1929" s="8" t="s">
        <v>13593</v>
      </c>
      <c r="H1929" s="8" t="s">
        <v>13594</v>
      </c>
      <c r="I1929" s="10" t="s">
        <v>62</v>
      </c>
      <c r="J1929" s="11" t="s">
        <v>2835</v>
      </c>
    </row>
    <row r="1930" ht="33.0" customHeight="1">
      <c r="A1930" s="1" t="s">
        <v>12042</v>
      </c>
      <c r="B1930" s="1" t="s">
        <v>13946</v>
      </c>
      <c r="C1930" s="1" t="s">
        <v>13597</v>
      </c>
      <c r="D1930" s="1" t="str">
        <f t="shared" si="1"/>
        <v/>
      </c>
      <c r="E1930" s="2" t="s">
        <v>14120</v>
      </c>
      <c r="F1930" s="2" t="s">
        <v>14122</v>
      </c>
      <c r="G1930" s="8" t="s">
        <v>13600</v>
      </c>
      <c r="H1930" s="8" t="s">
        <v>13601</v>
      </c>
      <c r="I1930" s="10" t="s">
        <v>62</v>
      </c>
      <c r="J1930" s="11" t="s">
        <v>2835</v>
      </c>
    </row>
    <row r="1931" ht="33.0" customHeight="1">
      <c r="A1931" s="1" t="s">
        <v>12042</v>
      </c>
      <c r="B1931" s="1" t="s">
        <v>14131</v>
      </c>
      <c r="C1931" s="1" t="s">
        <v>13603</v>
      </c>
      <c r="D1931" s="1" t="str">
        <f t="shared" si="1"/>
        <v/>
      </c>
      <c r="E1931" s="2" t="s">
        <v>14132</v>
      </c>
      <c r="F1931" s="2" t="s">
        <v>14133</v>
      </c>
      <c r="G1931" s="8" t="s">
        <v>13606</v>
      </c>
      <c r="H1931" s="8" t="s">
        <v>13609</v>
      </c>
      <c r="I1931" s="10" t="s">
        <v>83</v>
      </c>
      <c r="J1931" s="11" t="s">
        <v>66</v>
      </c>
    </row>
    <row r="1932" ht="33.0" customHeight="1">
      <c r="A1932" s="1" t="s">
        <v>12042</v>
      </c>
      <c r="B1932" s="1" t="s">
        <v>14131</v>
      </c>
      <c r="C1932" s="1" t="s">
        <v>13610</v>
      </c>
      <c r="D1932" s="1" t="str">
        <f t="shared" si="1"/>
        <v/>
      </c>
      <c r="E1932" s="2" t="s">
        <v>14139</v>
      </c>
      <c r="F1932" s="2" t="s">
        <v>14140</v>
      </c>
      <c r="G1932" s="8" t="s">
        <v>13613</v>
      </c>
      <c r="H1932" s="8" t="s">
        <v>13617</v>
      </c>
      <c r="I1932" s="10" t="s">
        <v>83</v>
      </c>
      <c r="J1932" s="11" t="s">
        <v>66</v>
      </c>
    </row>
    <row r="1933" ht="33.0" customHeight="1">
      <c r="A1933" s="1" t="s">
        <v>12042</v>
      </c>
      <c r="B1933" s="1" t="s">
        <v>14131</v>
      </c>
      <c r="C1933" s="1" t="s">
        <v>13618</v>
      </c>
      <c r="D1933" s="1" t="str">
        <f t="shared" si="1"/>
        <v/>
      </c>
      <c r="E1933" s="2" t="s">
        <v>14148</v>
      </c>
      <c r="F1933" s="2" t="s">
        <v>14149</v>
      </c>
      <c r="G1933" s="8" t="s">
        <v>13621</v>
      </c>
      <c r="H1933" s="8" t="s">
        <v>13624</v>
      </c>
      <c r="I1933" s="10" t="s">
        <v>83</v>
      </c>
      <c r="J1933" s="11" t="s">
        <v>66</v>
      </c>
    </row>
    <row r="1934" ht="33.0" customHeight="1">
      <c r="A1934" s="1" t="s">
        <v>12042</v>
      </c>
      <c r="B1934" s="1" t="s">
        <v>14131</v>
      </c>
      <c r="C1934" s="1" t="s">
        <v>13625</v>
      </c>
      <c r="D1934" s="1" t="str">
        <f t="shared" si="1"/>
        <v/>
      </c>
      <c r="E1934" s="2" t="s">
        <v>14156</v>
      </c>
      <c r="F1934" s="2" t="s">
        <v>14157</v>
      </c>
      <c r="G1934" s="8" t="s">
        <v>13628</v>
      </c>
      <c r="H1934" s="8" t="s">
        <v>13631</v>
      </c>
      <c r="I1934" s="10" t="s">
        <v>62</v>
      </c>
      <c r="J1934" s="11" t="s">
        <v>2580</v>
      </c>
    </row>
    <row r="1935" ht="33.0" customHeight="1">
      <c r="A1935" s="1" t="s">
        <v>12042</v>
      </c>
      <c r="B1935" s="1" t="s">
        <v>14163</v>
      </c>
      <c r="C1935" s="1" t="s">
        <v>13633</v>
      </c>
      <c r="D1935" s="1" t="str">
        <f t="shared" si="1"/>
        <v/>
      </c>
      <c r="E1935" s="2" t="s">
        <v>14165</v>
      </c>
      <c r="F1935" s="2" t="s">
        <v>14167</v>
      </c>
      <c r="G1935" s="8" t="s">
        <v>13636</v>
      </c>
      <c r="H1935" s="8" t="s">
        <v>13639</v>
      </c>
      <c r="I1935" s="10" t="s">
        <v>62</v>
      </c>
      <c r="J1935" s="11" t="s">
        <v>12708</v>
      </c>
    </row>
    <row r="1936" ht="33.0" customHeight="1">
      <c r="A1936" s="1" t="s">
        <v>12042</v>
      </c>
      <c r="B1936" s="1" t="s">
        <v>14163</v>
      </c>
      <c r="C1936" s="1" t="s">
        <v>13642</v>
      </c>
      <c r="D1936" s="1" t="str">
        <f t="shared" si="1"/>
        <v/>
      </c>
      <c r="E1936" s="2" t="s">
        <v>14175</v>
      </c>
      <c r="F1936" s="2" t="s">
        <v>14176</v>
      </c>
      <c r="G1936" s="8" t="s">
        <v>13645</v>
      </c>
      <c r="H1936" s="8" t="s">
        <v>13646</v>
      </c>
      <c r="I1936" s="10" t="s">
        <v>62</v>
      </c>
      <c r="J1936" s="11" t="s">
        <v>12708</v>
      </c>
    </row>
    <row r="1937" ht="33.0" customHeight="1">
      <c r="A1937" s="1" t="s">
        <v>12042</v>
      </c>
      <c r="B1937" s="1" t="s">
        <v>14183</v>
      </c>
      <c r="C1937" s="1" t="s">
        <v>13651</v>
      </c>
      <c r="D1937" s="1" t="str">
        <f t="shared" si="1"/>
        <v/>
      </c>
      <c r="E1937" s="2" t="s">
        <v>14185</v>
      </c>
      <c r="F1937" s="2" t="s">
        <v>14186</v>
      </c>
      <c r="G1937" s="8" t="s">
        <v>13654</v>
      </c>
      <c r="H1937" s="8" t="s">
        <v>13656</v>
      </c>
      <c r="I1937" s="10" t="s">
        <v>62</v>
      </c>
      <c r="J1937" s="11" t="s">
        <v>12304</v>
      </c>
    </row>
    <row r="1938" ht="33.0" customHeight="1">
      <c r="A1938" s="1" t="s">
        <v>12042</v>
      </c>
      <c r="B1938" s="1" t="s">
        <v>14192</v>
      </c>
      <c r="C1938" s="1" t="s">
        <v>13658</v>
      </c>
      <c r="D1938" s="1" t="str">
        <f t="shared" si="1"/>
        <v/>
      </c>
      <c r="E1938" s="2" t="s">
        <v>14193</v>
      </c>
      <c r="F1938" s="2" t="s">
        <v>14194</v>
      </c>
      <c r="G1938" s="8" t="s">
        <v>13661</v>
      </c>
      <c r="H1938" s="8" t="s">
        <v>13664</v>
      </c>
      <c r="I1938" s="10" t="s">
        <v>62</v>
      </c>
      <c r="J1938" s="11" t="s">
        <v>12708</v>
      </c>
    </row>
    <row r="1939" ht="33.0" customHeight="1">
      <c r="A1939" s="1" t="s">
        <v>12042</v>
      </c>
      <c r="B1939" s="1" t="s">
        <v>14192</v>
      </c>
      <c r="C1939" s="1" t="s">
        <v>13667</v>
      </c>
      <c r="D1939" s="1" t="str">
        <f t="shared" si="1"/>
        <v/>
      </c>
      <c r="E1939" s="2" t="s">
        <v>14201</v>
      </c>
      <c r="F1939" s="2" t="s">
        <v>14202</v>
      </c>
      <c r="G1939" s="8" t="s">
        <v>13670</v>
      </c>
      <c r="H1939" s="8" t="s">
        <v>13671</v>
      </c>
      <c r="I1939" s="10" t="s">
        <v>62</v>
      </c>
      <c r="J1939" s="11" t="s">
        <v>12708</v>
      </c>
    </row>
    <row r="1940" ht="33.0" customHeight="1">
      <c r="A1940" s="1" t="s">
        <v>12042</v>
      </c>
      <c r="B1940" s="1" t="s">
        <v>14192</v>
      </c>
      <c r="C1940" s="1" t="s">
        <v>13674</v>
      </c>
      <c r="D1940" s="1" t="str">
        <f t="shared" si="1"/>
        <v/>
      </c>
      <c r="E1940" s="2" t="s">
        <v>14208</v>
      </c>
      <c r="F1940" s="2" t="s">
        <v>14209</v>
      </c>
      <c r="G1940" s="8" t="s">
        <v>13677</v>
      </c>
      <c r="H1940" s="8" t="s">
        <v>13678</v>
      </c>
      <c r="I1940" s="10" t="s">
        <v>62</v>
      </c>
      <c r="J1940" s="11" t="s">
        <v>12708</v>
      </c>
    </row>
    <row r="1941" ht="33.0" customHeight="1">
      <c r="A1941" s="1" t="s">
        <v>12042</v>
      </c>
      <c r="B1941" s="1" t="s">
        <v>14192</v>
      </c>
      <c r="C1941" s="1" t="s">
        <v>13681</v>
      </c>
      <c r="D1941" s="1" t="str">
        <f t="shared" si="1"/>
        <v/>
      </c>
      <c r="E1941" s="2" t="s">
        <v>14218</v>
      </c>
      <c r="F1941" s="2" t="s">
        <v>14220</v>
      </c>
      <c r="G1941" s="8" t="s">
        <v>13684</v>
      </c>
      <c r="H1941" s="8" t="s">
        <v>13685</v>
      </c>
      <c r="I1941" s="10" t="s">
        <v>62</v>
      </c>
      <c r="J1941" s="11" t="s">
        <v>4864</v>
      </c>
    </row>
    <row r="1942" ht="33.0" customHeight="1">
      <c r="A1942" s="1" t="s">
        <v>12042</v>
      </c>
      <c r="B1942" s="1" t="s">
        <v>14192</v>
      </c>
      <c r="C1942" s="1" t="s">
        <v>13688</v>
      </c>
      <c r="D1942" s="1" t="str">
        <f t="shared" si="1"/>
        <v/>
      </c>
      <c r="E1942" s="2" t="s">
        <v>14222</v>
      </c>
      <c r="F1942" s="2" t="s">
        <v>14223</v>
      </c>
      <c r="G1942" s="8" t="s">
        <v>13691</v>
      </c>
      <c r="H1942" s="8" t="s">
        <v>13692</v>
      </c>
      <c r="I1942" s="10" t="s">
        <v>62</v>
      </c>
      <c r="J1942" s="11" t="s">
        <v>12708</v>
      </c>
    </row>
    <row r="1943" ht="33.0" customHeight="1">
      <c r="A1943" s="1" t="s">
        <v>12042</v>
      </c>
      <c r="B1943" s="1" t="s">
        <v>14192</v>
      </c>
      <c r="C1943" s="1" t="s">
        <v>13693</v>
      </c>
      <c r="D1943" s="1" t="str">
        <f t="shared" si="1"/>
        <v/>
      </c>
      <c r="E1943" s="2" t="s">
        <v>14229</v>
      </c>
      <c r="F1943" s="2" t="s">
        <v>14230</v>
      </c>
      <c r="G1943" s="8" t="s">
        <v>13697</v>
      </c>
      <c r="H1943" s="8" t="s">
        <v>13699</v>
      </c>
      <c r="I1943" s="10" t="s">
        <v>62</v>
      </c>
      <c r="J1943" s="11" t="s">
        <v>12708</v>
      </c>
    </row>
    <row r="1944" ht="33.0" customHeight="1">
      <c r="A1944" s="1" t="s">
        <v>12042</v>
      </c>
      <c r="B1944" s="1" t="s">
        <v>14192</v>
      </c>
      <c r="C1944" s="1" t="s">
        <v>13700</v>
      </c>
      <c r="D1944" s="1" t="str">
        <f t="shared" si="1"/>
        <v/>
      </c>
      <c r="E1944" s="2" t="s">
        <v>14236</v>
      </c>
      <c r="F1944" s="2" t="s">
        <v>14239</v>
      </c>
      <c r="G1944" s="8" t="s">
        <v>13703</v>
      </c>
      <c r="H1944" s="8" t="s">
        <v>13706</v>
      </c>
      <c r="I1944" s="10" t="s">
        <v>62</v>
      </c>
      <c r="J1944" s="11" t="s">
        <v>12708</v>
      </c>
    </row>
    <row r="1945" ht="33.0" customHeight="1">
      <c r="A1945" s="1" t="s">
        <v>12042</v>
      </c>
      <c r="B1945" s="1" t="s">
        <v>14192</v>
      </c>
      <c r="C1945" s="1" t="s">
        <v>13707</v>
      </c>
      <c r="D1945" s="1" t="str">
        <f t="shared" si="1"/>
        <v/>
      </c>
      <c r="E1945" s="2" t="s">
        <v>14243</v>
      </c>
      <c r="F1945" s="2" t="s">
        <v>14244</v>
      </c>
      <c r="G1945" s="8" t="s">
        <v>13710</v>
      </c>
      <c r="H1945" s="8" t="s">
        <v>13713</v>
      </c>
      <c r="I1945" s="10" t="s">
        <v>62</v>
      </c>
      <c r="J1945" s="11" t="s">
        <v>12708</v>
      </c>
    </row>
    <row r="1946" ht="33.0" customHeight="1">
      <c r="A1946" s="1" t="s">
        <v>12042</v>
      </c>
      <c r="B1946" s="1" t="s">
        <v>14250</v>
      </c>
      <c r="C1946" s="1" t="s">
        <v>13715</v>
      </c>
      <c r="D1946" s="1" t="str">
        <f t="shared" si="1"/>
        <v/>
      </c>
      <c r="E1946" s="2" t="s">
        <v>14251</v>
      </c>
      <c r="F1946" s="2" t="s">
        <v>14252</v>
      </c>
      <c r="G1946" s="8" t="s">
        <v>13718</v>
      </c>
      <c r="H1946" s="8" t="s">
        <v>13720</v>
      </c>
      <c r="I1946" s="10" t="s">
        <v>62</v>
      </c>
      <c r="J1946" s="11" t="s">
        <v>3015</v>
      </c>
    </row>
    <row r="1947" ht="33.0" customHeight="1">
      <c r="A1947" s="1" t="s">
        <v>12042</v>
      </c>
      <c r="B1947" s="1" t="s">
        <v>14250</v>
      </c>
      <c r="C1947" s="1" t="s">
        <v>13722</v>
      </c>
      <c r="D1947" s="1" t="str">
        <f t="shared" si="1"/>
        <v/>
      </c>
      <c r="E1947" s="2" t="s">
        <v>14258</v>
      </c>
      <c r="F1947" s="2" t="s">
        <v>14259</v>
      </c>
      <c r="G1947" s="8" t="s">
        <v>13725</v>
      </c>
      <c r="H1947" s="8" t="s">
        <v>13726</v>
      </c>
      <c r="I1947" s="10" t="s">
        <v>62</v>
      </c>
      <c r="J1947" s="11" t="s">
        <v>3015</v>
      </c>
    </row>
    <row r="1948" ht="33.0" customHeight="1">
      <c r="A1948" s="1" t="s">
        <v>12042</v>
      </c>
      <c r="B1948" s="1" t="s">
        <v>14265</v>
      </c>
      <c r="C1948" s="1" t="s">
        <v>13730</v>
      </c>
      <c r="D1948" s="1" t="str">
        <f t="shared" si="1"/>
        <v/>
      </c>
      <c r="E1948" s="2" t="s">
        <v>14266</v>
      </c>
      <c r="F1948" s="2" t="s">
        <v>14267</v>
      </c>
      <c r="G1948" s="8" t="s">
        <v>13733</v>
      </c>
      <c r="H1948" s="8" t="s">
        <v>13734</v>
      </c>
      <c r="I1948" s="10" t="s">
        <v>62</v>
      </c>
      <c r="J1948" s="11" t="s">
        <v>9117</v>
      </c>
    </row>
    <row r="1949" ht="33.0" customHeight="1">
      <c r="A1949" s="1" t="s">
        <v>12042</v>
      </c>
      <c r="B1949" s="1" t="s">
        <v>14265</v>
      </c>
      <c r="C1949" s="1" t="s">
        <v>13737</v>
      </c>
      <c r="D1949" s="1" t="str">
        <f t="shared" si="1"/>
        <v/>
      </c>
      <c r="E1949" s="2" t="s">
        <v>14277</v>
      </c>
      <c r="F1949" s="2" t="s">
        <v>14278</v>
      </c>
      <c r="G1949" s="8" t="s">
        <v>13740</v>
      </c>
      <c r="H1949" s="8" t="s">
        <v>13741</v>
      </c>
      <c r="I1949" s="10" t="s">
        <v>62</v>
      </c>
      <c r="J1949" s="11" t="s">
        <v>12708</v>
      </c>
    </row>
    <row r="1950" ht="33.0" customHeight="1">
      <c r="A1950" s="1" t="s">
        <v>12042</v>
      </c>
      <c r="B1950" s="1" t="s">
        <v>14280</v>
      </c>
      <c r="C1950" s="1" t="s">
        <v>13743</v>
      </c>
      <c r="D1950" s="1" t="str">
        <f t="shared" si="1"/>
        <v/>
      </c>
      <c r="E1950" s="2" t="s">
        <v>14283</v>
      </c>
      <c r="F1950" s="2" t="s">
        <v>14285</v>
      </c>
      <c r="G1950" s="8" t="s">
        <v>13746</v>
      </c>
      <c r="H1950" s="8" t="s">
        <v>13749</v>
      </c>
      <c r="I1950" s="10" t="s">
        <v>62</v>
      </c>
      <c r="J1950" s="11" t="s">
        <v>12708</v>
      </c>
    </row>
    <row r="1951" ht="33.0" customHeight="1">
      <c r="A1951" s="1" t="s">
        <v>12042</v>
      </c>
      <c r="B1951" s="1" t="s">
        <v>14288</v>
      </c>
      <c r="C1951" s="1" t="s">
        <v>13751</v>
      </c>
      <c r="D1951" s="1" t="str">
        <f t="shared" si="1"/>
        <v/>
      </c>
      <c r="E1951" s="2" t="s">
        <v>14293</v>
      </c>
      <c r="F1951" s="2" t="s">
        <v>14295</v>
      </c>
      <c r="G1951" s="8" t="s">
        <v>13754</v>
      </c>
      <c r="H1951" s="8" t="s">
        <v>13757</v>
      </c>
      <c r="I1951" s="10" t="s">
        <v>62</v>
      </c>
      <c r="J1951" s="11" t="s">
        <v>12304</v>
      </c>
    </row>
    <row r="1952" ht="33.0" customHeight="1">
      <c r="A1952" s="1" t="s">
        <v>12042</v>
      </c>
      <c r="B1952" s="1" t="s">
        <v>14301</v>
      </c>
      <c r="C1952" s="1" t="s">
        <v>13759</v>
      </c>
      <c r="D1952" s="1" t="str">
        <f t="shared" si="1"/>
        <v/>
      </c>
      <c r="E1952" s="2" t="s">
        <v>14302</v>
      </c>
      <c r="F1952" s="2" t="s">
        <v>14303</v>
      </c>
      <c r="G1952" s="8" t="s">
        <v>13762</v>
      </c>
      <c r="H1952" s="8" t="s">
        <v>13765</v>
      </c>
      <c r="I1952" s="10" t="s">
        <v>62</v>
      </c>
      <c r="J1952" s="11" t="s">
        <v>3623</v>
      </c>
    </row>
    <row r="1953" ht="33.0" customHeight="1">
      <c r="A1953" s="1" t="s">
        <v>12042</v>
      </c>
      <c r="B1953" s="1" t="s">
        <v>14301</v>
      </c>
      <c r="C1953" s="1" t="s">
        <v>13766</v>
      </c>
      <c r="D1953" s="1" t="str">
        <f t="shared" si="1"/>
        <v/>
      </c>
      <c r="E1953" s="2" t="s">
        <v>14309</v>
      </c>
      <c r="F1953" s="2" t="s">
        <v>14310</v>
      </c>
      <c r="G1953" s="8" t="s">
        <v>13769</v>
      </c>
      <c r="H1953" s="8" t="s">
        <v>13771</v>
      </c>
      <c r="I1953" s="10" t="s">
        <v>62</v>
      </c>
      <c r="J1953" s="11" t="s">
        <v>12304</v>
      </c>
    </row>
    <row r="1954" ht="33.0" customHeight="1">
      <c r="A1954" s="1" t="s">
        <v>12042</v>
      </c>
      <c r="B1954" s="1" t="s">
        <v>14316</v>
      </c>
      <c r="C1954" s="1" t="s">
        <v>13774</v>
      </c>
      <c r="D1954" s="1" t="str">
        <f t="shared" si="1"/>
        <v/>
      </c>
      <c r="E1954" s="2" t="s">
        <v>14317</v>
      </c>
      <c r="F1954" s="2" t="s">
        <v>14318</v>
      </c>
      <c r="G1954" s="8" t="s">
        <v>13777</v>
      </c>
      <c r="H1954" s="8" t="s">
        <v>13778</v>
      </c>
      <c r="I1954" s="10" t="s">
        <v>62</v>
      </c>
      <c r="J1954" s="11" t="s">
        <v>12304</v>
      </c>
    </row>
    <row r="1955" ht="33.0" customHeight="1">
      <c r="A1955" s="1" t="s">
        <v>12042</v>
      </c>
      <c r="B1955" s="1" t="s">
        <v>14316</v>
      </c>
      <c r="C1955" s="1" t="s">
        <v>13781</v>
      </c>
      <c r="D1955" s="1" t="str">
        <f t="shared" si="1"/>
        <v/>
      </c>
      <c r="E1955" s="2" t="s">
        <v>14324</v>
      </c>
      <c r="F1955" s="2" t="s">
        <v>14325</v>
      </c>
      <c r="G1955" s="8" t="s">
        <v>13784</v>
      </c>
      <c r="H1955" s="8" t="s">
        <v>13785</v>
      </c>
      <c r="I1955" s="10" t="s">
        <v>62</v>
      </c>
      <c r="J1955" s="11" t="s">
        <v>12304</v>
      </c>
    </row>
    <row r="1956" ht="33.0" customHeight="1">
      <c r="A1956" s="1" t="s">
        <v>12042</v>
      </c>
      <c r="B1956" s="1" t="s">
        <v>14316</v>
      </c>
      <c r="C1956" s="1" t="s">
        <v>13788</v>
      </c>
      <c r="D1956" s="1" t="str">
        <f t="shared" si="1"/>
        <v/>
      </c>
      <c r="E1956" s="2" t="s">
        <v>14332</v>
      </c>
      <c r="F1956" s="2" t="s">
        <v>14333</v>
      </c>
      <c r="G1956" s="8" t="s">
        <v>13791</v>
      </c>
      <c r="H1956" s="8" t="s">
        <v>13792</v>
      </c>
      <c r="I1956" s="10" t="s">
        <v>62</v>
      </c>
      <c r="J1956" s="11" t="s">
        <v>12304</v>
      </c>
    </row>
    <row r="1957" ht="33.0" customHeight="1">
      <c r="A1957" s="1" t="s">
        <v>12042</v>
      </c>
      <c r="B1957" s="1" t="s">
        <v>14335</v>
      </c>
      <c r="C1957" s="1" t="s">
        <v>13796</v>
      </c>
      <c r="D1957" s="1" t="str">
        <f t="shared" si="1"/>
        <v/>
      </c>
      <c r="E1957" s="2" t="s">
        <v>14336</v>
      </c>
      <c r="F1957" s="2" t="s">
        <v>14337</v>
      </c>
      <c r="G1957" s="8" t="s">
        <v>13799</v>
      </c>
      <c r="H1957" s="8" t="s">
        <v>13800</v>
      </c>
      <c r="I1957" s="10" t="s">
        <v>62</v>
      </c>
      <c r="J1957" s="11" t="s">
        <v>9117</v>
      </c>
    </row>
    <row r="1958" ht="33.0" customHeight="1">
      <c r="A1958" s="1" t="s">
        <v>12042</v>
      </c>
      <c r="B1958" s="1" t="s">
        <v>14338</v>
      </c>
      <c r="C1958" s="1" t="s">
        <v>13804</v>
      </c>
      <c r="D1958" s="1" t="str">
        <f t="shared" si="1"/>
        <v/>
      </c>
      <c r="E1958" s="2" t="s">
        <v>14339</v>
      </c>
      <c r="F1958" s="2" t="s">
        <v>14340</v>
      </c>
      <c r="G1958" s="8" t="s">
        <v>13807</v>
      </c>
      <c r="H1958" s="8" t="s">
        <v>13808</v>
      </c>
      <c r="I1958" s="10" t="s">
        <v>62</v>
      </c>
      <c r="J1958" s="11" t="s">
        <v>9117</v>
      </c>
    </row>
    <row r="1959" ht="33.0" customHeight="1">
      <c r="A1959" s="1" t="s">
        <v>12042</v>
      </c>
      <c r="B1959" s="1" t="s">
        <v>14338</v>
      </c>
      <c r="C1959" s="1" t="s">
        <v>13811</v>
      </c>
      <c r="D1959" s="1" t="str">
        <f t="shared" si="1"/>
        <v/>
      </c>
      <c r="E1959" s="2" t="s">
        <v>14346</v>
      </c>
      <c r="F1959" s="2" t="s">
        <v>14347</v>
      </c>
      <c r="G1959" s="8" t="s">
        <v>13814</v>
      </c>
      <c r="H1959" s="8" t="s">
        <v>13815</v>
      </c>
      <c r="I1959" s="10" t="s">
        <v>62</v>
      </c>
      <c r="J1959" s="11" t="s">
        <v>9117</v>
      </c>
    </row>
    <row r="1960" ht="33.0" customHeight="1">
      <c r="A1960" s="1" t="s">
        <v>12042</v>
      </c>
      <c r="B1960" s="1" t="s">
        <v>14338</v>
      </c>
      <c r="C1960" s="1" t="s">
        <v>13816</v>
      </c>
      <c r="D1960" s="1" t="str">
        <f t="shared" si="1"/>
        <v/>
      </c>
      <c r="E1960" s="2" t="s">
        <v>14353</v>
      </c>
      <c r="F1960" s="2" t="s">
        <v>14354</v>
      </c>
      <c r="G1960" s="8" t="s">
        <v>13821</v>
      </c>
      <c r="H1960" s="8" t="s">
        <v>13822</v>
      </c>
      <c r="I1960" s="10" t="s">
        <v>62</v>
      </c>
      <c r="J1960" s="11" t="s">
        <v>12708</v>
      </c>
    </row>
    <row r="1961" ht="33.0" customHeight="1">
      <c r="A1961" s="1" t="s">
        <v>12042</v>
      </c>
      <c r="B1961" s="1" t="s">
        <v>14338</v>
      </c>
      <c r="C1961" s="1" t="s">
        <v>13823</v>
      </c>
      <c r="D1961" s="1" t="str">
        <f t="shared" si="1"/>
        <v/>
      </c>
      <c r="E1961" s="2" t="s">
        <v>14360</v>
      </c>
      <c r="F1961" s="2" t="s">
        <v>14361</v>
      </c>
      <c r="G1961" s="8" t="s">
        <v>13826</v>
      </c>
      <c r="H1961" s="8" t="s">
        <v>13828</v>
      </c>
      <c r="I1961" s="10" t="s">
        <v>62</v>
      </c>
      <c r="J1961" s="11" t="s">
        <v>9117</v>
      </c>
    </row>
    <row r="1962" ht="33.0" customHeight="1">
      <c r="A1962" s="1" t="s">
        <v>12042</v>
      </c>
      <c r="B1962" s="1" t="s">
        <v>14338</v>
      </c>
      <c r="C1962" s="1" t="s">
        <v>13829</v>
      </c>
      <c r="D1962" s="1" t="str">
        <f t="shared" si="1"/>
        <v/>
      </c>
      <c r="E1962" s="2" t="s">
        <v>14368</v>
      </c>
      <c r="F1962" s="2" t="s">
        <v>14369</v>
      </c>
      <c r="G1962" s="8" t="s">
        <v>13832</v>
      </c>
      <c r="H1962" s="8" t="s">
        <v>13835</v>
      </c>
      <c r="I1962" s="10" t="s">
        <v>62</v>
      </c>
      <c r="J1962" s="11" t="s">
        <v>9117</v>
      </c>
    </row>
    <row r="1963" ht="33.0" customHeight="1">
      <c r="A1963" s="1" t="s">
        <v>12042</v>
      </c>
      <c r="B1963" s="1" t="s">
        <v>14338</v>
      </c>
      <c r="C1963" s="1" t="s">
        <v>13836</v>
      </c>
      <c r="D1963" s="1" t="str">
        <f t="shared" si="1"/>
        <v/>
      </c>
      <c r="E1963" s="2" t="s">
        <v>14371</v>
      </c>
      <c r="F1963" s="2" t="s">
        <v>14372</v>
      </c>
      <c r="G1963" s="8" t="s">
        <v>13839</v>
      </c>
      <c r="H1963" s="8" t="s">
        <v>13842</v>
      </c>
      <c r="I1963" s="10" t="s">
        <v>62</v>
      </c>
      <c r="J1963" s="11" t="s">
        <v>4864</v>
      </c>
    </row>
    <row r="1964" ht="33.0" customHeight="1">
      <c r="A1964" s="1" t="s">
        <v>12042</v>
      </c>
      <c r="B1964" s="1" t="s">
        <v>14338</v>
      </c>
      <c r="C1964" s="1" t="s">
        <v>13843</v>
      </c>
      <c r="D1964" s="1" t="str">
        <f t="shared" si="1"/>
        <v/>
      </c>
      <c r="E1964" s="2" t="s">
        <v>14378</v>
      </c>
      <c r="F1964" s="2" t="s">
        <v>14379</v>
      </c>
      <c r="G1964" s="8" t="s">
        <v>13846</v>
      </c>
      <c r="H1964" s="8" t="s">
        <v>13847</v>
      </c>
      <c r="I1964" s="10" t="s">
        <v>62</v>
      </c>
      <c r="J1964" s="11" t="s">
        <v>4864</v>
      </c>
    </row>
    <row r="1965" ht="33.0" customHeight="1">
      <c r="A1965" s="1" t="s">
        <v>12042</v>
      </c>
      <c r="B1965" s="1" t="s">
        <v>14338</v>
      </c>
      <c r="C1965" s="1" t="s">
        <v>13850</v>
      </c>
      <c r="D1965" s="1" t="str">
        <f t="shared" si="1"/>
        <v/>
      </c>
      <c r="E1965" s="2" t="s">
        <v>14385</v>
      </c>
      <c r="F1965" s="2" t="s">
        <v>14386</v>
      </c>
      <c r="G1965" s="8" t="s">
        <v>13853</v>
      </c>
      <c r="H1965" s="8" t="s">
        <v>13854</v>
      </c>
      <c r="I1965" s="10" t="s">
        <v>62</v>
      </c>
      <c r="J1965" s="11" t="s">
        <v>12304</v>
      </c>
    </row>
    <row r="1966" ht="33.0" customHeight="1">
      <c r="A1966" s="1" t="s">
        <v>12042</v>
      </c>
      <c r="B1966" s="1" t="s">
        <v>14338</v>
      </c>
      <c r="C1966" s="1" t="s">
        <v>13857</v>
      </c>
      <c r="D1966" s="1" t="str">
        <f t="shared" si="1"/>
        <v/>
      </c>
      <c r="E1966" s="2" t="s">
        <v>14396</v>
      </c>
      <c r="F1966" s="2" t="s">
        <v>14397</v>
      </c>
      <c r="G1966" s="8" t="s">
        <v>13860</v>
      </c>
      <c r="H1966" s="8" t="s">
        <v>13861</v>
      </c>
      <c r="I1966" s="10" t="s">
        <v>62</v>
      </c>
      <c r="J1966" s="11" t="s">
        <v>4864</v>
      </c>
    </row>
    <row r="1967" ht="33.0" customHeight="1">
      <c r="A1967" s="1" t="s">
        <v>12042</v>
      </c>
      <c r="B1967" s="1" t="s">
        <v>14338</v>
      </c>
      <c r="C1967" s="1" t="s">
        <v>13864</v>
      </c>
      <c r="D1967" s="1" t="str">
        <f t="shared" si="1"/>
        <v/>
      </c>
      <c r="E1967" s="2" t="s">
        <v>14403</v>
      </c>
      <c r="F1967" s="2" t="s">
        <v>14404</v>
      </c>
      <c r="G1967" s="8" t="s">
        <v>13867</v>
      </c>
      <c r="H1967" s="8" t="s">
        <v>13868</v>
      </c>
      <c r="I1967" s="10" t="s">
        <v>62</v>
      </c>
      <c r="J1967" s="11" t="s">
        <v>12708</v>
      </c>
    </row>
    <row r="1968" ht="33.0" customHeight="1">
      <c r="A1968" s="1" t="s">
        <v>12042</v>
      </c>
      <c r="B1968" s="1" t="s">
        <v>14338</v>
      </c>
      <c r="C1968" s="1" t="s">
        <v>13871</v>
      </c>
      <c r="D1968" s="1" t="str">
        <f t="shared" si="1"/>
        <v/>
      </c>
      <c r="E1968" s="2" t="s">
        <v>14410</v>
      </c>
      <c r="F1968" s="2" t="s">
        <v>14411</v>
      </c>
      <c r="G1968" s="8" t="s">
        <v>13874</v>
      </c>
      <c r="H1968" s="8" t="s">
        <v>13875</v>
      </c>
      <c r="I1968" s="10" t="s">
        <v>32</v>
      </c>
      <c r="J1968" s="11" t="s">
        <v>232</v>
      </c>
    </row>
    <row r="1969" ht="33.0" customHeight="1">
      <c r="A1969" s="1" t="s">
        <v>12042</v>
      </c>
      <c r="B1969" s="1" t="s">
        <v>14338</v>
      </c>
      <c r="C1969" s="1" t="s">
        <v>13877</v>
      </c>
      <c r="D1969" s="1" t="str">
        <f t="shared" si="1"/>
        <v/>
      </c>
      <c r="E1969" s="2" t="s">
        <v>14417</v>
      </c>
      <c r="F1969" s="2" t="s">
        <v>14418</v>
      </c>
      <c r="G1969" s="8" t="s">
        <v>13880</v>
      </c>
      <c r="H1969" s="8" t="s">
        <v>13881</v>
      </c>
      <c r="I1969" s="10" t="s">
        <v>62</v>
      </c>
      <c r="J1969" s="11" t="s">
        <v>12708</v>
      </c>
    </row>
    <row r="1970" ht="33.0" customHeight="1">
      <c r="A1970" s="1" t="s">
        <v>12042</v>
      </c>
      <c r="B1970" s="1" t="s">
        <v>14338</v>
      </c>
      <c r="C1970" s="1" t="s">
        <v>13882</v>
      </c>
      <c r="D1970" s="1" t="str">
        <f t="shared" si="1"/>
        <v/>
      </c>
      <c r="E1970" s="2" t="s">
        <v>14420</v>
      </c>
      <c r="F1970" s="2" t="s">
        <v>14421</v>
      </c>
      <c r="G1970" s="8" t="s">
        <v>13887</v>
      </c>
      <c r="H1970" s="8" t="s">
        <v>13888</v>
      </c>
      <c r="I1970" s="10" t="s">
        <v>62</v>
      </c>
      <c r="J1970" s="11" t="s">
        <v>12708</v>
      </c>
    </row>
    <row r="1971" ht="33.0" customHeight="1">
      <c r="A1971" s="1" t="s">
        <v>12042</v>
      </c>
      <c r="B1971" s="1" t="s">
        <v>14338</v>
      </c>
      <c r="C1971" s="1" t="s">
        <v>13889</v>
      </c>
      <c r="D1971" s="1" t="str">
        <f t="shared" si="1"/>
        <v/>
      </c>
      <c r="E1971" s="2" t="s">
        <v>14427</v>
      </c>
      <c r="F1971" s="2" t="s">
        <v>14428</v>
      </c>
      <c r="G1971" s="8" t="s">
        <v>13892</v>
      </c>
      <c r="H1971" s="8" t="s">
        <v>13895</v>
      </c>
      <c r="I1971" s="10" t="s">
        <v>62</v>
      </c>
      <c r="J1971" s="11" t="s">
        <v>12708</v>
      </c>
    </row>
    <row r="1972" ht="33.0" customHeight="1">
      <c r="A1972" s="1" t="s">
        <v>12042</v>
      </c>
      <c r="B1972" s="1" t="s">
        <v>14338</v>
      </c>
      <c r="C1972" s="1" t="s">
        <v>13896</v>
      </c>
      <c r="D1972" s="1" t="str">
        <f t="shared" si="1"/>
        <v/>
      </c>
      <c r="E1972" s="2" t="s">
        <v>14434</v>
      </c>
      <c r="F1972" s="2" t="s">
        <v>14435</v>
      </c>
      <c r="G1972" s="8" t="s">
        <v>13899</v>
      </c>
      <c r="H1972" s="8" t="s">
        <v>13902</v>
      </c>
      <c r="I1972" s="10" t="s">
        <v>62</v>
      </c>
      <c r="J1972" s="11" t="s">
        <v>12708</v>
      </c>
    </row>
    <row r="1973" ht="33.0" customHeight="1">
      <c r="A1973" s="1" t="s">
        <v>12042</v>
      </c>
      <c r="B1973" s="1" t="s">
        <v>14338</v>
      </c>
      <c r="C1973" s="1" t="s">
        <v>13903</v>
      </c>
      <c r="D1973" s="1" t="str">
        <f t="shared" si="1"/>
        <v/>
      </c>
      <c r="E1973" s="2" t="s">
        <v>14442</v>
      </c>
      <c r="F1973" s="2" t="s">
        <v>14443</v>
      </c>
      <c r="G1973" s="8" t="s">
        <v>13906</v>
      </c>
      <c r="H1973" s="8" t="s">
        <v>13909</v>
      </c>
      <c r="I1973" s="10" t="s">
        <v>62</v>
      </c>
      <c r="J1973" s="11" t="s">
        <v>12708</v>
      </c>
    </row>
    <row r="1974" ht="33.0" customHeight="1">
      <c r="A1974" s="1" t="s">
        <v>12042</v>
      </c>
      <c r="B1974" s="1" t="s">
        <v>14338</v>
      </c>
      <c r="C1974" s="1" t="s">
        <v>13910</v>
      </c>
      <c r="D1974" s="1" t="str">
        <f t="shared" si="1"/>
        <v/>
      </c>
      <c r="E1974" s="2" t="s">
        <v>14444</v>
      </c>
      <c r="F1974" s="2" t="s">
        <v>14445</v>
      </c>
      <c r="G1974" s="8" t="s">
        <v>13913</v>
      </c>
      <c r="H1974" s="8" t="s">
        <v>13914</v>
      </c>
      <c r="I1974" s="10" t="s">
        <v>62</v>
      </c>
      <c r="J1974" s="11" t="s">
        <v>12708</v>
      </c>
    </row>
    <row r="1975" ht="33.0" customHeight="1">
      <c r="A1975" s="1" t="s">
        <v>12042</v>
      </c>
      <c r="B1975" s="1" t="s">
        <v>14338</v>
      </c>
      <c r="C1975" s="1" t="s">
        <v>13916</v>
      </c>
      <c r="D1975" s="1" t="str">
        <f t="shared" si="1"/>
        <v/>
      </c>
      <c r="E1975" s="2" t="s">
        <v>14451</v>
      </c>
      <c r="F1975" s="2" t="s">
        <v>14453</v>
      </c>
      <c r="G1975" s="8" t="s">
        <v>13919</v>
      </c>
      <c r="H1975" s="8" t="s">
        <v>13920</v>
      </c>
      <c r="I1975" s="10" t="s">
        <v>62</v>
      </c>
      <c r="J1975" s="11" t="s">
        <v>12708</v>
      </c>
    </row>
    <row r="1976" ht="33.0" customHeight="1">
      <c r="A1976" s="1" t="s">
        <v>12042</v>
      </c>
      <c r="B1976" s="1" t="s">
        <v>14338</v>
      </c>
      <c r="C1976" s="1" t="s">
        <v>13923</v>
      </c>
      <c r="D1976" s="1" t="str">
        <f t="shared" si="1"/>
        <v/>
      </c>
      <c r="E1976" s="2" t="s">
        <v>14460</v>
      </c>
      <c r="F1976" s="2" t="s">
        <v>14461</v>
      </c>
      <c r="G1976" s="8" t="s">
        <v>13926</v>
      </c>
      <c r="H1976" s="8" t="s">
        <v>13927</v>
      </c>
      <c r="I1976" s="10" t="s">
        <v>62</v>
      </c>
      <c r="J1976" s="11" t="s">
        <v>12708</v>
      </c>
    </row>
    <row r="1977" ht="33.0" customHeight="1">
      <c r="A1977" s="1" t="s">
        <v>12042</v>
      </c>
      <c r="B1977" s="1" t="s">
        <v>14338</v>
      </c>
      <c r="C1977" s="1" t="s">
        <v>13930</v>
      </c>
      <c r="D1977" s="1" t="str">
        <f t="shared" si="1"/>
        <v/>
      </c>
      <c r="E1977" s="2" t="s">
        <v>14467</v>
      </c>
      <c r="F1977" s="2" t="s">
        <v>14468</v>
      </c>
      <c r="G1977" s="8" t="s">
        <v>13933</v>
      </c>
      <c r="H1977" s="8" t="s">
        <v>13934</v>
      </c>
      <c r="I1977" s="10" t="s">
        <v>62</v>
      </c>
      <c r="J1977" s="11" t="s">
        <v>12708</v>
      </c>
    </row>
    <row r="1978" ht="33.0" customHeight="1">
      <c r="A1978" s="1" t="s">
        <v>12042</v>
      </c>
      <c r="B1978" s="1" t="s">
        <v>14338</v>
      </c>
      <c r="C1978" s="1" t="s">
        <v>13935</v>
      </c>
      <c r="D1978" s="1" t="str">
        <f t="shared" si="1"/>
        <v/>
      </c>
      <c r="E1978" s="2" t="s">
        <v>14473</v>
      </c>
      <c r="F1978" s="2" t="s">
        <v>14474</v>
      </c>
      <c r="G1978" s="8" t="s">
        <v>13938</v>
      </c>
      <c r="H1978" s="8" t="s">
        <v>13941</v>
      </c>
      <c r="I1978" s="10" t="s">
        <v>62</v>
      </c>
      <c r="J1978" s="11" t="s">
        <v>12708</v>
      </c>
    </row>
    <row r="1979" ht="33.0" customHeight="1">
      <c r="A1979" s="1" t="s">
        <v>12042</v>
      </c>
      <c r="B1979" s="1" t="s">
        <v>14338</v>
      </c>
      <c r="C1979" s="1" t="s">
        <v>13942</v>
      </c>
      <c r="D1979" s="1" t="str">
        <f t="shared" si="1"/>
        <v/>
      </c>
      <c r="E1979" s="2" t="s">
        <v>14476</v>
      </c>
      <c r="F1979" s="2" t="s">
        <v>14477</v>
      </c>
      <c r="G1979" s="8" t="s">
        <v>13945</v>
      </c>
      <c r="H1979" s="8" t="s">
        <v>13949</v>
      </c>
      <c r="I1979" s="10" t="s">
        <v>62</v>
      </c>
      <c r="J1979" s="11" t="s">
        <v>12708</v>
      </c>
    </row>
    <row r="1980" ht="33.0" customHeight="1">
      <c r="A1980" s="1" t="s">
        <v>12042</v>
      </c>
      <c r="B1980" s="1" t="s">
        <v>14338</v>
      </c>
      <c r="C1980" s="1" t="s">
        <v>13950</v>
      </c>
      <c r="D1980" s="1" t="str">
        <f t="shared" si="1"/>
        <v/>
      </c>
      <c r="E1980" s="2" t="s">
        <v>14482</v>
      </c>
      <c r="F1980" s="2" t="s">
        <v>14483</v>
      </c>
      <c r="G1980" s="8" t="s">
        <v>13953</v>
      </c>
      <c r="H1980" s="8" t="s">
        <v>13954</v>
      </c>
      <c r="I1980" s="10" t="s">
        <v>62</v>
      </c>
      <c r="J1980" s="11" t="s">
        <v>12708</v>
      </c>
    </row>
    <row r="1981" ht="33.0" customHeight="1">
      <c r="A1981" s="1" t="s">
        <v>12042</v>
      </c>
      <c r="B1981" s="1" t="s">
        <v>14338</v>
      </c>
      <c r="C1981" s="1" t="s">
        <v>13957</v>
      </c>
      <c r="D1981" s="1" t="str">
        <f t="shared" si="1"/>
        <v/>
      </c>
      <c r="E1981" s="2" t="s">
        <v>14485</v>
      </c>
      <c r="F1981" s="2" t="s">
        <v>14486</v>
      </c>
      <c r="G1981" s="8" t="s">
        <v>13960</v>
      </c>
      <c r="H1981" s="8" t="s">
        <v>13961</v>
      </c>
      <c r="I1981" s="10" t="s">
        <v>62</v>
      </c>
      <c r="J1981" s="11" t="s">
        <v>12708</v>
      </c>
    </row>
    <row r="1982" ht="33.0" customHeight="1">
      <c r="A1982" s="1" t="s">
        <v>12042</v>
      </c>
      <c r="B1982" s="1" t="s">
        <v>14338</v>
      </c>
      <c r="C1982" s="1" t="s">
        <v>13964</v>
      </c>
      <c r="D1982" s="1" t="str">
        <f t="shared" si="1"/>
        <v/>
      </c>
      <c r="E1982" s="2" t="s">
        <v>14493</v>
      </c>
      <c r="F1982" s="2" t="s">
        <v>14494</v>
      </c>
      <c r="G1982" s="8" t="s">
        <v>13967</v>
      </c>
      <c r="H1982" s="8" t="s">
        <v>13968</v>
      </c>
      <c r="I1982" s="10" t="s">
        <v>62</v>
      </c>
      <c r="J1982" s="11" t="s">
        <v>9117</v>
      </c>
    </row>
    <row r="1983" ht="33.0" customHeight="1">
      <c r="A1983" s="1" t="s">
        <v>12042</v>
      </c>
      <c r="B1983" s="1" t="s">
        <v>14338</v>
      </c>
      <c r="C1983" s="1" t="s">
        <v>13969</v>
      </c>
      <c r="D1983" s="1" t="str">
        <f t="shared" si="1"/>
        <v/>
      </c>
      <c r="E1983" s="2" t="s">
        <v>14500</v>
      </c>
      <c r="F1983" s="2" t="s">
        <v>14501</v>
      </c>
      <c r="G1983" s="8" t="s">
        <v>13972</v>
      </c>
      <c r="H1983" s="8" t="s">
        <v>13975</v>
      </c>
      <c r="I1983" s="10" t="s">
        <v>62</v>
      </c>
      <c r="J1983" s="11" t="s">
        <v>12708</v>
      </c>
    </row>
    <row r="1984" ht="33.0" customHeight="1">
      <c r="A1984" s="1" t="s">
        <v>12042</v>
      </c>
      <c r="B1984" s="1" t="s">
        <v>14338</v>
      </c>
      <c r="C1984" s="1" t="s">
        <v>13976</v>
      </c>
      <c r="D1984" s="1" t="str">
        <f t="shared" si="1"/>
        <v/>
      </c>
      <c r="E1984" s="2" t="s">
        <v>14507</v>
      </c>
      <c r="F1984" s="2" t="s">
        <v>14508</v>
      </c>
      <c r="G1984" s="8" t="s">
        <v>13979</v>
      </c>
      <c r="H1984" s="8" t="s">
        <v>13982</v>
      </c>
      <c r="I1984" s="10" t="s">
        <v>62</v>
      </c>
      <c r="J1984" s="11" t="s">
        <v>12708</v>
      </c>
    </row>
    <row r="1985" ht="33.0" customHeight="1">
      <c r="A1985" s="1" t="s">
        <v>12042</v>
      </c>
      <c r="B1985" s="1" t="s">
        <v>14338</v>
      </c>
      <c r="C1985" s="1" t="s">
        <v>13983</v>
      </c>
      <c r="D1985" s="1" t="str">
        <f t="shared" si="1"/>
        <v/>
      </c>
      <c r="E1985" s="2" t="s">
        <v>14514</v>
      </c>
      <c r="F1985" s="2" t="s">
        <v>14515</v>
      </c>
      <c r="G1985" s="8" t="s">
        <v>13986</v>
      </c>
      <c r="H1985" s="8" t="s">
        <v>13989</v>
      </c>
      <c r="I1985" s="10" t="s">
        <v>62</v>
      </c>
      <c r="J1985" s="11" t="s">
        <v>4864</v>
      </c>
    </row>
    <row r="1986" ht="33.0" customHeight="1">
      <c r="A1986" s="1" t="s">
        <v>12042</v>
      </c>
      <c r="B1986" s="1" t="s">
        <v>14338</v>
      </c>
      <c r="C1986" s="1" t="s">
        <v>13990</v>
      </c>
      <c r="D1986" s="1" t="str">
        <f t="shared" si="1"/>
        <v/>
      </c>
      <c r="E1986" s="2" t="s">
        <v>14522</v>
      </c>
      <c r="F1986" s="2" t="s">
        <v>14523</v>
      </c>
      <c r="G1986" s="8" t="s">
        <v>13993</v>
      </c>
      <c r="H1986" s="8" t="s">
        <v>13996</v>
      </c>
      <c r="I1986" s="10" t="s">
        <v>62</v>
      </c>
      <c r="J1986" s="11" t="s">
        <v>9117</v>
      </c>
    </row>
    <row r="1987" ht="33.0" customHeight="1">
      <c r="A1987" s="1" t="s">
        <v>12042</v>
      </c>
      <c r="B1987" s="1" t="s">
        <v>14338</v>
      </c>
      <c r="C1987" s="1" t="s">
        <v>13999</v>
      </c>
      <c r="D1987" s="1" t="str">
        <f t="shared" si="1"/>
        <v/>
      </c>
      <c r="E1987" s="2" t="s">
        <v>14530</v>
      </c>
      <c r="F1987" s="2" t="s">
        <v>14531</v>
      </c>
      <c r="G1987" s="8" t="s">
        <v>14002</v>
      </c>
      <c r="H1987" s="8" t="s">
        <v>14003</v>
      </c>
      <c r="I1987" s="10" t="s">
        <v>62</v>
      </c>
      <c r="J1987" s="11" t="s">
        <v>4864</v>
      </c>
    </row>
    <row r="1988" ht="33.0" customHeight="1">
      <c r="A1988" s="1" t="s">
        <v>12042</v>
      </c>
      <c r="B1988" s="1" t="s">
        <v>14338</v>
      </c>
      <c r="C1988" s="1" t="s">
        <v>14006</v>
      </c>
      <c r="D1988" s="1" t="str">
        <f t="shared" si="1"/>
        <v/>
      </c>
      <c r="E1988" s="2" t="s">
        <v>14538</v>
      </c>
      <c r="F1988" s="2" t="s">
        <v>14539</v>
      </c>
      <c r="G1988" s="8" t="s">
        <v>14009</v>
      </c>
      <c r="H1988" s="8" t="s">
        <v>14010</v>
      </c>
      <c r="I1988" s="10" t="s">
        <v>62</v>
      </c>
      <c r="J1988" s="11" t="s">
        <v>12708</v>
      </c>
    </row>
    <row r="1989" ht="33.0" customHeight="1">
      <c r="A1989" s="1" t="s">
        <v>12042</v>
      </c>
      <c r="B1989" s="1" t="s">
        <v>14338</v>
      </c>
      <c r="C1989" s="1" t="s">
        <v>14011</v>
      </c>
      <c r="D1989" s="1" t="str">
        <f t="shared" si="1"/>
        <v/>
      </c>
      <c r="E1989" s="2" t="s">
        <v>14545</v>
      </c>
      <c r="F1989" s="2" t="s">
        <v>14546</v>
      </c>
      <c r="G1989" s="8" t="s">
        <v>14016</v>
      </c>
      <c r="H1989" s="8" t="s">
        <v>14017</v>
      </c>
      <c r="I1989" s="10" t="s">
        <v>62</v>
      </c>
      <c r="J1989" s="11" t="s">
        <v>12708</v>
      </c>
    </row>
    <row r="1990" ht="33.0" customHeight="1">
      <c r="A1990" s="1" t="s">
        <v>12042</v>
      </c>
      <c r="B1990" s="1" t="s">
        <v>14338</v>
      </c>
      <c r="C1990" s="1" t="s">
        <v>14018</v>
      </c>
      <c r="D1990" s="1" t="str">
        <f t="shared" si="1"/>
        <v/>
      </c>
      <c r="E1990" s="2" t="s">
        <v>14552</v>
      </c>
      <c r="F1990" s="2" t="s">
        <v>14553</v>
      </c>
      <c r="G1990" s="8" t="s">
        <v>14023</v>
      </c>
      <c r="H1990" s="8" t="s">
        <v>14024</v>
      </c>
      <c r="I1990" s="10" t="s">
        <v>62</v>
      </c>
      <c r="J1990" s="11" t="s">
        <v>12708</v>
      </c>
    </row>
    <row r="1991" ht="33.0" customHeight="1">
      <c r="A1991" s="1" t="s">
        <v>12042</v>
      </c>
      <c r="B1991" s="1" t="s">
        <v>14338</v>
      </c>
      <c r="C1991" s="1" t="s">
        <v>14027</v>
      </c>
      <c r="D1991" s="1" t="str">
        <f t="shared" si="1"/>
        <v/>
      </c>
      <c r="E1991" s="2" t="s">
        <v>14559</v>
      </c>
      <c r="F1991" s="2" t="s">
        <v>14560</v>
      </c>
      <c r="G1991" s="8" t="s">
        <v>14030</v>
      </c>
      <c r="H1991" s="8" t="s">
        <v>14031</v>
      </c>
      <c r="I1991" s="10" t="s">
        <v>62</v>
      </c>
      <c r="J1991" s="11" t="s">
        <v>12708</v>
      </c>
    </row>
    <row r="1992" ht="33.0" customHeight="1">
      <c r="A1992" s="1" t="s">
        <v>12042</v>
      </c>
      <c r="B1992" s="1" t="s">
        <v>14338</v>
      </c>
      <c r="C1992" s="1" t="s">
        <v>14034</v>
      </c>
      <c r="D1992" s="1" t="str">
        <f t="shared" si="1"/>
        <v/>
      </c>
      <c r="E1992" s="2" t="s">
        <v>14566</v>
      </c>
      <c r="F1992" s="2" t="s">
        <v>14567</v>
      </c>
      <c r="G1992" s="8" t="s">
        <v>14037</v>
      </c>
      <c r="H1992" s="8" t="s">
        <v>14040</v>
      </c>
      <c r="I1992" s="10" t="s">
        <v>62</v>
      </c>
      <c r="J1992" s="11" t="s">
        <v>12708</v>
      </c>
    </row>
    <row r="1993" ht="33.0" customHeight="1">
      <c r="A1993" s="1" t="s">
        <v>12042</v>
      </c>
      <c r="B1993" s="1" t="s">
        <v>14338</v>
      </c>
      <c r="C1993" s="1" t="s">
        <v>14041</v>
      </c>
      <c r="D1993" s="1" t="str">
        <f t="shared" si="1"/>
        <v/>
      </c>
      <c r="E1993" s="2" t="s">
        <v>14571</v>
      </c>
      <c r="F1993" s="2" t="s">
        <v>14572</v>
      </c>
      <c r="G1993" s="8" t="s">
        <v>14044</v>
      </c>
      <c r="H1993" s="8" t="s">
        <v>14047</v>
      </c>
      <c r="I1993" s="10" t="s">
        <v>62</v>
      </c>
      <c r="J1993" s="11" t="s">
        <v>12708</v>
      </c>
    </row>
    <row r="1994" ht="33.0" customHeight="1">
      <c r="A1994" s="1" t="s">
        <v>12042</v>
      </c>
      <c r="B1994" s="1" t="s">
        <v>14338</v>
      </c>
      <c r="C1994" s="1" t="s">
        <v>14048</v>
      </c>
      <c r="D1994" s="1" t="str">
        <f t="shared" si="1"/>
        <v/>
      </c>
      <c r="E1994" s="2" t="s">
        <v>14578</v>
      </c>
      <c r="F1994" s="2" t="s">
        <v>14579</v>
      </c>
      <c r="G1994" s="8" t="s">
        <v>14051</v>
      </c>
      <c r="H1994" s="8" t="s">
        <v>14054</v>
      </c>
      <c r="I1994" s="10" t="s">
        <v>62</v>
      </c>
      <c r="J1994" s="11" t="s">
        <v>12304</v>
      </c>
    </row>
    <row r="1995" ht="33.0" customHeight="1">
      <c r="A1995" s="1" t="s">
        <v>12042</v>
      </c>
      <c r="B1995" s="1" t="s">
        <v>14338</v>
      </c>
      <c r="C1995" s="1" t="s">
        <v>14057</v>
      </c>
      <c r="D1995" s="1" t="str">
        <f t="shared" si="1"/>
        <v/>
      </c>
      <c r="E1995" s="2" t="s">
        <v>14585</v>
      </c>
      <c r="F1995" s="2" t="s">
        <v>14586</v>
      </c>
      <c r="G1995" s="8" t="s">
        <v>14060</v>
      </c>
      <c r="H1995" s="8" t="s">
        <v>14061</v>
      </c>
      <c r="I1995" s="10" t="s">
        <v>62</v>
      </c>
      <c r="J1995" s="11" t="s">
        <v>12304</v>
      </c>
    </row>
    <row r="1996" ht="33.0" customHeight="1">
      <c r="A1996" s="1" t="s">
        <v>12042</v>
      </c>
      <c r="B1996" s="1" t="s">
        <v>14338</v>
      </c>
      <c r="C1996" s="1" t="s">
        <v>14064</v>
      </c>
      <c r="D1996" s="1" t="str">
        <f t="shared" si="1"/>
        <v/>
      </c>
      <c r="E1996" s="2" t="s">
        <v>14593</v>
      </c>
      <c r="F1996" s="2" t="s">
        <v>14594</v>
      </c>
      <c r="G1996" s="8" t="s">
        <v>14067</v>
      </c>
      <c r="H1996" s="8" t="s">
        <v>14068</v>
      </c>
      <c r="I1996" s="10" t="s">
        <v>62</v>
      </c>
      <c r="J1996" s="11" t="s">
        <v>12304</v>
      </c>
    </row>
    <row r="1997" ht="33.0" customHeight="1">
      <c r="A1997" s="1" t="s">
        <v>12042</v>
      </c>
      <c r="B1997" s="1" t="s">
        <v>14338</v>
      </c>
      <c r="C1997" s="1" t="s">
        <v>14071</v>
      </c>
      <c r="D1997" s="1" t="str">
        <f t="shared" si="1"/>
        <v/>
      </c>
      <c r="E1997" s="2" t="s">
        <v>14600</v>
      </c>
      <c r="F1997" s="2" t="s">
        <v>14601</v>
      </c>
      <c r="G1997" s="8" t="s">
        <v>14074</v>
      </c>
      <c r="H1997" s="8" t="s">
        <v>14077</v>
      </c>
      <c r="I1997" s="10" t="s">
        <v>62</v>
      </c>
      <c r="J1997" s="11" t="s">
        <v>12304</v>
      </c>
    </row>
    <row r="1998" ht="33.0" customHeight="1">
      <c r="A1998" s="1" t="s">
        <v>12042</v>
      </c>
      <c r="B1998" s="1" t="s">
        <v>14338</v>
      </c>
      <c r="C1998" s="1" t="s">
        <v>14078</v>
      </c>
      <c r="D1998" s="1" t="str">
        <f t="shared" si="1"/>
        <v/>
      </c>
      <c r="E1998" s="2" t="s">
        <v>14611</v>
      </c>
      <c r="F1998" s="2" t="s">
        <v>14612</v>
      </c>
      <c r="G1998" s="8" t="s">
        <v>14081</v>
      </c>
      <c r="H1998" s="8" t="s">
        <v>14084</v>
      </c>
      <c r="I1998" s="10" t="s">
        <v>62</v>
      </c>
      <c r="J1998" s="11" t="s">
        <v>12304</v>
      </c>
    </row>
    <row r="1999" ht="33.0" customHeight="1">
      <c r="A1999" s="1" t="s">
        <v>12042</v>
      </c>
      <c r="B1999" s="1" t="s">
        <v>14338</v>
      </c>
      <c r="C1999" s="1" t="s">
        <v>14085</v>
      </c>
      <c r="D1999" s="1" t="str">
        <f t="shared" si="1"/>
        <v/>
      </c>
      <c r="E1999" s="2" t="s">
        <v>14614</v>
      </c>
      <c r="F1999" s="2" t="s">
        <v>14615</v>
      </c>
      <c r="G1999" s="8" t="s">
        <v>14088</v>
      </c>
      <c r="H1999" s="8" t="s">
        <v>14091</v>
      </c>
      <c r="I1999" s="10" t="s">
        <v>62</v>
      </c>
      <c r="J1999" s="11" t="s">
        <v>9117</v>
      </c>
    </row>
    <row r="2000" ht="33.0" customHeight="1">
      <c r="A2000" s="1" t="s">
        <v>12042</v>
      </c>
      <c r="B2000" s="1" t="s">
        <v>14338</v>
      </c>
      <c r="C2000" s="1" t="s">
        <v>14092</v>
      </c>
      <c r="D2000" s="1" t="str">
        <f t="shared" si="1"/>
        <v/>
      </c>
      <c r="E2000" s="2" t="s">
        <v>14621</v>
      </c>
      <c r="F2000" s="2" t="s">
        <v>14622</v>
      </c>
      <c r="G2000" s="8" t="s">
        <v>14095</v>
      </c>
      <c r="H2000" s="8" t="s">
        <v>14098</v>
      </c>
      <c r="I2000" s="10" t="s">
        <v>62</v>
      </c>
      <c r="J2000" s="11" t="s">
        <v>9117</v>
      </c>
    </row>
    <row r="2001" ht="33.0" customHeight="1">
      <c r="A2001" s="1" t="s">
        <v>12042</v>
      </c>
      <c r="B2001" s="1" t="s">
        <v>14338</v>
      </c>
      <c r="C2001" s="1" t="s">
        <v>14099</v>
      </c>
      <c r="D2001" s="1" t="str">
        <f t="shared" si="1"/>
        <v/>
      </c>
      <c r="E2001" s="2" t="s">
        <v>14632</v>
      </c>
      <c r="F2001" s="2" t="s">
        <v>14633</v>
      </c>
      <c r="G2001" s="8" t="s">
        <v>14102</v>
      </c>
      <c r="H2001" s="8" t="s">
        <v>14105</v>
      </c>
      <c r="I2001" s="10" t="s">
        <v>62</v>
      </c>
      <c r="J2001" s="11" t="s">
        <v>9117</v>
      </c>
    </row>
    <row r="2002" ht="33.0" customHeight="1">
      <c r="A2002" s="1" t="s">
        <v>12042</v>
      </c>
      <c r="B2002" s="1" t="s">
        <v>14338</v>
      </c>
      <c r="C2002" s="1" t="s">
        <v>14108</v>
      </c>
      <c r="D2002" s="1" t="str">
        <f t="shared" si="1"/>
        <v/>
      </c>
      <c r="E2002" s="2" t="s">
        <v>14639</v>
      </c>
      <c r="F2002" s="2" t="s">
        <v>14641</v>
      </c>
      <c r="G2002" s="8" t="s">
        <v>14111</v>
      </c>
      <c r="H2002" s="8" t="s">
        <v>14112</v>
      </c>
      <c r="I2002" s="10" t="s">
        <v>62</v>
      </c>
      <c r="J2002" s="11" t="s">
        <v>9117</v>
      </c>
    </row>
    <row r="2003" ht="33.0" customHeight="1">
      <c r="A2003" s="1" t="s">
        <v>12042</v>
      </c>
      <c r="B2003" s="1" t="s">
        <v>14338</v>
      </c>
      <c r="C2003" s="1" t="s">
        <v>14115</v>
      </c>
      <c r="D2003" s="1" t="str">
        <f t="shared" si="1"/>
        <v/>
      </c>
      <c r="E2003" s="2" t="s">
        <v>14646</v>
      </c>
      <c r="F2003" s="2" t="s">
        <v>14647</v>
      </c>
      <c r="G2003" s="8" t="s">
        <v>14118</v>
      </c>
      <c r="H2003" s="8" t="s">
        <v>14119</v>
      </c>
      <c r="I2003" s="10" t="s">
        <v>62</v>
      </c>
      <c r="J2003" s="11" t="s">
        <v>2835</v>
      </c>
    </row>
    <row r="2004" ht="33.0" customHeight="1">
      <c r="A2004" s="1" t="s">
        <v>12042</v>
      </c>
      <c r="B2004" s="1" t="s">
        <v>14338</v>
      </c>
      <c r="C2004" s="1" t="s">
        <v>14121</v>
      </c>
      <c r="D2004" s="1" t="str">
        <f t="shared" si="1"/>
        <v/>
      </c>
      <c r="E2004" s="2" t="s">
        <v>14653</v>
      </c>
      <c r="F2004" s="2" t="s">
        <v>14654</v>
      </c>
      <c r="G2004" s="8" t="s">
        <v>14125</v>
      </c>
      <c r="H2004" s="8" t="s">
        <v>14126</v>
      </c>
      <c r="I2004" s="10" t="s">
        <v>62</v>
      </c>
      <c r="J2004" s="11" t="s">
        <v>2835</v>
      </c>
    </row>
    <row r="2005" ht="33.0" customHeight="1">
      <c r="A2005" s="1" t="s">
        <v>12042</v>
      </c>
      <c r="B2005" s="1" t="s">
        <v>14338</v>
      </c>
      <c r="C2005" s="1" t="s">
        <v>14127</v>
      </c>
      <c r="D2005" s="1" t="str">
        <f t="shared" si="1"/>
        <v/>
      </c>
      <c r="E2005" s="2" t="s">
        <v>14661</v>
      </c>
      <c r="F2005" s="2" t="s">
        <v>14662</v>
      </c>
      <c r="G2005" s="8" t="s">
        <v>14130</v>
      </c>
      <c r="H2005" s="8" t="s">
        <v>14134</v>
      </c>
      <c r="I2005" s="10" t="s">
        <v>62</v>
      </c>
      <c r="J2005" s="11" t="s">
        <v>2835</v>
      </c>
    </row>
    <row r="2006" ht="33.0" customHeight="1">
      <c r="A2006" s="1" t="s">
        <v>12042</v>
      </c>
      <c r="B2006" s="1" t="s">
        <v>14338</v>
      </c>
      <c r="C2006" s="1" t="s">
        <v>14135</v>
      </c>
      <c r="D2006" s="1" t="str">
        <f t="shared" si="1"/>
        <v/>
      </c>
      <c r="E2006" s="2" t="s">
        <v>14668</v>
      </c>
      <c r="F2006" s="2" t="s">
        <v>14669</v>
      </c>
      <c r="G2006" s="8" t="s">
        <v>14138</v>
      </c>
      <c r="H2006" s="8" t="s">
        <v>14141</v>
      </c>
      <c r="I2006" s="10" t="s">
        <v>62</v>
      </c>
      <c r="J2006" s="11" t="s">
        <v>2835</v>
      </c>
    </row>
    <row r="2007" ht="33.0" customHeight="1">
      <c r="A2007" s="1" t="s">
        <v>12042</v>
      </c>
      <c r="B2007" s="1" t="s">
        <v>14674</v>
      </c>
      <c r="C2007" s="1" t="s">
        <v>14143</v>
      </c>
      <c r="D2007" s="1" t="str">
        <f t="shared" si="1"/>
        <v/>
      </c>
      <c r="E2007" s="2" t="s">
        <v>14675</v>
      </c>
      <c r="F2007" s="2" t="s">
        <v>14676</v>
      </c>
      <c r="G2007" s="8" t="s">
        <v>14146</v>
      </c>
      <c r="H2007" s="8" t="s">
        <v>14147</v>
      </c>
      <c r="I2007" s="10" t="s">
        <v>62</v>
      </c>
      <c r="J2007" s="11" t="s">
        <v>218</v>
      </c>
    </row>
    <row r="2008" ht="33.0" customHeight="1">
      <c r="A2008" s="1" t="s">
        <v>12042</v>
      </c>
      <c r="B2008" s="1" t="s">
        <v>14681</v>
      </c>
      <c r="C2008" s="1" t="s">
        <v>14151</v>
      </c>
      <c r="D2008" s="1" t="str">
        <f t="shared" si="1"/>
        <v/>
      </c>
      <c r="E2008" s="2" t="s">
        <v>14682</v>
      </c>
      <c r="F2008" s="2" t="s">
        <v>14683</v>
      </c>
      <c r="G2008" s="8" t="s">
        <v>14154</v>
      </c>
      <c r="H2008" s="8" t="s">
        <v>14155</v>
      </c>
      <c r="I2008" s="10" t="s">
        <v>62</v>
      </c>
      <c r="J2008" s="11" t="s">
        <v>9117</v>
      </c>
    </row>
    <row r="2009" ht="33.0" customHeight="1">
      <c r="A2009" s="1" t="s">
        <v>12042</v>
      </c>
      <c r="B2009" s="1" t="s">
        <v>14681</v>
      </c>
      <c r="C2009" s="1" t="s">
        <v>14158</v>
      </c>
      <c r="D2009" s="1" t="str">
        <f t="shared" si="1"/>
        <v/>
      </c>
      <c r="E2009" s="2" t="s">
        <v>14689</v>
      </c>
      <c r="F2009" s="2" t="s">
        <v>14690</v>
      </c>
      <c r="G2009" s="8" t="s">
        <v>14161</v>
      </c>
      <c r="H2009" s="8" t="s">
        <v>14162</v>
      </c>
      <c r="I2009" s="10" t="s">
        <v>62</v>
      </c>
      <c r="J2009" s="11" t="s">
        <v>12708</v>
      </c>
    </row>
    <row r="2010" ht="33.0" customHeight="1">
      <c r="A2010" s="1" t="s">
        <v>12042</v>
      </c>
      <c r="B2010" s="1" t="s">
        <v>14681</v>
      </c>
      <c r="C2010" s="1" t="s">
        <v>14164</v>
      </c>
      <c r="D2010" s="1" t="str">
        <f t="shared" si="1"/>
        <v/>
      </c>
      <c r="E2010" s="2" t="s">
        <v>14700</v>
      </c>
      <c r="F2010" s="2" t="s">
        <v>14701</v>
      </c>
      <c r="G2010" s="8" t="s">
        <v>14169</v>
      </c>
      <c r="H2010" s="8" t="s">
        <v>14170</v>
      </c>
      <c r="I2010" s="10" t="s">
        <v>62</v>
      </c>
      <c r="J2010" s="11" t="s">
        <v>12708</v>
      </c>
    </row>
    <row r="2011" ht="33.0" customHeight="1">
      <c r="A2011" s="1" t="s">
        <v>12042</v>
      </c>
      <c r="B2011" s="1" t="s">
        <v>14681</v>
      </c>
      <c r="C2011" s="1" t="s">
        <v>14171</v>
      </c>
      <c r="D2011" s="1" t="str">
        <f t="shared" si="1"/>
        <v/>
      </c>
      <c r="E2011" s="2" t="s">
        <v>14707</v>
      </c>
      <c r="F2011" s="2" t="s">
        <v>14708</v>
      </c>
      <c r="G2011" s="8" t="s">
        <v>14174</v>
      </c>
      <c r="H2011" s="8" t="s">
        <v>14177</v>
      </c>
      <c r="I2011" s="10" t="s">
        <v>62</v>
      </c>
      <c r="J2011" s="11" t="s">
        <v>12708</v>
      </c>
    </row>
    <row r="2012" ht="33.0" customHeight="1">
      <c r="A2012" s="1" t="s">
        <v>12042</v>
      </c>
      <c r="B2012" s="1" t="s">
        <v>14714</v>
      </c>
      <c r="C2012" s="1" t="s">
        <v>14179</v>
      </c>
      <c r="D2012" s="1" t="str">
        <f t="shared" si="1"/>
        <v/>
      </c>
      <c r="E2012" s="2" t="s">
        <v>14715</v>
      </c>
      <c r="F2012" s="2" t="s">
        <v>14716</v>
      </c>
      <c r="G2012" s="8" t="s">
        <v>14182</v>
      </c>
      <c r="H2012" s="8" t="s">
        <v>14184</v>
      </c>
      <c r="I2012" s="10" t="s">
        <v>62</v>
      </c>
      <c r="J2012" s="11" t="s">
        <v>1104</v>
      </c>
    </row>
    <row r="2013" ht="33.0" customHeight="1">
      <c r="A2013" s="1" t="s">
        <v>12042</v>
      </c>
      <c r="B2013" s="1" t="s">
        <v>14714</v>
      </c>
      <c r="C2013" s="1" t="s">
        <v>14187</v>
      </c>
      <c r="D2013" s="1" t="str">
        <f t="shared" si="1"/>
        <v/>
      </c>
      <c r="E2013" s="2" t="s">
        <v>14722</v>
      </c>
      <c r="F2013" s="2" t="s">
        <v>14723</v>
      </c>
      <c r="G2013" s="8" t="s">
        <v>14190</v>
      </c>
      <c r="H2013" s="8" t="s">
        <v>14191</v>
      </c>
      <c r="I2013" s="10" t="s">
        <v>62</v>
      </c>
      <c r="J2013" s="11" t="s">
        <v>12304</v>
      </c>
    </row>
    <row r="2014" ht="33.0" customHeight="1">
      <c r="A2014" s="1" t="s">
        <v>12042</v>
      </c>
      <c r="B2014" s="1" t="s">
        <v>14730</v>
      </c>
      <c r="C2014" s="1" t="s">
        <v>14196</v>
      </c>
      <c r="D2014" s="1" t="str">
        <f t="shared" si="1"/>
        <v/>
      </c>
      <c r="E2014" s="2" t="s">
        <v>14731</v>
      </c>
      <c r="F2014" s="2" t="s">
        <v>14733</v>
      </c>
      <c r="G2014" s="8" t="s">
        <v>14199</v>
      </c>
      <c r="H2014" s="8" t="s">
        <v>14200</v>
      </c>
      <c r="I2014" s="10" t="s">
        <v>62</v>
      </c>
      <c r="J2014" s="11" t="s">
        <v>11696</v>
      </c>
    </row>
    <row r="2015" ht="33.0" customHeight="1">
      <c r="A2015" s="1" t="s">
        <v>12042</v>
      </c>
      <c r="B2015" s="1" t="s">
        <v>2625</v>
      </c>
      <c r="C2015" s="1" t="s">
        <v>14203</v>
      </c>
      <c r="D2015" s="1" t="str">
        <f t="shared" si="1"/>
        <v/>
      </c>
      <c r="E2015" s="2" t="s">
        <v>14739</v>
      </c>
      <c r="F2015" s="2" t="s">
        <v>14740</v>
      </c>
      <c r="G2015" s="8" t="s">
        <v>14206</v>
      </c>
      <c r="H2015" s="8" t="s">
        <v>14207</v>
      </c>
      <c r="I2015" s="10" t="s">
        <v>83</v>
      </c>
      <c r="J2015" s="11" t="s">
        <v>66</v>
      </c>
    </row>
    <row r="2016" ht="33.0" customHeight="1">
      <c r="A2016" s="1" t="s">
        <v>12042</v>
      </c>
      <c r="B2016" s="1" t="s">
        <v>2625</v>
      </c>
      <c r="C2016" s="1" t="s">
        <v>14210</v>
      </c>
      <c r="D2016" s="1" t="str">
        <f t="shared" si="1"/>
        <v/>
      </c>
      <c r="E2016" s="2" t="s">
        <v>14746</v>
      </c>
      <c r="F2016" s="2" t="s">
        <v>14747</v>
      </c>
      <c r="G2016" s="8" t="s">
        <v>14213</v>
      </c>
      <c r="H2016" s="8" t="s">
        <v>14214</v>
      </c>
      <c r="I2016" s="10" t="s">
        <v>62</v>
      </c>
      <c r="J2016" s="11" t="s">
        <v>2835</v>
      </c>
    </row>
    <row r="2017" ht="33.0" customHeight="1">
      <c r="A2017" s="1" t="s">
        <v>12042</v>
      </c>
      <c r="B2017" s="1" t="s">
        <v>2625</v>
      </c>
      <c r="C2017" s="1" t="s">
        <v>14215</v>
      </c>
      <c r="D2017" s="1" t="str">
        <f t="shared" si="1"/>
        <v/>
      </c>
      <c r="E2017" s="2" t="s">
        <v>14753</v>
      </c>
      <c r="F2017" s="2" t="s">
        <v>14754</v>
      </c>
      <c r="G2017" s="8" t="s">
        <v>14219</v>
      </c>
      <c r="H2017" s="8" t="s">
        <v>14221</v>
      </c>
      <c r="I2017" s="10" t="s">
        <v>83</v>
      </c>
      <c r="J2017" s="11" t="s">
        <v>66</v>
      </c>
    </row>
    <row r="2018" ht="33.0" customHeight="1">
      <c r="A2018" s="1" t="s">
        <v>12042</v>
      </c>
      <c r="B2018" s="1" t="s">
        <v>2625</v>
      </c>
      <c r="C2018" s="1" t="s">
        <v>14224</v>
      </c>
      <c r="D2018" s="1" t="str">
        <f t="shared" si="1"/>
        <v/>
      </c>
      <c r="E2018" s="2" t="s">
        <v>14765</v>
      </c>
      <c r="F2018" s="2" t="s">
        <v>14766</v>
      </c>
      <c r="G2018" s="8" t="s">
        <v>14227</v>
      </c>
      <c r="H2018" s="8" t="s">
        <v>14228</v>
      </c>
      <c r="I2018" s="10" t="s">
        <v>62</v>
      </c>
      <c r="J2018" s="11" t="s">
        <v>2580</v>
      </c>
    </row>
    <row r="2019" ht="33.0" customHeight="1">
      <c r="A2019" s="1" t="s">
        <v>12042</v>
      </c>
      <c r="B2019" s="1" t="s">
        <v>2625</v>
      </c>
      <c r="C2019" s="1" t="s">
        <v>14231</v>
      </c>
      <c r="D2019" s="1" t="str">
        <f t="shared" si="1"/>
        <v/>
      </c>
      <c r="E2019" s="2" t="s">
        <v>14777</v>
      </c>
      <c r="F2019" s="2" t="s">
        <v>14778</v>
      </c>
      <c r="G2019" s="8" t="s">
        <v>14234</v>
      </c>
      <c r="H2019" s="8" t="s">
        <v>14235</v>
      </c>
      <c r="I2019" s="10" t="s">
        <v>62</v>
      </c>
      <c r="J2019" s="11" t="s">
        <v>2580</v>
      </c>
    </row>
    <row r="2020" ht="33.0" customHeight="1">
      <c r="A2020" s="1" t="s">
        <v>12042</v>
      </c>
      <c r="B2020" s="1" t="s">
        <v>2625</v>
      </c>
      <c r="C2020" s="1" t="s">
        <v>14237</v>
      </c>
      <c r="D2020" s="1" t="str">
        <f t="shared" si="1"/>
        <v/>
      </c>
      <c r="E2020" s="2" t="s">
        <v>14788</v>
      </c>
      <c r="F2020" s="2" t="s">
        <v>14789</v>
      </c>
      <c r="G2020" s="8" t="s">
        <v>14241</v>
      </c>
      <c r="H2020" s="8" t="s">
        <v>14242</v>
      </c>
      <c r="I2020" s="10" t="s">
        <v>62</v>
      </c>
      <c r="J2020" s="11" t="s">
        <v>2580</v>
      </c>
    </row>
    <row r="2021" ht="33.0" customHeight="1">
      <c r="A2021" s="1" t="s">
        <v>12042</v>
      </c>
      <c r="B2021" s="1" t="s">
        <v>2625</v>
      </c>
      <c r="C2021" s="1" t="s">
        <v>14245</v>
      </c>
      <c r="D2021" s="1" t="str">
        <f t="shared" si="1"/>
        <v/>
      </c>
      <c r="E2021" s="2" t="s">
        <v>14796</v>
      </c>
      <c r="F2021" s="2" t="s">
        <v>14799</v>
      </c>
      <c r="G2021" s="8" t="s">
        <v>14248</v>
      </c>
      <c r="H2021" s="8" t="s">
        <v>14249</v>
      </c>
      <c r="I2021" s="10" t="s">
        <v>62</v>
      </c>
      <c r="J2021" s="11" t="s">
        <v>2580</v>
      </c>
    </row>
    <row r="2022" ht="33.0" customHeight="1">
      <c r="A2022" s="1" t="s">
        <v>12042</v>
      </c>
      <c r="B2022" s="1" t="s">
        <v>2625</v>
      </c>
      <c r="C2022" s="1" t="s">
        <v>14253</v>
      </c>
      <c r="D2022" s="1" t="str">
        <f t="shared" si="1"/>
        <v/>
      </c>
      <c r="E2022" s="2" t="s">
        <v>14807</v>
      </c>
      <c r="F2022" s="2" t="s">
        <v>14808</v>
      </c>
      <c r="G2022" s="8" t="s">
        <v>14256</v>
      </c>
      <c r="H2022" s="8" t="s">
        <v>14257</v>
      </c>
      <c r="I2022" s="10" t="s">
        <v>83</v>
      </c>
      <c r="J2022" s="11" t="s">
        <v>66</v>
      </c>
    </row>
    <row r="2023" ht="33.0" customHeight="1">
      <c r="A2023" s="1" t="s">
        <v>12042</v>
      </c>
      <c r="B2023" s="1" t="s">
        <v>2625</v>
      </c>
      <c r="C2023" s="1" t="s">
        <v>14260</v>
      </c>
      <c r="D2023" s="1" t="str">
        <f t="shared" si="1"/>
        <v/>
      </c>
      <c r="E2023" s="2" t="s">
        <v>14813</v>
      </c>
      <c r="F2023" s="2" t="s">
        <v>14815</v>
      </c>
      <c r="G2023" s="8" t="s">
        <v>14263</v>
      </c>
      <c r="H2023" s="8" t="s">
        <v>14264</v>
      </c>
      <c r="I2023" s="10" t="s">
        <v>83</v>
      </c>
      <c r="J2023" s="11" t="s">
        <v>66</v>
      </c>
    </row>
    <row r="2024" ht="33.0" customHeight="1">
      <c r="A2024" s="1" t="s">
        <v>12042</v>
      </c>
      <c r="B2024" s="1" t="s">
        <v>2625</v>
      </c>
      <c r="C2024" s="1" t="s">
        <v>14268</v>
      </c>
      <c r="D2024" s="1" t="str">
        <f t="shared" si="1"/>
        <v/>
      </c>
      <c r="E2024" s="2" t="s">
        <v>14821</v>
      </c>
      <c r="F2024" s="2" t="s">
        <v>14822</v>
      </c>
      <c r="G2024" s="8" t="s">
        <v>14271</v>
      </c>
      <c r="H2024" s="8" t="s">
        <v>14272</v>
      </c>
      <c r="I2024" s="10" t="s">
        <v>83</v>
      </c>
      <c r="J2024" s="11" t="s">
        <v>66</v>
      </c>
    </row>
    <row r="2025" ht="33.0" customHeight="1">
      <c r="A2025" s="1" t="s">
        <v>12042</v>
      </c>
      <c r="B2025" s="1" t="s">
        <v>2625</v>
      </c>
      <c r="C2025" s="1" t="s">
        <v>14273</v>
      </c>
      <c r="D2025" s="1" t="str">
        <f t="shared" si="1"/>
        <v/>
      </c>
      <c r="E2025" s="2" t="s">
        <v>14828</v>
      </c>
      <c r="F2025" s="2" t="s">
        <v>14829</v>
      </c>
      <c r="G2025" s="8" t="s">
        <v>14276</v>
      </c>
      <c r="H2025" s="8" t="s">
        <v>14279</v>
      </c>
      <c r="I2025" s="10" t="s">
        <v>83</v>
      </c>
      <c r="J2025" s="11" t="s">
        <v>66</v>
      </c>
    </row>
    <row r="2026" ht="33.0" customHeight="1">
      <c r="A2026" s="1" t="s">
        <v>12042</v>
      </c>
      <c r="B2026" s="1" t="s">
        <v>2625</v>
      </c>
      <c r="C2026" s="1" t="s">
        <v>14281</v>
      </c>
      <c r="D2026" s="1" t="str">
        <f t="shared" si="1"/>
        <v/>
      </c>
      <c r="E2026" s="2" t="s">
        <v>14831</v>
      </c>
      <c r="F2026" s="2" t="s">
        <v>14832</v>
      </c>
      <c r="G2026" s="8" t="s">
        <v>14286</v>
      </c>
      <c r="H2026" s="8" t="s">
        <v>14287</v>
      </c>
      <c r="I2026" s="10" t="s">
        <v>83</v>
      </c>
      <c r="J2026" s="11" t="s">
        <v>66</v>
      </c>
    </row>
    <row r="2027" ht="33.0" customHeight="1">
      <c r="A2027" s="1" t="s">
        <v>12042</v>
      </c>
      <c r="B2027" s="1" t="s">
        <v>14838</v>
      </c>
      <c r="C2027" s="1" t="s">
        <v>14290</v>
      </c>
      <c r="D2027" s="1" t="str">
        <f t="shared" si="1"/>
        <v/>
      </c>
      <c r="E2027" s="2" t="s">
        <v>14839</v>
      </c>
      <c r="F2027" s="2" t="s">
        <v>14840</v>
      </c>
      <c r="G2027" s="8" t="s">
        <v>14294</v>
      </c>
      <c r="H2027" s="8" t="s">
        <v>14296</v>
      </c>
      <c r="I2027" s="10" t="s">
        <v>62</v>
      </c>
      <c r="J2027" s="11" t="s">
        <v>12708</v>
      </c>
    </row>
    <row r="2028" ht="33.0" customHeight="1">
      <c r="A2028" s="1" t="s">
        <v>12042</v>
      </c>
      <c r="B2028" s="1" t="s">
        <v>14838</v>
      </c>
      <c r="C2028" s="1" t="s">
        <v>14297</v>
      </c>
      <c r="D2028" s="1" t="str">
        <f t="shared" si="1"/>
        <v/>
      </c>
      <c r="E2028" s="2" t="s">
        <v>14846</v>
      </c>
      <c r="F2028" s="2" t="s">
        <v>14847</v>
      </c>
      <c r="G2028" s="8" t="s">
        <v>14300</v>
      </c>
      <c r="H2028" s="8" t="s">
        <v>14304</v>
      </c>
      <c r="I2028" s="10" t="s">
        <v>62</v>
      </c>
      <c r="J2028" s="11" t="s">
        <v>2897</v>
      </c>
    </row>
    <row r="2029" ht="33.0" customHeight="1">
      <c r="A2029" s="1" t="s">
        <v>12042</v>
      </c>
      <c r="B2029" s="1" t="s">
        <v>14838</v>
      </c>
      <c r="C2029" s="1" t="s">
        <v>14305</v>
      </c>
      <c r="D2029" s="1" t="str">
        <f t="shared" si="1"/>
        <v/>
      </c>
      <c r="E2029" s="2" t="s">
        <v>14853</v>
      </c>
      <c r="F2029" s="2" t="s">
        <v>14854</v>
      </c>
      <c r="G2029" s="8" t="s">
        <v>14308</v>
      </c>
      <c r="H2029" s="8" t="s">
        <v>14311</v>
      </c>
      <c r="I2029" s="10" t="s">
        <v>62</v>
      </c>
      <c r="J2029" s="11" t="s">
        <v>2897</v>
      </c>
    </row>
    <row r="2030" ht="33.0" customHeight="1">
      <c r="A2030" s="1" t="s">
        <v>12042</v>
      </c>
      <c r="B2030" s="1" t="s">
        <v>14838</v>
      </c>
      <c r="C2030" s="1" t="s">
        <v>14312</v>
      </c>
      <c r="D2030" s="1" t="str">
        <f t="shared" si="1"/>
        <v/>
      </c>
      <c r="E2030" s="2" t="s">
        <v>14860</v>
      </c>
      <c r="F2030" s="2" t="s">
        <v>14861</v>
      </c>
      <c r="G2030" s="8" t="s">
        <v>14315</v>
      </c>
      <c r="H2030" s="8" t="s">
        <v>14319</v>
      </c>
      <c r="I2030" s="10" t="s">
        <v>62</v>
      </c>
      <c r="J2030" s="11" t="s">
        <v>4864</v>
      </c>
    </row>
    <row r="2031" ht="33.0" customHeight="1">
      <c r="A2031" s="1" t="s">
        <v>12042</v>
      </c>
      <c r="B2031" s="1" t="s">
        <v>14838</v>
      </c>
      <c r="C2031" s="1" t="s">
        <v>14320</v>
      </c>
      <c r="D2031" s="1" t="str">
        <f t="shared" si="1"/>
        <v/>
      </c>
      <c r="E2031" s="2" t="s">
        <v>14867</v>
      </c>
      <c r="F2031" s="2" t="s">
        <v>14868</v>
      </c>
      <c r="G2031" s="8" t="s">
        <v>14323</v>
      </c>
      <c r="H2031" s="8" t="s">
        <v>14326</v>
      </c>
      <c r="I2031" s="10" t="s">
        <v>62</v>
      </c>
      <c r="J2031" s="11" t="s">
        <v>4864</v>
      </c>
    </row>
    <row r="2032" ht="33.0" customHeight="1">
      <c r="A2032" s="1" t="s">
        <v>12042</v>
      </c>
      <c r="B2032" s="1" t="s">
        <v>14874</v>
      </c>
      <c r="C2032" s="1" t="s">
        <v>14328</v>
      </c>
      <c r="D2032" s="1" t="str">
        <f t="shared" si="1"/>
        <v/>
      </c>
      <c r="E2032" s="2" t="s">
        <v>14875</v>
      </c>
      <c r="F2032" s="2" t="s">
        <v>14876</v>
      </c>
      <c r="G2032" s="8" t="s">
        <v>14331</v>
      </c>
      <c r="H2032" s="8" t="s">
        <v>14334</v>
      </c>
      <c r="I2032" s="10" t="s">
        <v>62</v>
      </c>
      <c r="J2032" s="11" t="s">
        <v>218</v>
      </c>
    </row>
    <row r="2033" ht="33.0" customHeight="1">
      <c r="A2033" s="1" t="s">
        <v>12042</v>
      </c>
      <c r="B2033" s="1" t="s">
        <v>14886</v>
      </c>
      <c r="C2033" s="1" t="s">
        <v>14342</v>
      </c>
      <c r="D2033" s="1" t="str">
        <f t="shared" si="1"/>
        <v/>
      </c>
      <c r="E2033" s="2" t="s">
        <v>14887</v>
      </c>
      <c r="F2033" s="2" t="s">
        <v>14888</v>
      </c>
      <c r="G2033" s="8" t="s">
        <v>14345</v>
      </c>
      <c r="H2033" s="8" t="s">
        <v>14348</v>
      </c>
      <c r="I2033" s="10" t="s">
        <v>62</v>
      </c>
      <c r="J2033" s="11" t="s">
        <v>218</v>
      </c>
    </row>
    <row r="2034" ht="33.0" customHeight="1">
      <c r="A2034" s="1" t="s">
        <v>12042</v>
      </c>
      <c r="B2034" s="1" t="s">
        <v>14886</v>
      </c>
      <c r="C2034" s="1" t="s">
        <v>14349</v>
      </c>
      <c r="D2034" s="1" t="str">
        <f t="shared" si="1"/>
        <v/>
      </c>
      <c r="E2034" s="2" t="s">
        <v>14894</v>
      </c>
      <c r="F2034" s="2" t="s">
        <v>14895</v>
      </c>
      <c r="G2034" s="8" t="s">
        <v>14352</v>
      </c>
      <c r="H2034" s="8" t="s">
        <v>14355</v>
      </c>
      <c r="I2034" s="10" t="s">
        <v>62</v>
      </c>
      <c r="J2034" s="11" t="s">
        <v>218</v>
      </c>
    </row>
    <row r="2035" ht="33.0" customHeight="1">
      <c r="A2035" s="1" t="s">
        <v>12042</v>
      </c>
      <c r="B2035" s="1" t="s">
        <v>14886</v>
      </c>
      <c r="C2035" s="1" t="s">
        <v>14356</v>
      </c>
      <c r="D2035" s="1" t="str">
        <f t="shared" si="1"/>
        <v/>
      </c>
      <c r="E2035" s="2" t="s">
        <v>14900</v>
      </c>
      <c r="F2035" s="2" t="s">
        <v>14901</v>
      </c>
      <c r="G2035" s="8" t="s">
        <v>14359</v>
      </c>
      <c r="H2035" s="8" t="s">
        <v>14362</v>
      </c>
      <c r="I2035" s="10" t="s">
        <v>62</v>
      </c>
      <c r="J2035" s="11" t="s">
        <v>218</v>
      </c>
    </row>
    <row r="2036" ht="33.0" customHeight="1">
      <c r="A2036" s="1" t="s">
        <v>12042</v>
      </c>
      <c r="B2036" s="1" t="s">
        <v>14907</v>
      </c>
      <c r="C2036" s="1" t="s">
        <v>14364</v>
      </c>
      <c r="D2036" s="1" t="str">
        <f t="shared" si="1"/>
        <v/>
      </c>
      <c r="E2036" s="2" t="s">
        <v>14908</v>
      </c>
      <c r="F2036" s="2" t="s">
        <v>14909</v>
      </c>
      <c r="G2036" s="8" t="s">
        <v>14367</v>
      </c>
      <c r="H2036" s="8" t="s">
        <v>14370</v>
      </c>
      <c r="I2036" s="10" t="s">
        <v>62</v>
      </c>
      <c r="J2036" s="11" t="s">
        <v>2897</v>
      </c>
    </row>
    <row r="2037" ht="33.0" customHeight="1">
      <c r="A2037" s="1" t="s">
        <v>12042</v>
      </c>
      <c r="B2037" s="1" t="s">
        <v>2802</v>
      </c>
      <c r="C2037" s="1" t="s">
        <v>14373</v>
      </c>
      <c r="D2037" s="1" t="str">
        <f t="shared" si="1"/>
        <v/>
      </c>
      <c r="E2037" s="2" t="s">
        <v>14911</v>
      </c>
      <c r="F2037" s="2" t="s">
        <v>14912</v>
      </c>
      <c r="G2037" s="8" t="s">
        <v>14376</v>
      </c>
      <c r="H2037" s="8" t="s">
        <v>14377</v>
      </c>
      <c r="I2037" s="10" t="s">
        <v>62</v>
      </c>
      <c r="J2037" s="11" t="s">
        <v>49</v>
      </c>
    </row>
    <row r="2038" ht="33.0" customHeight="1">
      <c r="A2038" s="1" t="s">
        <v>12042</v>
      </c>
      <c r="B2038" s="1" t="s">
        <v>2802</v>
      </c>
      <c r="C2038" s="1" t="s">
        <v>14380</v>
      </c>
      <c r="D2038" s="1" t="str">
        <f t="shared" si="1"/>
        <v/>
      </c>
      <c r="E2038" s="2" t="s">
        <v>14918</v>
      </c>
      <c r="F2038" s="2" t="s">
        <v>14919</v>
      </c>
      <c r="G2038" s="8" t="s">
        <v>14383</v>
      </c>
      <c r="H2038" s="8" t="s">
        <v>14384</v>
      </c>
      <c r="I2038" s="10" t="s">
        <v>62</v>
      </c>
      <c r="J2038" s="11" t="s">
        <v>575</v>
      </c>
    </row>
    <row r="2039" ht="33.0" customHeight="1">
      <c r="A2039" s="1" t="s">
        <v>12042</v>
      </c>
      <c r="B2039" s="1" t="s">
        <v>2802</v>
      </c>
      <c r="C2039" s="1" t="s">
        <v>14387</v>
      </c>
      <c r="D2039" s="1" t="str">
        <f t="shared" si="1"/>
        <v/>
      </c>
      <c r="E2039" s="2" t="s">
        <v>14925</v>
      </c>
      <c r="F2039" s="2" t="s">
        <v>14919</v>
      </c>
      <c r="G2039" s="8" t="s">
        <v>14390</v>
      </c>
      <c r="H2039" s="8" t="s">
        <v>14391</v>
      </c>
      <c r="I2039" s="10" t="s">
        <v>62</v>
      </c>
      <c r="J2039" s="11" t="s">
        <v>575</v>
      </c>
    </row>
    <row r="2040" ht="33.0" customHeight="1">
      <c r="A2040" s="1" t="s">
        <v>12042</v>
      </c>
      <c r="B2040" s="1" t="s">
        <v>2802</v>
      </c>
      <c r="C2040" s="1" t="s">
        <v>14392</v>
      </c>
      <c r="D2040" s="1" t="str">
        <f t="shared" si="1"/>
        <v/>
      </c>
      <c r="E2040" s="2" t="s">
        <v>14931</v>
      </c>
      <c r="F2040" s="2" t="s">
        <v>14932</v>
      </c>
      <c r="G2040" s="8" t="s">
        <v>14395</v>
      </c>
      <c r="H2040" s="8" t="s">
        <v>14398</v>
      </c>
      <c r="I2040" s="10" t="s">
        <v>62</v>
      </c>
      <c r="J2040" s="11" t="s">
        <v>49</v>
      </c>
    </row>
    <row r="2041" ht="33.0" customHeight="1">
      <c r="A2041" s="1" t="s">
        <v>12042</v>
      </c>
      <c r="B2041" s="1" t="s">
        <v>2802</v>
      </c>
      <c r="C2041" s="1" t="s">
        <v>14399</v>
      </c>
      <c r="D2041" s="1" t="str">
        <f t="shared" si="1"/>
        <v/>
      </c>
      <c r="E2041" s="2" t="s">
        <v>14938</v>
      </c>
      <c r="F2041" s="2" t="s">
        <v>14939</v>
      </c>
      <c r="G2041" s="8" t="s">
        <v>14402</v>
      </c>
      <c r="H2041" s="8" t="s">
        <v>14405</v>
      </c>
      <c r="I2041" s="10" t="s">
        <v>62</v>
      </c>
      <c r="J2041" s="11" t="s">
        <v>2897</v>
      </c>
    </row>
    <row r="2042" ht="33.0" customHeight="1">
      <c r="A2042" s="1" t="s">
        <v>12042</v>
      </c>
      <c r="B2042" s="1" t="s">
        <v>2818</v>
      </c>
      <c r="C2042" s="1" t="s">
        <v>14406</v>
      </c>
      <c r="D2042" s="1" t="str">
        <f t="shared" si="1"/>
        <v/>
      </c>
      <c r="E2042" s="2" t="s">
        <v>14945</v>
      </c>
      <c r="F2042" s="2" t="s">
        <v>14946</v>
      </c>
      <c r="G2042" s="8" t="s">
        <v>14409</v>
      </c>
      <c r="H2042" s="8" t="s">
        <v>14412</v>
      </c>
      <c r="I2042" s="10" t="s">
        <v>83</v>
      </c>
      <c r="J2042" s="11" t="s">
        <v>66</v>
      </c>
    </row>
    <row r="2043" ht="33.0" customHeight="1">
      <c r="A2043" s="1" t="s">
        <v>12042</v>
      </c>
      <c r="B2043" s="1" t="s">
        <v>2818</v>
      </c>
      <c r="C2043" s="1" t="s">
        <v>14413</v>
      </c>
      <c r="D2043" s="1" t="str">
        <f t="shared" si="1"/>
        <v/>
      </c>
      <c r="E2043" s="2" t="s">
        <v>14951</v>
      </c>
      <c r="F2043" s="2" t="s">
        <v>14952</v>
      </c>
      <c r="G2043" s="8" t="s">
        <v>14416</v>
      </c>
      <c r="H2043" s="8" t="s">
        <v>14419</v>
      </c>
      <c r="I2043" s="10" t="s">
        <v>83</v>
      </c>
      <c r="J2043" s="11" t="s">
        <v>66</v>
      </c>
    </row>
    <row r="2044" ht="33.0" customHeight="1">
      <c r="A2044" s="1" t="s">
        <v>12042</v>
      </c>
      <c r="B2044" s="1" t="s">
        <v>2818</v>
      </c>
      <c r="C2044" s="1" t="s">
        <v>14422</v>
      </c>
      <c r="D2044" s="1" t="str">
        <f t="shared" si="1"/>
        <v/>
      </c>
      <c r="E2044" s="2" t="s">
        <v>14958</v>
      </c>
      <c r="F2044" s="2" t="s">
        <v>14959</v>
      </c>
      <c r="G2044" s="8" t="s">
        <v>14425</v>
      </c>
      <c r="H2044" s="8" t="s">
        <v>14426</v>
      </c>
      <c r="I2044" s="10" t="s">
        <v>83</v>
      </c>
      <c r="J2044" s="11" t="s">
        <v>66</v>
      </c>
    </row>
    <row r="2045" ht="33.0" customHeight="1">
      <c r="A2045" s="1" t="s">
        <v>12042</v>
      </c>
      <c r="B2045" s="1" t="s">
        <v>9777</v>
      </c>
      <c r="C2045" s="1" t="s">
        <v>14429</v>
      </c>
      <c r="D2045" s="1" t="str">
        <f t="shared" si="1"/>
        <v/>
      </c>
      <c r="E2045" s="2" t="s">
        <v>14965</v>
      </c>
      <c r="F2045" s="2" t="s">
        <v>14966</v>
      </c>
      <c r="G2045" s="8" t="s">
        <v>14432</v>
      </c>
      <c r="H2045" s="8" t="s">
        <v>14433</v>
      </c>
      <c r="I2045" s="10" t="s">
        <v>83</v>
      </c>
      <c r="J2045" s="11" t="s">
        <v>224</v>
      </c>
    </row>
    <row r="2046" ht="33.0" customHeight="1">
      <c r="A2046" s="1" t="s">
        <v>12042</v>
      </c>
      <c r="B2046" s="1" t="s">
        <v>14436</v>
      </c>
      <c r="C2046" s="1" t="s">
        <v>14437</v>
      </c>
      <c r="D2046" s="1" t="str">
        <f t="shared" si="1"/>
        <v/>
      </c>
      <c r="E2046" s="2" t="s">
        <v>14972</v>
      </c>
      <c r="F2046" s="2" t="s">
        <v>14973</v>
      </c>
      <c r="G2046" s="8" t="s">
        <v>14440</v>
      </c>
      <c r="H2046" s="8" t="s">
        <v>14441</v>
      </c>
      <c r="I2046" s="10" t="s">
        <v>62</v>
      </c>
      <c r="J2046" s="11" t="s">
        <v>3015</v>
      </c>
    </row>
    <row r="2047" ht="33.0" customHeight="1">
      <c r="A2047" s="1" t="s">
        <v>12042</v>
      </c>
      <c r="B2047" s="1" t="s">
        <v>14980</v>
      </c>
      <c r="C2047" s="1" t="s">
        <v>14447</v>
      </c>
      <c r="D2047" s="1" t="str">
        <f t="shared" si="1"/>
        <v/>
      </c>
      <c r="E2047" s="2" t="s">
        <v>14981</v>
      </c>
      <c r="F2047" s="2" t="s">
        <v>14983</v>
      </c>
      <c r="G2047" s="8" t="s">
        <v>14450</v>
      </c>
      <c r="H2047" s="8" t="s">
        <v>14452</v>
      </c>
      <c r="I2047" s="10" t="s">
        <v>62</v>
      </c>
      <c r="J2047" s="11" t="s">
        <v>4864</v>
      </c>
    </row>
    <row r="2048" ht="33.0" customHeight="1">
      <c r="A2048" s="1" t="s">
        <v>12042</v>
      </c>
      <c r="B2048" s="1" t="s">
        <v>14989</v>
      </c>
      <c r="C2048" s="1" t="s">
        <v>14455</v>
      </c>
      <c r="D2048" s="1" t="str">
        <f t="shared" si="1"/>
        <v/>
      </c>
      <c r="E2048" s="2" t="s">
        <v>14990</v>
      </c>
      <c r="F2048" s="2" t="s">
        <v>14991</v>
      </c>
      <c r="G2048" s="8" t="s">
        <v>14458</v>
      </c>
      <c r="H2048" s="8" t="s">
        <v>14459</v>
      </c>
      <c r="I2048" s="10" t="s">
        <v>62</v>
      </c>
      <c r="J2048" s="11" t="s">
        <v>12118</v>
      </c>
    </row>
    <row r="2049" ht="33.0" customHeight="1">
      <c r="A2049" s="1" t="s">
        <v>12042</v>
      </c>
      <c r="B2049" s="1" t="s">
        <v>10094</v>
      </c>
      <c r="C2049" s="1" t="s">
        <v>14462</v>
      </c>
      <c r="D2049" s="1" t="str">
        <f t="shared" si="1"/>
        <v/>
      </c>
      <c r="E2049" s="2" t="s">
        <v>14997</v>
      </c>
      <c r="F2049" s="2" t="s">
        <v>14998</v>
      </c>
      <c r="G2049" s="8" t="s">
        <v>14465</v>
      </c>
      <c r="H2049" s="8" t="s">
        <v>14466</v>
      </c>
      <c r="I2049" s="10" t="s">
        <v>62</v>
      </c>
      <c r="J2049" s="11" t="s">
        <v>3015</v>
      </c>
    </row>
    <row r="2050" ht="33.0" customHeight="1">
      <c r="A2050" s="1" t="s">
        <v>12042</v>
      </c>
      <c r="B2050" s="1" t="s">
        <v>10094</v>
      </c>
      <c r="C2050" s="1" t="s">
        <v>14469</v>
      </c>
      <c r="D2050" s="1" t="str">
        <f t="shared" si="1"/>
        <v/>
      </c>
      <c r="E2050" s="2" t="s">
        <v>15004</v>
      </c>
      <c r="F2050" s="2" t="s">
        <v>15005</v>
      </c>
      <c r="G2050" s="8" t="s">
        <v>14472</v>
      </c>
      <c r="H2050" s="8" t="s">
        <v>14475</v>
      </c>
      <c r="I2050" s="10" t="s">
        <v>62</v>
      </c>
      <c r="J2050" s="11" t="s">
        <v>3015</v>
      </c>
    </row>
    <row r="2051" ht="33.0" customHeight="1">
      <c r="A2051" s="1" t="s">
        <v>12042</v>
      </c>
      <c r="B2051" s="1" t="s">
        <v>10094</v>
      </c>
      <c r="C2051" s="1" t="s">
        <v>14478</v>
      </c>
      <c r="D2051" s="1" t="str">
        <f t="shared" si="1"/>
        <v/>
      </c>
      <c r="E2051" s="2" t="s">
        <v>15011</v>
      </c>
      <c r="F2051" s="2" t="s">
        <v>15012</v>
      </c>
      <c r="G2051" s="8" t="s">
        <v>14481</v>
      </c>
      <c r="H2051" s="8" t="s">
        <v>14484</v>
      </c>
      <c r="I2051" s="10" t="s">
        <v>62</v>
      </c>
      <c r="J2051" s="11" t="s">
        <v>3015</v>
      </c>
    </row>
    <row r="2052" ht="33.0" customHeight="1">
      <c r="A2052" s="1" t="s">
        <v>12042</v>
      </c>
      <c r="B2052" s="1" t="s">
        <v>15018</v>
      </c>
      <c r="C2052" s="1" t="s">
        <v>14488</v>
      </c>
      <c r="D2052" s="1" t="str">
        <f t="shared" si="1"/>
        <v/>
      </c>
      <c r="E2052" s="2" t="s">
        <v>15019</v>
      </c>
      <c r="F2052" s="2" t="s">
        <v>15020</v>
      </c>
      <c r="G2052" s="8" t="s">
        <v>14491</v>
      </c>
      <c r="H2052" s="8" t="s">
        <v>14492</v>
      </c>
      <c r="I2052" s="10" t="s">
        <v>62</v>
      </c>
      <c r="J2052" s="11" t="s">
        <v>11696</v>
      </c>
    </row>
    <row r="2053" ht="33.0" customHeight="1">
      <c r="A2053" s="1" t="s">
        <v>12042</v>
      </c>
      <c r="B2053" s="1" t="s">
        <v>15018</v>
      </c>
      <c r="C2053" s="1" t="s">
        <v>14495</v>
      </c>
      <c r="D2053" s="1" t="str">
        <f t="shared" si="1"/>
        <v/>
      </c>
      <c r="E2053" s="2" t="s">
        <v>15026</v>
      </c>
      <c r="F2053" s="2" t="s">
        <v>15027</v>
      </c>
      <c r="G2053" s="8" t="s">
        <v>14498</v>
      </c>
      <c r="H2053" s="8" t="s">
        <v>14499</v>
      </c>
      <c r="I2053" s="10" t="s">
        <v>62</v>
      </c>
      <c r="J2053" s="11" t="s">
        <v>12105</v>
      </c>
    </row>
    <row r="2054" ht="33.0" customHeight="1">
      <c r="A2054" s="1" t="s">
        <v>12042</v>
      </c>
      <c r="B2054" s="1" t="s">
        <v>15018</v>
      </c>
      <c r="C2054" s="1" t="s">
        <v>14502</v>
      </c>
      <c r="D2054" s="1" t="str">
        <f t="shared" si="1"/>
        <v/>
      </c>
      <c r="E2054" s="2" t="s">
        <v>15037</v>
      </c>
      <c r="F2054" s="2" t="s">
        <v>15038</v>
      </c>
      <c r="G2054" s="8" t="s">
        <v>14505</v>
      </c>
      <c r="H2054" s="8" t="s">
        <v>14506</v>
      </c>
      <c r="I2054" s="10" t="s">
        <v>62</v>
      </c>
      <c r="J2054" s="11" t="s">
        <v>12105</v>
      </c>
    </row>
    <row r="2055" ht="33.0" customHeight="1">
      <c r="A2055" s="1" t="s">
        <v>12042</v>
      </c>
      <c r="B2055" s="1" t="s">
        <v>15018</v>
      </c>
      <c r="C2055" s="1" t="s">
        <v>14509</v>
      </c>
      <c r="D2055" s="1" t="str">
        <f t="shared" si="1"/>
        <v/>
      </c>
      <c r="E2055" s="2" t="s">
        <v>15044</v>
      </c>
      <c r="F2055" s="2" t="s">
        <v>15045</v>
      </c>
      <c r="G2055" s="8" t="s">
        <v>14512</v>
      </c>
      <c r="H2055" s="8" t="s">
        <v>14513</v>
      </c>
      <c r="I2055" s="10" t="s">
        <v>62</v>
      </c>
      <c r="J2055" s="11" t="s">
        <v>12118</v>
      </c>
    </row>
    <row r="2056" ht="33.0" customHeight="1">
      <c r="A2056" s="1" t="s">
        <v>12042</v>
      </c>
      <c r="B2056" s="1" t="s">
        <v>15047</v>
      </c>
      <c r="C2056" s="1" t="s">
        <v>14517</v>
      </c>
      <c r="D2056" s="1" t="str">
        <f t="shared" si="1"/>
        <v/>
      </c>
      <c r="E2056" s="2" t="s">
        <v>15048</v>
      </c>
      <c r="F2056" s="2" t="s">
        <v>15050</v>
      </c>
      <c r="G2056" s="8" t="s">
        <v>14520</v>
      </c>
      <c r="H2056" s="8" t="s">
        <v>14521</v>
      </c>
      <c r="I2056" s="10" t="s">
        <v>62</v>
      </c>
      <c r="J2056" s="11" t="s">
        <v>974</v>
      </c>
    </row>
    <row r="2057" ht="33.0" customHeight="1">
      <c r="A2057" s="1" t="s">
        <v>12042</v>
      </c>
      <c r="B2057" s="1" t="s">
        <v>15055</v>
      </c>
      <c r="C2057" s="1" t="s">
        <v>14525</v>
      </c>
      <c r="D2057" s="1" t="str">
        <f t="shared" si="1"/>
        <v/>
      </c>
      <c r="E2057" s="2" t="s">
        <v>15056</v>
      </c>
      <c r="F2057" s="2" t="s">
        <v>15057</v>
      </c>
      <c r="G2057" s="8" t="s">
        <v>14528</v>
      </c>
      <c r="H2057" s="8" t="s">
        <v>14529</v>
      </c>
      <c r="I2057" s="10" t="s">
        <v>62</v>
      </c>
      <c r="J2057" s="11" t="s">
        <v>4864</v>
      </c>
    </row>
    <row r="2058" ht="33.0" customHeight="1">
      <c r="A2058" s="1" t="s">
        <v>12042</v>
      </c>
      <c r="B2058" s="1" t="s">
        <v>15063</v>
      </c>
      <c r="C2058" s="1" t="s">
        <v>14533</v>
      </c>
      <c r="D2058" s="1" t="str">
        <f t="shared" si="1"/>
        <v/>
      </c>
      <c r="E2058" s="2" t="s">
        <v>15064</v>
      </c>
      <c r="F2058" s="2" t="s">
        <v>15065</v>
      </c>
      <c r="G2058" s="8" t="s">
        <v>14536</v>
      </c>
      <c r="H2058" s="8" t="s">
        <v>14537</v>
      </c>
      <c r="I2058" s="10" t="s">
        <v>62</v>
      </c>
      <c r="J2058" s="11" t="s">
        <v>11696</v>
      </c>
    </row>
    <row r="2059" ht="33.0" customHeight="1">
      <c r="A2059" s="1" t="s">
        <v>12042</v>
      </c>
      <c r="B2059" s="1" t="s">
        <v>15063</v>
      </c>
      <c r="C2059" s="1" t="s">
        <v>14540</v>
      </c>
      <c r="D2059" s="1" t="str">
        <f t="shared" si="1"/>
        <v/>
      </c>
      <c r="E2059" s="2" t="s">
        <v>15072</v>
      </c>
      <c r="F2059" s="2" t="s">
        <v>15074</v>
      </c>
      <c r="G2059" s="8" t="s">
        <v>14543</v>
      </c>
      <c r="H2059" s="8" t="s">
        <v>14544</v>
      </c>
      <c r="I2059" s="10" t="s">
        <v>62</v>
      </c>
      <c r="J2059" s="11" t="s">
        <v>12105</v>
      </c>
    </row>
    <row r="2060" ht="33.0" customHeight="1">
      <c r="A2060" s="1" t="s">
        <v>12042</v>
      </c>
      <c r="B2060" s="1" t="s">
        <v>15063</v>
      </c>
      <c r="C2060" s="1" t="s">
        <v>14547</v>
      </c>
      <c r="D2060" s="1" t="str">
        <f t="shared" si="1"/>
        <v/>
      </c>
      <c r="E2060" s="2" t="s">
        <v>15082</v>
      </c>
      <c r="F2060" s="2" t="s">
        <v>15083</v>
      </c>
      <c r="G2060" s="8" t="s">
        <v>14550</v>
      </c>
      <c r="H2060" s="8" t="s">
        <v>14551</v>
      </c>
      <c r="I2060" s="10" t="s">
        <v>62</v>
      </c>
      <c r="J2060" s="11" t="s">
        <v>12105</v>
      </c>
    </row>
    <row r="2061" ht="33.0" customHeight="1">
      <c r="A2061" s="1" t="s">
        <v>12042</v>
      </c>
      <c r="B2061" s="1" t="s">
        <v>15063</v>
      </c>
      <c r="C2061" s="1" t="s">
        <v>14554</v>
      </c>
      <c r="D2061" s="1" t="str">
        <f t="shared" si="1"/>
        <v/>
      </c>
      <c r="E2061" s="2" t="s">
        <v>15089</v>
      </c>
      <c r="F2061" s="2" t="s">
        <v>15090</v>
      </c>
      <c r="G2061" s="8" t="s">
        <v>14557</v>
      </c>
      <c r="H2061" s="8" t="s">
        <v>14558</v>
      </c>
      <c r="I2061" s="10" t="s">
        <v>62</v>
      </c>
      <c r="J2061" s="11" t="s">
        <v>11696</v>
      </c>
    </row>
    <row r="2062" ht="33.0" customHeight="1">
      <c r="A2062" s="1" t="s">
        <v>12042</v>
      </c>
      <c r="B2062" s="1" t="s">
        <v>15063</v>
      </c>
      <c r="C2062" s="1" t="s">
        <v>14561</v>
      </c>
      <c r="D2062" s="1" t="str">
        <f t="shared" si="1"/>
        <v/>
      </c>
      <c r="E2062" s="2" t="s">
        <v>15096</v>
      </c>
      <c r="F2062" s="2" t="s">
        <v>15097</v>
      </c>
      <c r="G2062" s="8" t="s">
        <v>14564</v>
      </c>
      <c r="H2062" s="8" t="s">
        <v>14565</v>
      </c>
      <c r="I2062" s="10" t="s">
        <v>62</v>
      </c>
      <c r="J2062" s="11" t="s">
        <v>11696</v>
      </c>
    </row>
    <row r="2063" ht="33.0" customHeight="1">
      <c r="A2063" s="1" t="s">
        <v>12042</v>
      </c>
      <c r="B2063" s="1" t="s">
        <v>15063</v>
      </c>
      <c r="C2063" s="1" t="s">
        <v>14568</v>
      </c>
      <c r="D2063" s="1" t="str">
        <f t="shared" si="1"/>
        <v/>
      </c>
      <c r="E2063" s="2" t="s">
        <v>15096</v>
      </c>
      <c r="F2063" s="2" t="s">
        <v>15103</v>
      </c>
      <c r="G2063" s="8" t="s">
        <v>14570</v>
      </c>
      <c r="H2063" s="8" t="s">
        <v>14573</v>
      </c>
      <c r="I2063" s="10" t="s">
        <v>62</v>
      </c>
      <c r="J2063" s="11" t="s">
        <v>11696</v>
      </c>
    </row>
    <row r="2064" ht="33.0" customHeight="1">
      <c r="A2064" s="1" t="s">
        <v>12042</v>
      </c>
      <c r="B2064" s="1" t="s">
        <v>15063</v>
      </c>
      <c r="C2064" s="1" t="s">
        <v>14574</v>
      </c>
      <c r="D2064" s="1" t="str">
        <f t="shared" si="1"/>
        <v/>
      </c>
      <c r="E2064" s="2" t="s">
        <v>15109</v>
      </c>
      <c r="F2064" s="2" t="s">
        <v>15111</v>
      </c>
      <c r="G2064" s="8" t="s">
        <v>14577</v>
      </c>
      <c r="H2064" s="8" t="s">
        <v>14580</v>
      </c>
      <c r="I2064" s="10" t="s">
        <v>62</v>
      </c>
      <c r="J2064" s="11" t="s">
        <v>11696</v>
      </c>
    </row>
    <row r="2065" ht="33.0" customHeight="1">
      <c r="A2065" s="1" t="s">
        <v>12042</v>
      </c>
      <c r="B2065" s="1" t="s">
        <v>15063</v>
      </c>
      <c r="C2065" s="1" t="s">
        <v>14581</v>
      </c>
      <c r="D2065" s="1" t="str">
        <f t="shared" si="1"/>
        <v/>
      </c>
      <c r="E2065" s="2" t="s">
        <v>15116</v>
      </c>
      <c r="F2065" s="2" t="s">
        <v>15117</v>
      </c>
      <c r="G2065" s="8" t="s">
        <v>14584</v>
      </c>
      <c r="H2065" s="8" t="s">
        <v>14587</v>
      </c>
      <c r="I2065" s="10" t="s">
        <v>62</v>
      </c>
      <c r="J2065" s="11" t="s">
        <v>11696</v>
      </c>
    </row>
    <row r="2066" ht="33.0" customHeight="1">
      <c r="A2066" s="1" t="s">
        <v>12042</v>
      </c>
      <c r="B2066" s="1" t="s">
        <v>15063</v>
      </c>
      <c r="C2066" s="1" t="s">
        <v>14588</v>
      </c>
      <c r="D2066" s="1" t="str">
        <f t="shared" si="1"/>
        <v/>
      </c>
      <c r="E2066" s="2" t="s">
        <v>15123</v>
      </c>
      <c r="F2066" s="2" t="s">
        <v>15124</v>
      </c>
      <c r="G2066" s="8" t="s">
        <v>14591</v>
      </c>
      <c r="H2066" s="8" t="s">
        <v>14592</v>
      </c>
      <c r="I2066" s="10" t="s">
        <v>62</v>
      </c>
      <c r="J2066" s="11" t="s">
        <v>12105</v>
      </c>
    </row>
    <row r="2067" ht="33.0" customHeight="1">
      <c r="A2067" s="1" t="s">
        <v>12042</v>
      </c>
      <c r="B2067" s="1" t="s">
        <v>15063</v>
      </c>
      <c r="C2067" s="1" t="s">
        <v>14595</v>
      </c>
      <c r="D2067" s="1" t="str">
        <f t="shared" si="1"/>
        <v/>
      </c>
      <c r="E2067" s="2" t="s">
        <v>15130</v>
      </c>
      <c r="F2067" s="2" t="s">
        <v>15131</v>
      </c>
      <c r="G2067" s="8" t="s">
        <v>14598</v>
      </c>
      <c r="H2067" s="8" t="s">
        <v>14599</v>
      </c>
      <c r="I2067" s="10" t="s">
        <v>62</v>
      </c>
      <c r="J2067" s="11" t="s">
        <v>2938</v>
      </c>
    </row>
    <row r="2068" ht="33.0" customHeight="1">
      <c r="A2068" s="1" t="s">
        <v>12042</v>
      </c>
      <c r="B2068" s="1" t="s">
        <v>15063</v>
      </c>
      <c r="C2068" s="1" t="s">
        <v>14602</v>
      </c>
      <c r="D2068" s="1" t="str">
        <f t="shared" si="1"/>
        <v/>
      </c>
      <c r="E2068" s="2" t="s">
        <v>15137</v>
      </c>
      <c r="F2068" s="2" t="s">
        <v>15138</v>
      </c>
      <c r="G2068" s="8" t="s">
        <v>14605</v>
      </c>
      <c r="H2068" s="8" t="s">
        <v>14606</v>
      </c>
      <c r="I2068" s="10" t="s">
        <v>62</v>
      </c>
      <c r="J2068" s="11" t="s">
        <v>11696</v>
      </c>
    </row>
    <row r="2069" ht="33.0" customHeight="1">
      <c r="A2069" s="1" t="s">
        <v>12042</v>
      </c>
      <c r="B2069" s="1" t="s">
        <v>15063</v>
      </c>
      <c r="C2069" s="1" t="s">
        <v>14607</v>
      </c>
      <c r="D2069" s="1" t="str">
        <f t="shared" si="1"/>
        <v/>
      </c>
      <c r="E2069" s="2" t="s">
        <v>15144</v>
      </c>
      <c r="F2069" s="2" t="s">
        <v>15146</v>
      </c>
      <c r="G2069" s="8" t="s">
        <v>14610</v>
      </c>
      <c r="H2069" s="8" t="s">
        <v>14613</v>
      </c>
      <c r="I2069" s="10" t="s">
        <v>62</v>
      </c>
      <c r="J2069" s="11" t="s">
        <v>12105</v>
      </c>
    </row>
    <row r="2070" ht="33.0" customHeight="1">
      <c r="A2070" s="1" t="s">
        <v>12042</v>
      </c>
      <c r="B2070" s="1" t="s">
        <v>15063</v>
      </c>
      <c r="C2070" s="1" t="s">
        <v>14616</v>
      </c>
      <c r="D2070" s="1" t="str">
        <f t="shared" si="1"/>
        <v/>
      </c>
      <c r="E2070" s="2" t="s">
        <v>15151</v>
      </c>
      <c r="F2070" s="2" t="s">
        <v>15152</v>
      </c>
      <c r="G2070" s="8" t="s">
        <v>14619</v>
      </c>
      <c r="H2070" s="8" t="s">
        <v>14620</v>
      </c>
      <c r="I2070" s="10" t="s">
        <v>62</v>
      </c>
      <c r="J2070" s="11" t="s">
        <v>11696</v>
      </c>
    </row>
    <row r="2071" ht="33.0" customHeight="1">
      <c r="A2071" s="1" t="s">
        <v>12042</v>
      </c>
      <c r="B2071" s="1" t="s">
        <v>15063</v>
      </c>
      <c r="C2071" s="1" t="s">
        <v>14623</v>
      </c>
      <c r="D2071" s="1" t="str">
        <f t="shared" si="1"/>
        <v/>
      </c>
      <c r="E2071" s="2" t="s">
        <v>15158</v>
      </c>
      <c r="F2071" s="2" t="s">
        <v>15159</v>
      </c>
      <c r="G2071" s="8" t="s">
        <v>14626</v>
      </c>
      <c r="H2071" s="8" t="s">
        <v>14627</v>
      </c>
      <c r="I2071" s="10" t="s">
        <v>62</v>
      </c>
      <c r="J2071" s="11" t="s">
        <v>11696</v>
      </c>
    </row>
    <row r="2072" ht="33.0" customHeight="1">
      <c r="A2072" s="1" t="s">
        <v>12042</v>
      </c>
      <c r="B2072" s="1" t="s">
        <v>15063</v>
      </c>
      <c r="C2072" s="1" t="s">
        <v>14628</v>
      </c>
      <c r="D2072" s="1" t="str">
        <f t="shared" si="1"/>
        <v/>
      </c>
      <c r="E2072" s="2" t="s">
        <v>15165</v>
      </c>
      <c r="F2072" s="2" t="s">
        <v>15166</v>
      </c>
      <c r="G2072" s="8" t="s">
        <v>14631</v>
      </c>
      <c r="H2072" s="8" t="s">
        <v>14634</v>
      </c>
      <c r="I2072" s="10" t="s">
        <v>62</v>
      </c>
      <c r="J2072" s="11" t="s">
        <v>11696</v>
      </c>
    </row>
    <row r="2073" ht="33.0" customHeight="1">
      <c r="A2073" s="1" t="s">
        <v>12042</v>
      </c>
      <c r="B2073" s="1" t="s">
        <v>15063</v>
      </c>
      <c r="C2073" s="1" t="s">
        <v>14635</v>
      </c>
      <c r="D2073" s="1" t="str">
        <f t="shared" si="1"/>
        <v/>
      </c>
      <c r="E2073" s="2" t="s">
        <v>15172</v>
      </c>
      <c r="F2073" s="2" t="s">
        <v>15173</v>
      </c>
      <c r="G2073" s="8" t="s">
        <v>14638</v>
      </c>
      <c r="H2073" s="8" t="s">
        <v>14640</v>
      </c>
      <c r="I2073" s="10" t="s">
        <v>62</v>
      </c>
      <c r="J2073" s="11" t="s">
        <v>11696</v>
      </c>
    </row>
    <row r="2074" ht="33.0" customHeight="1">
      <c r="A2074" s="1" t="s">
        <v>12042</v>
      </c>
      <c r="B2074" s="1" t="s">
        <v>15063</v>
      </c>
      <c r="C2074" s="1" t="s">
        <v>14642</v>
      </c>
      <c r="D2074" s="1" t="str">
        <f t="shared" si="1"/>
        <v/>
      </c>
      <c r="E2074" s="2" t="s">
        <v>15176</v>
      </c>
      <c r="F2074" s="2" t="s">
        <v>15178</v>
      </c>
      <c r="G2074" s="8" t="s">
        <v>14645</v>
      </c>
      <c r="H2074" s="8" t="s">
        <v>14648</v>
      </c>
      <c r="I2074" s="10" t="s">
        <v>62</v>
      </c>
      <c r="J2074" s="11" t="s">
        <v>12105</v>
      </c>
    </row>
    <row r="2075" ht="33.0" customHeight="1">
      <c r="A2075" s="1" t="s">
        <v>12042</v>
      </c>
      <c r="B2075" s="1" t="s">
        <v>15063</v>
      </c>
      <c r="C2075" s="1" t="s">
        <v>14649</v>
      </c>
      <c r="D2075" s="1" t="str">
        <f t="shared" si="1"/>
        <v/>
      </c>
      <c r="E2075" s="2" t="s">
        <v>15186</v>
      </c>
      <c r="F2075" s="2" t="s">
        <v>15187</v>
      </c>
      <c r="G2075" s="8" t="s">
        <v>14652</v>
      </c>
      <c r="H2075" s="8" t="s">
        <v>14655</v>
      </c>
      <c r="I2075" s="10" t="s">
        <v>62</v>
      </c>
      <c r="J2075" s="11" t="s">
        <v>12105</v>
      </c>
    </row>
    <row r="2076" ht="33.0" customHeight="1">
      <c r="A2076" s="1" t="s">
        <v>12042</v>
      </c>
      <c r="B2076" s="1" t="s">
        <v>15063</v>
      </c>
      <c r="C2076" s="1" t="s">
        <v>14656</v>
      </c>
      <c r="D2076" s="1" t="str">
        <f t="shared" si="1"/>
        <v/>
      </c>
      <c r="E2076" s="2" t="s">
        <v>15193</v>
      </c>
      <c r="F2076" s="2" t="s">
        <v>15194</v>
      </c>
      <c r="G2076" s="8" t="s">
        <v>14659</v>
      </c>
      <c r="H2076" s="8" t="s">
        <v>14660</v>
      </c>
      <c r="I2076" s="10" t="s">
        <v>62</v>
      </c>
      <c r="J2076" s="11" t="s">
        <v>9117</v>
      </c>
    </row>
    <row r="2077" ht="33.0" customHeight="1">
      <c r="A2077" s="1" t="s">
        <v>12042</v>
      </c>
      <c r="B2077" s="1" t="s">
        <v>15063</v>
      </c>
      <c r="C2077" s="1" t="s">
        <v>14663</v>
      </c>
      <c r="D2077" s="1" t="str">
        <f t="shared" si="1"/>
        <v/>
      </c>
      <c r="E2077" s="2" t="s">
        <v>15196</v>
      </c>
      <c r="F2077" s="2" t="s">
        <v>15197</v>
      </c>
      <c r="G2077" s="8" t="s">
        <v>14666</v>
      </c>
      <c r="H2077" s="8" t="s">
        <v>14667</v>
      </c>
      <c r="I2077" s="10" t="s">
        <v>62</v>
      </c>
      <c r="J2077" s="11" t="s">
        <v>11696</v>
      </c>
    </row>
    <row r="2078" ht="33.0" customHeight="1">
      <c r="A2078" s="1" t="s">
        <v>12042</v>
      </c>
      <c r="B2078" s="1" t="s">
        <v>15063</v>
      </c>
      <c r="C2078" s="1" t="s">
        <v>14670</v>
      </c>
      <c r="D2078" s="1" t="str">
        <f t="shared" si="1"/>
        <v/>
      </c>
      <c r="E2078" s="2" t="s">
        <v>15196</v>
      </c>
      <c r="F2078" s="2" t="s">
        <v>15203</v>
      </c>
      <c r="G2078" s="8" t="s">
        <v>14672</v>
      </c>
      <c r="H2078" s="8" t="s">
        <v>14673</v>
      </c>
      <c r="I2078" s="10" t="s">
        <v>62</v>
      </c>
      <c r="J2078" s="11" t="s">
        <v>11696</v>
      </c>
    </row>
    <row r="2079" ht="33.0" customHeight="1">
      <c r="A2079" s="1" t="s">
        <v>12042</v>
      </c>
      <c r="B2079" s="1" t="s">
        <v>15063</v>
      </c>
      <c r="C2079" s="1" t="s">
        <v>14677</v>
      </c>
      <c r="D2079" s="1" t="str">
        <f t="shared" si="1"/>
        <v/>
      </c>
      <c r="E2079" s="2" t="s">
        <v>15210</v>
      </c>
      <c r="F2079" s="2" t="s">
        <v>15211</v>
      </c>
      <c r="G2079" s="8" t="s">
        <v>14679</v>
      </c>
      <c r="H2079" s="8" t="s">
        <v>14680</v>
      </c>
      <c r="I2079" s="10" t="s">
        <v>62</v>
      </c>
      <c r="J2079" s="11" t="s">
        <v>11696</v>
      </c>
    </row>
    <row r="2080" ht="33.0" customHeight="1">
      <c r="A2080" s="1" t="s">
        <v>12042</v>
      </c>
      <c r="B2080" s="1" t="s">
        <v>15063</v>
      </c>
      <c r="C2080" s="1" t="s">
        <v>14684</v>
      </c>
      <c r="D2080" s="1" t="str">
        <f t="shared" si="1"/>
        <v/>
      </c>
      <c r="E2080" s="2" t="s">
        <v>15221</v>
      </c>
      <c r="F2080" s="2" t="s">
        <v>15222</v>
      </c>
      <c r="G2080" s="8" t="s">
        <v>14687</v>
      </c>
      <c r="H2080" s="8" t="s">
        <v>14688</v>
      </c>
      <c r="I2080" s="10" t="s">
        <v>62</v>
      </c>
      <c r="J2080" s="11" t="s">
        <v>11696</v>
      </c>
    </row>
    <row r="2081" ht="33.0" customHeight="1">
      <c r="A2081" s="1" t="s">
        <v>12042</v>
      </c>
      <c r="B2081" s="1" t="s">
        <v>15063</v>
      </c>
      <c r="C2081" s="1" t="s">
        <v>14691</v>
      </c>
      <c r="D2081" s="1" t="str">
        <f t="shared" si="1"/>
        <v/>
      </c>
      <c r="E2081" s="2" t="s">
        <v>15228</v>
      </c>
      <c r="F2081" s="2" t="s">
        <v>15229</v>
      </c>
      <c r="G2081" s="8" t="s">
        <v>14694</v>
      </c>
      <c r="H2081" s="8" t="s">
        <v>14695</v>
      </c>
      <c r="I2081" s="10" t="s">
        <v>62</v>
      </c>
      <c r="J2081" s="11" t="s">
        <v>11696</v>
      </c>
    </row>
    <row r="2082" ht="33.0" customHeight="1">
      <c r="A2082" s="1" t="s">
        <v>12042</v>
      </c>
      <c r="B2082" s="1" t="s">
        <v>15063</v>
      </c>
      <c r="C2082" s="1" t="s">
        <v>14696</v>
      </c>
      <c r="D2082" s="1" t="str">
        <f t="shared" si="1"/>
        <v/>
      </c>
      <c r="E2082" s="2" t="s">
        <v>15230</v>
      </c>
      <c r="F2082" s="2" t="s">
        <v>15231</v>
      </c>
      <c r="G2082" s="8" t="s">
        <v>14699</v>
      </c>
      <c r="H2082" s="8" t="s">
        <v>14702</v>
      </c>
      <c r="I2082" s="10" t="s">
        <v>62</v>
      </c>
      <c r="J2082" s="11" t="s">
        <v>11696</v>
      </c>
    </row>
    <row r="2083" ht="33.0" customHeight="1">
      <c r="A2083" s="1" t="s">
        <v>12042</v>
      </c>
      <c r="B2083" s="1" t="s">
        <v>15063</v>
      </c>
      <c r="C2083" s="1" t="s">
        <v>14703</v>
      </c>
      <c r="D2083" s="1" t="str">
        <f t="shared" si="1"/>
        <v/>
      </c>
      <c r="E2083" s="2" t="s">
        <v>15237</v>
      </c>
      <c r="F2083" s="2" t="s">
        <v>15238</v>
      </c>
      <c r="G2083" s="8" t="s">
        <v>14706</v>
      </c>
      <c r="H2083" s="8" t="s">
        <v>14709</v>
      </c>
      <c r="I2083" s="10" t="s">
        <v>62</v>
      </c>
      <c r="J2083" s="11" t="s">
        <v>11696</v>
      </c>
    </row>
    <row r="2084" ht="33.0" customHeight="1">
      <c r="A2084" s="1" t="s">
        <v>12042</v>
      </c>
      <c r="B2084" s="1" t="s">
        <v>15063</v>
      </c>
      <c r="C2084" s="1" t="s">
        <v>14710</v>
      </c>
      <c r="D2084" s="1" t="str">
        <f t="shared" si="1"/>
        <v/>
      </c>
      <c r="E2084" s="2" t="s">
        <v>15246</v>
      </c>
      <c r="F2084" s="2" t="s">
        <v>15247</v>
      </c>
      <c r="G2084" s="8" t="s">
        <v>14713</v>
      </c>
      <c r="H2084" s="8" t="s">
        <v>14717</v>
      </c>
      <c r="I2084" s="10" t="s">
        <v>62</v>
      </c>
      <c r="J2084" s="11" t="s">
        <v>12105</v>
      </c>
    </row>
    <row r="2085" ht="33.0" customHeight="1">
      <c r="A2085" s="1" t="s">
        <v>12042</v>
      </c>
      <c r="B2085" s="1" t="s">
        <v>15063</v>
      </c>
      <c r="C2085" s="1" t="s">
        <v>14718</v>
      </c>
      <c r="D2085" s="1" t="str">
        <f t="shared" si="1"/>
        <v/>
      </c>
      <c r="E2085" s="2" t="s">
        <v>15253</v>
      </c>
      <c r="F2085" s="2" t="s">
        <v>15254</v>
      </c>
      <c r="G2085" s="8" t="s">
        <v>14721</v>
      </c>
      <c r="H2085" s="8" t="s">
        <v>14724</v>
      </c>
      <c r="I2085" s="10" t="s">
        <v>62</v>
      </c>
      <c r="J2085" s="11" t="s">
        <v>11696</v>
      </c>
    </row>
    <row r="2086" ht="33.0" customHeight="1">
      <c r="A2086" s="1" t="s">
        <v>12042</v>
      </c>
      <c r="B2086" s="1" t="s">
        <v>15261</v>
      </c>
      <c r="C2086" s="1" t="s">
        <v>14726</v>
      </c>
      <c r="D2086" s="1" t="str">
        <f t="shared" si="1"/>
        <v/>
      </c>
      <c r="E2086" s="2" t="s">
        <v>15262</v>
      </c>
      <c r="F2086" s="2" t="s">
        <v>15263</v>
      </c>
      <c r="G2086" s="8" t="s">
        <v>14729</v>
      </c>
      <c r="H2086" s="8" t="s">
        <v>14732</v>
      </c>
      <c r="I2086" s="10" t="s">
        <v>62</v>
      </c>
      <c r="J2086" s="11" t="s">
        <v>2735</v>
      </c>
    </row>
    <row r="2087" ht="33.0" customHeight="1">
      <c r="A2087" s="1" t="s">
        <v>12042</v>
      </c>
      <c r="B2087" s="1" t="s">
        <v>15261</v>
      </c>
      <c r="C2087" s="1" t="s">
        <v>14734</v>
      </c>
      <c r="D2087" s="1" t="str">
        <f t="shared" si="1"/>
        <v/>
      </c>
      <c r="E2087" s="2" t="s">
        <v>15270</v>
      </c>
      <c r="F2087" s="2" t="s">
        <v>15271</v>
      </c>
      <c r="G2087" s="8" t="s">
        <v>14737</v>
      </c>
      <c r="H2087" s="8" t="s">
        <v>14738</v>
      </c>
      <c r="I2087" s="10" t="s">
        <v>62</v>
      </c>
      <c r="J2087" s="11" t="s">
        <v>974</v>
      </c>
    </row>
    <row r="2088" ht="33.0" customHeight="1">
      <c r="A2088" s="1" t="s">
        <v>12042</v>
      </c>
      <c r="B2088" s="1" t="s">
        <v>15261</v>
      </c>
      <c r="C2088" s="1" t="s">
        <v>14741</v>
      </c>
      <c r="D2088" s="1" t="str">
        <f t="shared" si="1"/>
        <v/>
      </c>
      <c r="E2088" s="2" t="s">
        <v>15277</v>
      </c>
      <c r="F2088" s="2" t="s">
        <v>15278</v>
      </c>
      <c r="G2088" s="8" t="s">
        <v>14744</v>
      </c>
      <c r="H2088" s="8" t="s">
        <v>14745</v>
      </c>
      <c r="I2088" s="10" t="s">
        <v>62</v>
      </c>
      <c r="J2088" s="11" t="s">
        <v>12708</v>
      </c>
    </row>
    <row r="2089" ht="33.0" customHeight="1">
      <c r="A2089" s="1" t="s">
        <v>12042</v>
      </c>
      <c r="B2089" s="1" t="s">
        <v>15261</v>
      </c>
      <c r="C2089" s="1" t="s">
        <v>14748</v>
      </c>
      <c r="D2089" s="1" t="str">
        <f t="shared" si="1"/>
        <v/>
      </c>
      <c r="E2089" s="2" t="s">
        <v>15284</v>
      </c>
      <c r="F2089" s="2" t="s">
        <v>15285</v>
      </c>
      <c r="G2089" s="8" t="s">
        <v>14751</v>
      </c>
      <c r="H2089" s="8" t="s">
        <v>14752</v>
      </c>
      <c r="I2089" s="10" t="s">
        <v>62</v>
      </c>
      <c r="J2089" s="11" t="s">
        <v>3645</v>
      </c>
    </row>
    <row r="2090" ht="33.0" customHeight="1">
      <c r="A2090" s="1" t="s">
        <v>12042</v>
      </c>
      <c r="B2090" s="1" t="s">
        <v>15261</v>
      </c>
      <c r="C2090" s="1" t="s">
        <v>14755</v>
      </c>
      <c r="D2090" s="1" t="str">
        <f t="shared" si="1"/>
        <v/>
      </c>
      <c r="E2090" s="2" t="s">
        <v>15287</v>
      </c>
      <c r="F2090" s="2" t="s">
        <v>15290</v>
      </c>
      <c r="G2090" s="8" t="s">
        <v>14758</v>
      </c>
      <c r="H2090" s="8" t="s">
        <v>14759</v>
      </c>
      <c r="I2090" s="10" t="s">
        <v>62</v>
      </c>
      <c r="J2090" s="11" t="s">
        <v>3645</v>
      </c>
    </row>
    <row r="2091" ht="33.0" customHeight="1">
      <c r="A2091" s="1" t="s">
        <v>12042</v>
      </c>
      <c r="B2091" s="1" t="s">
        <v>15261</v>
      </c>
      <c r="C2091" s="1" t="s">
        <v>14760</v>
      </c>
      <c r="D2091" s="1" t="str">
        <f t="shared" si="1"/>
        <v/>
      </c>
      <c r="E2091" s="2" t="s">
        <v>15298</v>
      </c>
      <c r="F2091" s="2" t="s">
        <v>15299</v>
      </c>
      <c r="G2091" s="8" t="s">
        <v>14763</v>
      </c>
      <c r="H2091" s="8" t="s">
        <v>14764</v>
      </c>
      <c r="I2091" s="10" t="s">
        <v>62</v>
      </c>
      <c r="J2091" s="11" t="s">
        <v>4864</v>
      </c>
    </row>
    <row r="2092" ht="33.0" customHeight="1">
      <c r="A2092" s="1" t="s">
        <v>12042</v>
      </c>
      <c r="B2092" s="1" t="s">
        <v>15261</v>
      </c>
      <c r="C2092" s="1" t="s">
        <v>14767</v>
      </c>
      <c r="D2092" s="1" t="str">
        <f t="shared" si="1"/>
        <v/>
      </c>
      <c r="E2092" s="2" t="s">
        <v>15305</v>
      </c>
      <c r="F2092" s="2" t="s">
        <v>15306</v>
      </c>
      <c r="G2092" s="8" t="s">
        <v>14770</v>
      </c>
      <c r="H2092" s="8" t="s">
        <v>14771</v>
      </c>
      <c r="I2092" s="10" t="s">
        <v>62</v>
      </c>
      <c r="J2092" s="11" t="s">
        <v>4864</v>
      </c>
    </row>
    <row r="2093" ht="33.0" customHeight="1">
      <c r="A2093" s="1" t="s">
        <v>12042</v>
      </c>
      <c r="B2093" s="1" t="s">
        <v>15261</v>
      </c>
      <c r="C2093" s="1" t="s">
        <v>14772</v>
      </c>
      <c r="D2093" s="1" t="str">
        <f t="shared" si="1"/>
        <v/>
      </c>
      <c r="E2093" s="2" t="s">
        <v>15313</v>
      </c>
      <c r="F2093" s="2" t="s">
        <v>15314</v>
      </c>
      <c r="G2093" s="8" t="s">
        <v>14775</v>
      </c>
      <c r="H2093" s="8" t="s">
        <v>14776</v>
      </c>
      <c r="I2093" s="10" t="s">
        <v>62</v>
      </c>
      <c r="J2093" s="11" t="s">
        <v>9117</v>
      </c>
    </row>
    <row r="2094" ht="33.0" customHeight="1">
      <c r="A2094" s="1" t="s">
        <v>12042</v>
      </c>
      <c r="B2094" s="1" t="s">
        <v>15261</v>
      </c>
      <c r="C2094" s="1" t="s">
        <v>14779</v>
      </c>
      <c r="D2094" s="1" t="str">
        <f t="shared" si="1"/>
        <v/>
      </c>
      <c r="E2094" s="2" t="s">
        <v>15319</v>
      </c>
      <c r="F2094" s="2" t="s">
        <v>15320</v>
      </c>
      <c r="G2094" s="8" t="s">
        <v>14782</v>
      </c>
      <c r="H2094" s="8" t="s">
        <v>14783</v>
      </c>
      <c r="I2094" s="10" t="s">
        <v>62</v>
      </c>
      <c r="J2094" s="11" t="s">
        <v>9117</v>
      </c>
    </row>
    <row r="2095" ht="33.0" customHeight="1">
      <c r="A2095" s="1" t="s">
        <v>12042</v>
      </c>
      <c r="B2095" s="1" t="s">
        <v>15261</v>
      </c>
      <c r="C2095" s="1" t="s">
        <v>14784</v>
      </c>
      <c r="D2095" s="1" t="str">
        <f t="shared" si="1"/>
        <v/>
      </c>
      <c r="E2095" s="2" t="s">
        <v>15326</v>
      </c>
      <c r="F2095" s="2" t="s">
        <v>15327</v>
      </c>
      <c r="G2095" s="8" t="s">
        <v>14787</v>
      </c>
      <c r="H2095" s="8" t="s">
        <v>14790</v>
      </c>
      <c r="I2095" s="10" t="s">
        <v>62</v>
      </c>
      <c r="J2095" s="11" t="s">
        <v>974</v>
      </c>
    </row>
    <row r="2096" ht="33.0" customHeight="1">
      <c r="A2096" s="1" t="s">
        <v>12042</v>
      </c>
      <c r="B2096" s="1" t="s">
        <v>15261</v>
      </c>
      <c r="C2096" s="1" t="s">
        <v>14791</v>
      </c>
      <c r="D2096" s="1" t="str">
        <f t="shared" si="1"/>
        <v/>
      </c>
      <c r="E2096" s="2" t="s">
        <v>15333</v>
      </c>
      <c r="F2096" s="2" t="s">
        <v>15334</v>
      </c>
      <c r="G2096" s="8" t="s">
        <v>14794</v>
      </c>
      <c r="H2096" s="8" t="s">
        <v>14795</v>
      </c>
      <c r="I2096" s="10" t="s">
        <v>62</v>
      </c>
      <c r="J2096" s="11" t="s">
        <v>12708</v>
      </c>
    </row>
    <row r="2097" ht="33.0" customHeight="1">
      <c r="A2097" s="1" t="s">
        <v>12042</v>
      </c>
      <c r="B2097" s="1" t="s">
        <v>15261</v>
      </c>
      <c r="C2097" s="1" t="s">
        <v>14797</v>
      </c>
      <c r="D2097" s="1" t="str">
        <f t="shared" si="1"/>
        <v/>
      </c>
      <c r="E2097" s="2" t="s">
        <v>15340</v>
      </c>
      <c r="F2097" s="2" t="s">
        <v>15341</v>
      </c>
      <c r="G2097" s="8" t="s">
        <v>14801</v>
      </c>
      <c r="H2097" s="8" t="s">
        <v>14802</v>
      </c>
      <c r="I2097" s="10" t="s">
        <v>62</v>
      </c>
      <c r="J2097" s="11" t="s">
        <v>2735</v>
      </c>
    </row>
    <row r="2098" ht="33.0" customHeight="1">
      <c r="A2098" s="1" t="s">
        <v>12042</v>
      </c>
      <c r="B2098" s="1" t="s">
        <v>15261</v>
      </c>
      <c r="C2098" s="1" t="s">
        <v>14803</v>
      </c>
      <c r="D2098" s="1" t="str">
        <f t="shared" si="1"/>
        <v/>
      </c>
      <c r="E2098" s="2" t="s">
        <v>15351</v>
      </c>
      <c r="F2098" s="2" t="s">
        <v>15352</v>
      </c>
      <c r="G2098" s="8" t="s">
        <v>14806</v>
      </c>
      <c r="H2098" s="8" t="s">
        <v>14809</v>
      </c>
      <c r="I2098" s="10" t="s">
        <v>62</v>
      </c>
      <c r="J2098" s="11" t="s">
        <v>12708</v>
      </c>
    </row>
    <row r="2099" ht="33.0" customHeight="1">
      <c r="A2099" s="1" t="s">
        <v>12042</v>
      </c>
      <c r="B2099" s="1" t="s">
        <v>15261</v>
      </c>
      <c r="C2099" s="1" t="s">
        <v>14810</v>
      </c>
      <c r="D2099" s="1" t="str">
        <f t="shared" si="1"/>
        <v/>
      </c>
      <c r="E2099" s="2" t="s">
        <v>15359</v>
      </c>
      <c r="F2099" s="2" t="s">
        <v>15360</v>
      </c>
      <c r="G2099" s="8" t="s">
        <v>14814</v>
      </c>
      <c r="H2099" s="8" t="s">
        <v>14816</v>
      </c>
      <c r="I2099" s="10" t="s">
        <v>62</v>
      </c>
      <c r="J2099" s="11" t="s">
        <v>974</v>
      </c>
    </row>
    <row r="2100" ht="33.0" customHeight="1">
      <c r="A2100" s="1" t="s">
        <v>12042</v>
      </c>
      <c r="B2100" s="1" t="s">
        <v>15261</v>
      </c>
      <c r="C2100" s="1" t="s">
        <v>14817</v>
      </c>
      <c r="D2100" s="1" t="str">
        <f t="shared" si="1"/>
        <v/>
      </c>
      <c r="E2100" s="2" t="s">
        <v>15367</v>
      </c>
      <c r="F2100" s="2" t="s">
        <v>15368</v>
      </c>
      <c r="G2100" s="8" t="s">
        <v>14820</v>
      </c>
      <c r="H2100" s="8" t="s">
        <v>14823</v>
      </c>
      <c r="I2100" s="10" t="s">
        <v>62</v>
      </c>
      <c r="J2100" s="11" t="s">
        <v>974</v>
      </c>
    </row>
    <row r="2101" ht="33.0" customHeight="1">
      <c r="A2101" s="1" t="s">
        <v>12042</v>
      </c>
      <c r="B2101" s="1" t="s">
        <v>15261</v>
      </c>
      <c r="C2101" s="1" t="s">
        <v>14824</v>
      </c>
      <c r="D2101" s="1" t="str">
        <f t="shared" si="1"/>
        <v/>
      </c>
      <c r="E2101" s="2" t="s">
        <v>15374</v>
      </c>
      <c r="F2101" s="2" t="s">
        <v>15375</v>
      </c>
      <c r="G2101" s="8" t="s">
        <v>14827</v>
      </c>
      <c r="H2101" s="8" t="s">
        <v>14830</v>
      </c>
      <c r="I2101" s="10" t="s">
        <v>62</v>
      </c>
      <c r="J2101" s="11" t="s">
        <v>974</v>
      </c>
    </row>
    <row r="2102" ht="33.0" customHeight="1">
      <c r="A2102" s="1" t="s">
        <v>12042</v>
      </c>
      <c r="B2102" s="1" t="s">
        <v>15261</v>
      </c>
      <c r="C2102" s="1" t="s">
        <v>14833</v>
      </c>
      <c r="D2102" s="1" t="str">
        <f t="shared" si="1"/>
        <v/>
      </c>
      <c r="E2102" s="2" t="s">
        <v>15384</v>
      </c>
      <c r="F2102" s="2" t="s">
        <v>15386</v>
      </c>
      <c r="G2102" s="8" t="s">
        <v>14836</v>
      </c>
      <c r="H2102" s="8" t="s">
        <v>14837</v>
      </c>
      <c r="I2102" s="10" t="s">
        <v>62</v>
      </c>
      <c r="J2102" s="11" t="s">
        <v>2735</v>
      </c>
    </row>
    <row r="2103" ht="33.0" customHeight="1">
      <c r="A2103" s="1" t="s">
        <v>12042</v>
      </c>
      <c r="B2103" s="1" t="s">
        <v>15261</v>
      </c>
      <c r="C2103" s="1" t="s">
        <v>14841</v>
      </c>
      <c r="D2103" s="1" t="str">
        <f t="shared" si="1"/>
        <v/>
      </c>
      <c r="E2103" s="2" t="s">
        <v>15392</v>
      </c>
      <c r="F2103" s="2" t="s">
        <v>15393</v>
      </c>
      <c r="G2103" s="8" t="s">
        <v>14844</v>
      </c>
      <c r="H2103" s="8" t="s">
        <v>14845</v>
      </c>
      <c r="I2103" s="10" t="s">
        <v>62</v>
      </c>
      <c r="J2103" s="11" t="s">
        <v>2735</v>
      </c>
    </row>
    <row r="2104" ht="33.0" customHeight="1">
      <c r="A2104" s="1" t="s">
        <v>12042</v>
      </c>
      <c r="B2104" s="1" t="s">
        <v>15261</v>
      </c>
      <c r="C2104" s="1" t="s">
        <v>14848</v>
      </c>
      <c r="D2104" s="1" t="str">
        <f t="shared" si="1"/>
        <v/>
      </c>
      <c r="E2104" s="2" t="s">
        <v>15399</v>
      </c>
      <c r="F2104" s="2" t="s">
        <v>15400</v>
      </c>
      <c r="G2104" s="8" t="s">
        <v>14851</v>
      </c>
      <c r="H2104" s="8" t="s">
        <v>14852</v>
      </c>
      <c r="I2104" s="10" t="s">
        <v>62</v>
      </c>
      <c r="J2104" s="11" t="s">
        <v>2735</v>
      </c>
    </row>
    <row r="2105" ht="33.0" customHeight="1">
      <c r="A2105" s="1" t="s">
        <v>12042</v>
      </c>
      <c r="B2105" s="1" t="s">
        <v>15261</v>
      </c>
      <c r="C2105" s="1" t="s">
        <v>14855</v>
      </c>
      <c r="D2105" s="1" t="str">
        <f t="shared" si="1"/>
        <v/>
      </c>
      <c r="E2105" s="2" t="s">
        <v>15406</v>
      </c>
      <c r="F2105" s="2" t="s">
        <v>15407</v>
      </c>
      <c r="G2105" s="8" t="s">
        <v>14858</v>
      </c>
      <c r="H2105" s="8" t="s">
        <v>14859</v>
      </c>
      <c r="I2105" s="10" t="s">
        <v>62</v>
      </c>
      <c r="J2105" s="11" t="s">
        <v>2735</v>
      </c>
    </row>
    <row r="2106" ht="33.0" customHeight="1">
      <c r="A2106" s="1" t="s">
        <v>12042</v>
      </c>
      <c r="B2106" s="1" t="s">
        <v>15261</v>
      </c>
      <c r="C2106" s="1" t="s">
        <v>14862</v>
      </c>
      <c r="D2106" s="1" t="str">
        <f t="shared" si="1"/>
        <v/>
      </c>
      <c r="E2106" s="2" t="s">
        <v>15413</v>
      </c>
      <c r="F2106" s="2" t="s">
        <v>15414</v>
      </c>
      <c r="G2106" s="8" t="s">
        <v>14865</v>
      </c>
      <c r="H2106" s="8" t="s">
        <v>14866</v>
      </c>
      <c r="I2106" s="10" t="s">
        <v>62</v>
      </c>
      <c r="J2106" s="11" t="s">
        <v>12304</v>
      </c>
    </row>
    <row r="2107" ht="33.0" customHeight="1">
      <c r="A2107" s="1" t="s">
        <v>12042</v>
      </c>
      <c r="B2107" s="1" t="s">
        <v>15261</v>
      </c>
      <c r="C2107" s="1" t="s">
        <v>14869</v>
      </c>
      <c r="D2107" s="1" t="str">
        <f t="shared" si="1"/>
        <v/>
      </c>
      <c r="E2107" s="2" t="s">
        <v>15420</v>
      </c>
      <c r="F2107" s="2" t="s">
        <v>15421</v>
      </c>
      <c r="G2107" s="8" t="s">
        <v>14872</v>
      </c>
      <c r="H2107" s="8" t="s">
        <v>14873</v>
      </c>
      <c r="I2107" s="10" t="s">
        <v>62</v>
      </c>
      <c r="J2107" s="11" t="s">
        <v>1104</v>
      </c>
    </row>
    <row r="2108" ht="33.0" customHeight="1">
      <c r="A2108" s="1" t="s">
        <v>12042</v>
      </c>
      <c r="B2108" s="1" t="s">
        <v>15261</v>
      </c>
      <c r="C2108" s="1" t="s">
        <v>14877</v>
      </c>
      <c r="D2108" s="1" t="str">
        <f t="shared" si="1"/>
        <v/>
      </c>
      <c r="E2108" s="2" t="s">
        <v>15423</v>
      </c>
      <c r="F2108" s="2" t="s">
        <v>15424</v>
      </c>
      <c r="G2108" s="8" t="s">
        <v>14880</v>
      </c>
      <c r="H2108" s="8" t="s">
        <v>14881</v>
      </c>
      <c r="I2108" s="10" t="s">
        <v>62</v>
      </c>
      <c r="J2108" s="11" t="s">
        <v>1104</v>
      </c>
    </row>
    <row r="2109" ht="33.0" customHeight="1">
      <c r="A2109" s="1" t="s">
        <v>12042</v>
      </c>
      <c r="B2109" s="1" t="s">
        <v>15261</v>
      </c>
      <c r="C2109" s="1" t="s">
        <v>14882</v>
      </c>
      <c r="D2109" s="1" t="str">
        <f t="shared" si="1"/>
        <v/>
      </c>
      <c r="E2109" s="2" t="s">
        <v>15433</v>
      </c>
      <c r="F2109" s="2" t="s">
        <v>15435</v>
      </c>
      <c r="G2109" s="8" t="s">
        <v>14885</v>
      </c>
      <c r="H2109" s="8" t="s">
        <v>14889</v>
      </c>
      <c r="I2109" s="10" t="s">
        <v>62</v>
      </c>
      <c r="J2109" s="11" t="s">
        <v>1104</v>
      </c>
    </row>
    <row r="2110" ht="33.0" customHeight="1">
      <c r="A2110" s="1" t="s">
        <v>12042</v>
      </c>
      <c r="B2110" s="1" t="s">
        <v>15261</v>
      </c>
      <c r="C2110" s="1" t="s">
        <v>14890</v>
      </c>
      <c r="D2110" s="1" t="str">
        <f t="shared" si="1"/>
        <v/>
      </c>
      <c r="E2110" s="2" t="s">
        <v>15437</v>
      </c>
      <c r="F2110" s="2" t="s">
        <v>15438</v>
      </c>
      <c r="G2110" s="8" t="s">
        <v>14893</v>
      </c>
      <c r="H2110" s="8" t="s">
        <v>14896</v>
      </c>
      <c r="I2110" s="10" t="s">
        <v>62</v>
      </c>
      <c r="J2110" s="11" t="s">
        <v>1104</v>
      </c>
    </row>
    <row r="2111" ht="33.0" customHeight="1">
      <c r="A2111" s="1" t="s">
        <v>12042</v>
      </c>
      <c r="B2111" s="1" t="s">
        <v>15261</v>
      </c>
      <c r="C2111" s="1" t="s">
        <v>14897</v>
      </c>
      <c r="D2111" s="1" t="str">
        <f t="shared" si="1"/>
        <v/>
      </c>
      <c r="E2111" s="2" t="s">
        <v>15437</v>
      </c>
      <c r="F2111" s="2" t="s">
        <v>15444</v>
      </c>
      <c r="G2111" s="8" t="s">
        <v>14899</v>
      </c>
      <c r="H2111" s="8" t="s">
        <v>14902</v>
      </c>
      <c r="I2111" s="10" t="s">
        <v>62</v>
      </c>
      <c r="J2111" s="11" t="s">
        <v>1104</v>
      </c>
    </row>
    <row r="2112" ht="33.0" customHeight="1">
      <c r="A2112" s="1" t="s">
        <v>12042</v>
      </c>
      <c r="B2112" s="1" t="s">
        <v>15261</v>
      </c>
      <c r="C2112" s="1" t="s">
        <v>14903</v>
      </c>
      <c r="D2112" s="1" t="str">
        <f t="shared" si="1"/>
        <v/>
      </c>
      <c r="E2112" s="2" t="s">
        <v>15450</v>
      </c>
      <c r="F2112" s="2" t="s">
        <v>15451</v>
      </c>
      <c r="G2112" s="8" t="s">
        <v>14906</v>
      </c>
      <c r="H2112" s="8" t="s">
        <v>14910</v>
      </c>
      <c r="I2112" s="10" t="s">
        <v>62</v>
      </c>
      <c r="J2112" s="11" t="s">
        <v>1104</v>
      </c>
    </row>
    <row r="2113" ht="33.0" customHeight="1">
      <c r="A2113" s="1" t="s">
        <v>12042</v>
      </c>
      <c r="B2113" s="1" t="s">
        <v>15261</v>
      </c>
      <c r="C2113" s="1" t="s">
        <v>14913</v>
      </c>
      <c r="D2113" s="1" t="str">
        <f t="shared" si="1"/>
        <v/>
      </c>
      <c r="E2113" s="2" t="s">
        <v>15457</v>
      </c>
      <c r="F2113" s="2" t="s">
        <v>15458</v>
      </c>
      <c r="G2113" s="8" t="s">
        <v>14916</v>
      </c>
      <c r="H2113" s="8" t="s">
        <v>14917</v>
      </c>
      <c r="I2113" s="10" t="s">
        <v>62</v>
      </c>
      <c r="J2113" s="11" t="s">
        <v>1104</v>
      </c>
    </row>
    <row r="2114" ht="33.0" customHeight="1">
      <c r="A2114" s="1" t="s">
        <v>12042</v>
      </c>
      <c r="B2114" s="1" t="s">
        <v>15261</v>
      </c>
      <c r="C2114" s="1" t="s">
        <v>14920</v>
      </c>
      <c r="D2114" s="1" t="str">
        <f t="shared" si="1"/>
        <v/>
      </c>
      <c r="E2114" s="2" t="s">
        <v>15468</v>
      </c>
      <c r="F2114" s="2" t="s">
        <v>15469</v>
      </c>
      <c r="G2114" s="8" t="s">
        <v>14923</v>
      </c>
      <c r="H2114" s="8" t="s">
        <v>14924</v>
      </c>
      <c r="I2114" s="10" t="s">
        <v>62</v>
      </c>
      <c r="J2114" s="11" t="s">
        <v>1104</v>
      </c>
    </row>
    <row r="2115" ht="33.0" customHeight="1">
      <c r="A2115" s="1" t="s">
        <v>12042</v>
      </c>
      <c r="B2115" s="1" t="s">
        <v>15261</v>
      </c>
      <c r="C2115" s="1" t="s">
        <v>14926</v>
      </c>
      <c r="D2115" s="1" t="str">
        <f t="shared" si="1"/>
        <v/>
      </c>
      <c r="E2115" s="2" t="s">
        <v>15475</v>
      </c>
      <c r="F2115" s="2" t="s">
        <v>15476</v>
      </c>
      <c r="G2115" s="8" t="s">
        <v>14929</v>
      </c>
      <c r="H2115" s="8" t="s">
        <v>14930</v>
      </c>
      <c r="I2115" s="10" t="s">
        <v>62</v>
      </c>
      <c r="J2115" s="11" t="s">
        <v>1104</v>
      </c>
    </row>
    <row r="2116" ht="33.0" customHeight="1">
      <c r="A2116" s="1" t="s">
        <v>12042</v>
      </c>
      <c r="B2116" s="1" t="s">
        <v>15261</v>
      </c>
      <c r="C2116" s="1" t="s">
        <v>14933</v>
      </c>
      <c r="D2116" s="1" t="str">
        <f t="shared" si="1"/>
        <v/>
      </c>
      <c r="E2116" s="2" t="s">
        <v>15482</v>
      </c>
      <c r="F2116" s="2" t="s">
        <v>15483</v>
      </c>
      <c r="G2116" s="8" t="s">
        <v>14936</v>
      </c>
      <c r="H2116" s="8" t="s">
        <v>14937</v>
      </c>
      <c r="I2116" s="10" t="s">
        <v>62</v>
      </c>
      <c r="J2116" s="11" t="s">
        <v>9117</v>
      </c>
    </row>
    <row r="2117" ht="33.0" customHeight="1">
      <c r="A2117" s="1" t="s">
        <v>12042</v>
      </c>
      <c r="B2117" s="1" t="s">
        <v>15261</v>
      </c>
      <c r="C2117" s="1" t="s">
        <v>14940</v>
      </c>
      <c r="D2117" s="1" t="str">
        <f t="shared" si="1"/>
        <v/>
      </c>
      <c r="E2117" s="2" t="s">
        <v>15489</v>
      </c>
      <c r="F2117" s="2" t="s">
        <v>15490</v>
      </c>
      <c r="G2117" s="8" t="s">
        <v>14943</v>
      </c>
      <c r="H2117" s="8" t="s">
        <v>14944</v>
      </c>
      <c r="I2117" s="10" t="s">
        <v>62</v>
      </c>
      <c r="J2117" s="11" t="s">
        <v>9117</v>
      </c>
    </row>
    <row r="2118" ht="33.0" customHeight="1">
      <c r="A2118" s="1" t="s">
        <v>12042</v>
      </c>
      <c r="B2118" s="1" t="s">
        <v>15261</v>
      </c>
      <c r="C2118" s="1" t="s">
        <v>14947</v>
      </c>
      <c r="D2118" s="1" t="str">
        <f t="shared" si="1"/>
        <v/>
      </c>
      <c r="E2118" s="2" t="s">
        <v>15496</v>
      </c>
      <c r="F2118" s="2" t="s">
        <v>15497</v>
      </c>
      <c r="G2118" s="8" t="s">
        <v>14950</v>
      </c>
      <c r="H2118" s="8" t="s">
        <v>14953</v>
      </c>
      <c r="I2118" s="10" t="s">
        <v>62</v>
      </c>
      <c r="J2118" s="11" t="s">
        <v>974</v>
      </c>
    </row>
    <row r="2119" ht="33.0" customHeight="1">
      <c r="A2119" s="1" t="s">
        <v>12042</v>
      </c>
      <c r="B2119" s="1" t="s">
        <v>15261</v>
      </c>
      <c r="C2119" s="1" t="s">
        <v>14954</v>
      </c>
      <c r="D2119" s="1" t="str">
        <f t="shared" si="1"/>
        <v/>
      </c>
      <c r="E2119" s="2" t="s">
        <v>15501</v>
      </c>
      <c r="F2119" s="2" t="s">
        <v>15502</v>
      </c>
      <c r="G2119" s="8" t="s">
        <v>14957</v>
      </c>
      <c r="H2119" s="8" t="s">
        <v>14960</v>
      </c>
      <c r="I2119" s="10" t="s">
        <v>62</v>
      </c>
      <c r="J2119" s="11" t="s">
        <v>974</v>
      </c>
    </row>
    <row r="2120" ht="33.0" customHeight="1">
      <c r="A2120" s="1" t="s">
        <v>12042</v>
      </c>
      <c r="B2120" s="1" t="s">
        <v>15261</v>
      </c>
      <c r="C2120" s="1" t="s">
        <v>14961</v>
      </c>
      <c r="D2120" s="1" t="str">
        <f t="shared" si="1"/>
        <v/>
      </c>
      <c r="E2120" s="2" t="s">
        <v>15508</v>
      </c>
      <c r="F2120" s="2" t="s">
        <v>15509</v>
      </c>
      <c r="G2120" s="8" t="s">
        <v>14964</v>
      </c>
      <c r="H2120" s="8" t="s">
        <v>14967</v>
      </c>
      <c r="I2120" s="10" t="s">
        <v>62</v>
      </c>
      <c r="J2120" s="11" t="s">
        <v>9117</v>
      </c>
    </row>
    <row r="2121" ht="33.0" customHeight="1">
      <c r="A2121" s="1" t="s">
        <v>12042</v>
      </c>
      <c r="B2121" s="1" t="s">
        <v>15261</v>
      </c>
      <c r="C2121" s="1" t="s">
        <v>14968</v>
      </c>
      <c r="D2121" s="1" t="str">
        <f t="shared" si="1"/>
        <v/>
      </c>
      <c r="E2121" s="2" t="s">
        <v>15520</v>
      </c>
      <c r="F2121" s="2" t="s">
        <v>15521</v>
      </c>
      <c r="G2121" s="8" t="s">
        <v>14971</v>
      </c>
      <c r="H2121" s="8" t="s">
        <v>14974</v>
      </c>
      <c r="I2121" s="10" t="s">
        <v>62</v>
      </c>
      <c r="J2121" s="11" t="s">
        <v>14975</v>
      </c>
    </row>
    <row r="2122" ht="33.0" customHeight="1">
      <c r="A2122" s="1" t="s">
        <v>12042</v>
      </c>
      <c r="B2122" s="1" t="s">
        <v>15261</v>
      </c>
      <c r="C2122" s="1" t="s">
        <v>14976</v>
      </c>
      <c r="D2122" s="1" t="str">
        <f t="shared" si="1"/>
        <v/>
      </c>
      <c r="E2122" s="2" t="s">
        <v>15528</v>
      </c>
      <c r="F2122" s="2" t="s">
        <v>15529</v>
      </c>
      <c r="G2122" s="8" t="s">
        <v>14979</v>
      </c>
      <c r="H2122" s="8" t="s">
        <v>14982</v>
      </c>
      <c r="I2122" s="10" t="s">
        <v>62</v>
      </c>
      <c r="J2122" s="11" t="s">
        <v>9117</v>
      </c>
    </row>
    <row r="2123" ht="33.0" customHeight="1">
      <c r="A2123" s="1" t="s">
        <v>12042</v>
      </c>
      <c r="B2123" s="1" t="s">
        <v>15261</v>
      </c>
      <c r="C2123" s="1" t="s">
        <v>14984</v>
      </c>
      <c r="D2123" s="1" t="str">
        <f t="shared" si="1"/>
        <v/>
      </c>
      <c r="E2123" s="2" t="s">
        <v>15535</v>
      </c>
      <c r="F2123" s="2" t="s">
        <v>15536</v>
      </c>
      <c r="G2123" s="8" t="s">
        <v>14987</v>
      </c>
      <c r="H2123" s="8" t="s">
        <v>14988</v>
      </c>
      <c r="I2123" s="10" t="s">
        <v>62</v>
      </c>
      <c r="J2123" s="11" t="s">
        <v>14975</v>
      </c>
    </row>
    <row r="2124" ht="33.0" customHeight="1">
      <c r="A2124" s="1" t="s">
        <v>12042</v>
      </c>
      <c r="B2124" s="1" t="s">
        <v>15261</v>
      </c>
      <c r="C2124" s="1" t="s">
        <v>14992</v>
      </c>
      <c r="D2124" s="1" t="str">
        <f t="shared" si="1"/>
        <v/>
      </c>
      <c r="E2124" s="2" t="s">
        <v>15542</v>
      </c>
      <c r="F2124" s="2" t="s">
        <v>15543</v>
      </c>
      <c r="G2124" s="8" t="s">
        <v>14995</v>
      </c>
      <c r="H2124" s="8" t="s">
        <v>14996</v>
      </c>
      <c r="I2124" s="10" t="s">
        <v>62</v>
      </c>
      <c r="J2124" s="11" t="s">
        <v>14975</v>
      </c>
    </row>
    <row r="2125" ht="33.0" customHeight="1">
      <c r="A2125" s="1" t="s">
        <v>12042</v>
      </c>
      <c r="B2125" s="1" t="s">
        <v>15261</v>
      </c>
      <c r="C2125" s="1" t="s">
        <v>14999</v>
      </c>
      <c r="D2125" s="1" t="str">
        <f t="shared" si="1"/>
        <v/>
      </c>
      <c r="E2125" s="2" t="s">
        <v>15549</v>
      </c>
      <c r="F2125" s="2" t="s">
        <v>15551</v>
      </c>
      <c r="G2125" s="8" t="s">
        <v>15002</v>
      </c>
      <c r="H2125" s="8" t="s">
        <v>15003</v>
      </c>
      <c r="I2125" s="10" t="s">
        <v>62</v>
      </c>
      <c r="J2125" s="11" t="s">
        <v>4864</v>
      </c>
    </row>
    <row r="2126" ht="33.0" customHeight="1">
      <c r="A2126" s="1" t="s">
        <v>12042</v>
      </c>
      <c r="B2126" s="1" t="s">
        <v>15261</v>
      </c>
      <c r="C2126" s="1" t="s">
        <v>15006</v>
      </c>
      <c r="D2126" s="1" t="str">
        <f t="shared" si="1"/>
        <v/>
      </c>
      <c r="E2126" s="2" t="s">
        <v>15559</v>
      </c>
      <c r="F2126" s="2" t="s">
        <v>15561</v>
      </c>
      <c r="G2126" s="8" t="s">
        <v>15009</v>
      </c>
      <c r="H2126" s="8" t="s">
        <v>15010</v>
      </c>
      <c r="I2126" s="10" t="s">
        <v>62</v>
      </c>
      <c r="J2126" s="11" t="s">
        <v>4864</v>
      </c>
    </row>
    <row r="2127" ht="33.0" customHeight="1">
      <c r="A2127" s="1" t="s">
        <v>12042</v>
      </c>
      <c r="B2127" s="1" t="s">
        <v>15261</v>
      </c>
      <c r="C2127" s="1" t="s">
        <v>15013</v>
      </c>
      <c r="D2127" s="1" t="str">
        <f t="shared" si="1"/>
        <v/>
      </c>
      <c r="E2127" s="2" t="s">
        <v>15567</v>
      </c>
      <c r="F2127" s="2" t="s">
        <v>15568</v>
      </c>
      <c r="G2127" s="8" t="s">
        <v>15016</v>
      </c>
      <c r="H2127" s="8" t="s">
        <v>15017</v>
      </c>
      <c r="I2127" s="10" t="s">
        <v>62</v>
      </c>
      <c r="J2127" s="11" t="s">
        <v>4864</v>
      </c>
    </row>
    <row r="2128" ht="33.0" customHeight="1">
      <c r="A2128" s="1" t="s">
        <v>12042</v>
      </c>
      <c r="B2128" s="1" t="s">
        <v>15261</v>
      </c>
      <c r="C2128" s="1" t="s">
        <v>15021</v>
      </c>
      <c r="D2128" s="1" t="str">
        <f t="shared" si="1"/>
        <v/>
      </c>
      <c r="E2128" s="2" t="s">
        <v>15574</v>
      </c>
      <c r="F2128" s="2" t="s">
        <v>15575</v>
      </c>
      <c r="G2128" s="8" t="s">
        <v>15024</v>
      </c>
      <c r="H2128" s="8" t="s">
        <v>15025</v>
      </c>
      <c r="I2128" s="10" t="s">
        <v>62</v>
      </c>
      <c r="J2128" s="11" t="s">
        <v>4864</v>
      </c>
    </row>
    <row r="2129" ht="33.0" customHeight="1">
      <c r="A2129" s="1" t="s">
        <v>12042</v>
      </c>
      <c r="B2129" s="1" t="s">
        <v>15261</v>
      </c>
      <c r="C2129" s="1" t="s">
        <v>15028</v>
      </c>
      <c r="D2129" s="1" t="str">
        <f t="shared" si="1"/>
        <v/>
      </c>
      <c r="E2129" s="2" t="s">
        <v>15579</v>
      </c>
      <c r="F2129" s="2" t="s">
        <v>15580</v>
      </c>
      <c r="G2129" s="8" t="s">
        <v>15031</v>
      </c>
      <c r="H2129" s="8" t="s">
        <v>15032</v>
      </c>
      <c r="I2129" s="10" t="s">
        <v>62</v>
      </c>
      <c r="J2129" s="11" t="s">
        <v>12708</v>
      </c>
    </row>
    <row r="2130" ht="33.0" customHeight="1">
      <c r="A2130" s="1" t="s">
        <v>12042</v>
      </c>
      <c r="B2130" s="1" t="s">
        <v>15261</v>
      </c>
      <c r="C2130" s="1" t="s">
        <v>15033</v>
      </c>
      <c r="D2130" s="1" t="str">
        <f t="shared" si="1"/>
        <v/>
      </c>
      <c r="E2130" s="2" t="s">
        <v>15586</v>
      </c>
      <c r="F2130" s="2" t="s">
        <v>15587</v>
      </c>
      <c r="G2130" s="8" t="s">
        <v>15036</v>
      </c>
      <c r="H2130" s="8" t="s">
        <v>15039</v>
      </c>
      <c r="I2130" s="10" t="s">
        <v>62</v>
      </c>
      <c r="J2130" s="11" t="s">
        <v>974</v>
      </c>
    </row>
    <row r="2131" ht="33.0" customHeight="1">
      <c r="A2131" s="1" t="s">
        <v>12042</v>
      </c>
      <c r="B2131" s="1" t="s">
        <v>15261</v>
      </c>
      <c r="C2131" s="1" t="s">
        <v>15040</v>
      </c>
      <c r="D2131" s="1" t="str">
        <f t="shared" si="1"/>
        <v/>
      </c>
      <c r="E2131" s="2" t="s">
        <v>15593</v>
      </c>
      <c r="F2131" s="2" t="s">
        <v>15594</v>
      </c>
      <c r="G2131" s="8" t="s">
        <v>15043</v>
      </c>
      <c r="H2131" s="8" t="s">
        <v>15046</v>
      </c>
      <c r="I2131" s="10" t="s">
        <v>62</v>
      </c>
      <c r="J2131" s="11" t="s">
        <v>974</v>
      </c>
    </row>
    <row r="2132" ht="33.0" customHeight="1">
      <c r="A2132" s="1" t="s">
        <v>12042</v>
      </c>
      <c r="B2132" s="1" t="s">
        <v>15261</v>
      </c>
      <c r="C2132" s="1" t="s">
        <v>15049</v>
      </c>
      <c r="D2132" s="1" t="str">
        <f t="shared" si="1"/>
        <v/>
      </c>
      <c r="E2132" s="2" t="s">
        <v>15602</v>
      </c>
      <c r="F2132" s="2" t="s">
        <v>15603</v>
      </c>
      <c r="G2132" s="8" t="s">
        <v>15053</v>
      </c>
      <c r="H2132" s="8" t="s">
        <v>15054</v>
      </c>
      <c r="I2132" s="10" t="s">
        <v>62</v>
      </c>
      <c r="J2132" s="11" t="s">
        <v>12708</v>
      </c>
    </row>
    <row r="2133" ht="33.0" customHeight="1">
      <c r="A2133" s="1" t="s">
        <v>12042</v>
      </c>
      <c r="B2133" s="1" t="s">
        <v>15261</v>
      </c>
      <c r="C2133" s="1" t="s">
        <v>15058</v>
      </c>
      <c r="D2133" s="1" t="str">
        <f t="shared" si="1"/>
        <v/>
      </c>
      <c r="E2133" s="2" t="s">
        <v>15610</v>
      </c>
      <c r="F2133" s="2" t="s">
        <v>15611</v>
      </c>
      <c r="G2133" s="8" t="s">
        <v>15061</v>
      </c>
      <c r="H2133" s="8" t="s">
        <v>15062</v>
      </c>
      <c r="I2133" s="10" t="s">
        <v>62</v>
      </c>
      <c r="J2133" s="11" t="s">
        <v>12708</v>
      </c>
    </row>
    <row r="2134" ht="33.0" customHeight="1">
      <c r="A2134" s="1" t="s">
        <v>12042</v>
      </c>
      <c r="B2134" s="1" t="s">
        <v>15261</v>
      </c>
      <c r="C2134" s="1" t="s">
        <v>15066</v>
      </c>
      <c r="D2134" s="1" t="str">
        <f t="shared" si="1"/>
        <v/>
      </c>
      <c r="E2134" s="2" t="s">
        <v>15617</v>
      </c>
      <c r="F2134" s="2" t="s">
        <v>15618</v>
      </c>
      <c r="G2134" s="8" t="s">
        <v>15069</v>
      </c>
      <c r="H2134" s="8" t="s">
        <v>15070</v>
      </c>
      <c r="I2134" s="10" t="s">
        <v>62</v>
      </c>
      <c r="J2134" s="11" t="s">
        <v>4864</v>
      </c>
    </row>
    <row r="2135" ht="33.0" customHeight="1">
      <c r="A2135" s="1" t="s">
        <v>12042</v>
      </c>
      <c r="B2135" s="1" t="s">
        <v>15261</v>
      </c>
      <c r="C2135" s="1" t="s">
        <v>15071</v>
      </c>
      <c r="D2135" s="1" t="str">
        <f t="shared" si="1"/>
        <v/>
      </c>
      <c r="E2135" s="2" t="s">
        <v>15624</v>
      </c>
      <c r="F2135" s="2" t="s">
        <v>15625</v>
      </c>
      <c r="G2135" s="8" t="s">
        <v>15076</v>
      </c>
      <c r="H2135" s="8" t="s">
        <v>15077</v>
      </c>
      <c r="I2135" s="10" t="s">
        <v>62</v>
      </c>
      <c r="J2135" s="11" t="s">
        <v>12708</v>
      </c>
    </row>
    <row r="2136" ht="33.0" customHeight="1">
      <c r="A2136" s="1" t="s">
        <v>12042</v>
      </c>
      <c r="B2136" s="1" t="s">
        <v>15261</v>
      </c>
      <c r="C2136" s="1" t="s">
        <v>15078</v>
      </c>
      <c r="D2136" s="1" t="str">
        <f t="shared" si="1"/>
        <v/>
      </c>
      <c r="E2136" s="2" t="s">
        <v>15633</v>
      </c>
      <c r="F2136" s="2" t="s">
        <v>15635</v>
      </c>
      <c r="G2136" s="8" t="s">
        <v>15081</v>
      </c>
      <c r="H2136" s="8" t="s">
        <v>15084</v>
      </c>
      <c r="I2136" s="10" t="s">
        <v>62</v>
      </c>
      <c r="J2136" s="11" t="s">
        <v>4864</v>
      </c>
    </row>
    <row r="2137" ht="33.0" customHeight="1">
      <c r="A2137" s="1" t="s">
        <v>12042</v>
      </c>
      <c r="B2137" s="1" t="s">
        <v>15261</v>
      </c>
      <c r="C2137" s="1" t="s">
        <v>15085</v>
      </c>
      <c r="D2137" s="1" t="str">
        <f t="shared" si="1"/>
        <v/>
      </c>
      <c r="E2137" s="2" t="s">
        <v>15642</v>
      </c>
      <c r="F2137" s="2" t="s">
        <v>15643</v>
      </c>
      <c r="G2137" s="8" t="s">
        <v>15088</v>
      </c>
      <c r="H2137" s="8" t="s">
        <v>15091</v>
      </c>
      <c r="I2137" s="10" t="s">
        <v>62</v>
      </c>
      <c r="J2137" s="11" t="s">
        <v>3645</v>
      </c>
    </row>
    <row r="2138" ht="33.0" customHeight="1">
      <c r="A2138" s="1" t="s">
        <v>12042</v>
      </c>
      <c r="B2138" s="1" t="s">
        <v>15261</v>
      </c>
      <c r="C2138" s="1" t="s">
        <v>15092</v>
      </c>
      <c r="D2138" s="1" t="str">
        <f t="shared" si="1"/>
        <v/>
      </c>
      <c r="E2138" s="2" t="s">
        <v>15649</v>
      </c>
      <c r="F2138" s="2" t="s">
        <v>15650</v>
      </c>
      <c r="G2138" s="8" t="s">
        <v>15095</v>
      </c>
      <c r="H2138" s="8" t="s">
        <v>15098</v>
      </c>
      <c r="I2138" s="10" t="s">
        <v>62</v>
      </c>
      <c r="J2138" s="11" t="s">
        <v>4864</v>
      </c>
    </row>
    <row r="2139" ht="33.0" customHeight="1">
      <c r="A2139" s="1" t="s">
        <v>12042</v>
      </c>
      <c r="B2139" s="1" t="s">
        <v>15261</v>
      </c>
      <c r="C2139" s="1" t="s">
        <v>15099</v>
      </c>
      <c r="D2139" s="1" t="str">
        <f t="shared" si="1"/>
        <v/>
      </c>
      <c r="E2139" s="2" t="s">
        <v>15656</v>
      </c>
      <c r="F2139" s="2" t="s">
        <v>15657</v>
      </c>
      <c r="G2139" s="8" t="s">
        <v>15102</v>
      </c>
      <c r="H2139" s="8" t="s">
        <v>15104</v>
      </c>
      <c r="I2139" s="10" t="s">
        <v>62</v>
      </c>
      <c r="J2139" s="11" t="s">
        <v>4864</v>
      </c>
    </row>
    <row r="2140" ht="33.0" customHeight="1">
      <c r="A2140" s="1" t="s">
        <v>12042</v>
      </c>
      <c r="B2140" s="1" t="s">
        <v>15261</v>
      </c>
      <c r="C2140" s="1" t="s">
        <v>15105</v>
      </c>
      <c r="D2140" s="1" t="str">
        <f t="shared" si="1"/>
        <v/>
      </c>
      <c r="E2140" s="2" t="s">
        <v>15663</v>
      </c>
      <c r="F2140" s="2" t="s">
        <v>15664</v>
      </c>
      <c r="G2140" s="8" t="s">
        <v>15108</v>
      </c>
      <c r="H2140" s="8" t="s">
        <v>15110</v>
      </c>
      <c r="I2140" s="10" t="s">
        <v>62</v>
      </c>
      <c r="J2140" s="11" t="s">
        <v>4864</v>
      </c>
    </row>
    <row r="2141" ht="33.0" customHeight="1">
      <c r="A2141" s="1" t="s">
        <v>12042</v>
      </c>
      <c r="B2141" s="1" t="s">
        <v>15261</v>
      </c>
      <c r="C2141" s="1" t="s">
        <v>15112</v>
      </c>
      <c r="D2141" s="1" t="str">
        <f t="shared" si="1"/>
        <v/>
      </c>
      <c r="E2141" s="2" t="s">
        <v>15670</v>
      </c>
      <c r="F2141" s="2" t="s">
        <v>15671</v>
      </c>
      <c r="G2141" s="8" t="s">
        <v>15115</v>
      </c>
      <c r="H2141" s="8" t="s">
        <v>15118</v>
      </c>
      <c r="I2141" s="10" t="s">
        <v>62</v>
      </c>
      <c r="J2141" s="11" t="s">
        <v>2735</v>
      </c>
    </row>
    <row r="2142" ht="33.0" customHeight="1">
      <c r="A2142" s="1" t="s">
        <v>12042</v>
      </c>
      <c r="B2142" s="1" t="s">
        <v>15261</v>
      </c>
      <c r="C2142" s="1" t="s">
        <v>15119</v>
      </c>
      <c r="D2142" s="1" t="str">
        <f t="shared" si="1"/>
        <v/>
      </c>
      <c r="E2142" s="2" t="s">
        <v>15677</v>
      </c>
      <c r="F2142" s="2" t="s">
        <v>15678</v>
      </c>
      <c r="G2142" s="8" t="s">
        <v>15122</v>
      </c>
      <c r="H2142" s="8" t="s">
        <v>15125</v>
      </c>
      <c r="I2142" s="10" t="s">
        <v>62</v>
      </c>
      <c r="J2142" s="11" t="s">
        <v>4864</v>
      </c>
    </row>
    <row r="2143" ht="33.0" customHeight="1">
      <c r="A2143" s="1" t="s">
        <v>12042</v>
      </c>
      <c r="B2143" s="1" t="s">
        <v>15261</v>
      </c>
      <c r="C2143" s="1" t="s">
        <v>15126</v>
      </c>
      <c r="D2143" s="1" t="str">
        <f t="shared" si="1"/>
        <v/>
      </c>
      <c r="E2143" s="2" t="s">
        <v>15684</v>
      </c>
      <c r="F2143" s="2" t="s">
        <v>15685</v>
      </c>
      <c r="G2143" s="8" t="s">
        <v>15129</v>
      </c>
      <c r="H2143" s="8" t="s">
        <v>15132</v>
      </c>
      <c r="I2143" s="10" t="s">
        <v>62</v>
      </c>
      <c r="J2143" s="11" t="s">
        <v>11763</v>
      </c>
    </row>
    <row r="2144" ht="33.0" customHeight="1">
      <c r="A2144" s="1" t="s">
        <v>12042</v>
      </c>
      <c r="B2144" s="1" t="s">
        <v>15261</v>
      </c>
      <c r="C2144" s="1" t="s">
        <v>15133</v>
      </c>
      <c r="D2144" s="1" t="str">
        <f t="shared" si="1"/>
        <v/>
      </c>
      <c r="E2144" s="2" t="s">
        <v>15691</v>
      </c>
      <c r="F2144" s="2" t="s">
        <v>15692</v>
      </c>
      <c r="G2144" s="8" t="s">
        <v>15136</v>
      </c>
      <c r="H2144" s="8" t="s">
        <v>15139</v>
      </c>
      <c r="I2144" s="10" t="s">
        <v>62</v>
      </c>
      <c r="J2144" s="11" t="s">
        <v>12304</v>
      </c>
    </row>
    <row r="2145" ht="33.0" customHeight="1">
      <c r="A2145" s="1" t="s">
        <v>12042</v>
      </c>
      <c r="B2145" s="1" t="s">
        <v>15261</v>
      </c>
      <c r="C2145" s="1" t="s">
        <v>15140</v>
      </c>
      <c r="D2145" s="1" t="str">
        <f t="shared" si="1"/>
        <v/>
      </c>
      <c r="E2145" s="2" t="s">
        <v>15698</v>
      </c>
      <c r="F2145" s="2" t="s">
        <v>15699</v>
      </c>
      <c r="G2145" s="8" t="s">
        <v>15143</v>
      </c>
      <c r="H2145" s="8" t="s">
        <v>15145</v>
      </c>
      <c r="I2145" s="10" t="s">
        <v>62</v>
      </c>
      <c r="J2145" s="11" t="s">
        <v>12708</v>
      </c>
    </row>
    <row r="2146" ht="33.0" customHeight="1">
      <c r="A2146" s="1" t="s">
        <v>12042</v>
      </c>
      <c r="B2146" s="1" t="s">
        <v>15261</v>
      </c>
      <c r="C2146" s="1" t="s">
        <v>15147</v>
      </c>
      <c r="D2146" s="1" t="str">
        <f t="shared" si="1"/>
        <v/>
      </c>
      <c r="E2146" s="2" t="s">
        <v>15705</v>
      </c>
      <c r="F2146" s="2" t="s">
        <v>15706</v>
      </c>
      <c r="G2146" s="8" t="s">
        <v>15150</v>
      </c>
      <c r="H2146" s="8" t="s">
        <v>15153</v>
      </c>
      <c r="I2146" s="10" t="s">
        <v>62</v>
      </c>
      <c r="J2146" s="11" t="s">
        <v>9117</v>
      </c>
    </row>
    <row r="2147" ht="33.0" customHeight="1">
      <c r="A2147" s="1" t="s">
        <v>12042</v>
      </c>
      <c r="B2147" s="1" t="s">
        <v>15261</v>
      </c>
      <c r="C2147" s="1" t="s">
        <v>15154</v>
      </c>
      <c r="D2147" s="1" t="str">
        <f t="shared" si="1"/>
        <v/>
      </c>
      <c r="E2147" s="2" t="s">
        <v>15712</v>
      </c>
      <c r="F2147" s="2" t="s">
        <v>15713</v>
      </c>
      <c r="G2147" s="8" t="s">
        <v>15157</v>
      </c>
      <c r="H2147" s="8" t="s">
        <v>15160</v>
      </c>
      <c r="I2147" s="10" t="s">
        <v>62</v>
      </c>
      <c r="J2147" s="11" t="s">
        <v>2938</v>
      </c>
    </row>
    <row r="2148" ht="33.0" customHeight="1">
      <c r="A2148" s="1" t="s">
        <v>12042</v>
      </c>
      <c r="B2148" s="1" t="s">
        <v>15261</v>
      </c>
      <c r="C2148" s="1" t="s">
        <v>15161</v>
      </c>
      <c r="D2148" s="1" t="str">
        <f t="shared" si="1"/>
        <v/>
      </c>
      <c r="E2148" s="2" t="s">
        <v>15719</v>
      </c>
      <c r="F2148" s="2" t="s">
        <v>15720</v>
      </c>
      <c r="G2148" s="8" t="s">
        <v>15164</v>
      </c>
      <c r="H2148" s="8" t="s">
        <v>15167</v>
      </c>
      <c r="I2148" s="10" t="s">
        <v>62</v>
      </c>
      <c r="J2148" s="11" t="s">
        <v>9117</v>
      </c>
    </row>
    <row r="2149" ht="33.0" customHeight="1">
      <c r="A2149" s="1" t="s">
        <v>12042</v>
      </c>
      <c r="B2149" s="1" t="s">
        <v>15261</v>
      </c>
      <c r="C2149" s="1" t="s">
        <v>15168</v>
      </c>
      <c r="D2149" s="1" t="str">
        <f t="shared" si="1"/>
        <v/>
      </c>
      <c r="E2149" s="2" t="s">
        <v>15726</v>
      </c>
      <c r="F2149" s="2" t="s">
        <v>15727</v>
      </c>
      <c r="G2149" s="8" t="s">
        <v>15171</v>
      </c>
      <c r="H2149" s="8" t="s">
        <v>15174</v>
      </c>
      <c r="I2149" s="10" t="s">
        <v>62</v>
      </c>
      <c r="J2149" s="11" t="s">
        <v>4864</v>
      </c>
    </row>
    <row r="2150" ht="33.0" customHeight="1">
      <c r="A2150" s="1" t="s">
        <v>12042</v>
      </c>
      <c r="B2150" s="1" t="s">
        <v>15261</v>
      </c>
      <c r="C2150" s="1" t="s">
        <v>15175</v>
      </c>
      <c r="D2150" s="1" t="str">
        <f t="shared" si="1"/>
        <v/>
      </c>
      <c r="E2150" s="2" t="s">
        <v>15733</v>
      </c>
      <c r="F2150" s="2" t="s">
        <v>15734</v>
      </c>
      <c r="G2150" s="8" t="s">
        <v>15180</v>
      </c>
      <c r="H2150" s="8" t="s">
        <v>15181</v>
      </c>
      <c r="I2150" s="10" t="s">
        <v>62</v>
      </c>
      <c r="J2150" s="11" t="s">
        <v>4864</v>
      </c>
    </row>
    <row r="2151" ht="33.0" customHeight="1">
      <c r="A2151" s="1" t="s">
        <v>12042</v>
      </c>
      <c r="B2151" s="1" t="s">
        <v>15261</v>
      </c>
      <c r="C2151" s="1" t="s">
        <v>15182</v>
      </c>
      <c r="D2151" s="1" t="str">
        <f t="shared" si="1"/>
        <v/>
      </c>
      <c r="E2151" s="2" t="s">
        <v>15740</v>
      </c>
      <c r="F2151" s="2" t="s">
        <v>15741</v>
      </c>
      <c r="G2151" s="8" t="s">
        <v>15185</v>
      </c>
      <c r="H2151" s="8" t="s">
        <v>15188</v>
      </c>
      <c r="I2151" s="10" t="s">
        <v>62</v>
      </c>
      <c r="J2151" s="11" t="s">
        <v>4864</v>
      </c>
    </row>
    <row r="2152" ht="33.0" customHeight="1">
      <c r="A2152" s="1" t="s">
        <v>12042</v>
      </c>
      <c r="B2152" s="1" t="s">
        <v>15261</v>
      </c>
      <c r="C2152" s="1" t="s">
        <v>15189</v>
      </c>
      <c r="D2152" s="1" t="str">
        <f t="shared" si="1"/>
        <v/>
      </c>
      <c r="E2152" s="2" t="s">
        <v>15748</v>
      </c>
      <c r="F2152" s="2" t="s">
        <v>15749</v>
      </c>
      <c r="G2152" s="8" t="s">
        <v>15192</v>
      </c>
      <c r="H2152" s="8" t="s">
        <v>15195</v>
      </c>
      <c r="I2152" s="10" t="s">
        <v>62</v>
      </c>
      <c r="J2152" s="11" t="s">
        <v>12708</v>
      </c>
    </row>
    <row r="2153" ht="33.0" customHeight="1">
      <c r="A2153" s="1" t="s">
        <v>12042</v>
      </c>
      <c r="B2153" s="1" t="s">
        <v>15261</v>
      </c>
      <c r="C2153" s="1" t="s">
        <v>15198</v>
      </c>
      <c r="D2153" s="1" t="str">
        <f t="shared" si="1"/>
        <v/>
      </c>
      <c r="E2153" s="2" t="s">
        <v>5224</v>
      </c>
      <c r="F2153" s="2" t="s">
        <v>15756</v>
      </c>
      <c r="G2153" s="8" t="s">
        <v>15201</v>
      </c>
      <c r="H2153" s="8" t="s">
        <v>15202</v>
      </c>
      <c r="I2153" s="10" t="s">
        <v>62</v>
      </c>
      <c r="J2153" s="11" t="s">
        <v>12708</v>
      </c>
    </row>
    <row r="2154" ht="33.0" customHeight="1">
      <c r="A2154" s="1" t="s">
        <v>12042</v>
      </c>
      <c r="B2154" s="1" t="s">
        <v>15762</v>
      </c>
      <c r="C2154" s="1" t="s">
        <v>15205</v>
      </c>
      <c r="D2154" s="1" t="str">
        <f t="shared" si="1"/>
        <v/>
      </c>
      <c r="E2154" s="2" t="s">
        <v>15763</v>
      </c>
      <c r="F2154" s="2" t="s">
        <v>15764</v>
      </c>
      <c r="G2154" s="8" t="s">
        <v>15208</v>
      </c>
      <c r="H2154" s="8" t="s">
        <v>15209</v>
      </c>
      <c r="I2154" s="10" t="s">
        <v>62</v>
      </c>
      <c r="J2154" s="11" t="s">
        <v>218</v>
      </c>
    </row>
    <row r="2155" ht="33.0" customHeight="1">
      <c r="A2155" s="1" t="s">
        <v>12042</v>
      </c>
      <c r="B2155" s="1" t="s">
        <v>15762</v>
      </c>
      <c r="C2155" s="1" t="s">
        <v>15212</v>
      </c>
      <c r="D2155" s="1" t="str">
        <f t="shared" si="1"/>
        <v/>
      </c>
      <c r="E2155" s="2" t="s">
        <v>15771</v>
      </c>
      <c r="F2155" s="2" t="s">
        <v>15772</v>
      </c>
      <c r="G2155" s="8" t="s">
        <v>15215</v>
      </c>
      <c r="H2155" s="8" t="s">
        <v>15216</v>
      </c>
      <c r="I2155" s="10" t="s">
        <v>62</v>
      </c>
      <c r="J2155" s="11" t="s">
        <v>218</v>
      </c>
    </row>
    <row r="2156" ht="33.0" customHeight="1">
      <c r="A2156" s="1" t="s">
        <v>12042</v>
      </c>
      <c r="B2156" s="1" t="s">
        <v>15762</v>
      </c>
      <c r="C2156" s="1" t="s">
        <v>15217</v>
      </c>
      <c r="D2156" s="1" t="str">
        <f t="shared" si="1"/>
        <v/>
      </c>
      <c r="E2156" s="2" t="s">
        <v>15778</v>
      </c>
      <c r="F2156" s="2" t="s">
        <v>15779</v>
      </c>
      <c r="G2156" s="8" t="s">
        <v>15220</v>
      </c>
      <c r="H2156" s="8" t="s">
        <v>15223</v>
      </c>
      <c r="I2156" s="10" t="s">
        <v>62</v>
      </c>
      <c r="J2156" s="11" t="s">
        <v>218</v>
      </c>
    </row>
    <row r="2157" ht="33.0" customHeight="1">
      <c r="A2157" s="1" t="s">
        <v>12042</v>
      </c>
      <c r="B2157" s="1" t="s">
        <v>15762</v>
      </c>
      <c r="C2157" s="1" t="s">
        <v>15224</v>
      </c>
      <c r="D2157" s="1" t="str">
        <f t="shared" si="1"/>
        <v/>
      </c>
      <c r="E2157" s="2" t="s">
        <v>15785</v>
      </c>
      <c r="F2157" s="2" t="s">
        <v>15786</v>
      </c>
      <c r="G2157" s="8" t="s">
        <v>15227</v>
      </c>
      <c r="H2157" s="8" t="s">
        <v>15232</v>
      </c>
      <c r="I2157" s="10" t="s">
        <v>62</v>
      </c>
      <c r="J2157" s="11" t="s">
        <v>218</v>
      </c>
    </row>
    <row r="2158" ht="33.0" customHeight="1">
      <c r="A2158" s="1" t="s">
        <v>12042</v>
      </c>
      <c r="B2158" s="1" t="s">
        <v>15762</v>
      </c>
      <c r="C2158" s="1" t="s">
        <v>15233</v>
      </c>
      <c r="D2158" s="1" t="str">
        <f t="shared" si="1"/>
        <v/>
      </c>
      <c r="E2158" s="2" t="s">
        <v>15792</v>
      </c>
      <c r="F2158" s="2" t="s">
        <v>15793</v>
      </c>
      <c r="G2158" s="8" t="s">
        <v>15236</v>
      </c>
      <c r="H2158" s="8" t="s">
        <v>15239</v>
      </c>
      <c r="I2158" s="10" t="s">
        <v>62</v>
      </c>
      <c r="J2158" s="11" t="s">
        <v>218</v>
      </c>
    </row>
    <row r="2159" ht="33.0" customHeight="1">
      <c r="A2159" s="1" t="s">
        <v>12042</v>
      </c>
      <c r="B2159" s="1" t="s">
        <v>15800</v>
      </c>
      <c r="C2159" s="1" t="s">
        <v>15241</v>
      </c>
      <c r="D2159" s="1" t="str">
        <f t="shared" si="1"/>
        <v/>
      </c>
      <c r="E2159" s="2" t="s">
        <v>15801</v>
      </c>
      <c r="F2159" s="2" t="s">
        <v>15802</v>
      </c>
      <c r="G2159" s="8" t="s">
        <v>15244</v>
      </c>
      <c r="H2159" s="8" t="s">
        <v>15245</v>
      </c>
      <c r="I2159" s="10" t="s">
        <v>62</v>
      </c>
      <c r="J2159" s="11" t="s">
        <v>1104</v>
      </c>
    </row>
    <row r="2160" ht="33.0" customHeight="1">
      <c r="A2160" s="1" t="s">
        <v>12042</v>
      </c>
      <c r="B2160" s="1" t="s">
        <v>15809</v>
      </c>
      <c r="C2160" s="1" t="s">
        <v>15249</v>
      </c>
      <c r="D2160" s="1" t="str">
        <f t="shared" si="1"/>
        <v/>
      </c>
      <c r="E2160" s="2" t="s">
        <v>15810</v>
      </c>
      <c r="F2160" s="2" t="s">
        <v>15811</v>
      </c>
      <c r="G2160" s="8" t="s">
        <v>15252</v>
      </c>
      <c r="H2160" s="8" t="s">
        <v>15255</v>
      </c>
      <c r="I2160" s="10" t="s">
        <v>62</v>
      </c>
      <c r="J2160" s="11" t="s">
        <v>218</v>
      </c>
    </row>
    <row r="2161" ht="33.0" customHeight="1">
      <c r="A2161" s="1" t="s">
        <v>12042</v>
      </c>
      <c r="B2161" s="1" t="s">
        <v>15816</v>
      </c>
      <c r="C2161" s="1" t="s">
        <v>15257</v>
      </c>
      <c r="D2161" s="1" t="str">
        <f t="shared" si="1"/>
        <v/>
      </c>
      <c r="E2161" s="2" t="s">
        <v>15817</v>
      </c>
      <c r="F2161" s="2" t="s">
        <v>15818</v>
      </c>
      <c r="G2161" s="8" t="s">
        <v>15260</v>
      </c>
      <c r="H2161" s="8" t="s">
        <v>15264</v>
      </c>
      <c r="I2161" s="10" t="s">
        <v>62</v>
      </c>
      <c r="J2161" s="11" t="s">
        <v>12708</v>
      </c>
    </row>
    <row r="2162" ht="33.0" customHeight="1">
      <c r="A2162" s="1" t="s">
        <v>12042</v>
      </c>
      <c r="B2162" s="1" t="s">
        <v>15825</v>
      </c>
      <c r="C2162" s="1" t="s">
        <v>15266</v>
      </c>
      <c r="D2162" s="1" t="str">
        <f t="shared" si="1"/>
        <v/>
      </c>
      <c r="E2162" s="2" t="s">
        <v>15826</v>
      </c>
      <c r="F2162" s="2" t="s">
        <v>15827</v>
      </c>
      <c r="G2162" s="8" t="s">
        <v>15269</v>
      </c>
      <c r="H2162" s="8" t="s">
        <v>15272</v>
      </c>
      <c r="I2162" s="10" t="s">
        <v>62</v>
      </c>
      <c r="J2162" s="11" t="s">
        <v>9117</v>
      </c>
    </row>
    <row r="2163" ht="33.0" customHeight="1">
      <c r="A2163" s="1" t="s">
        <v>12042</v>
      </c>
      <c r="B2163" s="1" t="s">
        <v>15825</v>
      </c>
      <c r="C2163" s="1" t="s">
        <v>15273</v>
      </c>
      <c r="D2163" s="1" t="str">
        <f t="shared" si="1"/>
        <v/>
      </c>
      <c r="E2163" s="2" t="s">
        <v>15833</v>
      </c>
      <c r="F2163" s="2" t="s">
        <v>15834</v>
      </c>
      <c r="G2163" s="8" t="s">
        <v>15276</v>
      </c>
      <c r="H2163" s="8" t="s">
        <v>15279</v>
      </c>
      <c r="I2163" s="10" t="s">
        <v>62</v>
      </c>
      <c r="J2163" s="11" t="s">
        <v>12708</v>
      </c>
    </row>
    <row r="2164" ht="33.0" customHeight="1">
      <c r="A2164" s="1" t="s">
        <v>12042</v>
      </c>
      <c r="B2164" s="1" t="s">
        <v>15825</v>
      </c>
      <c r="C2164" s="1" t="s">
        <v>15280</v>
      </c>
      <c r="D2164" s="1" t="str">
        <f t="shared" si="1"/>
        <v/>
      </c>
      <c r="E2164" s="2" t="s">
        <v>15839</v>
      </c>
      <c r="F2164" s="2" t="s">
        <v>15840</v>
      </c>
      <c r="G2164" s="8" t="s">
        <v>15283</v>
      </c>
      <c r="H2164" s="8" t="s">
        <v>15286</v>
      </c>
      <c r="I2164" s="10" t="s">
        <v>62</v>
      </c>
      <c r="J2164" s="11" t="s">
        <v>9117</v>
      </c>
    </row>
    <row r="2165" ht="33.0" customHeight="1">
      <c r="A2165" s="1" t="s">
        <v>12042</v>
      </c>
      <c r="B2165" s="1" t="s">
        <v>3089</v>
      </c>
      <c r="C2165" s="1" t="s">
        <v>15288</v>
      </c>
      <c r="D2165" s="1" t="str">
        <f t="shared" si="1"/>
        <v/>
      </c>
      <c r="E2165" s="2" t="s">
        <v>15846</v>
      </c>
      <c r="F2165" s="2" t="s">
        <v>15847</v>
      </c>
      <c r="G2165" s="8" t="s">
        <v>15292</v>
      </c>
      <c r="H2165" s="8" t="s">
        <v>15293</v>
      </c>
      <c r="I2165" s="10" t="s">
        <v>62</v>
      </c>
      <c r="J2165" s="11" t="s">
        <v>3024</v>
      </c>
    </row>
    <row r="2166" ht="33.0" customHeight="1">
      <c r="A2166" s="1" t="s">
        <v>12042</v>
      </c>
      <c r="B2166" s="1" t="s">
        <v>3089</v>
      </c>
      <c r="C2166" s="1" t="s">
        <v>15294</v>
      </c>
      <c r="D2166" s="1" t="str">
        <f t="shared" si="1"/>
        <v/>
      </c>
      <c r="E2166" s="2" t="s">
        <v>15852</v>
      </c>
      <c r="F2166" s="2" t="s">
        <v>15853</v>
      </c>
      <c r="G2166" s="8" t="s">
        <v>15297</v>
      </c>
      <c r="H2166" s="8" t="s">
        <v>15300</v>
      </c>
      <c r="I2166" s="10" t="s">
        <v>62</v>
      </c>
      <c r="J2166" s="11" t="s">
        <v>3024</v>
      </c>
    </row>
    <row r="2167" ht="33.0" customHeight="1">
      <c r="A2167" s="1" t="s">
        <v>12042</v>
      </c>
      <c r="B2167" s="1" t="s">
        <v>3089</v>
      </c>
      <c r="C2167" s="1" t="s">
        <v>15301</v>
      </c>
      <c r="D2167" s="1" t="str">
        <f t="shared" si="1"/>
        <v/>
      </c>
      <c r="E2167" s="2" t="s">
        <v>15859</v>
      </c>
      <c r="F2167" s="2" t="s">
        <v>15860</v>
      </c>
      <c r="G2167" s="8" t="s">
        <v>15304</v>
      </c>
      <c r="H2167" s="8" t="s">
        <v>15307</v>
      </c>
      <c r="I2167" s="10" t="s">
        <v>62</v>
      </c>
      <c r="J2167" s="11" t="s">
        <v>3024</v>
      </c>
    </row>
    <row r="2168" ht="33.0" customHeight="1">
      <c r="A2168" s="1" t="s">
        <v>12042</v>
      </c>
      <c r="B2168" s="1" t="s">
        <v>3089</v>
      </c>
      <c r="C2168" s="1" t="s">
        <v>15308</v>
      </c>
      <c r="D2168" s="1" t="str">
        <f t="shared" si="1"/>
        <v/>
      </c>
      <c r="E2168" s="2" t="s">
        <v>15867</v>
      </c>
      <c r="F2168" s="2" t="s">
        <v>15868</v>
      </c>
      <c r="G2168" s="8" t="s">
        <v>15311</v>
      </c>
      <c r="H2168" s="8" t="s">
        <v>15312</v>
      </c>
      <c r="I2168" s="10" t="s">
        <v>62</v>
      </c>
      <c r="J2168" s="11" t="s">
        <v>218</v>
      </c>
    </row>
    <row r="2169" ht="33.0" customHeight="1">
      <c r="A2169" s="1" t="s">
        <v>12042</v>
      </c>
      <c r="B2169" s="1" t="s">
        <v>3089</v>
      </c>
      <c r="C2169" s="1" t="s">
        <v>15315</v>
      </c>
      <c r="D2169" s="1" t="str">
        <f t="shared" si="1"/>
        <v/>
      </c>
      <c r="E2169" s="2" t="s">
        <v>12102</v>
      </c>
      <c r="F2169" s="2" t="s">
        <v>15874</v>
      </c>
      <c r="G2169" s="8" t="s">
        <v>15317</v>
      </c>
      <c r="H2169" s="8" t="s">
        <v>15318</v>
      </c>
      <c r="I2169" s="10" t="s">
        <v>62</v>
      </c>
      <c r="J2169" s="11" t="s">
        <v>218</v>
      </c>
    </row>
    <row r="2170" ht="33.0" customHeight="1">
      <c r="A2170" s="1" t="s">
        <v>12042</v>
      </c>
      <c r="B2170" s="1" t="s">
        <v>3089</v>
      </c>
      <c r="C2170" s="1" t="s">
        <v>15321</v>
      </c>
      <c r="D2170" s="1" t="str">
        <f t="shared" si="1"/>
        <v/>
      </c>
      <c r="E2170" s="2" t="s">
        <v>15880</v>
      </c>
      <c r="F2170" s="2" t="s">
        <v>15881</v>
      </c>
      <c r="G2170" s="8" t="s">
        <v>15324</v>
      </c>
      <c r="H2170" s="8" t="s">
        <v>15325</v>
      </c>
      <c r="I2170" s="10" t="s">
        <v>62</v>
      </c>
      <c r="J2170" s="11" t="s">
        <v>218</v>
      </c>
    </row>
    <row r="2171" ht="33.0" customHeight="1">
      <c r="A2171" s="1" t="s">
        <v>12042</v>
      </c>
      <c r="B2171" s="1" t="s">
        <v>3089</v>
      </c>
      <c r="C2171" s="1" t="s">
        <v>15328</v>
      </c>
      <c r="D2171" s="1" t="str">
        <f t="shared" si="1"/>
        <v/>
      </c>
      <c r="E2171" s="2" t="s">
        <v>15890</v>
      </c>
      <c r="F2171" s="2" t="s">
        <v>15892</v>
      </c>
      <c r="G2171" s="8" t="s">
        <v>15331</v>
      </c>
      <c r="H2171" s="8" t="s">
        <v>15332</v>
      </c>
      <c r="I2171" s="10" t="s">
        <v>62</v>
      </c>
      <c r="J2171" s="11" t="s">
        <v>218</v>
      </c>
    </row>
    <row r="2172" ht="33.0" customHeight="1">
      <c r="A2172" s="1" t="s">
        <v>12042</v>
      </c>
      <c r="B2172" s="1" t="s">
        <v>3089</v>
      </c>
      <c r="C2172" s="1" t="s">
        <v>15335</v>
      </c>
      <c r="D2172" s="1" t="str">
        <f t="shared" si="1"/>
        <v/>
      </c>
      <c r="E2172" s="2" t="s">
        <v>15898</v>
      </c>
      <c r="F2172" s="2" t="s">
        <v>15899</v>
      </c>
      <c r="G2172" s="8" t="s">
        <v>15338</v>
      </c>
      <c r="H2172" s="8" t="s">
        <v>15339</v>
      </c>
      <c r="I2172" s="10" t="s">
        <v>62</v>
      </c>
      <c r="J2172" s="11" t="s">
        <v>218</v>
      </c>
    </row>
    <row r="2173" ht="33.0" customHeight="1">
      <c r="A2173" s="1" t="s">
        <v>12042</v>
      </c>
      <c r="B2173" s="1" t="s">
        <v>3089</v>
      </c>
      <c r="C2173" s="1" t="s">
        <v>15342</v>
      </c>
      <c r="D2173" s="1" t="str">
        <f t="shared" si="1"/>
        <v/>
      </c>
      <c r="E2173" s="2" t="s">
        <v>15905</v>
      </c>
      <c r="F2173" s="2" t="s">
        <v>15906</v>
      </c>
      <c r="G2173" s="8" t="s">
        <v>15345</v>
      </c>
      <c r="H2173" s="8" t="s">
        <v>15346</v>
      </c>
      <c r="I2173" s="10" t="s">
        <v>62</v>
      </c>
      <c r="J2173" s="11" t="s">
        <v>218</v>
      </c>
    </row>
    <row r="2174" ht="33.0" customHeight="1">
      <c r="A2174" s="1" t="s">
        <v>12042</v>
      </c>
      <c r="B2174" s="1" t="s">
        <v>3089</v>
      </c>
      <c r="C2174" s="1" t="s">
        <v>15347</v>
      </c>
      <c r="D2174" s="1" t="str">
        <f t="shared" si="1"/>
        <v/>
      </c>
      <c r="E2174" s="2" t="s">
        <v>15912</v>
      </c>
      <c r="F2174" s="2" t="s">
        <v>15913</v>
      </c>
      <c r="G2174" s="8" t="s">
        <v>15350</v>
      </c>
      <c r="H2174" s="8" t="s">
        <v>15353</v>
      </c>
      <c r="I2174" s="10" t="s">
        <v>62</v>
      </c>
      <c r="J2174" s="11" t="s">
        <v>218</v>
      </c>
    </row>
    <row r="2175" ht="33.0" customHeight="1">
      <c r="A2175" s="1" t="s">
        <v>12042</v>
      </c>
      <c r="B2175" s="1" t="s">
        <v>3089</v>
      </c>
      <c r="C2175" s="1" t="s">
        <v>15354</v>
      </c>
      <c r="D2175" s="1" t="str">
        <f t="shared" si="1"/>
        <v/>
      </c>
      <c r="E2175" s="2" t="s">
        <v>15920</v>
      </c>
      <c r="F2175" s="2" t="s">
        <v>15921</v>
      </c>
      <c r="G2175" s="8" t="s">
        <v>15357</v>
      </c>
      <c r="H2175" s="8" t="s">
        <v>15358</v>
      </c>
      <c r="I2175" s="10" t="s">
        <v>62</v>
      </c>
      <c r="J2175" s="11" t="s">
        <v>218</v>
      </c>
    </row>
    <row r="2176" ht="33.0" customHeight="1">
      <c r="A2176" s="1" t="s">
        <v>12042</v>
      </c>
      <c r="B2176" s="1" t="s">
        <v>15928</v>
      </c>
      <c r="C2176" s="1" t="s">
        <v>15362</v>
      </c>
      <c r="D2176" s="1" t="str">
        <f t="shared" si="1"/>
        <v/>
      </c>
      <c r="E2176" s="2" t="s">
        <v>15929</v>
      </c>
      <c r="F2176" s="2" t="s">
        <v>15930</v>
      </c>
      <c r="G2176" s="8" t="s">
        <v>15365</v>
      </c>
      <c r="H2176" s="8" t="s">
        <v>15366</v>
      </c>
      <c r="I2176" s="10" t="s">
        <v>62</v>
      </c>
      <c r="J2176" s="11" t="s">
        <v>218</v>
      </c>
    </row>
    <row r="2177" ht="33.0" customHeight="1">
      <c r="A2177" s="1" t="s">
        <v>12042</v>
      </c>
      <c r="B2177" s="1" t="s">
        <v>15928</v>
      </c>
      <c r="C2177" s="1" t="s">
        <v>15369</v>
      </c>
      <c r="D2177" s="1" t="str">
        <f t="shared" si="1"/>
        <v/>
      </c>
      <c r="E2177" s="2" t="s">
        <v>15936</v>
      </c>
      <c r="F2177" s="2" t="s">
        <v>15937</v>
      </c>
      <c r="G2177" s="8" t="s">
        <v>15372</v>
      </c>
      <c r="H2177" s="8" t="s">
        <v>15373</v>
      </c>
      <c r="I2177" s="10" t="s">
        <v>62</v>
      </c>
      <c r="J2177" s="11" t="s">
        <v>3024</v>
      </c>
    </row>
    <row r="2178" ht="33.0" customHeight="1">
      <c r="A2178" s="1" t="s">
        <v>12042</v>
      </c>
      <c r="B2178" s="1" t="s">
        <v>15928</v>
      </c>
      <c r="C2178" s="1" t="s">
        <v>15376</v>
      </c>
      <c r="D2178" s="1" t="str">
        <f t="shared" si="1"/>
        <v/>
      </c>
      <c r="E2178" s="2" t="s">
        <v>15943</v>
      </c>
      <c r="F2178" s="2" t="s">
        <v>15944</v>
      </c>
      <c r="G2178" s="8" t="s">
        <v>15379</v>
      </c>
      <c r="H2178" s="8" t="s">
        <v>15380</v>
      </c>
      <c r="I2178" s="10" t="s">
        <v>62</v>
      </c>
      <c r="J2178" s="11" t="s">
        <v>218</v>
      </c>
    </row>
    <row r="2179" ht="33.0" customHeight="1">
      <c r="A2179" s="1" t="s">
        <v>12042</v>
      </c>
      <c r="B2179" s="1" t="s">
        <v>15928</v>
      </c>
      <c r="C2179" s="1" t="s">
        <v>15381</v>
      </c>
      <c r="D2179" s="1" t="str">
        <f t="shared" si="1"/>
        <v/>
      </c>
      <c r="E2179" s="2" t="s">
        <v>15950</v>
      </c>
      <c r="F2179" s="2" t="s">
        <v>15951</v>
      </c>
      <c r="G2179" s="8" t="s">
        <v>15385</v>
      </c>
      <c r="H2179" s="8" t="s">
        <v>15387</v>
      </c>
      <c r="I2179" s="10" t="s">
        <v>62</v>
      </c>
      <c r="J2179" s="11" t="s">
        <v>218</v>
      </c>
    </row>
    <row r="2180" ht="33.0" customHeight="1">
      <c r="A2180" s="1" t="s">
        <v>12042</v>
      </c>
      <c r="B2180" s="1" t="s">
        <v>15928</v>
      </c>
      <c r="C2180" s="1" t="s">
        <v>15388</v>
      </c>
      <c r="D2180" s="1" t="str">
        <f t="shared" si="1"/>
        <v/>
      </c>
      <c r="E2180" s="2" t="s">
        <v>15957</v>
      </c>
      <c r="F2180" s="2" t="s">
        <v>15958</v>
      </c>
      <c r="G2180" s="8" t="s">
        <v>15391</v>
      </c>
      <c r="H2180" s="8" t="s">
        <v>15394</v>
      </c>
      <c r="I2180" s="10" t="s">
        <v>62</v>
      </c>
      <c r="J2180" s="11" t="s">
        <v>218</v>
      </c>
    </row>
    <row r="2181" ht="33.0" customHeight="1">
      <c r="A2181" s="1" t="s">
        <v>12042</v>
      </c>
      <c r="B2181" s="1" t="s">
        <v>15928</v>
      </c>
      <c r="C2181" s="1" t="s">
        <v>15395</v>
      </c>
      <c r="D2181" s="1" t="str">
        <f t="shared" si="1"/>
        <v/>
      </c>
      <c r="E2181" s="2" t="s">
        <v>15964</v>
      </c>
      <c r="F2181" s="2" t="s">
        <v>15965</v>
      </c>
      <c r="G2181" s="8" t="s">
        <v>15398</v>
      </c>
      <c r="H2181" s="8" t="s">
        <v>15401</v>
      </c>
      <c r="I2181" s="10" t="s">
        <v>62</v>
      </c>
      <c r="J2181" s="11" t="s">
        <v>218</v>
      </c>
    </row>
    <row r="2182" ht="33.0" customHeight="1">
      <c r="A2182" s="1" t="s">
        <v>12042</v>
      </c>
      <c r="B2182" s="1" t="s">
        <v>15928</v>
      </c>
      <c r="C2182" s="1" t="s">
        <v>15402</v>
      </c>
      <c r="D2182" s="1" t="str">
        <f t="shared" si="1"/>
        <v/>
      </c>
      <c r="E2182" s="2" t="s">
        <v>15971</v>
      </c>
      <c r="F2182" s="2" t="s">
        <v>15972</v>
      </c>
      <c r="G2182" s="8" t="s">
        <v>15405</v>
      </c>
      <c r="H2182" s="8" t="s">
        <v>15408</v>
      </c>
      <c r="I2182" s="10" t="s">
        <v>62</v>
      </c>
      <c r="J2182" s="11" t="s">
        <v>218</v>
      </c>
    </row>
    <row r="2183" ht="33.0" customHeight="1">
      <c r="A2183" s="1" t="s">
        <v>12042</v>
      </c>
      <c r="B2183" s="1" t="s">
        <v>15928</v>
      </c>
      <c r="C2183" s="1" t="s">
        <v>15409</v>
      </c>
      <c r="D2183" s="1" t="str">
        <f t="shared" si="1"/>
        <v/>
      </c>
      <c r="E2183" s="2" t="s">
        <v>15978</v>
      </c>
      <c r="F2183" s="2" t="s">
        <v>15979</v>
      </c>
      <c r="G2183" s="8" t="s">
        <v>15412</v>
      </c>
      <c r="H2183" s="8" t="s">
        <v>15415</v>
      </c>
      <c r="I2183" s="10" t="s">
        <v>62</v>
      </c>
      <c r="J2183" s="11" t="s">
        <v>218</v>
      </c>
    </row>
    <row r="2184" ht="33.0" customHeight="1">
      <c r="A2184" s="1" t="s">
        <v>12042</v>
      </c>
      <c r="B2184" s="1" t="s">
        <v>15928</v>
      </c>
      <c r="C2184" s="1" t="s">
        <v>15416</v>
      </c>
      <c r="D2184" s="1" t="str">
        <f t="shared" si="1"/>
        <v/>
      </c>
      <c r="E2184" s="2" t="s">
        <v>15985</v>
      </c>
      <c r="F2184" s="2" t="s">
        <v>15986</v>
      </c>
      <c r="G2184" s="8" t="s">
        <v>15419</v>
      </c>
      <c r="H2184" s="8" t="s">
        <v>15422</v>
      </c>
      <c r="I2184" s="10" t="s">
        <v>62</v>
      </c>
      <c r="J2184" s="11" t="s">
        <v>218</v>
      </c>
    </row>
    <row r="2185" ht="33.0" customHeight="1">
      <c r="A2185" s="1" t="s">
        <v>12042</v>
      </c>
      <c r="B2185" s="1" t="s">
        <v>15928</v>
      </c>
      <c r="C2185" s="1" t="s">
        <v>15425</v>
      </c>
      <c r="D2185" s="1" t="str">
        <f t="shared" si="1"/>
        <v/>
      </c>
      <c r="E2185" s="2" t="s">
        <v>15992</v>
      </c>
      <c r="F2185" s="2" t="s">
        <v>15993</v>
      </c>
      <c r="G2185" s="8" t="s">
        <v>15428</v>
      </c>
      <c r="H2185" s="8" t="s">
        <v>15429</v>
      </c>
      <c r="I2185" s="10" t="s">
        <v>62</v>
      </c>
      <c r="J2185" s="11" t="s">
        <v>218</v>
      </c>
    </row>
    <row r="2186" ht="33.0" customHeight="1">
      <c r="A2186" s="1" t="s">
        <v>12042</v>
      </c>
      <c r="B2186" s="1" t="s">
        <v>15928</v>
      </c>
      <c r="C2186" s="1" t="s">
        <v>15430</v>
      </c>
      <c r="D2186" s="1" t="str">
        <f t="shared" si="1"/>
        <v/>
      </c>
      <c r="E2186" s="2" t="s">
        <v>15999</v>
      </c>
      <c r="F2186" s="2" t="s">
        <v>16000</v>
      </c>
      <c r="G2186" s="8" t="s">
        <v>15434</v>
      </c>
      <c r="H2186" s="8" t="s">
        <v>15436</v>
      </c>
      <c r="I2186" s="10" t="s">
        <v>62</v>
      </c>
      <c r="J2186" s="11" t="s">
        <v>218</v>
      </c>
    </row>
    <row r="2187" ht="33.0" customHeight="1">
      <c r="A2187" s="1" t="s">
        <v>12042</v>
      </c>
      <c r="B2187" s="1" t="s">
        <v>15928</v>
      </c>
      <c r="C2187" s="1" t="s">
        <v>15439</v>
      </c>
      <c r="D2187" s="1" t="str">
        <f t="shared" si="1"/>
        <v/>
      </c>
      <c r="E2187" s="2" t="s">
        <v>16008</v>
      </c>
      <c r="F2187" s="2" t="s">
        <v>16010</v>
      </c>
      <c r="G2187" s="8" t="s">
        <v>15442</v>
      </c>
      <c r="H2187" s="8" t="s">
        <v>15443</v>
      </c>
      <c r="I2187" s="10" t="s">
        <v>62</v>
      </c>
      <c r="J2187" s="11" t="s">
        <v>218</v>
      </c>
    </row>
    <row r="2188" ht="33.0" customHeight="1">
      <c r="A2188" s="1" t="s">
        <v>12042</v>
      </c>
      <c r="B2188" s="1" t="s">
        <v>15928</v>
      </c>
      <c r="C2188" s="1" t="s">
        <v>15445</v>
      </c>
      <c r="D2188" s="1" t="str">
        <f t="shared" si="1"/>
        <v/>
      </c>
      <c r="E2188" s="2" t="s">
        <v>16018</v>
      </c>
      <c r="F2188" s="2" t="s">
        <v>16019</v>
      </c>
      <c r="G2188" s="8" t="s">
        <v>15448</v>
      </c>
      <c r="H2188" s="8" t="s">
        <v>15449</v>
      </c>
      <c r="I2188" s="10" t="s">
        <v>62</v>
      </c>
      <c r="J2188" s="11" t="s">
        <v>218</v>
      </c>
    </row>
    <row r="2189" ht="33.0" customHeight="1">
      <c r="A2189" s="1" t="s">
        <v>12042</v>
      </c>
      <c r="B2189" s="1" t="s">
        <v>15928</v>
      </c>
      <c r="C2189" s="1" t="s">
        <v>15452</v>
      </c>
      <c r="D2189" s="1" t="str">
        <f t="shared" si="1"/>
        <v/>
      </c>
      <c r="E2189" s="2" t="s">
        <v>16024</v>
      </c>
      <c r="F2189" s="2" t="s">
        <v>16025</v>
      </c>
      <c r="G2189" s="8" t="s">
        <v>15455</v>
      </c>
      <c r="H2189" s="8" t="s">
        <v>15456</v>
      </c>
      <c r="I2189" s="10" t="s">
        <v>62</v>
      </c>
      <c r="J2189" s="11" t="s">
        <v>218</v>
      </c>
    </row>
    <row r="2190" ht="33.0" customHeight="1">
      <c r="A2190" s="1" t="s">
        <v>12042</v>
      </c>
      <c r="B2190" s="1" t="s">
        <v>15928</v>
      </c>
      <c r="C2190" s="1" t="s">
        <v>15459</v>
      </c>
      <c r="D2190" s="1" t="str">
        <f t="shared" si="1"/>
        <v/>
      </c>
      <c r="E2190" s="2" t="s">
        <v>16031</v>
      </c>
      <c r="F2190" s="2" t="s">
        <v>16032</v>
      </c>
      <c r="G2190" s="8" t="s">
        <v>15462</v>
      </c>
      <c r="H2190" s="8" t="s">
        <v>15463</v>
      </c>
      <c r="I2190" s="10" t="s">
        <v>62</v>
      </c>
      <c r="J2190" s="11" t="s">
        <v>218</v>
      </c>
    </row>
    <row r="2191" ht="33.0" customHeight="1">
      <c r="A2191" s="1" t="s">
        <v>12042</v>
      </c>
      <c r="B2191" s="1" t="s">
        <v>15928</v>
      </c>
      <c r="C2191" s="1" t="s">
        <v>15464</v>
      </c>
      <c r="D2191" s="1" t="str">
        <f t="shared" si="1"/>
        <v/>
      </c>
      <c r="E2191" s="2" t="s">
        <v>16038</v>
      </c>
      <c r="F2191" s="2" t="s">
        <v>16039</v>
      </c>
      <c r="G2191" s="8" t="s">
        <v>15467</v>
      </c>
      <c r="H2191" s="8" t="s">
        <v>15470</v>
      </c>
      <c r="I2191" s="10" t="s">
        <v>62</v>
      </c>
      <c r="J2191" s="11" t="s">
        <v>218</v>
      </c>
    </row>
    <row r="2192" ht="33.0" customHeight="1">
      <c r="A2192" s="1" t="s">
        <v>12042</v>
      </c>
      <c r="B2192" s="1" t="s">
        <v>15928</v>
      </c>
      <c r="C2192" s="1" t="s">
        <v>15471</v>
      </c>
      <c r="D2192" s="1" t="str">
        <f t="shared" si="1"/>
        <v/>
      </c>
      <c r="E2192" s="2" t="s">
        <v>16045</v>
      </c>
      <c r="F2192" s="2" t="s">
        <v>16046</v>
      </c>
      <c r="G2192" s="8" t="s">
        <v>15474</v>
      </c>
      <c r="H2192" s="8" t="s">
        <v>15477</v>
      </c>
      <c r="I2192" s="10" t="s">
        <v>62</v>
      </c>
      <c r="J2192" s="11" t="s">
        <v>218</v>
      </c>
    </row>
    <row r="2193" ht="33.0" customHeight="1">
      <c r="A2193" s="1" t="s">
        <v>12042</v>
      </c>
      <c r="B2193" s="1" t="s">
        <v>15928</v>
      </c>
      <c r="C2193" s="1" t="s">
        <v>15478</v>
      </c>
      <c r="D2193" s="1" t="str">
        <f t="shared" si="1"/>
        <v/>
      </c>
      <c r="E2193" s="2" t="s">
        <v>16052</v>
      </c>
      <c r="F2193" s="2" t="s">
        <v>16053</v>
      </c>
      <c r="G2193" s="8" t="s">
        <v>15481</v>
      </c>
      <c r="H2193" s="8" t="s">
        <v>15484</v>
      </c>
      <c r="I2193" s="10" t="s">
        <v>62</v>
      </c>
      <c r="J2193" s="11" t="s">
        <v>218</v>
      </c>
    </row>
    <row r="2194" ht="33.0" customHeight="1">
      <c r="A2194" s="1" t="s">
        <v>12042</v>
      </c>
      <c r="B2194" s="1" t="s">
        <v>15928</v>
      </c>
      <c r="C2194" s="1" t="s">
        <v>15485</v>
      </c>
      <c r="D2194" s="1" t="str">
        <f t="shared" si="1"/>
        <v/>
      </c>
      <c r="E2194" s="2" t="s">
        <v>12639</v>
      </c>
      <c r="F2194" s="2" t="s">
        <v>16058</v>
      </c>
      <c r="G2194" s="8" t="s">
        <v>15487</v>
      </c>
      <c r="H2194" s="8" t="s">
        <v>15488</v>
      </c>
      <c r="I2194" s="10" t="s">
        <v>62</v>
      </c>
      <c r="J2194" s="11" t="s">
        <v>218</v>
      </c>
    </row>
    <row r="2195" ht="33.0" customHeight="1">
      <c r="A2195" s="1" t="s">
        <v>12042</v>
      </c>
      <c r="B2195" s="1" t="s">
        <v>15928</v>
      </c>
      <c r="C2195" s="1" t="s">
        <v>15491</v>
      </c>
      <c r="D2195" s="1" t="str">
        <f t="shared" si="1"/>
        <v/>
      </c>
      <c r="E2195" s="2" t="s">
        <v>16064</v>
      </c>
      <c r="F2195" s="2" t="s">
        <v>16065</v>
      </c>
      <c r="G2195" s="8" t="s">
        <v>15494</v>
      </c>
      <c r="H2195" s="8" t="s">
        <v>15495</v>
      </c>
      <c r="I2195" s="10" t="s">
        <v>62</v>
      </c>
      <c r="J2195" s="11" t="s">
        <v>218</v>
      </c>
    </row>
    <row r="2196" ht="33.0" customHeight="1">
      <c r="A2196" s="1" t="s">
        <v>12042</v>
      </c>
      <c r="B2196" s="1" t="s">
        <v>15928</v>
      </c>
      <c r="C2196" s="1" t="s">
        <v>15498</v>
      </c>
      <c r="D2196" s="1" t="str">
        <f t="shared" si="1"/>
        <v/>
      </c>
      <c r="E2196" s="2" t="s">
        <v>12831</v>
      </c>
      <c r="F2196" s="2" t="s">
        <v>16071</v>
      </c>
      <c r="G2196" s="8" t="s">
        <v>15499</v>
      </c>
      <c r="H2196" s="8" t="s">
        <v>15500</v>
      </c>
      <c r="I2196" s="10" t="s">
        <v>62</v>
      </c>
      <c r="J2196" s="11" t="s">
        <v>218</v>
      </c>
    </row>
    <row r="2197" ht="33.0" customHeight="1">
      <c r="A2197" s="1" t="s">
        <v>12042</v>
      </c>
      <c r="B2197" s="1" t="s">
        <v>15928</v>
      </c>
      <c r="C2197" s="1" t="s">
        <v>15503</v>
      </c>
      <c r="D2197" s="1" t="str">
        <f t="shared" si="1"/>
        <v/>
      </c>
      <c r="E2197" s="2" t="s">
        <v>16077</v>
      </c>
      <c r="F2197" s="2" t="s">
        <v>16078</v>
      </c>
      <c r="G2197" s="8" t="s">
        <v>15506</v>
      </c>
      <c r="H2197" s="8" t="s">
        <v>15507</v>
      </c>
      <c r="I2197" s="10" t="s">
        <v>62</v>
      </c>
      <c r="J2197" s="11" t="s">
        <v>218</v>
      </c>
    </row>
    <row r="2198" ht="33.0" customHeight="1">
      <c r="A2198" s="1" t="s">
        <v>12042</v>
      </c>
      <c r="B2198" s="1" t="s">
        <v>16083</v>
      </c>
      <c r="C2198" s="1" t="s">
        <v>15511</v>
      </c>
      <c r="D2198" s="1" t="str">
        <f t="shared" si="1"/>
        <v/>
      </c>
      <c r="E2198" s="2" t="s">
        <v>16085</v>
      </c>
      <c r="F2198" s="2" t="s">
        <v>16086</v>
      </c>
      <c r="G2198" s="8" t="s">
        <v>15514</v>
      </c>
      <c r="H2198" s="8" t="s">
        <v>15515</v>
      </c>
      <c r="I2198" s="10" t="s">
        <v>238</v>
      </c>
      <c r="J2198" s="11" t="s">
        <v>944</v>
      </c>
    </row>
    <row r="2199" ht="33.0" customHeight="1">
      <c r="A2199" s="1" t="s">
        <v>12042</v>
      </c>
      <c r="B2199" s="1" t="s">
        <v>517</v>
      </c>
      <c r="C2199" s="1" t="s">
        <v>15516</v>
      </c>
      <c r="D2199" s="1" t="str">
        <f t="shared" si="1"/>
        <v/>
      </c>
      <c r="E2199" s="2" t="s">
        <v>16091</v>
      </c>
      <c r="F2199" s="2" t="s">
        <v>16092</v>
      </c>
      <c r="G2199" s="8" t="s">
        <v>15519</v>
      </c>
      <c r="H2199" s="8" t="s">
        <v>15522</v>
      </c>
      <c r="I2199" s="10" t="s">
        <v>62</v>
      </c>
      <c r="J2199" s="11" t="s">
        <v>575</v>
      </c>
    </row>
    <row r="2200" ht="33.0" customHeight="1">
      <c r="A2200" s="1" t="s">
        <v>12042</v>
      </c>
      <c r="B2200" s="1" t="s">
        <v>517</v>
      </c>
      <c r="C2200" s="1" t="s">
        <v>15523</v>
      </c>
      <c r="D2200" s="1" t="str">
        <f t="shared" si="1"/>
        <v/>
      </c>
      <c r="E2200" s="2" t="s">
        <v>16098</v>
      </c>
      <c r="F2200" s="2" t="s">
        <v>16099</v>
      </c>
      <c r="G2200" s="8" t="s">
        <v>15526</v>
      </c>
      <c r="H2200" s="8" t="s">
        <v>15527</v>
      </c>
      <c r="I2200" s="10" t="s">
        <v>62</v>
      </c>
      <c r="J2200" s="11" t="s">
        <v>575</v>
      </c>
    </row>
    <row r="2201" ht="33.0" customHeight="1">
      <c r="A2201" s="1" t="s">
        <v>12042</v>
      </c>
      <c r="B2201" s="1" t="s">
        <v>517</v>
      </c>
      <c r="C2201" s="1" t="s">
        <v>15530</v>
      </c>
      <c r="D2201" s="1" t="str">
        <f t="shared" si="1"/>
        <v/>
      </c>
      <c r="E2201" s="2" t="s">
        <v>16105</v>
      </c>
      <c r="F2201" s="2" t="s">
        <v>16106</v>
      </c>
      <c r="G2201" s="8" t="s">
        <v>15533</v>
      </c>
      <c r="H2201" s="8" t="s">
        <v>15534</v>
      </c>
      <c r="I2201" s="10" t="s">
        <v>62</v>
      </c>
      <c r="J2201" s="11" t="s">
        <v>1395</v>
      </c>
    </row>
    <row r="2202" ht="33.0" customHeight="1">
      <c r="A2202" s="1" t="s">
        <v>12042</v>
      </c>
      <c r="B2202" s="1" t="s">
        <v>517</v>
      </c>
      <c r="C2202" s="1" t="s">
        <v>15537</v>
      </c>
      <c r="D2202" s="1" t="str">
        <f t="shared" si="1"/>
        <v/>
      </c>
      <c r="E2202" s="2" t="s">
        <v>16112</v>
      </c>
      <c r="F2202" s="2" t="s">
        <v>16113</v>
      </c>
      <c r="G2202" s="8" t="s">
        <v>15540</v>
      </c>
      <c r="H2202" s="8" t="s">
        <v>15541</v>
      </c>
      <c r="I2202" s="10" t="s">
        <v>62</v>
      </c>
      <c r="J2202" s="11" t="s">
        <v>1395</v>
      </c>
    </row>
    <row r="2203" ht="33.0" customHeight="1">
      <c r="A2203" s="1" t="s">
        <v>12042</v>
      </c>
      <c r="B2203" s="1" t="s">
        <v>517</v>
      </c>
      <c r="C2203" s="1" t="s">
        <v>15544</v>
      </c>
      <c r="D2203" s="1" t="str">
        <f t="shared" si="1"/>
        <v/>
      </c>
      <c r="E2203" s="2" t="s">
        <v>16119</v>
      </c>
      <c r="F2203" s="2" t="s">
        <v>16120</v>
      </c>
      <c r="G2203" s="8" t="s">
        <v>15547</v>
      </c>
      <c r="H2203" s="8" t="s">
        <v>15548</v>
      </c>
      <c r="I2203" s="10" t="s">
        <v>62</v>
      </c>
      <c r="J2203" s="11" t="s">
        <v>2897</v>
      </c>
    </row>
    <row r="2204" ht="33.0" customHeight="1">
      <c r="A2204" s="1" t="s">
        <v>12042</v>
      </c>
      <c r="B2204" s="1" t="s">
        <v>517</v>
      </c>
      <c r="C2204" s="1" t="s">
        <v>15550</v>
      </c>
      <c r="D2204" s="1" t="str">
        <f t="shared" si="1"/>
        <v/>
      </c>
      <c r="E2204" s="2" t="s">
        <v>16127</v>
      </c>
      <c r="F2204" s="2" t="s">
        <v>16128</v>
      </c>
      <c r="G2204" s="8" t="s">
        <v>15554</v>
      </c>
      <c r="H2204" s="8" t="s">
        <v>15555</v>
      </c>
      <c r="I2204" s="10" t="s">
        <v>62</v>
      </c>
      <c r="J2204" s="11" t="s">
        <v>1395</v>
      </c>
    </row>
    <row r="2205" ht="33.0" customHeight="1">
      <c r="A2205" s="1" t="s">
        <v>12042</v>
      </c>
      <c r="B2205" s="1" t="s">
        <v>517</v>
      </c>
      <c r="C2205" s="1" t="s">
        <v>15556</v>
      </c>
      <c r="D2205" s="1" t="str">
        <f t="shared" si="1"/>
        <v/>
      </c>
      <c r="E2205" s="2" t="s">
        <v>16134</v>
      </c>
      <c r="F2205" s="2" t="s">
        <v>16135</v>
      </c>
      <c r="G2205" s="8" t="s">
        <v>15560</v>
      </c>
      <c r="H2205" s="8" t="s">
        <v>15562</v>
      </c>
      <c r="I2205" s="10" t="s">
        <v>62</v>
      </c>
      <c r="J2205" s="11" t="s">
        <v>1395</v>
      </c>
    </row>
    <row r="2206" ht="33.0" customHeight="1">
      <c r="A2206" s="1" t="s">
        <v>12042</v>
      </c>
      <c r="B2206" s="1" t="s">
        <v>517</v>
      </c>
      <c r="C2206" s="1" t="s">
        <v>15563</v>
      </c>
      <c r="D2206" s="1" t="str">
        <f t="shared" si="1"/>
        <v/>
      </c>
      <c r="E2206" s="2" t="s">
        <v>16141</v>
      </c>
      <c r="F2206" s="2" t="s">
        <v>16142</v>
      </c>
      <c r="G2206" s="8" t="s">
        <v>15566</v>
      </c>
      <c r="H2206" s="8" t="s">
        <v>15569</v>
      </c>
      <c r="I2206" s="10" t="s">
        <v>62</v>
      </c>
      <c r="J2206" s="11" t="s">
        <v>1395</v>
      </c>
    </row>
    <row r="2207" ht="33.0" customHeight="1">
      <c r="A2207" s="1" t="s">
        <v>12042</v>
      </c>
      <c r="B2207" s="1" t="s">
        <v>517</v>
      </c>
      <c r="C2207" s="1" t="s">
        <v>15570</v>
      </c>
      <c r="D2207" s="1" t="str">
        <f t="shared" si="1"/>
        <v/>
      </c>
      <c r="E2207" s="2" t="s">
        <v>16152</v>
      </c>
      <c r="F2207" s="2" t="s">
        <v>16153</v>
      </c>
      <c r="G2207" s="8" t="s">
        <v>15573</v>
      </c>
      <c r="H2207" s="8" t="s">
        <v>15576</v>
      </c>
      <c r="I2207" s="10" t="s">
        <v>62</v>
      </c>
      <c r="J2207" s="11" t="s">
        <v>1395</v>
      </c>
    </row>
    <row r="2208" ht="33.0" customHeight="1">
      <c r="A2208" s="1" t="s">
        <v>12042</v>
      </c>
      <c r="B2208" s="1" t="s">
        <v>517</v>
      </c>
      <c r="C2208" s="1" t="s">
        <v>15577</v>
      </c>
      <c r="D2208" s="1" t="str">
        <f t="shared" si="1"/>
        <v/>
      </c>
      <c r="E2208" s="2" t="s">
        <v>16160</v>
      </c>
      <c r="F2208" s="2" t="s">
        <v>11133</v>
      </c>
      <c r="G2208" s="8" t="s">
        <v>15578</v>
      </c>
      <c r="H2208" s="8" t="s">
        <v>15581</v>
      </c>
      <c r="I2208" s="10" t="s">
        <v>62</v>
      </c>
      <c r="J2208" s="11" t="s">
        <v>49</v>
      </c>
    </row>
    <row r="2209" ht="33.0" customHeight="1">
      <c r="A2209" s="1" t="s">
        <v>12042</v>
      </c>
      <c r="B2209" s="1" t="s">
        <v>517</v>
      </c>
      <c r="C2209" s="1" t="s">
        <v>15582</v>
      </c>
      <c r="D2209" s="1" t="str">
        <f t="shared" si="1"/>
        <v/>
      </c>
      <c r="E2209" s="2" t="s">
        <v>16166</v>
      </c>
      <c r="F2209" s="2" t="s">
        <v>16167</v>
      </c>
      <c r="G2209" s="8" t="s">
        <v>15585</v>
      </c>
      <c r="H2209" s="8" t="s">
        <v>15588</v>
      </c>
      <c r="I2209" s="10" t="s">
        <v>62</v>
      </c>
      <c r="J2209" s="11" t="s">
        <v>49</v>
      </c>
    </row>
    <row r="2210" ht="33.0" customHeight="1">
      <c r="A2210" s="1" t="s">
        <v>12042</v>
      </c>
      <c r="B2210" s="1" t="s">
        <v>517</v>
      </c>
      <c r="C2210" s="1" t="s">
        <v>15589</v>
      </c>
      <c r="D2210" s="1" t="str">
        <f t="shared" si="1"/>
        <v/>
      </c>
      <c r="E2210" s="2" t="s">
        <v>16173</v>
      </c>
      <c r="F2210" s="2" t="s">
        <v>16174</v>
      </c>
      <c r="G2210" s="8" t="s">
        <v>15592</v>
      </c>
      <c r="H2210" s="8" t="s">
        <v>15595</v>
      </c>
      <c r="I2210" s="10" t="s">
        <v>62</v>
      </c>
      <c r="J2210" s="11" t="s">
        <v>575</v>
      </c>
    </row>
    <row r="2211" ht="33.0" customHeight="1">
      <c r="A2211" s="1" t="s">
        <v>12042</v>
      </c>
      <c r="B2211" s="1" t="s">
        <v>16180</v>
      </c>
      <c r="C2211" s="1" t="s">
        <v>15597</v>
      </c>
      <c r="D2211" s="1" t="str">
        <f t="shared" si="1"/>
        <v/>
      </c>
      <c r="E2211" s="2" t="s">
        <v>16181</v>
      </c>
      <c r="F2211" s="2" t="s">
        <v>16182</v>
      </c>
      <c r="G2211" s="8" t="s">
        <v>15600</v>
      </c>
      <c r="H2211" s="8" t="s">
        <v>15601</v>
      </c>
      <c r="I2211" s="10" t="s">
        <v>62</v>
      </c>
      <c r="J2211" s="11" t="s">
        <v>15604</v>
      </c>
    </row>
    <row r="2212" ht="33.0" customHeight="1">
      <c r="A2212" s="1" t="s">
        <v>12042</v>
      </c>
      <c r="B2212" s="1" t="s">
        <v>16180</v>
      </c>
      <c r="C2212" s="1" t="s">
        <v>15605</v>
      </c>
      <c r="D2212" s="1" t="str">
        <f t="shared" si="1"/>
        <v/>
      </c>
      <c r="E2212" s="2" t="s">
        <v>16188</v>
      </c>
      <c r="F2212" s="2" t="s">
        <v>16189</v>
      </c>
      <c r="G2212" s="8" t="s">
        <v>15608</v>
      </c>
      <c r="H2212" s="8" t="s">
        <v>15609</v>
      </c>
      <c r="I2212" s="10" t="s">
        <v>62</v>
      </c>
      <c r="J2212" s="11" t="s">
        <v>12105</v>
      </c>
    </row>
    <row r="2213" ht="33.0" customHeight="1">
      <c r="A2213" s="1" t="s">
        <v>12042</v>
      </c>
      <c r="B2213" s="1" t="s">
        <v>16180</v>
      </c>
      <c r="C2213" s="1" t="s">
        <v>15612</v>
      </c>
      <c r="D2213" s="1" t="str">
        <f t="shared" si="1"/>
        <v/>
      </c>
      <c r="E2213" s="2" t="s">
        <v>16196</v>
      </c>
      <c r="F2213" s="2" t="s">
        <v>16199</v>
      </c>
      <c r="G2213" s="8" t="s">
        <v>15615</v>
      </c>
      <c r="H2213" s="8" t="s">
        <v>15616</v>
      </c>
      <c r="I2213" s="10" t="s">
        <v>62</v>
      </c>
      <c r="J2213" s="11" t="s">
        <v>15604</v>
      </c>
    </row>
    <row r="2214" ht="33.0" customHeight="1">
      <c r="A2214" s="1" t="s">
        <v>12042</v>
      </c>
      <c r="B2214" s="1" t="s">
        <v>16180</v>
      </c>
      <c r="C2214" s="1" t="s">
        <v>15619</v>
      </c>
      <c r="D2214" s="1" t="str">
        <f t="shared" si="1"/>
        <v/>
      </c>
      <c r="E2214" s="2" t="s">
        <v>16206</v>
      </c>
      <c r="F2214" s="2" t="s">
        <v>16207</v>
      </c>
      <c r="G2214" s="8" t="s">
        <v>15622</v>
      </c>
      <c r="H2214" s="8" t="s">
        <v>15623</v>
      </c>
      <c r="I2214" s="10" t="s">
        <v>62</v>
      </c>
      <c r="J2214" s="11" t="s">
        <v>15604</v>
      </c>
    </row>
    <row r="2215" ht="33.0" customHeight="1">
      <c r="A2215" s="1" t="s">
        <v>12042</v>
      </c>
      <c r="B2215" s="1" t="s">
        <v>16180</v>
      </c>
      <c r="C2215" s="1" t="s">
        <v>15626</v>
      </c>
      <c r="D2215" s="1" t="str">
        <f t="shared" si="1"/>
        <v/>
      </c>
      <c r="E2215" s="2" t="s">
        <v>16213</v>
      </c>
      <c r="F2215" s="2" t="s">
        <v>16214</v>
      </c>
      <c r="G2215" s="8" t="s">
        <v>15629</v>
      </c>
      <c r="H2215" s="8" t="s">
        <v>15630</v>
      </c>
      <c r="I2215" s="10" t="s">
        <v>62</v>
      </c>
      <c r="J2215" s="11" t="s">
        <v>15604</v>
      </c>
    </row>
    <row r="2216" ht="33.0" customHeight="1">
      <c r="A2216" s="1" t="s">
        <v>12042</v>
      </c>
      <c r="B2216" s="1" t="s">
        <v>16180</v>
      </c>
      <c r="C2216" s="1" t="s">
        <v>15631</v>
      </c>
      <c r="D2216" s="1" t="str">
        <f t="shared" si="1"/>
        <v/>
      </c>
      <c r="E2216" s="2" t="s">
        <v>16220</v>
      </c>
      <c r="F2216" s="2" t="s">
        <v>16221</v>
      </c>
      <c r="G2216" s="8" t="s">
        <v>15636</v>
      </c>
      <c r="H2216" s="8" t="s">
        <v>15637</v>
      </c>
      <c r="I2216" s="10" t="s">
        <v>62</v>
      </c>
      <c r="J2216" s="11" t="s">
        <v>11696</v>
      </c>
    </row>
    <row r="2217" ht="33.0" customHeight="1">
      <c r="A2217" s="1" t="s">
        <v>12042</v>
      </c>
      <c r="B2217" s="1" t="s">
        <v>16180</v>
      </c>
      <c r="C2217" s="1" t="s">
        <v>15638</v>
      </c>
      <c r="D2217" s="1" t="str">
        <f t="shared" si="1"/>
        <v/>
      </c>
      <c r="E2217" s="2" t="s">
        <v>16227</v>
      </c>
      <c r="F2217" s="2" t="s">
        <v>16228</v>
      </c>
      <c r="G2217" s="8" t="s">
        <v>15641</v>
      </c>
      <c r="H2217" s="8" t="s">
        <v>15644</v>
      </c>
      <c r="I2217" s="10" t="s">
        <v>62</v>
      </c>
      <c r="J2217" s="11" t="s">
        <v>11696</v>
      </c>
    </row>
    <row r="2218" ht="33.0" customHeight="1">
      <c r="A2218" s="1" t="s">
        <v>12042</v>
      </c>
      <c r="B2218" s="1" t="s">
        <v>16180</v>
      </c>
      <c r="C2218" s="1" t="s">
        <v>15645</v>
      </c>
      <c r="D2218" s="1" t="str">
        <f t="shared" si="1"/>
        <v/>
      </c>
      <c r="E2218" s="2" t="s">
        <v>16234</v>
      </c>
      <c r="F2218" s="2" t="s">
        <v>16235</v>
      </c>
      <c r="G2218" s="8" t="s">
        <v>15648</v>
      </c>
      <c r="H2218" s="8" t="s">
        <v>15651</v>
      </c>
      <c r="I2218" s="10" t="s">
        <v>62</v>
      </c>
      <c r="J2218" s="11" t="s">
        <v>15604</v>
      </c>
    </row>
    <row r="2219" ht="33.0" customHeight="1">
      <c r="A2219" s="1" t="s">
        <v>12042</v>
      </c>
      <c r="B2219" s="1" t="s">
        <v>16180</v>
      </c>
      <c r="C2219" s="1" t="s">
        <v>15652</v>
      </c>
      <c r="D2219" s="1" t="str">
        <f t="shared" si="1"/>
        <v/>
      </c>
      <c r="E2219" s="2" t="s">
        <v>16241</v>
      </c>
      <c r="F2219" s="2" t="s">
        <v>16242</v>
      </c>
      <c r="G2219" s="8" t="s">
        <v>15655</v>
      </c>
      <c r="H2219" s="8" t="s">
        <v>15658</v>
      </c>
      <c r="I2219" s="10" t="s">
        <v>62</v>
      </c>
      <c r="J2219" s="11" t="s">
        <v>15604</v>
      </c>
    </row>
    <row r="2220" ht="33.0" customHeight="1">
      <c r="A2220" s="1" t="s">
        <v>12042</v>
      </c>
      <c r="B2220" s="1" t="s">
        <v>16180</v>
      </c>
      <c r="C2220" s="1" t="s">
        <v>15659</v>
      </c>
      <c r="D2220" s="1" t="str">
        <f t="shared" si="1"/>
        <v/>
      </c>
      <c r="E2220" s="2" t="s">
        <v>16244</v>
      </c>
      <c r="F2220" s="2" t="s">
        <v>16247</v>
      </c>
      <c r="G2220" s="8" t="s">
        <v>15662</v>
      </c>
      <c r="H2220" s="8" t="s">
        <v>15665</v>
      </c>
      <c r="I2220" s="10" t="s">
        <v>62</v>
      </c>
      <c r="J2220" s="11" t="s">
        <v>15604</v>
      </c>
    </row>
    <row r="2221" ht="33.0" customHeight="1">
      <c r="A2221" s="1" t="s">
        <v>12042</v>
      </c>
      <c r="B2221" s="1" t="s">
        <v>16180</v>
      </c>
      <c r="C2221" s="1" t="s">
        <v>15666</v>
      </c>
      <c r="D2221" s="1" t="str">
        <f t="shared" si="1"/>
        <v/>
      </c>
      <c r="E2221" s="2" t="s">
        <v>16253</v>
      </c>
      <c r="F2221" s="2" t="s">
        <v>16255</v>
      </c>
      <c r="G2221" s="8" t="s">
        <v>15669</v>
      </c>
      <c r="H2221" s="8" t="s">
        <v>15672</v>
      </c>
      <c r="I2221" s="10" t="s">
        <v>62</v>
      </c>
      <c r="J2221" s="11" t="s">
        <v>15604</v>
      </c>
    </row>
    <row r="2222" ht="33.0" customHeight="1">
      <c r="A2222" s="1" t="s">
        <v>12042</v>
      </c>
      <c r="B2222" s="1" t="s">
        <v>16180</v>
      </c>
      <c r="C2222" s="1" t="s">
        <v>15673</v>
      </c>
      <c r="D2222" s="1" t="str">
        <f t="shared" si="1"/>
        <v/>
      </c>
      <c r="E2222" s="2" t="s">
        <v>16259</v>
      </c>
      <c r="F2222" s="2" t="s">
        <v>16262</v>
      </c>
      <c r="G2222" s="8" t="s">
        <v>15676</v>
      </c>
      <c r="H2222" s="8" t="s">
        <v>15679</v>
      </c>
      <c r="I2222" s="10" t="s">
        <v>62</v>
      </c>
      <c r="J2222" s="11" t="s">
        <v>15604</v>
      </c>
    </row>
    <row r="2223" ht="33.0" customHeight="1">
      <c r="A2223" s="1" t="s">
        <v>12042</v>
      </c>
      <c r="B2223" s="1" t="s">
        <v>16180</v>
      </c>
      <c r="C2223" s="1" t="s">
        <v>15680</v>
      </c>
      <c r="D2223" s="1" t="str">
        <f t="shared" si="1"/>
        <v/>
      </c>
      <c r="E2223" s="2" t="s">
        <v>16268</v>
      </c>
      <c r="F2223" s="2" t="s">
        <v>16270</v>
      </c>
      <c r="G2223" s="8" t="s">
        <v>15683</v>
      </c>
      <c r="H2223" s="8" t="s">
        <v>15686</v>
      </c>
      <c r="I2223" s="10" t="s">
        <v>62</v>
      </c>
      <c r="J2223" s="11" t="s">
        <v>15604</v>
      </c>
    </row>
    <row r="2224" ht="33.0" customHeight="1">
      <c r="A2224" s="1" t="s">
        <v>12042</v>
      </c>
      <c r="B2224" s="1" t="s">
        <v>16180</v>
      </c>
      <c r="C2224" s="1" t="s">
        <v>15687</v>
      </c>
      <c r="D2224" s="1" t="str">
        <f t="shared" si="1"/>
        <v/>
      </c>
      <c r="E2224" s="2" t="s">
        <v>16274</v>
      </c>
      <c r="F2224" s="2" t="s">
        <v>16276</v>
      </c>
      <c r="G2224" s="8" t="s">
        <v>15690</v>
      </c>
      <c r="H2224" s="8" t="s">
        <v>15693</v>
      </c>
      <c r="I2224" s="10" t="s">
        <v>62</v>
      </c>
      <c r="J2224" s="11" t="s">
        <v>11696</v>
      </c>
    </row>
    <row r="2225" ht="33.0" customHeight="1">
      <c r="A2225" s="1" t="s">
        <v>12042</v>
      </c>
      <c r="B2225" s="1" t="s">
        <v>16180</v>
      </c>
      <c r="C2225" s="1" t="s">
        <v>15694</v>
      </c>
      <c r="D2225" s="1" t="str">
        <f t="shared" si="1"/>
        <v/>
      </c>
      <c r="E2225" s="2" t="s">
        <v>16283</v>
      </c>
      <c r="F2225" s="2" t="s">
        <v>16284</v>
      </c>
      <c r="G2225" s="8" t="s">
        <v>15697</v>
      </c>
      <c r="H2225" s="8" t="s">
        <v>15700</v>
      </c>
      <c r="I2225" s="10" t="s">
        <v>62</v>
      </c>
      <c r="J2225" s="11" t="s">
        <v>11696</v>
      </c>
    </row>
    <row r="2226" ht="33.0" customHeight="1">
      <c r="A2226" s="1" t="s">
        <v>12042</v>
      </c>
      <c r="B2226" s="1" t="s">
        <v>16180</v>
      </c>
      <c r="C2226" s="1" t="s">
        <v>15701</v>
      </c>
      <c r="D2226" s="1" t="str">
        <f t="shared" si="1"/>
        <v/>
      </c>
      <c r="E2226" s="2" t="s">
        <v>16290</v>
      </c>
      <c r="F2226" s="2" t="s">
        <v>16291</v>
      </c>
      <c r="G2226" s="8" t="s">
        <v>15704</v>
      </c>
      <c r="H2226" s="8" t="s">
        <v>15707</v>
      </c>
      <c r="I2226" s="10" t="s">
        <v>62</v>
      </c>
      <c r="J2226" s="11" t="s">
        <v>11696</v>
      </c>
    </row>
    <row r="2227" ht="33.0" customHeight="1">
      <c r="A2227" s="1" t="s">
        <v>12042</v>
      </c>
      <c r="B2227" s="1" t="s">
        <v>16180</v>
      </c>
      <c r="C2227" s="1" t="s">
        <v>15708</v>
      </c>
      <c r="D2227" s="1" t="str">
        <f t="shared" si="1"/>
        <v/>
      </c>
      <c r="E2227" s="2" t="s">
        <v>16297</v>
      </c>
      <c r="F2227" s="2" t="s">
        <v>16298</v>
      </c>
      <c r="G2227" s="8" t="s">
        <v>15711</v>
      </c>
      <c r="H2227" s="8" t="s">
        <v>15714</v>
      </c>
      <c r="I2227" s="10" t="s">
        <v>62</v>
      </c>
      <c r="J2227" s="11" t="s">
        <v>12105</v>
      </c>
    </row>
    <row r="2228" ht="33.0" customHeight="1">
      <c r="A2228" s="1" t="s">
        <v>12042</v>
      </c>
      <c r="B2228" s="1" t="s">
        <v>16180</v>
      </c>
      <c r="C2228" s="1" t="s">
        <v>15715</v>
      </c>
      <c r="D2228" s="1" t="str">
        <f t="shared" si="1"/>
        <v/>
      </c>
      <c r="E2228" s="2" t="s">
        <v>16304</v>
      </c>
      <c r="F2228" s="2" t="s">
        <v>16306</v>
      </c>
      <c r="G2228" s="8" t="s">
        <v>15718</v>
      </c>
      <c r="H2228" s="8" t="s">
        <v>15721</v>
      </c>
      <c r="I2228" s="10" t="s">
        <v>62</v>
      </c>
      <c r="J2228" s="11" t="s">
        <v>4864</v>
      </c>
    </row>
    <row r="2229" ht="33.0" customHeight="1">
      <c r="A2229" s="1" t="s">
        <v>12042</v>
      </c>
      <c r="B2229" s="1" t="s">
        <v>16180</v>
      </c>
      <c r="C2229" s="1" t="s">
        <v>15722</v>
      </c>
      <c r="D2229" s="1" t="str">
        <f t="shared" si="1"/>
        <v/>
      </c>
      <c r="E2229" s="2" t="s">
        <v>16312</v>
      </c>
      <c r="F2229" s="2" t="s">
        <v>16313</v>
      </c>
      <c r="G2229" s="8" t="s">
        <v>15725</v>
      </c>
      <c r="H2229" s="8" t="s">
        <v>15728</v>
      </c>
      <c r="I2229" s="10" t="s">
        <v>62</v>
      </c>
      <c r="J2229" s="11" t="s">
        <v>15604</v>
      </c>
    </row>
    <row r="2230" ht="33.0" customHeight="1">
      <c r="A2230" s="1" t="s">
        <v>12042</v>
      </c>
      <c r="B2230" s="1" t="s">
        <v>4487</v>
      </c>
      <c r="C2230" s="1" t="s">
        <v>15729</v>
      </c>
      <c r="D2230" s="1" t="str">
        <f t="shared" si="1"/>
        <v/>
      </c>
      <c r="E2230" s="2" t="s">
        <v>16318</v>
      </c>
      <c r="F2230" s="2" t="s">
        <v>16319</v>
      </c>
      <c r="G2230" s="8" t="s">
        <v>15732</v>
      </c>
      <c r="H2230" s="8" t="s">
        <v>15735</v>
      </c>
      <c r="I2230" s="10" t="s">
        <v>62</v>
      </c>
      <c r="J2230" s="11" t="s">
        <v>834</v>
      </c>
    </row>
    <row r="2231" ht="33.0" customHeight="1">
      <c r="A2231" s="1" t="s">
        <v>12042</v>
      </c>
      <c r="B2231" s="1" t="s">
        <v>4487</v>
      </c>
      <c r="C2231" s="1" t="s">
        <v>15736</v>
      </c>
      <c r="D2231" s="1" t="str">
        <f t="shared" si="1"/>
        <v/>
      </c>
      <c r="E2231" s="2" t="s">
        <v>16325</v>
      </c>
      <c r="F2231" s="2" t="s">
        <v>16326</v>
      </c>
      <c r="G2231" s="8" t="s">
        <v>15739</v>
      </c>
      <c r="H2231" s="8" t="s">
        <v>15742</v>
      </c>
      <c r="I2231" s="10" t="s">
        <v>62</v>
      </c>
      <c r="J2231" s="11" t="s">
        <v>15743</v>
      </c>
    </row>
    <row r="2232" ht="33.0" customHeight="1">
      <c r="A2232" s="1" t="s">
        <v>12042</v>
      </c>
      <c r="B2232" s="1" t="s">
        <v>4487</v>
      </c>
      <c r="C2232" s="1" t="s">
        <v>15744</v>
      </c>
      <c r="D2232" s="1" t="str">
        <f t="shared" si="1"/>
        <v/>
      </c>
      <c r="E2232" s="2" t="s">
        <v>16332</v>
      </c>
      <c r="F2232" s="2" t="s">
        <v>16333</v>
      </c>
      <c r="G2232" s="8" t="s">
        <v>15747</v>
      </c>
      <c r="H2232" s="8" t="s">
        <v>15750</v>
      </c>
      <c r="I2232" s="10" t="s">
        <v>62</v>
      </c>
      <c r="J2232" s="11" t="s">
        <v>15743</v>
      </c>
    </row>
    <row r="2233" ht="33.0" customHeight="1">
      <c r="A2233" s="1" t="s">
        <v>12042</v>
      </c>
      <c r="B2233" s="1" t="s">
        <v>4487</v>
      </c>
      <c r="C2233" s="1" t="s">
        <v>15751</v>
      </c>
      <c r="D2233" s="1" t="str">
        <f t="shared" si="1"/>
        <v/>
      </c>
      <c r="E2233" s="2" t="s">
        <v>16339</v>
      </c>
      <c r="F2233" s="2" t="s">
        <v>16340</v>
      </c>
      <c r="G2233" s="8" t="s">
        <v>15754</v>
      </c>
      <c r="H2233" s="8" t="s">
        <v>15755</v>
      </c>
      <c r="I2233" s="10" t="s">
        <v>62</v>
      </c>
      <c r="J2233" s="11" t="s">
        <v>15743</v>
      </c>
    </row>
    <row r="2234" ht="33.0" customHeight="1">
      <c r="A2234" s="1" t="s">
        <v>12042</v>
      </c>
      <c r="B2234" s="1" t="s">
        <v>4487</v>
      </c>
      <c r="C2234" s="1" t="s">
        <v>15757</v>
      </c>
      <c r="D2234" s="1" t="str">
        <f t="shared" si="1"/>
        <v/>
      </c>
      <c r="E2234" s="2" t="s">
        <v>16346</v>
      </c>
      <c r="F2234" s="2" t="s">
        <v>16347</v>
      </c>
      <c r="G2234" s="8" t="s">
        <v>15760</v>
      </c>
      <c r="H2234" s="8" t="s">
        <v>15761</v>
      </c>
      <c r="I2234" s="10" t="s">
        <v>62</v>
      </c>
      <c r="J2234" s="11" t="s">
        <v>15743</v>
      </c>
    </row>
    <row r="2235" ht="33.0" customHeight="1">
      <c r="A2235" s="1" t="s">
        <v>12042</v>
      </c>
      <c r="B2235" s="1" t="s">
        <v>16353</v>
      </c>
      <c r="C2235" s="1" t="s">
        <v>15766</v>
      </c>
      <c r="D2235" s="1" t="str">
        <f t="shared" si="1"/>
        <v/>
      </c>
      <c r="E2235" s="2" t="s">
        <v>16354</v>
      </c>
      <c r="F2235" s="2" t="s">
        <v>16355</v>
      </c>
      <c r="G2235" s="8" t="s">
        <v>15769</v>
      </c>
      <c r="H2235" s="8" t="s">
        <v>15770</v>
      </c>
      <c r="I2235" s="10" t="s">
        <v>62</v>
      </c>
      <c r="J2235" s="11" t="s">
        <v>834</v>
      </c>
    </row>
    <row r="2236" ht="33.0" customHeight="1">
      <c r="A2236" s="1" t="s">
        <v>12042</v>
      </c>
      <c r="B2236" s="1" t="s">
        <v>16353</v>
      </c>
      <c r="C2236" s="1" t="s">
        <v>15773</v>
      </c>
      <c r="D2236" s="1" t="str">
        <f t="shared" si="1"/>
        <v/>
      </c>
      <c r="E2236" s="2" t="s">
        <v>16357</v>
      </c>
      <c r="F2236" s="2" t="s">
        <v>16358</v>
      </c>
      <c r="G2236" s="8" t="s">
        <v>15776</v>
      </c>
      <c r="H2236" s="8" t="s">
        <v>15777</v>
      </c>
      <c r="I2236" s="10" t="s">
        <v>62</v>
      </c>
      <c r="J2236" s="11" t="s">
        <v>834</v>
      </c>
    </row>
    <row r="2237" ht="33.0" customHeight="1">
      <c r="A2237" s="1" t="s">
        <v>12042</v>
      </c>
      <c r="B2237" s="1" t="s">
        <v>16353</v>
      </c>
      <c r="C2237" s="1" t="s">
        <v>15780</v>
      </c>
      <c r="D2237" s="1" t="str">
        <f t="shared" si="1"/>
        <v/>
      </c>
      <c r="E2237" s="2" t="s">
        <v>16364</v>
      </c>
      <c r="F2237" s="2" t="s">
        <v>16365</v>
      </c>
      <c r="G2237" s="8" t="s">
        <v>15783</v>
      </c>
      <c r="H2237" s="8" t="s">
        <v>15784</v>
      </c>
      <c r="I2237" s="10" t="s">
        <v>62</v>
      </c>
      <c r="J2237" s="11" t="s">
        <v>834</v>
      </c>
    </row>
    <row r="2238" ht="33.0" customHeight="1">
      <c r="A2238" s="1" t="s">
        <v>12042</v>
      </c>
      <c r="B2238" s="1" t="s">
        <v>16353</v>
      </c>
      <c r="C2238" s="1" t="s">
        <v>15787</v>
      </c>
      <c r="D2238" s="1" t="str">
        <f t="shared" si="1"/>
        <v/>
      </c>
      <c r="E2238" s="2" t="s">
        <v>16375</v>
      </c>
      <c r="F2238" s="2" t="s">
        <v>16376</v>
      </c>
      <c r="G2238" s="8" t="s">
        <v>15790</v>
      </c>
      <c r="H2238" s="8" t="s">
        <v>15791</v>
      </c>
      <c r="I2238" s="10" t="s">
        <v>62</v>
      </c>
      <c r="J2238" s="11" t="s">
        <v>834</v>
      </c>
    </row>
    <row r="2239" ht="33.0" customHeight="1">
      <c r="A2239" s="1" t="s">
        <v>12042</v>
      </c>
      <c r="B2239" s="1" t="s">
        <v>16382</v>
      </c>
      <c r="C2239" s="1" t="s">
        <v>15795</v>
      </c>
      <c r="D2239" s="1" t="str">
        <f t="shared" si="1"/>
        <v/>
      </c>
      <c r="E2239" s="2" t="s">
        <v>16383</v>
      </c>
      <c r="F2239" s="2" t="s">
        <v>16384</v>
      </c>
      <c r="G2239" s="8" t="s">
        <v>15798</v>
      </c>
      <c r="H2239" s="8" t="s">
        <v>15799</v>
      </c>
      <c r="I2239" s="10" t="s">
        <v>83</v>
      </c>
      <c r="J2239" s="11" t="s">
        <v>66</v>
      </c>
    </row>
    <row r="2240" ht="33.0" customHeight="1">
      <c r="A2240" s="1" t="s">
        <v>12042</v>
      </c>
      <c r="B2240" s="1" t="s">
        <v>16390</v>
      </c>
      <c r="C2240" s="1" t="s">
        <v>15804</v>
      </c>
      <c r="D2240" s="1" t="str">
        <f t="shared" si="1"/>
        <v/>
      </c>
      <c r="E2240" s="2" t="s">
        <v>16391</v>
      </c>
      <c r="F2240" s="2" t="s">
        <v>16392</v>
      </c>
      <c r="G2240" s="8" t="s">
        <v>15807</v>
      </c>
      <c r="H2240" s="8" t="s">
        <v>15808</v>
      </c>
      <c r="I2240" s="10" t="s">
        <v>62</v>
      </c>
      <c r="J2240" s="11" t="s">
        <v>4864</v>
      </c>
    </row>
    <row r="2241" ht="33.0" customHeight="1">
      <c r="A2241" s="1" t="s">
        <v>12042</v>
      </c>
      <c r="B2241" s="1" t="s">
        <v>589</v>
      </c>
      <c r="C2241" s="1" t="s">
        <v>15812</v>
      </c>
      <c r="D2241" s="1" t="str">
        <f t="shared" si="1"/>
        <v/>
      </c>
      <c r="E2241" s="2" t="s">
        <v>16399</v>
      </c>
      <c r="F2241" s="2" t="s">
        <v>16400</v>
      </c>
      <c r="G2241" s="8" t="s">
        <v>15814</v>
      </c>
      <c r="H2241" s="8" t="s">
        <v>15815</v>
      </c>
      <c r="I2241" s="10" t="s">
        <v>83</v>
      </c>
      <c r="J2241" s="11" t="s">
        <v>66</v>
      </c>
    </row>
    <row r="2242" ht="33.0" customHeight="1">
      <c r="A2242" s="1" t="s">
        <v>12042</v>
      </c>
      <c r="B2242" s="1" t="s">
        <v>16406</v>
      </c>
      <c r="C2242" s="1" t="s">
        <v>15820</v>
      </c>
      <c r="D2242" s="1" t="str">
        <f t="shared" si="1"/>
        <v/>
      </c>
      <c r="E2242" s="2" t="s">
        <v>16407</v>
      </c>
      <c r="F2242" s="2" t="s">
        <v>16408</v>
      </c>
      <c r="G2242" s="8" t="s">
        <v>15823</v>
      </c>
      <c r="H2242" s="8" t="s">
        <v>15824</v>
      </c>
      <c r="I2242" s="10" t="s">
        <v>62</v>
      </c>
      <c r="J2242" s="11" t="s">
        <v>834</v>
      </c>
    </row>
    <row r="2243" ht="33.0" customHeight="1">
      <c r="A2243" s="1" t="s">
        <v>12042</v>
      </c>
      <c r="B2243" s="1" t="s">
        <v>16406</v>
      </c>
      <c r="C2243" s="1" t="s">
        <v>15828</v>
      </c>
      <c r="D2243" s="1" t="str">
        <f t="shared" si="1"/>
        <v/>
      </c>
      <c r="E2243" s="2" t="s">
        <v>16414</v>
      </c>
      <c r="F2243" s="2" t="s">
        <v>16415</v>
      </c>
      <c r="G2243" s="8" t="s">
        <v>15831</v>
      </c>
      <c r="H2243" s="8" t="s">
        <v>15832</v>
      </c>
      <c r="I2243" s="10" t="s">
        <v>62</v>
      </c>
      <c r="J2243" s="11" t="s">
        <v>834</v>
      </c>
    </row>
    <row r="2244" ht="33.0" customHeight="1">
      <c r="A2244" s="1" t="s">
        <v>12042</v>
      </c>
      <c r="B2244" s="1" t="s">
        <v>16406</v>
      </c>
      <c r="C2244" s="1" t="s">
        <v>15835</v>
      </c>
      <c r="D2244" s="1" t="str">
        <f t="shared" si="1"/>
        <v/>
      </c>
      <c r="E2244" s="2" t="s">
        <v>16318</v>
      </c>
      <c r="F2244" s="2" t="s">
        <v>16422</v>
      </c>
      <c r="G2244" s="8" t="s">
        <v>15837</v>
      </c>
      <c r="H2244" s="8" t="s">
        <v>15838</v>
      </c>
      <c r="I2244" s="10" t="s">
        <v>62</v>
      </c>
      <c r="J2244" s="11" t="s">
        <v>834</v>
      </c>
    </row>
    <row r="2245" ht="33.0" customHeight="1">
      <c r="A2245" s="1" t="s">
        <v>12042</v>
      </c>
      <c r="B2245" s="1" t="s">
        <v>16406</v>
      </c>
      <c r="C2245" s="1" t="s">
        <v>15841</v>
      </c>
      <c r="D2245" s="1" t="str">
        <f t="shared" si="1"/>
        <v/>
      </c>
      <c r="E2245" s="2" t="s">
        <v>16427</v>
      </c>
      <c r="F2245" s="2" t="s">
        <v>16428</v>
      </c>
      <c r="G2245" s="8" t="s">
        <v>15844</v>
      </c>
      <c r="H2245" s="8" t="s">
        <v>15845</v>
      </c>
      <c r="I2245" s="10" t="s">
        <v>62</v>
      </c>
      <c r="J2245" s="11" t="s">
        <v>218</v>
      </c>
    </row>
    <row r="2246" ht="33.0" customHeight="1">
      <c r="A2246" s="1" t="s">
        <v>12042</v>
      </c>
      <c r="B2246" s="1" t="s">
        <v>16406</v>
      </c>
      <c r="C2246" s="1" t="s">
        <v>15848</v>
      </c>
      <c r="D2246" s="1" t="str">
        <f t="shared" si="1"/>
        <v/>
      </c>
      <c r="E2246" s="2" t="s">
        <v>15978</v>
      </c>
      <c r="F2246" s="2" t="s">
        <v>16434</v>
      </c>
      <c r="G2246" s="8" t="s">
        <v>15850</v>
      </c>
      <c r="H2246" s="8" t="s">
        <v>15851</v>
      </c>
      <c r="I2246" s="10" t="s">
        <v>62</v>
      </c>
      <c r="J2246" s="11" t="s">
        <v>218</v>
      </c>
    </row>
    <row r="2247" ht="33.0" customHeight="1">
      <c r="A2247" s="1" t="s">
        <v>12042</v>
      </c>
      <c r="B2247" s="1" t="s">
        <v>16406</v>
      </c>
      <c r="C2247" s="1" t="s">
        <v>15854</v>
      </c>
      <c r="D2247" s="1" t="str">
        <f t="shared" si="1"/>
        <v/>
      </c>
      <c r="E2247" s="2" t="s">
        <v>16440</v>
      </c>
      <c r="F2247" s="2" t="s">
        <v>16441</v>
      </c>
      <c r="G2247" s="8" t="s">
        <v>15857</v>
      </c>
      <c r="H2247" s="8" t="s">
        <v>15858</v>
      </c>
      <c r="I2247" s="10" t="s">
        <v>62</v>
      </c>
      <c r="J2247" s="11" t="s">
        <v>15861</v>
      </c>
    </row>
    <row r="2248" ht="33.0" customHeight="1">
      <c r="A2248" s="1" t="s">
        <v>12042</v>
      </c>
      <c r="B2248" s="1" t="s">
        <v>16406</v>
      </c>
      <c r="C2248" s="1" t="s">
        <v>15862</v>
      </c>
      <c r="D2248" s="1" t="str">
        <f t="shared" si="1"/>
        <v/>
      </c>
      <c r="E2248" s="2" t="s">
        <v>16447</v>
      </c>
      <c r="F2248" s="2" t="s">
        <v>16448</v>
      </c>
      <c r="G2248" s="8" t="s">
        <v>15865</v>
      </c>
      <c r="H2248" s="8" t="s">
        <v>15866</v>
      </c>
      <c r="I2248" s="10" t="s">
        <v>62</v>
      </c>
      <c r="J2248" s="11" t="s">
        <v>15861</v>
      </c>
    </row>
    <row r="2249" ht="33.0" customHeight="1">
      <c r="A2249" s="1" t="s">
        <v>12042</v>
      </c>
      <c r="B2249" s="1" t="s">
        <v>16406</v>
      </c>
      <c r="C2249" s="1" t="s">
        <v>15869</v>
      </c>
      <c r="D2249" s="1" t="str">
        <f t="shared" si="1"/>
        <v/>
      </c>
      <c r="E2249" s="2" t="s">
        <v>16455</v>
      </c>
      <c r="F2249" s="2" t="s">
        <v>16456</v>
      </c>
      <c r="G2249" s="8" t="s">
        <v>15872</v>
      </c>
      <c r="H2249" s="8" t="s">
        <v>15873</v>
      </c>
      <c r="I2249" s="10" t="s">
        <v>62</v>
      </c>
      <c r="J2249" s="11" t="s">
        <v>15861</v>
      </c>
    </row>
    <row r="2250" ht="33.0" customHeight="1">
      <c r="A2250" s="1" t="s">
        <v>12042</v>
      </c>
      <c r="B2250" s="1" t="s">
        <v>16406</v>
      </c>
      <c r="C2250" s="1" t="s">
        <v>15875</v>
      </c>
      <c r="D2250" s="1" t="str">
        <f t="shared" si="1"/>
        <v/>
      </c>
      <c r="E2250" s="2" t="s">
        <v>16462</v>
      </c>
      <c r="F2250" s="2" t="s">
        <v>16463</v>
      </c>
      <c r="G2250" s="8" t="s">
        <v>15878</v>
      </c>
      <c r="H2250" s="8" t="s">
        <v>15879</v>
      </c>
      <c r="I2250" s="10" t="s">
        <v>83</v>
      </c>
      <c r="J2250" s="11" t="s">
        <v>66</v>
      </c>
    </row>
    <row r="2251" ht="33.0" customHeight="1">
      <c r="A2251" s="1" t="s">
        <v>12042</v>
      </c>
      <c r="B2251" s="1" t="s">
        <v>16406</v>
      </c>
      <c r="C2251" s="1" t="s">
        <v>15882</v>
      </c>
      <c r="D2251" s="1" t="str">
        <f t="shared" si="1"/>
        <v/>
      </c>
      <c r="E2251" s="2" t="s">
        <v>16471</v>
      </c>
      <c r="F2251" s="2" t="s">
        <v>16473</v>
      </c>
      <c r="G2251" s="8" t="s">
        <v>15885</v>
      </c>
      <c r="H2251" s="8" t="s">
        <v>15886</v>
      </c>
      <c r="I2251" s="10" t="s">
        <v>62</v>
      </c>
      <c r="J2251" s="11" t="s">
        <v>15861</v>
      </c>
    </row>
    <row r="2252" ht="33.0" customHeight="1">
      <c r="A2252" s="1" t="s">
        <v>12042</v>
      </c>
      <c r="B2252" s="1" t="s">
        <v>16406</v>
      </c>
      <c r="C2252" s="1" t="s">
        <v>15887</v>
      </c>
      <c r="D2252" s="1" t="str">
        <f t="shared" si="1"/>
        <v/>
      </c>
      <c r="E2252" s="2" t="s">
        <v>16480</v>
      </c>
      <c r="F2252" s="2" t="s">
        <v>16481</v>
      </c>
      <c r="G2252" s="8" t="s">
        <v>15891</v>
      </c>
      <c r="H2252" s="8" t="s">
        <v>15893</v>
      </c>
      <c r="I2252" s="10" t="s">
        <v>62</v>
      </c>
      <c r="J2252" s="11" t="s">
        <v>218</v>
      </c>
    </row>
    <row r="2253" ht="33.0" customHeight="1">
      <c r="A2253" s="1" t="s">
        <v>12042</v>
      </c>
      <c r="B2253" s="1" t="s">
        <v>16406</v>
      </c>
      <c r="C2253" s="1" t="s">
        <v>15894</v>
      </c>
      <c r="D2253" s="1" t="str">
        <f t="shared" si="1"/>
        <v/>
      </c>
      <c r="E2253" s="2" t="s">
        <v>16486</v>
      </c>
      <c r="F2253" s="2" t="s">
        <v>16487</v>
      </c>
      <c r="G2253" s="8" t="s">
        <v>15897</v>
      </c>
      <c r="H2253" s="8" t="s">
        <v>15900</v>
      </c>
      <c r="I2253" s="10" t="s">
        <v>146</v>
      </c>
      <c r="J2253" s="11" t="s">
        <v>1046</v>
      </c>
    </row>
    <row r="2254" ht="33.0" customHeight="1">
      <c r="A2254" s="1" t="s">
        <v>12042</v>
      </c>
      <c r="B2254" s="1" t="s">
        <v>16406</v>
      </c>
      <c r="C2254" s="1" t="s">
        <v>15901</v>
      </c>
      <c r="D2254" s="1" t="str">
        <f t="shared" si="1"/>
        <v/>
      </c>
      <c r="E2254" s="2" t="s">
        <v>16494</v>
      </c>
      <c r="F2254" s="2" t="s">
        <v>16495</v>
      </c>
      <c r="G2254" s="8" t="s">
        <v>15904</v>
      </c>
      <c r="H2254" s="8" t="s">
        <v>15907</v>
      </c>
      <c r="I2254" s="10" t="s">
        <v>62</v>
      </c>
      <c r="J2254" s="11" t="s">
        <v>12118</v>
      </c>
    </row>
    <row r="2255" ht="33.0" customHeight="1">
      <c r="A2255" s="1" t="s">
        <v>12042</v>
      </c>
      <c r="B2255" s="1" t="s">
        <v>16406</v>
      </c>
      <c r="C2255" s="1" t="s">
        <v>15908</v>
      </c>
      <c r="D2255" s="1" t="str">
        <f t="shared" si="1"/>
        <v/>
      </c>
      <c r="E2255" s="2" t="s">
        <v>16501</v>
      </c>
      <c r="F2255" s="2" t="s">
        <v>16502</v>
      </c>
      <c r="G2255" s="8" t="s">
        <v>15911</v>
      </c>
      <c r="H2255" s="8" t="s">
        <v>15914</v>
      </c>
      <c r="I2255" s="10" t="s">
        <v>83</v>
      </c>
      <c r="J2255" s="11" t="s">
        <v>66</v>
      </c>
    </row>
    <row r="2256" ht="33.0" customHeight="1">
      <c r="A2256" s="1" t="s">
        <v>12042</v>
      </c>
      <c r="B2256" s="1" t="s">
        <v>16508</v>
      </c>
      <c r="C2256" s="1" t="s">
        <v>15916</v>
      </c>
      <c r="D2256" s="1" t="str">
        <f t="shared" si="1"/>
        <v/>
      </c>
      <c r="E2256" s="2" t="s">
        <v>16509</v>
      </c>
      <c r="F2256" s="2" t="s">
        <v>16510</v>
      </c>
      <c r="G2256" s="8" t="s">
        <v>15919</v>
      </c>
      <c r="H2256" s="8" t="s">
        <v>15922</v>
      </c>
      <c r="I2256" s="10" t="s">
        <v>62</v>
      </c>
      <c r="J2256" s="11" t="s">
        <v>12105</v>
      </c>
    </row>
    <row r="2257" ht="33.0" customHeight="1">
      <c r="A2257" s="1" t="s">
        <v>12042</v>
      </c>
      <c r="B2257" s="1" t="s">
        <v>16508</v>
      </c>
      <c r="C2257" s="1" t="s">
        <v>15923</v>
      </c>
      <c r="D2257" s="1" t="str">
        <f t="shared" si="1"/>
        <v/>
      </c>
      <c r="E2257" s="2" t="s">
        <v>16516</v>
      </c>
      <c r="F2257" s="2" t="s">
        <v>16517</v>
      </c>
      <c r="G2257" s="8" t="s">
        <v>15926</v>
      </c>
      <c r="H2257" s="8" t="s">
        <v>15927</v>
      </c>
      <c r="I2257" s="10" t="s">
        <v>62</v>
      </c>
      <c r="J2257" s="11" t="s">
        <v>12105</v>
      </c>
    </row>
    <row r="2258" ht="33.0" customHeight="1">
      <c r="A2258" s="1" t="s">
        <v>12042</v>
      </c>
      <c r="B2258" s="1" t="s">
        <v>16508</v>
      </c>
      <c r="C2258" s="1" t="s">
        <v>15931</v>
      </c>
      <c r="D2258" s="1" t="str">
        <f t="shared" si="1"/>
        <v/>
      </c>
      <c r="E2258" s="2" t="s">
        <v>16523</v>
      </c>
      <c r="F2258" s="2" t="s">
        <v>16524</v>
      </c>
      <c r="G2258" s="8" t="s">
        <v>15934</v>
      </c>
      <c r="H2258" s="8" t="s">
        <v>15935</v>
      </c>
      <c r="I2258" s="10" t="s">
        <v>62</v>
      </c>
      <c r="J2258" s="11" t="s">
        <v>11696</v>
      </c>
    </row>
    <row r="2259" ht="33.0" customHeight="1">
      <c r="A2259" s="1" t="s">
        <v>12042</v>
      </c>
      <c r="B2259" s="1" t="s">
        <v>16508</v>
      </c>
      <c r="C2259" s="1" t="s">
        <v>15938</v>
      </c>
      <c r="D2259" s="1" t="str">
        <f t="shared" si="1"/>
        <v/>
      </c>
      <c r="E2259" s="2" t="s">
        <v>16530</v>
      </c>
      <c r="F2259" s="2" t="s">
        <v>16531</v>
      </c>
      <c r="G2259" s="8" t="s">
        <v>15941</v>
      </c>
      <c r="H2259" s="8" t="s">
        <v>15942</v>
      </c>
      <c r="I2259" s="10" t="s">
        <v>62</v>
      </c>
      <c r="J2259" s="11" t="s">
        <v>11696</v>
      </c>
    </row>
    <row r="2260" ht="33.0" customHeight="1">
      <c r="A2260" s="1" t="s">
        <v>12042</v>
      </c>
      <c r="B2260" s="1" t="s">
        <v>16508</v>
      </c>
      <c r="C2260" s="1" t="s">
        <v>15945</v>
      </c>
      <c r="D2260" s="1" t="str">
        <f t="shared" si="1"/>
        <v/>
      </c>
      <c r="E2260" s="2" t="s">
        <v>16537</v>
      </c>
      <c r="F2260" s="2" t="s">
        <v>16538</v>
      </c>
      <c r="G2260" s="8" t="s">
        <v>15948</v>
      </c>
      <c r="H2260" s="8" t="s">
        <v>15949</v>
      </c>
      <c r="I2260" s="10" t="s">
        <v>62</v>
      </c>
      <c r="J2260" s="11" t="s">
        <v>12105</v>
      </c>
    </row>
    <row r="2261" ht="33.0" customHeight="1">
      <c r="A2261" s="1" t="s">
        <v>12042</v>
      </c>
      <c r="B2261" s="1" t="s">
        <v>16508</v>
      </c>
      <c r="C2261" s="1" t="s">
        <v>15952</v>
      </c>
      <c r="D2261" s="1" t="str">
        <f t="shared" si="1"/>
        <v/>
      </c>
      <c r="E2261" s="2" t="s">
        <v>16544</v>
      </c>
      <c r="F2261" s="2" t="s">
        <v>16546</v>
      </c>
      <c r="G2261" s="8" t="s">
        <v>15955</v>
      </c>
      <c r="H2261" s="8" t="s">
        <v>15956</v>
      </c>
      <c r="I2261" s="10" t="s">
        <v>62</v>
      </c>
      <c r="J2261" s="11" t="s">
        <v>12105</v>
      </c>
    </row>
    <row r="2262" ht="33.0" customHeight="1">
      <c r="A2262" s="1" t="s">
        <v>12042</v>
      </c>
      <c r="B2262" s="1" t="s">
        <v>16508</v>
      </c>
      <c r="C2262" s="1" t="s">
        <v>15959</v>
      </c>
      <c r="D2262" s="1" t="str">
        <f t="shared" si="1"/>
        <v/>
      </c>
      <c r="E2262" s="2" t="s">
        <v>16551</v>
      </c>
      <c r="F2262" s="2" t="s">
        <v>16552</v>
      </c>
      <c r="G2262" s="8" t="s">
        <v>15962</v>
      </c>
      <c r="H2262" s="8" t="s">
        <v>15963</v>
      </c>
      <c r="I2262" s="10" t="s">
        <v>62</v>
      </c>
      <c r="J2262" s="11" t="s">
        <v>12105</v>
      </c>
    </row>
    <row r="2263" ht="33.0" customHeight="1">
      <c r="A2263" s="1" t="s">
        <v>12042</v>
      </c>
      <c r="B2263" s="1" t="s">
        <v>16508</v>
      </c>
      <c r="C2263" s="1" t="s">
        <v>15966</v>
      </c>
      <c r="D2263" s="1" t="str">
        <f t="shared" si="1"/>
        <v/>
      </c>
      <c r="E2263" s="2" t="s">
        <v>16558</v>
      </c>
      <c r="F2263" s="2" t="s">
        <v>16559</v>
      </c>
      <c r="G2263" s="8" t="s">
        <v>15969</v>
      </c>
      <c r="H2263" s="8" t="s">
        <v>15970</v>
      </c>
      <c r="I2263" s="10" t="s">
        <v>62</v>
      </c>
      <c r="J2263" s="11" t="s">
        <v>12105</v>
      </c>
    </row>
    <row r="2264" ht="33.0" customHeight="1">
      <c r="A2264" s="1" t="s">
        <v>12042</v>
      </c>
      <c r="B2264" s="1" t="s">
        <v>16508</v>
      </c>
      <c r="C2264" s="1" t="s">
        <v>15973</v>
      </c>
      <c r="D2264" s="1" t="str">
        <f t="shared" si="1"/>
        <v/>
      </c>
      <c r="E2264" s="2" t="s">
        <v>16565</v>
      </c>
      <c r="F2264" s="2" t="s">
        <v>16566</v>
      </c>
      <c r="G2264" s="8" t="s">
        <v>15976</v>
      </c>
      <c r="H2264" s="8" t="s">
        <v>15977</v>
      </c>
      <c r="I2264" s="10" t="s">
        <v>62</v>
      </c>
      <c r="J2264" s="11" t="s">
        <v>12105</v>
      </c>
    </row>
    <row r="2265" ht="33.0" customHeight="1">
      <c r="A2265" s="1" t="s">
        <v>12042</v>
      </c>
      <c r="B2265" s="1" t="s">
        <v>16508</v>
      </c>
      <c r="C2265" s="1" t="s">
        <v>15980</v>
      </c>
      <c r="D2265" s="1" t="str">
        <f t="shared" si="1"/>
        <v/>
      </c>
      <c r="E2265" s="2" t="s">
        <v>16571</v>
      </c>
      <c r="F2265" s="2" t="s">
        <v>16573</v>
      </c>
      <c r="G2265" s="8" t="s">
        <v>15983</v>
      </c>
      <c r="H2265" s="8" t="s">
        <v>15984</v>
      </c>
      <c r="I2265" s="10" t="s">
        <v>62</v>
      </c>
      <c r="J2265" s="11" t="s">
        <v>12105</v>
      </c>
    </row>
    <row r="2266" ht="33.0" customHeight="1">
      <c r="A2266" s="1" t="s">
        <v>12042</v>
      </c>
      <c r="B2266" s="1" t="s">
        <v>16508</v>
      </c>
      <c r="C2266" s="1" t="s">
        <v>15987</v>
      </c>
      <c r="D2266" s="1" t="str">
        <f t="shared" si="1"/>
        <v/>
      </c>
      <c r="E2266" s="2" t="s">
        <v>16578</v>
      </c>
      <c r="F2266" s="2" t="s">
        <v>16580</v>
      </c>
      <c r="G2266" s="8" t="s">
        <v>15990</v>
      </c>
      <c r="H2266" s="8" t="s">
        <v>15991</v>
      </c>
      <c r="I2266" s="10" t="s">
        <v>62</v>
      </c>
      <c r="J2266" s="11" t="s">
        <v>12105</v>
      </c>
    </row>
    <row r="2267" ht="33.0" customHeight="1">
      <c r="A2267" s="1" t="s">
        <v>12042</v>
      </c>
      <c r="B2267" s="1" t="s">
        <v>16508</v>
      </c>
      <c r="C2267" s="1" t="s">
        <v>15994</v>
      </c>
      <c r="D2267" s="1" t="str">
        <f t="shared" si="1"/>
        <v/>
      </c>
      <c r="E2267" s="2" t="s">
        <v>16585</v>
      </c>
      <c r="F2267" s="2" t="s">
        <v>16587</v>
      </c>
      <c r="G2267" s="8" t="s">
        <v>15997</v>
      </c>
      <c r="H2267" s="8" t="s">
        <v>15998</v>
      </c>
      <c r="I2267" s="10" t="s">
        <v>62</v>
      </c>
      <c r="J2267" s="11" t="s">
        <v>12105</v>
      </c>
    </row>
    <row r="2268" ht="33.0" customHeight="1">
      <c r="A2268" s="1" t="s">
        <v>12042</v>
      </c>
      <c r="B2268" s="1" t="s">
        <v>16508</v>
      </c>
      <c r="C2268" s="1" t="s">
        <v>16001</v>
      </c>
      <c r="D2268" s="1" t="str">
        <f t="shared" si="1"/>
        <v/>
      </c>
      <c r="E2268" s="2" t="s">
        <v>16591</v>
      </c>
      <c r="F2268" s="2" t="s">
        <v>16593</v>
      </c>
      <c r="G2268" s="8" t="s">
        <v>16004</v>
      </c>
      <c r="H2268" s="8" t="s">
        <v>16005</v>
      </c>
      <c r="I2268" s="10" t="s">
        <v>62</v>
      </c>
      <c r="J2268" s="11" t="s">
        <v>12105</v>
      </c>
    </row>
    <row r="2269" ht="33.0" customHeight="1">
      <c r="A2269" s="1" t="s">
        <v>12042</v>
      </c>
      <c r="B2269" s="1" t="s">
        <v>16508</v>
      </c>
      <c r="C2269" s="1" t="s">
        <v>16006</v>
      </c>
      <c r="D2269" s="1" t="str">
        <f t="shared" si="1"/>
        <v/>
      </c>
      <c r="E2269" s="2" t="s">
        <v>16601</v>
      </c>
      <c r="F2269" s="2" t="s">
        <v>16602</v>
      </c>
      <c r="G2269" s="8" t="s">
        <v>16011</v>
      </c>
      <c r="H2269" s="8" t="s">
        <v>16012</v>
      </c>
      <c r="I2269" s="10" t="s">
        <v>62</v>
      </c>
      <c r="J2269" s="11" t="s">
        <v>11696</v>
      </c>
    </row>
    <row r="2270" ht="33.0" customHeight="1">
      <c r="A2270" s="1" t="s">
        <v>12042</v>
      </c>
      <c r="B2270" s="1" t="s">
        <v>690</v>
      </c>
      <c r="C2270" s="1" t="s">
        <v>16013</v>
      </c>
      <c r="D2270" s="1" t="str">
        <f t="shared" si="1"/>
        <v/>
      </c>
      <c r="E2270" s="2" t="s">
        <v>16608</v>
      </c>
      <c r="F2270" s="2" t="s">
        <v>16609</v>
      </c>
      <c r="G2270" s="8" t="s">
        <v>16016</v>
      </c>
      <c r="H2270" s="8" t="s">
        <v>16017</v>
      </c>
      <c r="I2270" s="10" t="s">
        <v>83</v>
      </c>
      <c r="J2270" s="11" t="s">
        <v>224</v>
      </c>
    </row>
    <row r="2271" ht="33.0" customHeight="1">
      <c r="A2271" s="1" t="s">
        <v>12042</v>
      </c>
      <c r="B2271" s="1" t="s">
        <v>690</v>
      </c>
      <c r="C2271" s="1" t="s">
        <v>16020</v>
      </c>
      <c r="D2271" s="1" t="str">
        <f t="shared" si="1"/>
        <v/>
      </c>
      <c r="E2271" s="2" t="s">
        <v>16608</v>
      </c>
      <c r="F2271" s="2" t="s">
        <v>16615</v>
      </c>
      <c r="G2271" s="8" t="s">
        <v>16022</v>
      </c>
      <c r="H2271" s="8" t="s">
        <v>16023</v>
      </c>
      <c r="I2271" s="10" t="s">
        <v>83</v>
      </c>
      <c r="J2271" s="11" t="s">
        <v>224</v>
      </c>
    </row>
    <row r="2272" ht="33.0" customHeight="1">
      <c r="A2272" s="1" t="s">
        <v>12042</v>
      </c>
      <c r="B2272" s="1" t="s">
        <v>690</v>
      </c>
      <c r="C2272" s="1" t="s">
        <v>16026</v>
      </c>
      <c r="D2272" s="1" t="str">
        <f t="shared" si="1"/>
        <v/>
      </c>
      <c r="E2272" s="2" t="s">
        <v>16621</v>
      </c>
      <c r="F2272" s="2" t="s">
        <v>16622</v>
      </c>
      <c r="G2272" s="8" t="s">
        <v>16029</v>
      </c>
      <c r="H2272" s="8" t="s">
        <v>16030</v>
      </c>
      <c r="I2272" s="10" t="s">
        <v>146</v>
      </c>
      <c r="J2272" s="11" t="s">
        <v>5800</v>
      </c>
    </row>
    <row r="2273" ht="33.0" customHeight="1">
      <c r="A2273" s="1" t="s">
        <v>12042</v>
      </c>
      <c r="B2273" s="1" t="s">
        <v>690</v>
      </c>
      <c r="C2273" s="1" t="s">
        <v>16033</v>
      </c>
      <c r="D2273" s="1" t="str">
        <f t="shared" si="1"/>
        <v/>
      </c>
      <c r="E2273" s="2" t="s">
        <v>16628</v>
      </c>
      <c r="F2273" s="2" t="s">
        <v>16629</v>
      </c>
      <c r="G2273" s="8" t="s">
        <v>16036</v>
      </c>
      <c r="H2273" s="8" t="s">
        <v>16037</v>
      </c>
      <c r="I2273" s="10" t="s">
        <v>32</v>
      </c>
      <c r="J2273" s="11" t="s">
        <v>8934</v>
      </c>
    </row>
    <row r="2274" ht="33.0" customHeight="1">
      <c r="A2274" s="1" t="s">
        <v>12042</v>
      </c>
      <c r="B2274" s="1" t="s">
        <v>690</v>
      </c>
      <c r="C2274" s="1" t="s">
        <v>16040</v>
      </c>
      <c r="D2274" s="1" t="str">
        <f t="shared" si="1"/>
        <v/>
      </c>
      <c r="E2274" s="2" t="s">
        <v>16636</v>
      </c>
      <c r="F2274" s="2" t="s">
        <v>16637</v>
      </c>
      <c r="G2274" s="8" t="s">
        <v>16043</v>
      </c>
      <c r="H2274" s="8" t="s">
        <v>16044</v>
      </c>
      <c r="I2274" s="10" t="s">
        <v>83</v>
      </c>
      <c r="J2274" s="11" t="s">
        <v>224</v>
      </c>
    </row>
    <row r="2275" ht="33.0" customHeight="1">
      <c r="A2275" s="1" t="s">
        <v>12042</v>
      </c>
      <c r="B2275" s="1" t="s">
        <v>690</v>
      </c>
      <c r="C2275" s="1" t="s">
        <v>16047</v>
      </c>
      <c r="D2275" s="1" t="str">
        <f t="shared" si="1"/>
        <v/>
      </c>
      <c r="E2275" s="2" t="s">
        <v>16643</v>
      </c>
      <c r="F2275" s="2" t="s">
        <v>16644</v>
      </c>
      <c r="G2275" s="8" t="s">
        <v>16050</v>
      </c>
      <c r="H2275" s="8" t="s">
        <v>16051</v>
      </c>
      <c r="I2275" s="10" t="s">
        <v>83</v>
      </c>
      <c r="J2275" s="11" t="s">
        <v>224</v>
      </c>
    </row>
    <row r="2276" ht="33.0" customHeight="1">
      <c r="A2276" s="1" t="s">
        <v>12042</v>
      </c>
      <c r="B2276" s="1" t="s">
        <v>690</v>
      </c>
      <c r="C2276" s="1" t="s">
        <v>16054</v>
      </c>
      <c r="D2276" s="1" t="str">
        <f t="shared" si="1"/>
        <v/>
      </c>
      <c r="E2276" s="2" t="s">
        <v>16650</v>
      </c>
      <c r="F2276" s="2" t="s">
        <v>16651</v>
      </c>
      <c r="G2276" s="8" t="s">
        <v>16057</v>
      </c>
      <c r="H2276" s="8" t="s">
        <v>16059</v>
      </c>
      <c r="I2276" s="10" t="s">
        <v>83</v>
      </c>
      <c r="J2276" s="11" t="s">
        <v>224</v>
      </c>
    </row>
    <row r="2277" ht="33.0" customHeight="1">
      <c r="A2277" s="1" t="s">
        <v>12042</v>
      </c>
      <c r="B2277" s="1" t="s">
        <v>690</v>
      </c>
      <c r="C2277" s="1" t="s">
        <v>16060</v>
      </c>
      <c r="D2277" s="1" t="str">
        <f t="shared" si="1"/>
        <v/>
      </c>
      <c r="E2277" s="2" t="s">
        <v>16657</v>
      </c>
      <c r="F2277" s="2" t="s">
        <v>16658</v>
      </c>
      <c r="G2277" s="8" t="s">
        <v>16063</v>
      </c>
      <c r="H2277" s="8" t="s">
        <v>16066</v>
      </c>
      <c r="I2277" s="10" t="s">
        <v>83</v>
      </c>
      <c r="J2277" s="11" t="s">
        <v>224</v>
      </c>
    </row>
    <row r="2278" ht="33.0" customHeight="1">
      <c r="A2278" s="1" t="s">
        <v>12042</v>
      </c>
      <c r="B2278" s="1" t="s">
        <v>690</v>
      </c>
      <c r="C2278" s="1" t="s">
        <v>16067</v>
      </c>
      <c r="D2278" s="1" t="str">
        <f t="shared" si="1"/>
        <v/>
      </c>
      <c r="E2278" s="2" t="s">
        <v>16664</v>
      </c>
      <c r="F2278" s="2" t="s">
        <v>16665</v>
      </c>
      <c r="G2278" s="8" t="s">
        <v>16070</v>
      </c>
      <c r="H2278" s="8" t="s">
        <v>16072</v>
      </c>
      <c r="I2278" s="10" t="s">
        <v>32</v>
      </c>
      <c r="J2278" s="11" t="s">
        <v>5623</v>
      </c>
    </row>
    <row r="2279" ht="33.0" customHeight="1">
      <c r="A2279" s="1" t="s">
        <v>12042</v>
      </c>
      <c r="B2279" s="1" t="s">
        <v>690</v>
      </c>
      <c r="C2279" s="1" t="s">
        <v>16073</v>
      </c>
      <c r="D2279" s="1" t="str">
        <f t="shared" si="1"/>
        <v/>
      </c>
      <c r="E2279" s="2" t="s">
        <v>16671</v>
      </c>
      <c r="F2279" s="2" t="s">
        <v>16672</v>
      </c>
      <c r="G2279" s="8" t="s">
        <v>16076</v>
      </c>
      <c r="H2279" s="8" t="s">
        <v>16079</v>
      </c>
      <c r="I2279" s="10" t="s">
        <v>83</v>
      </c>
      <c r="J2279" s="11" t="s">
        <v>224</v>
      </c>
    </row>
    <row r="2280" ht="33.0" customHeight="1">
      <c r="A2280" s="1" t="s">
        <v>12042</v>
      </c>
      <c r="B2280" s="1" t="s">
        <v>690</v>
      </c>
      <c r="C2280" s="1" t="s">
        <v>16080</v>
      </c>
      <c r="D2280" s="1" t="str">
        <f t="shared" si="1"/>
        <v/>
      </c>
      <c r="E2280" s="2" t="s">
        <v>16678</v>
      </c>
      <c r="F2280" s="2" t="s">
        <v>16679</v>
      </c>
      <c r="G2280" s="8" t="s">
        <v>16084</v>
      </c>
      <c r="H2280" s="8" t="s">
        <v>16087</v>
      </c>
      <c r="I2280" s="10" t="s">
        <v>83</v>
      </c>
      <c r="J2280" s="11" t="s">
        <v>224</v>
      </c>
    </row>
    <row r="2281" ht="33.0" customHeight="1">
      <c r="A2281" s="1" t="s">
        <v>12042</v>
      </c>
      <c r="B2281" s="1" t="s">
        <v>690</v>
      </c>
      <c r="C2281" s="1" t="s">
        <v>16088</v>
      </c>
      <c r="D2281" s="1" t="str">
        <f t="shared" si="1"/>
        <v/>
      </c>
      <c r="E2281" s="2" t="s">
        <v>16678</v>
      </c>
      <c r="F2281" s="2" t="s">
        <v>16685</v>
      </c>
      <c r="G2281" s="8" t="s">
        <v>16090</v>
      </c>
      <c r="H2281" s="8" t="s">
        <v>16093</v>
      </c>
      <c r="I2281" s="10" t="s">
        <v>83</v>
      </c>
      <c r="J2281" s="11" t="s">
        <v>224</v>
      </c>
    </row>
    <row r="2282" ht="33.0" customHeight="1">
      <c r="A2282" s="1" t="s">
        <v>12042</v>
      </c>
      <c r="B2282" s="1" t="s">
        <v>690</v>
      </c>
      <c r="C2282" s="1" t="s">
        <v>16094</v>
      </c>
      <c r="D2282" s="1" t="str">
        <f t="shared" si="1"/>
        <v/>
      </c>
      <c r="E2282" s="2" t="s">
        <v>16691</v>
      </c>
      <c r="F2282" s="2" t="s">
        <v>16692</v>
      </c>
      <c r="G2282" s="8" t="s">
        <v>16097</v>
      </c>
      <c r="H2282" s="8" t="s">
        <v>16100</v>
      </c>
      <c r="I2282" s="10" t="s">
        <v>83</v>
      </c>
      <c r="J2282" s="11" t="s">
        <v>224</v>
      </c>
    </row>
    <row r="2283" ht="33.0" customHeight="1">
      <c r="A2283" s="1" t="s">
        <v>12042</v>
      </c>
      <c r="B2283" s="1" t="s">
        <v>690</v>
      </c>
      <c r="C2283" s="1" t="s">
        <v>16101</v>
      </c>
      <c r="D2283" s="1" t="str">
        <f t="shared" si="1"/>
        <v/>
      </c>
      <c r="E2283" s="2" t="s">
        <v>16698</v>
      </c>
      <c r="F2283" s="2" t="s">
        <v>16699</v>
      </c>
      <c r="G2283" s="8" t="s">
        <v>16104</v>
      </c>
      <c r="H2283" s="8" t="s">
        <v>16107</v>
      </c>
      <c r="I2283" s="10" t="s">
        <v>62</v>
      </c>
      <c r="J2283" s="11" t="s">
        <v>9117</v>
      </c>
    </row>
    <row r="2284" ht="33.0" customHeight="1">
      <c r="A2284" s="1" t="s">
        <v>12042</v>
      </c>
      <c r="B2284" s="1" t="s">
        <v>690</v>
      </c>
      <c r="C2284" s="1" t="s">
        <v>16108</v>
      </c>
      <c r="D2284" s="1" t="str">
        <f t="shared" si="1"/>
        <v/>
      </c>
      <c r="E2284" s="2" t="s">
        <v>16709</v>
      </c>
      <c r="F2284" s="2" t="s">
        <v>16710</v>
      </c>
      <c r="G2284" s="8" t="s">
        <v>16111</v>
      </c>
      <c r="H2284" s="8" t="s">
        <v>16114</v>
      </c>
      <c r="I2284" s="10" t="s">
        <v>62</v>
      </c>
      <c r="J2284" s="11" t="s">
        <v>9117</v>
      </c>
    </row>
    <row r="2285" ht="33.0" customHeight="1">
      <c r="A2285" s="1" t="s">
        <v>12042</v>
      </c>
      <c r="B2285" s="1" t="s">
        <v>690</v>
      </c>
      <c r="C2285" s="1" t="s">
        <v>16115</v>
      </c>
      <c r="D2285" s="1" t="str">
        <f t="shared" si="1"/>
        <v/>
      </c>
      <c r="E2285" s="2" t="s">
        <v>16716</v>
      </c>
      <c r="F2285" s="2" t="s">
        <v>16717</v>
      </c>
      <c r="G2285" s="8" t="s">
        <v>16118</v>
      </c>
      <c r="H2285" s="8" t="s">
        <v>16121</v>
      </c>
      <c r="I2285" s="10" t="s">
        <v>83</v>
      </c>
      <c r="J2285" s="11" t="s">
        <v>224</v>
      </c>
    </row>
    <row r="2286" ht="33.0" customHeight="1">
      <c r="A2286" s="1" t="s">
        <v>12042</v>
      </c>
      <c r="B2286" s="1" t="s">
        <v>690</v>
      </c>
      <c r="C2286" s="1" t="s">
        <v>16122</v>
      </c>
      <c r="D2286" s="1" t="str">
        <f t="shared" si="1"/>
        <v/>
      </c>
      <c r="E2286" s="2" t="s">
        <v>16723</v>
      </c>
      <c r="F2286" s="2" t="s">
        <v>16724</v>
      </c>
      <c r="G2286" s="8" t="s">
        <v>16125</v>
      </c>
      <c r="H2286" s="8" t="s">
        <v>16126</v>
      </c>
      <c r="I2286" s="10" t="s">
        <v>83</v>
      </c>
      <c r="J2286" s="11" t="s">
        <v>224</v>
      </c>
    </row>
    <row r="2287" ht="33.0" customHeight="1">
      <c r="A2287" s="1" t="s">
        <v>12042</v>
      </c>
      <c r="B2287" s="1" t="s">
        <v>690</v>
      </c>
      <c r="C2287" s="1" t="s">
        <v>16129</v>
      </c>
      <c r="D2287" s="1" t="str">
        <f t="shared" si="1"/>
        <v/>
      </c>
      <c r="E2287" s="2" t="s">
        <v>16730</v>
      </c>
      <c r="F2287" s="2" t="s">
        <v>16731</v>
      </c>
      <c r="G2287" s="8" t="s">
        <v>16132</v>
      </c>
      <c r="H2287" s="8" t="s">
        <v>16133</v>
      </c>
      <c r="I2287" s="10" t="s">
        <v>32</v>
      </c>
      <c r="J2287" s="11" t="s">
        <v>5145</v>
      </c>
    </row>
    <row r="2288" ht="33.0" customHeight="1">
      <c r="A2288" s="1" t="s">
        <v>12042</v>
      </c>
      <c r="B2288" s="1" t="s">
        <v>690</v>
      </c>
      <c r="C2288" s="1" t="s">
        <v>16136</v>
      </c>
      <c r="D2288" s="1" t="str">
        <f t="shared" si="1"/>
        <v/>
      </c>
      <c r="E2288" s="2" t="s">
        <v>16738</v>
      </c>
      <c r="F2288" s="2" t="s">
        <v>16739</v>
      </c>
      <c r="G2288" s="8" t="s">
        <v>16139</v>
      </c>
      <c r="H2288" s="8" t="s">
        <v>16140</v>
      </c>
      <c r="I2288" s="10" t="s">
        <v>83</v>
      </c>
      <c r="J2288" s="11" t="s">
        <v>224</v>
      </c>
    </row>
    <row r="2289" ht="33.0" customHeight="1">
      <c r="A2289" s="1" t="s">
        <v>12042</v>
      </c>
      <c r="B2289" s="1" t="s">
        <v>690</v>
      </c>
      <c r="C2289" s="1" t="s">
        <v>16143</v>
      </c>
      <c r="D2289" s="1" t="str">
        <f t="shared" si="1"/>
        <v/>
      </c>
      <c r="E2289" s="2" t="s">
        <v>16745</v>
      </c>
      <c r="F2289" s="2" t="s">
        <v>16746</v>
      </c>
      <c r="G2289" s="8" t="s">
        <v>16146</v>
      </c>
      <c r="H2289" s="8" t="s">
        <v>16147</v>
      </c>
      <c r="I2289" s="10" t="s">
        <v>83</v>
      </c>
      <c r="J2289" s="11" t="s">
        <v>224</v>
      </c>
    </row>
    <row r="2290" ht="33.0" customHeight="1">
      <c r="A2290" s="1" t="s">
        <v>12042</v>
      </c>
      <c r="B2290" s="1" t="s">
        <v>690</v>
      </c>
      <c r="C2290" s="1" t="s">
        <v>16148</v>
      </c>
      <c r="D2290" s="1" t="str">
        <f t="shared" si="1"/>
        <v/>
      </c>
      <c r="E2290" s="2" t="s">
        <v>16753</v>
      </c>
      <c r="F2290" s="2" t="s">
        <v>16754</v>
      </c>
      <c r="G2290" s="8" t="s">
        <v>16151</v>
      </c>
      <c r="H2290" s="8" t="s">
        <v>16154</v>
      </c>
      <c r="I2290" s="10" t="s">
        <v>146</v>
      </c>
      <c r="J2290" s="11" t="s">
        <v>1046</v>
      </c>
    </row>
    <row r="2291" ht="33.0" customHeight="1">
      <c r="A2291" s="1" t="s">
        <v>12042</v>
      </c>
      <c r="B2291" s="1" t="s">
        <v>690</v>
      </c>
      <c r="C2291" s="1" t="s">
        <v>16155</v>
      </c>
      <c r="D2291" s="1" t="str">
        <f t="shared" si="1"/>
        <v/>
      </c>
      <c r="E2291" s="2" t="s">
        <v>16760</v>
      </c>
      <c r="F2291" s="2" t="s">
        <v>16761</v>
      </c>
      <c r="G2291" s="8" t="s">
        <v>16158</v>
      </c>
      <c r="H2291" s="8" t="s">
        <v>16159</v>
      </c>
      <c r="I2291" s="10" t="s">
        <v>83</v>
      </c>
      <c r="J2291" s="11" t="s">
        <v>224</v>
      </c>
    </row>
    <row r="2292" ht="33.0" customHeight="1">
      <c r="A2292" s="1" t="s">
        <v>12042</v>
      </c>
      <c r="B2292" s="1" t="s">
        <v>690</v>
      </c>
      <c r="C2292" s="1" t="s">
        <v>16161</v>
      </c>
      <c r="D2292" s="1" t="str">
        <f t="shared" si="1"/>
        <v/>
      </c>
      <c r="E2292" s="2" t="s">
        <v>16767</v>
      </c>
      <c r="F2292" s="2" t="s">
        <v>16768</v>
      </c>
      <c r="G2292" s="8" t="s">
        <v>16164</v>
      </c>
      <c r="H2292" s="8" t="s">
        <v>16165</v>
      </c>
      <c r="I2292" s="10" t="s">
        <v>83</v>
      </c>
      <c r="J2292" s="11" t="s">
        <v>224</v>
      </c>
    </row>
    <row r="2293" ht="33.0" customHeight="1">
      <c r="A2293" s="1" t="s">
        <v>12042</v>
      </c>
      <c r="B2293" s="1" t="s">
        <v>690</v>
      </c>
      <c r="C2293" s="1" t="s">
        <v>16168</v>
      </c>
      <c r="D2293" s="1" t="str">
        <f t="shared" si="1"/>
        <v/>
      </c>
      <c r="E2293" s="2" t="s">
        <v>16774</v>
      </c>
      <c r="F2293" s="2" t="s">
        <v>16775</v>
      </c>
      <c r="G2293" s="8" t="s">
        <v>16171</v>
      </c>
      <c r="H2293" s="8" t="s">
        <v>16172</v>
      </c>
      <c r="I2293" s="10" t="s">
        <v>83</v>
      </c>
      <c r="J2293" s="11" t="s">
        <v>224</v>
      </c>
    </row>
    <row r="2294" ht="33.0" customHeight="1">
      <c r="A2294" s="1" t="s">
        <v>12042</v>
      </c>
      <c r="B2294" s="1" t="s">
        <v>690</v>
      </c>
      <c r="C2294" s="1" t="s">
        <v>16175</v>
      </c>
      <c r="D2294" s="1" t="str">
        <f t="shared" si="1"/>
        <v/>
      </c>
      <c r="E2294" s="2" t="s">
        <v>16780</v>
      </c>
      <c r="F2294" s="2" t="s">
        <v>16781</v>
      </c>
      <c r="G2294" s="8" t="s">
        <v>16178</v>
      </c>
      <c r="H2294" s="8" t="s">
        <v>16179</v>
      </c>
      <c r="I2294" s="10" t="s">
        <v>83</v>
      </c>
      <c r="J2294" s="11" t="s">
        <v>224</v>
      </c>
    </row>
    <row r="2295" ht="33.0" customHeight="1">
      <c r="A2295" s="1" t="s">
        <v>12042</v>
      </c>
      <c r="B2295" s="1" t="s">
        <v>690</v>
      </c>
      <c r="C2295" s="1" t="s">
        <v>16183</v>
      </c>
      <c r="D2295" s="1" t="str">
        <f t="shared" si="1"/>
        <v/>
      </c>
      <c r="E2295" s="2" t="s">
        <v>16787</v>
      </c>
      <c r="F2295" s="2" t="s">
        <v>16788</v>
      </c>
      <c r="G2295" s="8" t="s">
        <v>16186</v>
      </c>
      <c r="H2295" s="8" t="s">
        <v>16187</v>
      </c>
      <c r="I2295" s="10" t="s">
        <v>83</v>
      </c>
      <c r="J2295" s="11" t="s">
        <v>224</v>
      </c>
    </row>
    <row r="2296" ht="33.0" customHeight="1">
      <c r="A2296" s="1" t="s">
        <v>12042</v>
      </c>
      <c r="B2296" s="1" t="s">
        <v>690</v>
      </c>
      <c r="C2296" s="1" t="s">
        <v>16190</v>
      </c>
      <c r="D2296" s="1" t="str">
        <f t="shared" si="1"/>
        <v/>
      </c>
      <c r="E2296" s="2" t="s">
        <v>16794</v>
      </c>
      <c r="F2296" s="2" t="s">
        <v>16795</v>
      </c>
      <c r="G2296" s="8" t="s">
        <v>16193</v>
      </c>
      <c r="H2296" s="8" t="s">
        <v>16194</v>
      </c>
      <c r="I2296" s="10" t="s">
        <v>83</v>
      </c>
      <c r="J2296" s="11" t="s">
        <v>224</v>
      </c>
    </row>
    <row r="2297" ht="33.0" customHeight="1">
      <c r="A2297" s="1" t="s">
        <v>12042</v>
      </c>
      <c r="B2297" s="1" t="s">
        <v>690</v>
      </c>
      <c r="C2297" s="1" t="s">
        <v>16195</v>
      </c>
      <c r="D2297" s="1" t="str">
        <f t="shared" si="1"/>
        <v/>
      </c>
      <c r="E2297" s="2" t="s">
        <v>16801</v>
      </c>
      <c r="F2297" s="2" t="s">
        <v>16802</v>
      </c>
      <c r="G2297" s="8" t="s">
        <v>16200</v>
      </c>
      <c r="H2297" s="8" t="s">
        <v>16201</v>
      </c>
      <c r="I2297" s="10" t="s">
        <v>83</v>
      </c>
      <c r="J2297" s="11" t="s">
        <v>224</v>
      </c>
    </row>
    <row r="2298" ht="33.0" customHeight="1">
      <c r="A2298" s="1" t="s">
        <v>12042</v>
      </c>
      <c r="B2298" s="1" t="s">
        <v>690</v>
      </c>
      <c r="C2298" s="1" t="s">
        <v>16202</v>
      </c>
      <c r="D2298" s="1" t="str">
        <f t="shared" si="1"/>
        <v/>
      </c>
      <c r="E2298" s="2" t="s">
        <v>16808</v>
      </c>
      <c r="F2298" s="2" t="s">
        <v>16809</v>
      </c>
      <c r="G2298" s="8" t="s">
        <v>16205</v>
      </c>
      <c r="H2298" s="8" t="s">
        <v>16208</v>
      </c>
      <c r="I2298" s="10" t="s">
        <v>32</v>
      </c>
      <c r="J2298" s="11" t="s">
        <v>719</v>
      </c>
    </row>
    <row r="2299" ht="33.0" customHeight="1">
      <c r="A2299" s="1" t="s">
        <v>12042</v>
      </c>
      <c r="B2299" s="1" t="s">
        <v>690</v>
      </c>
      <c r="C2299" s="1" t="s">
        <v>16209</v>
      </c>
      <c r="D2299" s="1" t="str">
        <f t="shared" si="1"/>
        <v/>
      </c>
      <c r="E2299" s="2" t="s">
        <v>16815</v>
      </c>
      <c r="F2299" s="2" t="s">
        <v>16816</v>
      </c>
      <c r="G2299" s="8" t="s">
        <v>16212</v>
      </c>
      <c r="H2299" s="8" t="s">
        <v>16215</v>
      </c>
      <c r="I2299" s="10" t="s">
        <v>83</v>
      </c>
      <c r="J2299" s="11" t="s">
        <v>224</v>
      </c>
    </row>
    <row r="2300" ht="33.0" customHeight="1">
      <c r="A2300" s="1" t="s">
        <v>12042</v>
      </c>
      <c r="B2300" s="1" t="s">
        <v>690</v>
      </c>
      <c r="C2300" s="1" t="s">
        <v>16216</v>
      </c>
      <c r="D2300" s="1" t="str">
        <f t="shared" si="1"/>
        <v/>
      </c>
      <c r="E2300" s="2" t="s">
        <v>16822</v>
      </c>
      <c r="F2300" s="2" t="s">
        <v>16823</v>
      </c>
      <c r="G2300" s="8" t="s">
        <v>16219</v>
      </c>
      <c r="H2300" s="8" t="s">
        <v>16222</v>
      </c>
      <c r="I2300" s="10" t="s">
        <v>83</v>
      </c>
      <c r="J2300" s="11" t="s">
        <v>224</v>
      </c>
    </row>
    <row r="2301" ht="33.0" customHeight="1">
      <c r="A2301" s="1" t="s">
        <v>12042</v>
      </c>
      <c r="B2301" s="1" t="s">
        <v>690</v>
      </c>
      <c r="C2301" s="1" t="s">
        <v>16223</v>
      </c>
      <c r="D2301" s="1" t="str">
        <f t="shared" si="1"/>
        <v/>
      </c>
      <c r="E2301" s="2" t="s">
        <v>16830</v>
      </c>
      <c r="F2301" s="2" t="s">
        <v>16831</v>
      </c>
      <c r="G2301" s="8" t="s">
        <v>16226</v>
      </c>
      <c r="H2301" s="8" t="s">
        <v>16229</v>
      </c>
      <c r="I2301" s="10" t="s">
        <v>83</v>
      </c>
      <c r="J2301" s="11" t="s">
        <v>224</v>
      </c>
    </row>
    <row r="2302" ht="33.0" customHeight="1">
      <c r="A2302" s="1" t="s">
        <v>12042</v>
      </c>
      <c r="B2302" s="1" t="s">
        <v>690</v>
      </c>
      <c r="C2302" s="1" t="s">
        <v>16230</v>
      </c>
      <c r="D2302" s="1" t="str">
        <f t="shared" si="1"/>
        <v/>
      </c>
      <c r="E2302" s="2" t="s">
        <v>16837</v>
      </c>
      <c r="F2302" s="2" t="s">
        <v>16838</v>
      </c>
      <c r="G2302" s="8" t="s">
        <v>16233</v>
      </c>
      <c r="H2302" s="8" t="s">
        <v>16236</v>
      </c>
      <c r="I2302" s="10" t="s">
        <v>32</v>
      </c>
      <c r="J2302" s="11" t="s">
        <v>5145</v>
      </c>
    </row>
    <row r="2303" ht="33.0" customHeight="1">
      <c r="A2303" s="1" t="s">
        <v>12042</v>
      </c>
      <c r="B2303" s="1" t="s">
        <v>690</v>
      </c>
      <c r="C2303" s="1" t="s">
        <v>16237</v>
      </c>
      <c r="D2303" s="1" t="str">
        <f t="shared" si="1"/>
        <v/>
      </c>
      <c r="E2303" s="2" t="s">
        <v>16844</v>
      </c>
      <c r="F2303" s="2" t="s">
        <v>16845</v>
      </c>
      <c r="G2303" s="8" t="s">
        <v>16240</v>
      </c>
      <c r="H2303" s="8" t="s">
        <v>16243</v>
      </c>
      <c r="I2303" s="10" t="s">
        <v>83</v>
      </c>
      <c r="J2303" s="11" t="s">
        <v>224</v>
      </c>
    </row>
    <row r="2304" ht="33.0" customHeight="1">
      <c r="A2304" s="1" t="s">
        <v>12042</v>
      </c>
      <c r="B2304" s="1" t="s">
        <v>690</v>
      </c>
      <c r="C2304" s="1" t="s">
        <v>16245</v>
      </c>
      <c r="D2304" s="1" t="str">
        <f t="shared" si="1"/>
        <v/>
      </c>
      <c r="E2304" s="2" t="s">
        <v>16851</v>
      </c>
      <c r="F2304" s="2" t="s">
        <v>16852</v>
      </c>
      <c r="G2304" s="8" t="s">
        <v>16249</v>
      </c>
      <c r="H2304" s="8" t="s">
        <v>16250</v>
      </c>
      <c r="I2304" s="10" t="s">
        <v>32</v>
      </c>
      <c r="J2304" s="11" t="s">
        <v>5145</v>
      </c>
    </row>
    <row r="2305" ht="33.0" customHeight="1">
      <c r="A2305" s="1" t="s">
        <v>12042</v>
      </c>
      <c r="B2305" s="1" t="s">
        <v>690</v>
      </c>
      <c r="C2305" s="1" t="s">
        <v>16251</v>
      </c>
      <c r="D2305" s="1" t="str">
        <f t="shared" si="1"/>
        <v/>
      </c>
      <c r="E2305" s="2" t="s">
        <v>16858</v>
      </c>
      <c r="F2305" s="2" t="s">
        <v>16859</v>
      </c>
      <c r="G2305" s="8" t="s">
        <v>16256</v>
      </c>
      <c r="H2305" s="8" t="s">
        <v>16257</v>
      </c>
      <c r="I2305" s="10" t="s">
        <v>83</v>
      </c>
      <c r="J2305" s="11" t="s">
        <v>224</v>
      </c>
    </row>
    <row r="2306" ht="33.0" customHeight="1">
      <c r="A2306" s="1" t="s">
        <v>12042</v>
      </c>
      <c r="B2306" s="1" t="s">
        <v>690</v>
      </c>
      <c r="C2306" s="1" t="s">
        <v>16258</v>
      </c>
      <c r="D2306" s="1" t="str">
        <f t="shared" si="1"/>
        <v/>
      </c>
      <c r="E2306" s="2" t="s">
        <v>16865</v>
      </c>
      <c r="F2306" s="2" t="s">
        <v>16866</v>
      </c>
      <c r="G2306" s="8" t="s">
        <v>16263</v>
      </c>
      <c r="H2306" s="8" t="s">
        <v>16264</v>
      </c>
      <c r="I2306" s="10" t="s">
        <v>83</v>
      </c>
      <c r="J2306" s="11" t="s">
        <v>224</v>
      </c>
    </row>
    <row r="2307" ht="33.0" customHeight="1">
      <c r="A2307" s="1" t="s">
        <v>12042</v>
      </c>
      <c r="B2307" s="1" t="s">
        <v>690</v>
      </c>
      <c r="C2307" s="1" t="s">
        <v>16265</v>
      </c>
      <c r="D2307" s="1" t="str">
        <f t="shared" si="1"/>
        <v/>
      </c>
      <c r="E2307" s="2" t="s">
        <v>16872</v>
      </c>
      <c r="F2307" s="2" t="s">
        <v>16874</v>
      </c>
      <c r="G2307" s="8" t="s">
        <v>16269</v>
      </c>
      <c r="H2307" s="8" t="s">
        <v>16271</v>
      </c>
      <c r="I2307" s="10" t="s">
        <v>62</v>
      </c>
      <c r="J2307" s="11" t="s">
        <v>9374</v>
      </c>
    </row>
    <row r="2308" ht="33.0" customHeight="1">
      <c r="A2308" s="1" t="s">
        <v>12042</v>
      </c>
      <c r="B2308" s="1" t="s">
        <v>690</v>
      </c>
      <c r="C2308" s="1" t="s">
        <v>16272</v>
      </c>
      <c r="D2308" s="1" t="str">
        <f t="shared" si="1"/>
        <v/>
      </c>
      <c r="E2308" s="2" t="s">
        <v>16880</v>
      </c>
      <c r="F2308" s="2" t="s">
        <v>16883</v>
      </c>
      <c r="G2308" s="8" t="s">
        <v>16277</v>
      </c>
      <c r="H2308" s="8" t="s">
        <v>16278</v>
      </c>
      <c r="I2308" s="10" t="s">
        <v>83</v>
      </c>
      <c r="J2308" s="11" t="s">
        <v>224</v>
      </c>
    </row>
    <row r="2309" ht="33.0" customHeight="1">
      <c r="A2309" s="1" t="s">
        <v>12042</v>
      </c>
      <c r="B2309" s="1" t="s">
        <v>690</v>
      </c>
      <c r="C2309" s="1" t="s">
        <v>16279</v>
      </c>
      <c r="D2309" s="1" t="str">
        <f t="shared" si="1"/>
        <v/>
      </c>
      <c r="E2309" s="2" t="s">
        <v>16890</v>
      </c>
      <c r="F2309" s="2" t="s">
        <v>16891</v>
      </c>
      <c r="G2309" s="8" t="s">
        <v>16282</v>
      </c>
      <c r="H2309" s="8" t="s">
        <v>16285</v>
      </c>
      <c r="I2309" s="10" t="s">
        <v>83</v>
      </c>
      <c r="J2309" s="11" t="s">
        <v>224</v>
      </c>
    </row>
    <row r="2310" ht="33.0" customHeight="1">
      <c r="A2310" s="1" t="s">
        <v>12042</v>
      </c>
      <c r="B2310" s="1" t="s">
        <v>690</v>
      </c>
      <c r="C2310" s="1" t="s">
        <v>16286</v>
      </c>
      <c r="D2310" s="1" t="str">
        <f t="shared" si="1"/>
        <v/>
      </c>
      <c r="E2310" s="2" t="s">
        <v>16897</v>
      </c>
      <c r="F2310" s="2" t="s">
        <v>16898</v>
      </c>
      <c r="G2310" s="8" t="s">
        <v>16289</v>
      </c>
      <c r="H2310" s="8" t="s">
        <v>16292</v>
      </c>
      <c r="I2310" s="10" t="s">
        <v>83</v>
      </c>
      <c r="J2310" s="11" t="s">
        <v>224</v>
      </c>
    </row>
    <row r="2311" ht="33.0" customHeight="1">
      <c r="A2311" s="1" t="s">
        <v>12042</v>
      </c>
      <c r="B2311" s="1" t="s">
        <v>690</v>
      </c>
      <c r="C2311" s="1" t="s">
        <v>16293</v>
      </c>
      <c r="D2311" s="1" t="str">
        <f t="shared" si="1"/>
        <v/>
      </c>
      <c r="E2311" s="2" t="s">
        <v>16905</v>
      </c>
      <c r="F2311" s="2" t="s">
        <v>16906</v>
      </c>
      <c r="G2311" s="8" t="s">
        <v>16296</v>
      </c>
      <c r="H2311" s="8" t="s">
        <v>16299</v>
      </c>
      <c r="I2311" s="10" t="s">
        <v>83</v>
      </c>
      <c r="J2311" s="11" t="s">
        <v>224</v>
      </c>
    </row>
    <row r="2312" ht="33.0" customHeight="1">
      <c r="A2312" s="1" t="s">
        <v>12042</v>
      </c>
      <c r="B2312" s="1" t="s">
        <v>690</v>
      </c>
      <c r="C2312" s="1" t="s">
        <v>16300</v>
      </c>
      <c r="D2312" s="1" t="str">
        <f t="shared" si="1"/>
        <v/>
      </c>
      <c r="E2312" s="2" t="s">
        <v>16912</v>
      </c>
      <c r="F2312" s="2" t="s">
        <v>16913</v>
      </c>
      <c r="G2312" s="8" t="s">
        <v>16303</v>
      </c>
      <c r="H2312" s="8" t="s">
        <v>16305</v>
      </c>
      <c r="I2312" s="10" t="s">
        <v>83</v>
      </c>
      <c r="J2312" s="11" t="s">
        <v>224</v>
      </c>
    </row>
    <row r="2313" ht="33.0" customHeight="1">
      <c r="A2313" s="1" t="s">
        <v>12042</v>
      </c>
      <c r="B2313" s="1" t="s">
        <v>690</v>
      </c>
      <c r="C2313" s="1" t="s">
        <v>16307</v>
      </c>
      <c r="D2313" s="1" t="str">
        <f t="shared" si="1"/>
        <v/>
      </c>
      <c r="E2313" s="2" t="s">
        <v>16919</v>
      </c>
      <c r="F2313" s="2" t="s">
        <v>16920</v>
      </c>
      <c r="G2313" s="8" t="s">
        <v>16310</v>
      </c>
      <c r="H2313" s="8" t="s">
        <v>16311</v>
      </c>
      <c r="I2313" s="10" t="s">
        <v>83</v>
      </c>
      <c r="J2313" s="11" t="s">
        <v>224</v>
      </c>
    </row>
    <row r="2314" ht="33.0" customHeight="1">
      <c r="A2314" s="1" t="s">
        <v>12042</v>
      </c>
      <c r="B2314" s="1" t="s">
        <v>690</v>
      </c>
      <c r="C2314" s="1" t="s">
        <v>16314</v>
      </c>
      <c r="D2314" s="1" t="str">
        <f t="shared" si="1"/>
        <v/>
      </c>
      <c r="E2314" s="2" t="s">
        <v>16926</v>
      </c>
      <c r="F2314" s="2" t="s">
        <v>16927</v>
      </c>
      <c r="G2314" s="8" t="s">
        <v>16317</v>
      </c>
      <c r="H2314" s="8" t="s">
        <v>16320</v>
      </c>
      <c r="I2314" s="10" t="s">
        <v>83</v>
      </c>
      <c r="J2314" s="11" t="s">
        <v>224</v>
      </c>
    </row>
    <row r="2315" ht="33.0" customHeight="1">
      <c r="A2315" s="1" t="s">
        <v>12042</v>
      </c>
      <c r="B2315" s="1" t="s">
        <v>690</v>
      </c>
      <c r="C2315" s="1" t="s">
        <v>16321</v>
      </c>
      <c r="D2315" s="1" t="str">
        <f t="shared" si="1"/>
        <v/>
      </c>
      <c r="E2315" s="2" t="s">
        <v>16933</v>
      </c>
      <c r="F2315" s="2" t="s">
        <v>16934</v>
      </c>
      <c r="G2315" s="8" t="s">
        <v>16324</v>
      </c>
      <c r="H2315" s="8" t="s">
        <v>16327</v>
      </c>
      <c r="I2315" s="10" t="s">
        <v>83</v>
      </c>
      <c r="J2315" s="11" t="s">
        <v>224</v>
      </c>
    </row>
    <row r="2316" ht="33.0" customHeight="1">
      <c r="A2316" s="1" t="s">
        <v>12042</v>
      </c>
      <c r="B2316" s="1" t="s">
        <v>690</v>
      </c>
      <c r="C2316" s="1" t="s">
        <v>16328</v>
      </c>
      <c r="D2316" s="1" t="str">
        <f t="shared" si="1"/>
        <v/>
      </c>
      <c r="E2316" s="2" t="s">
        <v>16940</v>
      </c>
      <c r="F2316" s="2" t="s">
        <v>16941</v>
      </c>
      <c r="G2316" s="8" t="s">
        <v>16331</v>
      </c>
      <c r="H2316" s="8" t="s">
        <v>16334</v>
      </c>
      <c r="I2316" s="10" t="s">
        <v>83</v>
      </c>
      <c r="J2316" s="11" t="s">
        <v>224</v>
      </c>
    </row>
    <row r="2317" ht="33.0" customHeight="1">
      <c r="A2317" s="1" t="s">
        <v>12042</v>
      </c>
      <c r="B2317" s="1" t="s">
        <v>690</v>
      </c>
      <c r="C2317" s="1" t="s">
        <v>16335</v>
      </c>
      <c r="D2317" s="1" t="str">
        <f t="shared" si="1"/>
        <v/>
      </c>
      <c r="E2317" s="2" t="s">
        <v>16947</v>
      </c>
      <c r="F2317" s="2" t="s">
        <v>16948</v>
      </c>
      <c r="G2317" s="8" t="s">
        <v>16338</v>
      </c>
      <c r="H2317" s="8" t="s">
        <v>16341</v>
      </c>
      <c r="I2317" s="10" t="s">
        <v>83</v>
      </c>
      <c r="J2317" s="11" t="s">
        <v>224</v>
      </c>
    </row>
    <row r="2318" ht="33.0" customHeight="1">
      <c r="A2318" s="1" t="s">
        <v>12042</v>
      </c>
      <c r="B2318" s="1" t="s">
        <v>690</v>
      </c>
      <c r="C2318" s="1" t="s">
        <v>16342</v>
      </c>
      <c r="D2318" s="1" t="str">
        <f t="shared" si="1"/>
        <v/>
      </c>
      <c r="E2318" s="2" t="s">
        <v>16953</v>
      </c>
      <c r="F2318" s="2" t="s">
        <v>16954</v>
      </c>
      <c r="G2318" s="8" t="s">
        <v>16345</v>
      </c>
      <c r="H2318" s="8" t="s">
        <v>16348</v>
      </c>
      <c r="I2318" s="10" t="s">
        <v>83</v>
      </c>
      <c r="J2318" s="11" t="s">
        <v>224</v>
      </c>
    </row>
    <row r="2319" ht="33.0" customHeight="1">
      <c r="A2319" s="1" t="s">
        <v>12042</v>
      </c>
      <c r="B2319" s="1" t="s">
        <v>690</v>
      </c>
      <c r="C2319" s="1" t="s">
        <v>16349</v>
      </c>
      <c r="D2319" s="1" t="str">
        <f t="shared" si="1"/>
        <v/>
      </c>
      <c r="E2319" s="2" t="s">
        <v>16960</v>
      </c>
      <c r="F2319" s="2" t="s">
        <v>16961</v>
      </c>
      <c r="G2319" s="8" t="s">
        <v>16352</v>
      </c>
      <c r="H2319" s="8" t="s">
        <v>16356</v>
      </c>
      <c r="I2319" s="10" t="s">
        <v>32</v>
      </c>
      <c r="J2319" s="11" t="s">
        <v>719</v>
      </c>
    </row>
    <row r="2320" ht="33.0" customHeight="1">
      <c r="A2320" s="1" t="s">
        <v>12042</v>
      </c>
      <c r="B2320" s="1" t="s">
        <v>690</v>
      </c>
      <c r="C2320" s="1" t="s">
        <v>16359</v>
      </c>
      <c r="D2320" s="1" t="str">
        <f t="shared" si="1"/>
        <v/>
      </c>
      <c r="E2320" s="2" t="s">
        <v>16967</v>
      </c>
      <c r="F2320" s="2" t="s">
        <v>16968</v>
      </c>
      <c r="G2320" s="8" t="s">
        <v>16362</v>
      </c>
      <c r="H2320" s="8" t="s">
        <v>16363</v>
      </c>
      <c r="I2320" s="10" t="s">
        <v>83</v>
      </c>
      <c r="J2320" s="11" t="s">
        <v>224</v>
      </c>
    </row>
    <row r="2321" ht="33.0" customHeight="1">
      <c r="A2321" s="1" t="s">
        <v>12042</v>
      </c>
      <c r="B2321" s="1" t="s">
        <v>690</v>
      </c>
      <c r="C2321" s="1" t="s">
        <v>16366</v>
      </c>
      <c r="D2321" s="1" t="str">
        <f t="shared" si="1"/>
        <v/>
      </c>
      <c r="E2321" s="2" t="s">
        <v>16974</v>
      </c>
      <c r="F2321" s="2" t="s">
        <v>16975</v>
      </c>
      <c r="G2321" s="8" t="s">
        <v>16369</v>
      </c>
      <c r="H2321" s="8" t="s">
        <v>16370</v>
      </c>
      <c r="I2321" s="10" t="s">
        <v>83</v>
      </c>
      <c r="J2321" s="11" t="s">
        <v>224</v>
      </c>
    </row>
    <row r="2322" ht="33.0" customHeight="1">
      <c r="A2322" s="1" t="s">
        <v>12042</v>
      </c>
      <c r="B2322" s="1" t="s">
        <v>690</v>
      </c>
      <c r="C2322" s="1" t="s">
        <v>16371</v>
      </c>
      <c r="D2322" s="1" t="str">
        <f t="shared" si="1"/>
        <v/>
      </c>
      <c r="E2322" s="2" t="s">
        <v>16980</v>
      </c>
      <c r="F2322" s="2" t="s">
        <v>16981</v>
      </c>
      <c r="G2322" s="8" t="s">
        <v>16374</v>
      </c>
      <c r="H2322" s="8" t="s">
        <v>16377</v>
      </c>
      <c r="I2322" s="10" t="s">
        <v>62</v>
      </c>
      <c r="J2322" s="11" t="s">
        <v>2938</v>
      </c>
    </row>
    <row r="2323" ht="33.0" customHeight="1">
      <c r="A2323" s="1" t="s">
        <v>12042</v>
      </c>
      <c r="B2323" s="1" t="s">
        <v>690</v>
      </c>
      <c r="C2323" s="1" t="s">
        <v>16378</v>
      </c>
      <c r="D2323" s="1" t="str">
        <f t="shared" si="1"/>
        <v/>
      </c>
      <c r="E2323" s="2" t="s">
        <v>16986</v>
      </c>
      <c r="F2323" s="2" t="s">
        <v>16987</v>
      </c>
      <c r="G2323" s="8" t="s">
        <v>16381</v>
      </c>
      <c r="H2323" s="8" t="s">
        <v>16385</v>
      </c>
      <c r="I2323" s="10" t="s">
        <v>62</v>
      </c>
      <c r="J2323" s="11" t="s">
        <v>1104</v>
      </c>
    </row>
    <row r="2324" ht="33.0" customHeight="1">
      <c r="A2324" s="1" t="s">
        <v>12042</v>
      </c>
      <c r="B2324" s="1" t="s">
        <v>690</v>
      </c>
      <c r="C2324" s="1" t="s">
        <v>16386</v>
      </c>
      <c r="D2324" s="1" t="str">
        <f t="shared" si="1"/>
        <v/>
      </c>
      <c r="E2324" s="2" t="s">
        <v>16995</v>
      </c>
      <c r="F2324" s="2" t="s">
        <v>16996</v>
      </c>
      <c r="G2324" s="8" t="s">
        <v>16389</v>
      </c>
      <c r="H2324" s="8" t="s">
        <v>16393</v>
      </c>
      <c r="I2324" s="10" t="s">
        <v>32</v>
      </c>
      <c r="J2324" s="11" t="s">
        <v>16394</v>
      </c>
    </row>
    <row r="2325" ht="33.0" customHeight="1">
      <c r="A2325" s="1" t="s">
        <v>12042</v>
      </c>
      <c r="B2325" s="1" t="s">
        <v>690</v>
      </c>
      <c r="C2325" s="1" t="s">
        <v>16395</v>
      </c>
      <c r="D2325" s="1" t="str">
        <f t="shared" si="1"/>
        <v/>
      </c>
      <c r="E2325" s="2" t="s">
        <v>17001</v>
      </c>
      <c r="F2325" s="2" t="s">
        <v>17002</v>
      </c>
      <c r="G2325" s="8" t="s">
        <v>16398</v>
      </c>
      <c r="H2325" s="8" t="s">
        <v>16401</v>
      </c>
      <c r="I2325" s="10" t="s">
        <v>32</v>
      </c>
      <c r="J2325" s="11" t="s">
        <v>5623</v>
      </c>
    </row>
    <row r="2326" ht="33.0" customHeight="1">
      <c r="A2326" s="1" t="s">
        <v>12042</v>
      </c>
      <c r="B2326" s="1" t="s">
        <v>690</v>
      </c>
      <c r="C2326" s="1" t="s">
        <v>16402</v>
      </c>
      <c r="D2326" s="1" t="str">
        <f t="shared" si="1"/>
        <v/>
      </c>
      <c r="E2326" s="2" t="s">
        <v>17007</v>
      </c>
      <c r="F2326" s="2" t="s">
        <v>17008</v>
      </c>
      <c r="G2326" s="8" t="s">
        <v>16405</v>
      </c>
      <c r="H2326" s="8" t="s">
        <v>16409</v>
      </c>
      <c r="I2326" s="10" t="s">
        <v>32</v>
      </c>
      <c r="J2326" s="11" t="s">
        <v>5623</v>
      </c>
    </row>
    <row r="2327" ht="33.0" customHeight="1">
      <c r="A2327" s="1" t="s">
        <v>12042</v>
      </c>
      <c r="B2327" s="1" t="s">
        <v>690</v>
      </c>
      <c r="C2327" s="1" t="s">
        <v>16410</v>
      </c>
      <c r="D2327" s="1" t="str">
        <f t="shared" si="1"/>
        <v/>
      </c>
      <c r="E2327" s="2" t="s">
        <v>17014</v>
      </c>
      <c r="F2327" s="2" t="s">
        <v>17015</v>
      </c>
      <c r="G2327" s="8" t="s">
        <v>16413</v>
      </c>
      <c r="H2327" s="8" t="s">
        <v>16416</v>
      </c>
      <c r="I2327" s="10" t="s">
        <v>62</v>
      </c>
      <c r="J2327" s="11" t="s">
        <v>2683</v>
      </c>
    </row>
    <row r="2328" ht="33.0" customHeight="1">
      <c r="A2328" s="1" t="s">
        <v>12042</v>
      </c>
      <c r="B2328" s="1" t="s">
        <v>690</v>
      </c>
      <c r="C2328" s="1" t="s">
        <v>16417</v>
      </c>
      <c r="D2328" s="1" t="str">
        <f t="shared" si="1"/>
        <v/>
      </c>
      <c r="E2328" s="2" t="s">
        <v>17022</v>
      </c>
      <c r="F2328" s="2" t="s">
        <v>17023</v>
      </c>
      <c r="G2328" s="8" t="s">
        <v>16420</v>
      </c>
      <c r="H2328" s="8" t="s">
        <v>16421</v>
      </c>
      <c r="I2328" s="10" t="s">
        <v>83</v>
      </c>
      <c r="J2328" s="11" t="s">
        <v>224</v>
      </c>
    </row>
    <row r="2329" ht="33.0" customHeight="1">
      <c r="A2329" s="1" t="s">
        <v>12042</v>
      </c>
      <c r="B2329" s="1" t="s">
        <v>690</v>
      </c>
      <c r="C2329" s="1" t="s">
        <v>16423</v>
      </c>
      <c r="D2329" s="1" t="str">
        <f t="shared" si="1"/>
        <v/>
      </c>
      <c r="E2329" s="2" t="s">
        <v>17029</v>
      </c>
      <c r="F2329" s="2" t="s">
        <v>17030</v>
      </c>
      <c r="G2329" s="8" t="s">
        <v>16426</v>
      </c>
      <c r="H2329" s="8" t="s">
        <v>16429</v>
      </c>
      <c r="I2329" s="10" t="s">
        <v>83</v>
      </c>
      <c r="J2329" s="11" t="s">
        <v>224</v>
      </c>
    </row>
    <row r="2330" ht="33.0" customHeight="1">
      <c r="A2330" s="1" t="s">
        <v>12042</v>
      </c>
      <c r="B2330" s="1" t="s">
        <v>690</v>
      </c>
      <c r="C2330" s="1" t="s">
        <v>16430</v>
      </c>
      <c r="D2330" s="1" t="str">
        <f t="shared" si="1"/>
        <v/>
      </c>
      <c r="E2330" s="2" t="s">
        <v>17036</v>
      </c>
      <c r="F2330" s="2" t="s">
        <v>17037</v>
      </c>
      <c r="G2330" s="8" t="s">
        <v>16433</v>
      </c>
      <c r="H2330" s="8" t="s">
        <v>16435</v>
      </c>
      <c r="I2330" s="10" t="s">
        <v>83</v>
      </c>
      <c r="J2330" s="11" t="s">
        <v>224</v>
      </c>
    </row>
    <row r="2331" ht="33.0" customHeight="1">
      <c r="A2331" s="1" t="s">
        <v>12042</v>
      </c>
      <c r="B2331" s="1" t="s">
        <v>690</v>
      </c>
      <c r="C2331" s="1" t="s">
        <v>16436</v>
      </c>
      <c r="D2331" s="1" t="str">
        <f t="shared" si="1"/>
        <v/>
      </c>
      <c r="E2331" s="2" t="s">
        <v>17043</v>
      </c>
      <c r="F2331" s="2" t="s">
        <v>17044</v>
      </c>
      <c r="G2331" s="8" t="s">
        <v>16439</v>
      </c>
      <c r="H2331" s="8" t="s">
        <v>16442</v>
      </c>
      <c r="I2331" s="10" t="s">
        <v>62</v>
      </c>
      <c r="J2331" s="11" t="s">
        <v>9117</v>
      </c>
    </row>
    <row r="2332" ht="33.0" customHeight="1">
      <c r="A2332" s="1" t="s">
        <v>12042</v>
      </c>
      <c r="B2332" s="1" t="s">
        <v>690</v>
      </c>
      <c r="C2332" s="1" t="s">
        <v>16443</v>
      </c>
      <c r="D2332" s="1" t="str">
        <f t="shared" si="1"/>
        <v/>
      </c>
      <c r="E2332" s="2" t="s">
        <v>17049</v>
      </c>
      <c r="F2332" s="2" t="s">
        <v>17050</v>
      </c>
      <c r="G2332" s="8" t="s">
        <v>16446</v>
      </c>
      <c r="H2332" s="8" t="s">
        <v>16449</v>
      </c>
      <c r="I2332" s="10" t="s">
        <v>83</v>
      </c>
      <c r="J2332" s="11" t="s">
        <v>224</v>
      </c>
    </row>
    <row r="2333" ht="33.0" customHeight="1">
      <c r="A2333" s="1" t="s">
        <v>12042</v>
      </c>
      <c r="B2333" s="1" t="s">
        <v>690</v>
      </c>
      <c r="C2333" s="1" t="s">
        <v>16450</v>
      </c>
      <c r="D2333" s="1" t="str">
        <f t="shared" si="1"/>
        <v/>
      </c>
      <c r="E2333" s="2" t="s">
        <v>17056</v>
      </c>
      <c r="F2333" s="2" t="s">
        <v>17057</v>
      </c>
      <c r="G2333" s="8" t="s">
        <v>16453</v>
      </c>
      <c r="H2333" s="8" t="s">
        <v>16454</v>
      </c>
      <c r="I2333" s="10" t="s">
        <v>83</v>
      </c>
      <c r="J2333" s="11" t="s">
        <v>224</v>
      </c>
    </row>
    <row r="2334" ht="33.0" customHeight="1">
      <c r="A2334" s="1" t="s">
        <v>12042</v>
      </c>
      <c r="B2334" s="1" t="s">
        <v>690</v>
      </c>
      <c r="C2334" s="1" t="s">
        <v>16457</v>
      </c>
      <c r="D2334" s="1" t="str">
        <f t="shared" si="1"/>
        <v/>
      </c>
      <c r="E2334" s="2" t="s">
        <v>17063</v>
      </c>
      <c r="F2334" s="2" t="s">
        <v>17064</v>
      </c>
      <c r="G2334" s="8" t="s">
        <v>16460</v>
      </c>
      <c r="H2334" s="8" t="s">
        <v>16461</v>
      </c>
      <c r="I2334" s="10" t="s">
        <v>83</v>
      </c>
      <c r="J2334" s="11" t="s">
        <v>224</v>
      </c>
    </row>
    <row r="2335" ht="33.0" customHeight="1">
      <c r="A2335" s="1" t="s">
        <v>12042</v>
      </c>
      <c r="B2335" s="1" t="s">
        <v>690</v>
      </c>
      <c r="C2335" s="1" t="s">
        <v>16464</v>
      </c>
      <c r="D2335" s="1" t="str">
        <f t="shared" si="1"/>
        <v/>
      </c>
      <c r="E2335" s="2" t="s">
        <v>17070</v>
      </c>
      <c r="F2335" s="2" t="s">
        <v>17071</v>
      </c>
      <c r="G2335" s="8" t="s">
        <v>16467</v>
      </c>
      <c r="H2335" s="8" t="s">
        <v>16468</v>
      </c>
      <c r="I2335" s="10" t="s">
        <v>83</v>
      </c>
      <c r="J2335" s="11" t="s">
        <v>224</v>
      </c>
    </row>
    <row r="2336" ht="33.0" customHeight="1">
      <c r="A2336" s="1" t="s">
        <v>12042</v>
      </c>
      <c r="B2336" s="1" t="s">
        <v>690</v>
      </c>
      <c r="C2336" s="1" t="s">
        <v>16469</v>
      </c>
      <c r="D2336" s="1" t="str">
        <f t="shared" si="1"/>
        <v/>
      </c>
      <c r="E2336" s="2" t="s">
        <v>17077</v>
      </c>
      <c r="F2336" s="2" t="s">
        <v>17078</v>
      </c>
      <c r="G2336" s="8" t="s">
        <v>16474</v>
      </c>
      <c r="H2336" s="8" t="s">
        <v>16475</v>
      </c>
      <c r="I2336" s="10" t="s">
        <v>83</v>
      </c>
      <c r="J2336" s="11" t="s">
        <v>224</v>
      </c>
    </row>
    <row r="2337" ht="33.0" customHeight="1">
      <c r="A2337" s="1" t="s">
        <v>12042</v>
      </c>
      <c r="B2337" s="1" t="s">
        <v>690</v>
      </c>
      <c r="C2337" s="1" t="s">
        <v>16476</v>
      </c>
      <c r="D2337" s="1" t="str">
        <f t="shared" si="1"/>
        <v/>
      </c>
      <c r="E2337" s="2" t="s">
        <v>17084</v>
      </c>
      <c r="F2337" s="2" t="s">
        <v>17085</v>
      </c>
      <c r="G2337" s="8" t="s">
        <v>16479</v>
      </c>
      <c r="H2337" s="8" t="s">
        <v>16482</v>
      </c>
      <c r="I2337" s="10" t="s">
        <v>83</v>
      </c>
      <c r="J2337" s="11" t="s">
        <v>224</v>
      </c>
    </row>
    <row r="2338" ht="33.0" customHeight="1">
      <c r="A2338" s="1" t="s">
        <v>12042</v>
      </c>
      <c r="B2338" s="1" t="s">
        <v>690</v>
      </c>
      <c r="C2338" s="1" t="s">
        <v>16483</v>
      </c>
      <c r="D2338" s="1" t="str">
        <f t="shared" si="1"/>
        <v/>
      </c>
      <c r="E2338" s="2" t="s">
        <v>17091</v>
      </c>
      <c r="F2338" s="2" t="s">
        <v>17092</v>
      </c>
      <c r="G2338" s="8" t="s">
        <v>16488</v>
      </c>
      <c r="H2338" s="8" t="s">
        <v>16489</v>
      </c>
      <c r="I2338" s="10" t="s">
        <v>83</v>
      </c>
      <c r="J2338" s="11" t="s">
        <v>224</v>
      </c>
    </row>
    <row r="2339" ht="33.0" customHeight="1">
      <c r="A2339" s="1" t="s">
        <v>12042</v>
      </c>
      <c r="B2339" s="1" t="s">
        <v>690</v>
      </c>
      <c r="C2339" s="1" t="s">
        <v>16490</v>
      </c>
      <c r="D2339" s="1" t="str">
        <f t="shared" si="1"/>
        <v/>
      </c>
      <c r="E2339" s="2" t="s">
        <v>17098</v>
      </c>
      <c r="F2339" s="2" t="s">
        <v>17099</v>
      </c>
      <c r="G2339" s="8" t="s">
        <v>16493</v>
      </c>
      <c r="H2339" s="8" t="s">
        <v>16496</v>
      </c>
      <c r="I2339" s="10" t="s">
        <v>62</v>
      </c>
      <c r="J2339" s="11" t="s">
        <v>4864</v>
      </c>
    </row>
    <row r="2340" ht="33.0" customHeight="1">
      <c r="A2340" s="1" t="s">
        <v>12042</v>
      </c>
      <c r="B2340" s="1" t="s">
        <v>690</v>
      </c>
      <c r="C2340" s="1" t="s">
        <v>16497</v>
      </c>
      <c r="D2340" s="1" t="str">
        <f t="shared" si="1"/>
        <v/>
      </c>
      <c r="E2340" s="2" t="s">
        <v>17105</v>
      </c>
      <c r="F2340" s="2" t="s">
        <v>17106</v>
      </c>
      <c r="G2340" s="8" t="s">
        <v>16500</v>
      </c>
      <c r="H2340" s="8" t="s">
        <v>16503</v>
      </c>
      <c r="I2340" s="10" t="s">
        <v>83</v>
      </c>
      <c r="J2340" s="11" t="s">
        <v>224</v>
      </c>
    </row>
    <row r="2341" ht="33.0" customHeight="1">
      <c r="A2341" s="1" t="s">
        <v>12042</v>
      </c>
      <c r="B2341" s="1" t="s">
        <v>690</v>
      </c>
      <c r="C2341" s="1" t="s">
        <v>16504</v>
      </c>
      <c r="D2341" s="1" t="str">
        <f t="shared" si="1"/>
        <v/>
      </c>
      <c r="E2341" s="2" t="s">
        <v>17112</v>
      </c>
      <c r="F2341" s="2" t="s">
        <v>17113</v>
      </c>
      <c r="G2341" s="8" t="s">
        <v>16507</v>
      </c>
      <c r="H2341" s="8" t="s">
        <v>16511</v>
      </c>
      <c r="I2341" s="10" t="s">
        <v>83</v>
      </c>
      <c r="J2341" s="11" t="s">
        <v>224</v>
      </c>
    </row>
    <row r="2342" ht="33.0" customHeight="1">
      <c r="A2342" s="1" t="s">
        <v>12042</v>
      </c>
      <c r="B2342" s="1" t="s">
        <v>690</v>
      </c>
      <c r="C2342" s="1" t="s">
        <v>16512</v>
      </c>
      <c r="D2342" s="1" t="str">
        <f t="shared" si="1"/>
        <v/>
      </c>
      <c r="E2342" s="2" t="s">
        <v>17120</v>
      </c>
      <c r="F2342" s="2" t="s">
        <v>17121</v>
      </c>
      <c r="G2342" s="8" t="s">
        <v>16515</v>
      </c>
      <c r="H2342" s="8" t="s">
        <v>16518</v>
      </c>
      <c r="I2342" s="10" t="s">
        <v>83</v>
      </c>
      <c r="J2342" s="11" t="s">
        <v>224</v>
      </c>
    </row>
    <row r="2343" ht="33.0" customHeight="1">
      <c r="A2343" s="1" t="s">
        <v>12042</v>
      </c>
      <c r="B2343" s="1" t="s">
        <v>690</v>
      </c>
      <c r="C2343" s="1" t="s">
        <v>16519</v>
      </c>
      <c r="D2343" s="1" t="str">
        <f t="shared" si="1"/>
        <v/>
      </c>
      <c r="E2343" s="2" t="s">
        <v>17127</v>
      </c>
      <c r="F2343" s="2" t="s">
        <v>17128</v>
      </c>
      <c r="G2343" s="8" t="s">
        <v>16522</v>
      </c>
      <c r="H2343" s="8" t="s">
        <v>16525</v>
      </c>
      <c r="I2343" s="10" t="s">
        <v>83</v>
      </c>
      <c r="J2343" s="11" t="s">
        <v>224</v>
      </c>
    </row>
    <row r="2344" ht="33.0" customHeight="1">
      <c r="A2344" s="1" t="s">
        <v>12042</v>
      </c>
      <c r="B2344" s="1" t="s">
        <v>690</v>
      </c>
      <c r="C2344" s="1" t="s">
        <v>16526</v>
      </c>
      <c r="D2344" s="1" t="str">
        <f t="shared" si="1"/>
        <v/>
      </c>
      <c r="E2344" s="2" t="s">
        <v>17134</v>
      </c>
      <c r="F2344" s="2" t="s">
        <v>17135</v>
      </c>
      <c r="G2344" s="8" t="s">
        <v>16529</v>
      </c>
      <c r="H2344" s="8" t="s">
        <v>16532</v>
      </c>
      <c r="I2344" s="10" t="s">
        <v>83</v>
      </c>
      <c r="J2344" s="11" t="s">
        <v>224</v>
      </c>
    </row>
    <row r="2345" ht="33.0" customHeight="1">
      <c r="A2345" s="1" t="s">
        <v>12042</v>
      </c>
      <c r="B2345" s="1" t="s">
        <v>690</v>
      </c>
      <c r="C2345" s="1" t="s">
        <v>16533</v>
      </c>
      <c r="D2345" s="1" t="str">
        <f t="shared" si="1"/>
        <v/>
      </c>
      <c r="E2345" s="2" t="s">
        <v>17141</v>
      </c>
      <c r="F2345" s="2" t="s">
        <v>17142</v>
      </c>
      <c r="G2345" s="8" t="s">
        <v>16536</v>
      </c>
      <c r="H2345" s="8" t="s">
        <v>16539</v>
      </c>
      <c r="I2345" s="10" t="s">
        <v>83</v>
      </c>
      <c r="J2345" s="11" t="s">
        <v>224</v>
      </c>
    </row>
    <row r="2346" ht="33.0" customHeight="1">
      <c r="A2346" s="1" t="s">
        <v>12042</v>
      </c>
      <c r="B2346" s="1" t="s">
        <v>690</v>
      </c>
      <c r="C2346" s="1" t="s">
        <v>16540</v>
      </c>
      <c r="D2346" s="1" t="str">
        <f t="shared" si="1"/>
        <v/>
      </c>
      <c r="E2346" s="2" t="s">
        <v>17148</v>
      </c>
      <c r="F2346" s="2" t="s">
        <v>17149</v>
      </c>
      <c r="G2346" s="8" t="s">
        <v>16543</v>
      </c>
      <c r="H2346" s="8" t="s">
        <v>16545</v>
      </c>
      <c r="I2346" s="10" t="s">
        <v>32</v>
      </c>
      <c r="J2346" s="11" t="s">
        <v>5623</v>
      </c>
    </row>
    <row r="2347" ht="33.0" customHeight="1">
      <c r="A2347" s="1" t="s">
        <v>12042</v>
      </c>
      <c r="B2347" s="1" t="s">
        <v>690</v>
      </c>
      <c r="C2347" s="1" t="s">
        <v>16547</v>
      </c>
      <c r="D2347" s="1" t="str">
        <f t="shared" si="1"/>
        <v/>
      </c>
      <c r="E2347" s="2" t="s">
        <v>17159</v>
      </c>
      <c r="F2347" s="2" t="s">
        <v>17160</v>
      </c>
      <c r="G2347" s="8" t="s">
        <v>16550</v>
      </c>
      <c r="H2347" s="8" t="s">
        <v>16553</v>
      </c>
      <c r="I2347" s="10" t="s">
        <v>32</v>
      </c>
      <c r="J2347" s="11" t="s">
        <v>5623</v>
      </c>
    </row>
    <row r="2348" ht="33.0" customHeight="1">
      <c r="A2348" s="1" t="s">
        <v>12042</v>
      </c>
      <c r="B2348" s="1" t="s">
        <v>690</v>
      </c>
      <c r="C2348" s="1" t="s">
        <v>16554</v>
      </c>
      <c r="D2348" s="1" t="str">
        <f t="shared" si="1"/>
        <v/>
      </c>
      <c r="E2348" s="2" t="s">
        <v>17165</v>
      </c>
      <c r="F2348" s="2" t="s">
        <v>17166</v>
      </c>
      <c r="G2348" s="8" t="s">
        <v>16557</v>
      </c>
      <c r="H2348" s="8" t="s">
        <v>16560</v>
      </c>
      <c r="I2348" s="10" t="s">
        <v>83</v>
      </c>
      <c r="J2348" s="11" t="s">
        <v>224</v>
      </c>
    </row>
    <row r="2349" ht="33.0" customHeight="1">
      <c r="A2349" s="1" t="s">
        <v>12042</v>
      </c>
      <c r="B2349" s="1" t="s">
        <v>690</v>
      </c>
      <c r="C2349" s="1" t="s">
        <v>16561</v>
      </c>
      <c r="D2349" s="1" t="str">
        <f t="shared" si="1"/>
        <v/>
      </c>
      <c r="E2349" s="2" t="s">
        <v>17171</v>
      </c>
      <c r="F2349" s="2" t="s">
        <v>17173</v>
      </c>
      <c r="G2349" s="8" t="s">
        <v>16564</v>
      </c>
      <c r="H2349" s="8" t="s">
        <v>16567</v>
      </c>
      <c r="I2349" s="10" t="s">
        <v>83</v>
      </c>
      <c r="J2349" s="11" t="s">
        <v>224</v>
      </c>
    </row>
    <row r="2350" ht="33.0" customHeight="1">
      <c r="A2350" s="1" t="s">
        <v>12042</v>
      </c>
      <c r="B2350" s="1" t="s">
        <v>690</v>
      </c>
      <c r="C2350" s="1" t="s">
        <v>16568</v>
      </c>
      <c r="D2350" s="1" t="str">
        <f t="shared" si="1"/>
        <v/>
      </c>
      <c r="E2350" s="2" t="s">
        <v>17178</v>
      </c>
      <c r="F2350" s="2" t="s">
        <v>17180</v>
      </c>
      <c r="G2350" s="8" t="s">
        <v>16572</v>
      </c>
      <c r="H2350" s="8" t="s">
        <v>16574</v>
      </c>
      <c r="I2350" s="10" t="s">
        <v>83</v>
      </c>
      <c r="J2350" s="11" t="s">
        <v>224</v>
      </c>
    </row>
    <row r="2351" ht="33.0" customHeight="1">
      <c r="A2351" s="1" t="s">
        <v>12042</v>
      </c>
      <c r="B2351" s="1" t="s">
        <v>690</v>
      </c>
      <c r="C2351" s="1" t="s">
        <v>16575</v>
      </c>
      <c r="D2351" s="1" t="str">
        <f t="shared" si="1"/>
        <v/>
      </c>
      <c r="E2351" s="2" t="s">
        <v>17187</v>
      </c>
      <c r="F2351" s="2" t="s">
        <v>17188</v>
      </c>
      <c r="G2351" s="8" t="s">
        <v>16579</v>
      </c>
      <c r="H2351" s="8" t="s">
        <v>16581</v>
      </c>
      <c r="I2351" s="10" t="s">
        <v>83</v>
      </c>
      <c r="J2351" s="11" t="s">
        <v>224</v>
      </c>
    </row>
    <row r="2352" ht="33.0" customHeight="1">
      <c r="A2352" s="1" t="s">
        <v>12042</v>
      </c>
      <c r="B2352" s="1" t="s">
        <v>690</v>
      </c>
      <c r="C2352" s="1" t="s">
        <v>16582</v>
      </c>
      <c r="D2352" s="1" t="str">
        <f t="shared" si="1"/>
        <v/>
      </c>
      <c r="E2352" s="2" t="s">
        <v>17194</v>
      </c>
      <c r="F2352" s="2" t="s">
        <v>17195</v>
      </c>
      <c r="G2352" s="8" t="s">
        <v>16586</v>
      </c>
      <c r="H2352" s="8" t="s">
        <v>16588</v>
      </c>
      <c r="I2352" s="10" t="s">
        <v>83</v>
      </c>
      <c r="J2352" s="11" t="s">
        <v>224</v>
      </c>
    </row>
    <row r="2353" ht="33.0" customHeight="1">
      <c r="A2353" s="1" t="s">
        <v>12042</v>
      </c>
      <c r="B2353" s="1" t="s">
        <v>690</v>
      </c>
      <c r="C2353" s="1" t="s">
        <v>16589</v>
      </c>
      <c r="D2353" s="1" t="str">
        <f t="shared" si="1"/>
        <v/>
      </c>
      <c r="E2353" s="2" t="s">
        <v>17197</v>
      </c>
      <c r="F2353" s="2" t="s">
        <v>17198</v>
      </c>
      <c r="G2353" s="8" t="s">
        <v>16594</v>
      </c>
      <c r="H2353" s="8" t="s">
        <v>16595</v>
      </c>
      <c r="I2353" s="10" t="s">
        <v>32</v>
      </c>
      <c r="J2353" s="11" t="s">
        <v>16596</v>
      </c>
    </row>
    <row r="2354" ht="33.0" customHeight="1">
      <c r="A2354" s="1" t="s">
        <v>12042</v>
      </c>
      <c r="B2354" s="1" t="s">
        <v>690</v>
      </c>
      <c r="C2354" s="1" t="s">
        <v>16597</v>
      </c>
      <c r="D2354" s="1" t="str">
        <f t="shared" si="1"/>
        <v/>
      </c>
      <c r="E2354" s="2" t="s">
        <v>17207</v>
      </c>
      <c r="F2354" s="2" t="s">
        <v>17208</v>
      </c>
      <c r="G2354" s="8" t="s">
        <v>16600</v>
      </c>
      <c r="H2354" s="8" t="s">
        <v>16603</v>
      </c>
      <c r="I2354" s="10" t="s">
        <v>83</v>
      </c>
      <c r="J2354" s="11" t="s">
        <v>224</v>
      </c>
    </row>
    <row r="2355" ht="33.0" customHeight="1">
      <c r="A2355" s="1" t="s">
        <v>12042</v>
      </c>
      <c r="B2355" s="1" t="s">
        <v>690</v>
      </c>
      <c r="C2355" s="1" t="s">
        <v>16604</v>
      </c>
      <c r="D2355" s="1" t="str">
        <f t="shared" si="1"/>
        <v/>
      </c>
      <c r="E2355" s="2" t="s">
        <v>17215</v>
      </c>
      <c r="F2355" s="2" t="s">
        <v>17216</v>
      </c>
      <c r="G2355" s="8" t="s">
        <v>16607</v>
      </c>
      <c r="H2355" s="8" t="s">
        <v>16610</v>
      </c>
      <c r="I2355" s="10" t="s">
        <v>83</v>
      </c>
      <c r="J2355" s="11" t="s">
        <v>224</v>
      </c>
    </row>
    <row r="2356" ht="33.0" customHeight="1">
      <c r="A2356" s="1" t="s">
        <v>12042</v>
      </c>
      <c r="B2356" s="1" t="s">
        <v>690</v>
      </c>
      <c r="C2356" s="1" t="s">
        <v>16611</v>
      </c>
      <c r="D2356" s="1" t="str">
        <f t="shared" si="1"/>
        <v/>
      </c>
      <c r="E2356" s="2" t="s">
        <v>17222</v>
      </c>
      <c r="F2356" s="2" t="s">
        <v>17223</v>
      </c>
      <c r="G2356" s="8" t="s">
        <v>16614</v>
      </c>
      <c r="H2356" s="8" t="s">
        <v>16616</v>
      </c>
      <c r="I2356" s="10" t="s">
        <v>83</v>
      </c>
      <c r="J2356" s="11" t="s">
        <v>224</v>
      </c>
    </row>
    <row r="2357" ht="33.0" customHeight="1">
      <c r="A2357" s="1" t="s">
        <v>12042</v>
      </c>
      <c r="B2357" s="1" t="s">
        <v>690</v>
      </c>
      <c r="C2357" s="1" t="s">
        <v>16617</v>
      </c>
      <c r="D2357" s="1" t="str">
        <f t="shared" si="1"/>
        <v/>
      </c>
      <c r="E2357" s="2" t="s">
        <v>17229</v>
      </c>
      <c r="F2357" s="2" t="s">
        <v>17230</v>
      </c>
      <c r="G2357" s="8" t="s">
        <v>16620</v>
      </c>
      <c r="H2357" s="8" t="s">
        <v>16623</v>
      </c>
      <c r="I2357" s="10" t="s">
        <v>83</v>
      </c>
      <c r="J2357" s="11" t="s">
        <v>224</v>
      </c>
    </row>
    <row r="2358" ht="33.0" customHeight="1">
      <c r="A2358" s="1" t="s">
        <v>12042</v>
      </c>
      <c r="B2358" s="1" t="s">
        <v>690</v>
      </c>
      <c r="C2358" s="1" t="s">
        <v>16624</v>
      </c>
      <c r="D2358" s="1" t="str">
        <f t="shared" si="1"/>
        <v/>
      </c>
      <c r="E2358" s="2" t="s">
        <v>17236</v>
      </c>
      <c r="F2358" s="2" t="s">
        <v>17237</v>
      </c>
      <c r="G2358" s="8" t="s">
        <v>16627</v>
      </c>
      <c r="H2358" s="8" t="s">
        <v>16630</v>
      </c>
      <c r="I2358" s="10" t="s">
        <v>83</v>
      </c>
      <c r="J2358" s="11" t="s">
        <v>224</v>
      </c>
    </row>
    <row r="2359" ht="33.0" customHeight="1">
      <c r="A2359" s="1" t="s">
        <v>12042</v>
      </c>
      <c r="B2359" s="1" t="s">
        <v>690</v>
      </c>
      <c r="C2359" s="1" t="s">
        <v>16631</v>
      </c>
      <c r="D2359" s="1" t="str">
        <f t="shared" si="1"/>
        <v/>
      </c>
      <c r="E2359" s="2" t="s">
        <v>17243</v>
      </c>
      <c r="F2359" s="2" t="s">
        <v>17244</v>
      </c>
      <c r="G2359" s="8" t="s">
        <v>16634</v>
      </c>
      <c r="H2359" s="8" t="s">
        <v>16635</v>
      </c>
      <c r="I2359" s="10" t="s">
        <v>83</v>
      </c>
      <c r="J2359" s="11" t="s">
        <v>224</v>
      </c>
    </row>
    <row r="2360" ht="33.0" customHeight="1">
      <c r="A2360" s="1" t="s">
        <v>12042</v>
      </c>
      <c r="B2360" s="1" t="s">
        <v>690</v>
      </c>
      <c r="C2360" s="1" t="s">
        <v>16638</v>
      </c>
      <c r="D2360" s="1" t="str">
        <f t="shared" si="1"/>
        <v/>
      </c>
      <c r="E2360" s="2" t="s">
        <v>17251</v>
      </c>
      <c r="F2360" s="2" t="s">
        <v>17252</v>
      </c>
      <c r="G2360" s="8" t="s">
        <v>16641</v>
      </c>
      <c r="H2360" s="8" t="s">
        <v>16642</v>
      </c>
      <c r="I2360" s="10" t="s">
        <v>83</v>
      </c>
      <c r="J2360" s="11" t="s">
        <v>224</v>
      </c>
    </row>
    <row r="2361" ht="33.0" customHeight="1">
      <c r="A2361" s="1" t="s">
        <v>12042</v>
      </c>
      <c r="B2361" s="1" t="s">
        <v>690</v>
      </c>
      <c r="C2361" s="1" t="s">
        <v>16645</v>
      </c>
      <c r="D2361" s="1" t="str">
        <f t="shared" si="1"/>
        <v/>
      </c>
      <c r="E2361" s="2" t="s">
        <v>17258</v>
      </c>
      <c r="F2361" s="2" t="s">
        <v>17259</v>
      </c>
      <c r="G2361" s="8" t="s">
        <v>16648</v>
      </c>
      <c r="H2361" s="8" t="s">
        <v>16649</v>
      </c>
      <c r="I2361" s="10" t="s">
        <v>83</v>
      </c>
      <c r="J2361" s="11" t="s">
        <v>224</v>
      </c>
    </row>
    <row r="2362" ht="33.0" customHeight="1">
      <c r="A2362" s="1" t="s">
        <v>12042</v>
      </c>
      <c r="B2362" s="1" t="s">
        <v>690</v>
      </c>
      <c r="C2362" s="1" t="s">
        <v>16652</v>
      </c>
      <c r="D2362" s="1" t="str">
        <f t="shared" si="1"/>
        <v/>
      </c>
      <c r="E2362" s="2" t="s">
        <v>17265</v>
      </c>
      <c r="F2362" s="2" t="s">
        <v>17266</v>
      </c>
      <c r="G2362" s="8" t="s">
        <v>16655</v>
      </c>
      <c r="H2362" s="8" t="s">
        <v>16656</v>
      </c>
      <c r="I2362" s="10" t="s">
        <v>83</v>
      </c>
      <c r="J2362" s="11" t="s">
        <v>224</v>
      </c>
    </row>
    <row r="2363" ht="33.0" customHeight="1">
      <c r="A2363" s="1" t="s">
        <v>12042</v>
      </c>
      <c r="B2363" s="1" t="s">
        <v>690</v>
      </c>
      <c r="C2363" s="1" t="s">
        <v>16659</v>
      </c>
      <c r="D2363" s="1" t="str">
        <f t="shared" si="1"/>
        <v/>
      </c>
      <c r="E2363" s="2" t="s">
        <v>17272</v>
      </c>
      <c r="F2363" s="2" t="s">
        <v>17273</v>
      </c>
      <c r="G2363" s="8" t="s">
        <v>16662</v>
      </c>
      <c r="H2363" s="8" t="s">
        <v>16663</v>
      </c>
      <c r="I2363" s="10" t="s">
        <v>62</v>
      </c>
      <c r="J2363" s="11" t="s">
        <v>12304</v>
      </c>
    </row>
    <row r="2364" ht="33.0" customHeight="1">
      <c r="A2364" s="1" t="s">
        <v>12042</v>
      </c>
      <c r="B2364" s="1" t="s">
        <v>690</v>
      </c>
      <c r="C2364" s="1" t="s">
        <v>16666</v>
      </c>
      <c r="D2364" s="1" t="str">
        <f t="shared" si="1"/>
        <v/>
      </c>
      <c r="E2364" s="2" t="s">
        <v>17279</v>
      </c>
      <c r="F2364" s="2" t="s">
        <v>17280</v>
      </c>
      <c r="G2364" s="8" t="s">
        <v>16669</v>
      </c>
      <c r="H2364" s="8" t="s">
        <v>16670</v>
      </c>
      <c r="I2364" s="10" t="s">
        <v>83</v>
      </c>
      <c r="J2364" s="11" t="s">
        <v>224</v>
      </c>
    </row>
    <row r="2365" ht="33.0" customHeight="1">
      <c r="A2365" s="1" t="s">
        <v>12042</v>
      </c>
      <c r="B2365" s="1" t="s">
        <v>690</v>
      </c>
      <c r="C2365" s="1" t="s">
        <v>16673</v>
      </c>
      <c r="D2365" s="1" t="str">
        <f t="shared" si="1"/>
        <v/>
      </c>
      <c r="E2365" s="2" t="s">
        <v>17286</v>
      </c>
      <c r="F2365" s="2" t="s">
        <v>17287</v>
      </c>
      <c r="G2365" s="8" t="s">
        <v>16676</v>
      </c>
      <c r="H2365" s="8" t="s">
        <v>16677</v>
      </c>
      <c r="I2365" s="10" t="s">
        <v>83</v>
      </c>
      <c r="J2365" s="11" t="s">
        <v>224</v>
      </c>
    </row>
    <row r="2366" ht="33.0" customHeight="1">
      <c r="A2366" s="1" t="s">
        <v>12042</v>
      </c>
      <c r="B2366" s="1" t="s">
        <v>690</v>
      </c>
      <c r="C2366" s="1" t="s">
        <v>16680</v>
      </c>
      <c r="D2366" s="1" t="str">
        <f t="shared" si="1"/>
        <v/>
      </c>
      <c r="E2366" s="2" t="s">
        <v>17292</v>
      </c>
      <c r="F2366" s="2" t="s">
        <v>17293</v>
      </c>
      <c r="G2366" s="8" t="s">
        <v>16683</v>
      </c>
      <c r="H2366" s="8" t="s">
        <v>16684</v>
      </c>
      <c r="I2366" s="10" t="s">
        <v>83</v>
      </c>
      <c r="J2366" s="11" t="s">
        <v>224</v>
      </c>
    </row>
    <row r="2367" ht="33.0" customHeight="1">
      <c r="A2367" s="1" t="s">
        <v>12042</v>
      </c>
      <c r="B2367" s="1" t="s">
        <v>690</v>
      </c>
      <c r="C2367" s="1" t="s">
        <v>16686</v>
      </c>
      <c r="D2367" s="1" t="str">
        <f t="shared" si="1"/>
        <v/>
      </c>
      <c r="E2367" s="2" t="s">
        <v>17299</v>
      </c>
      <c r="F2367" s="2" t="s">
        <v>17300</v>
      </c>
      <c r="G2367" s="8" t="s">
        <v>16689</v>
      </c>
      <c r="H2367" s="8" t="s">
        <v>16690</v>
      </c>
      <c r="I2367" s="10" t="s">
        <v>83</v>
      </c>
      <c r="J2367" s="11" t="s">
        <v>224</v>
      </c>
    </row>
    <row r="2368" ht="33.0" customHeight="1">
      <c r="A2368" s="1" t="s">
        <v>12042</v>
      </c>
      <c r="B2368" s="1" t="s">
        <v>690</v>
      </c>
      <c r="C2368" s="1" t="s">
        <v>16693</v>
      </c>
      <c r="D2368" s="1" t="str">
        <f t="shared" si="1"/>
        <v/>
      </c>
      <c r="E2368" s="2" t="s">
        <v>17306</v>
      </c>
      <c r="F2368" s="2" t="s">
        <v>17307</v>
      </c>
      <c r="G2368" s="8" t="s">
        <v>16696</v>
      </c>
      <c r="H2368" s="8" t="s">
        <v>16697</v>
      </c>
      <c r="I2368" s="10" t="s">
        <v>83</v>
      </c>
      <c r="J2368" s="11" t="s">
        <v>224</v>
      </c>
    </row>
    <row r="2369" ht="33.0" customHeight="1">
      <c r="A2369" s="1" t="s">
        <v>12042</v>
      </c>
      <c r="B2369" s="1" t="s">
        <v>690</v>
      </c>
      <c r="C2369" s="1" t="s">
        <v>16700</v>
      </c>
      <c r="D2369" s="1" t="str">
        <f t="shared" si="1"/>
        <v/>
      </c>
      <c r="E2369" s="2" t="s">
        <v>17313</v>
      </c>
      <c r="F2369" s="2" t="s">
        <v>17314</v>
      </c>
      <c r="G2369" s="8" t="s">
        <v>16703</v>
      </c>
      <c r="H2369" s="8" t="s">
        <v>16704</v>
      </c>
      <c r="I2369" s="10" t="s">
        <v>83</v>
      </c>
      <c r="J2369" s="11" t="s">
        <v>224</v>
      </c>
    </row>
    <row r="2370" ht="33.0" customHeight="1">
      <c r="A2370" s="1" t="s">
        <v>12042</v>
      </c>
      <c r="B2370" s="1" t="s">
        <v>690</v>
      </c>
      <c r="C2370" s="1" t="s">
        <v>16705</v>
      </c>
      <c r="D2370" s="1" t="str">
        <f t="shared" si="1"/>
        <v/>
      </c>
      <c r="E2370" s="2" t="s">
        <v>17320</v>
      </c>
      <c r="F2370" s="2" t="s">
        <v>17321</v>
      </c>
      <c r="G2370" s="8" t="s">
        <v>16708</v>
      </c>
      <c r="H2370" s="8" t="s">
        <v>16711</v>
      </c>
      <c r="I2370" s="10" t="s">
        <v>32</v>
      </c>
      <c r="J2370" s="11" t="s">
        <v>27</v>
      </c>
    </row>
    <row r="2371" ht="33.0" customHeight="1">
      <c r="A2371" s="1" t="s">
        <v>12042</v>
      </c>
      <c r="B2371" s="1" t="s">
        <v>690</v>
      </c>
      <c r="C2371" s="1" t="s">
        <v>16712</v>
      </c>
      <c r="D2371" s="1" t="str">
        <f t="shared" si="1"/>
        <v/>
      </c>
      <c r="E2371" s="2" t="s">
        <v>17327</v>
      </c>
      <c r="F2371" s="2" t="s">
        <v>17328</v>
      </c>
      <c r="G2371" s="8" t="s">
        <v>16715</v>
      </c>
      <c r="H2371" s="8" t="s">
        <v>16718</v>
      </c>
      <c r="I2371" s="10" t="s">
        <v>83</v>
      </c>
      <c r="J2371" s="11" t="s">
        <v>224</v>
      </c>
    </row>
    <row r="2372" ht="33.0" customHeight="1">
      <c r="A2372" s="1" t="s">
        <v>12042</v>
      </c>
      <c r="B2372" s="1" t="s">
        <v>690</v>
      </c>
      <c r="C2372" s="1" t="s">
        <v>16719</v>
      </c>
      <c r="D2372" s="1" t="str">
        <f t="shared" si="1"/>
        <v/>
      </c>
      <c r="E2372" s="2" t="s">
        <v>17335</v>
      </c>
      <c r="F2372" s="2" t="s">
        <v>17336</v>
      </c>
      <c r="G2372" s="8" t="s">
        <v>16722</v>
      </c>
      <c r="H2372" s="8" t="s">
        <v>16725</v>
      </c>
      <c r="I2372" s="10" t="s">
        <v>83</v>
      </c>
      <c r="J2372" s="11" t="s">
        <v>224</v>
      </c>
    </row>
    <row r="2373" ht="33.0" customHeight="1">
      <c r="A2373" s="1" t="s">
        <v>12042</v>
      </c>
      <c r="B2373" s="1" t="s">
        <v>690</v>
      </c>
      <c r="C2373" s="1" t="s">
        <v>16726</v>
      </c>
      <c r="D2373" s="1" t="str">
        <f t="shared" si="1"/>
        <v/>
      </c>
      <c r="E2373" s="2" t="s">
        <v>17342</v>
      </c>
      <c r="F2373" s="2" t="s">
        <v>17343</v>
      </c>
      <c r="G2373" s="8" t="s">
        <v>16729</v>
      </c>
      <c r="H2373" s="8" t="s">
        <v>16732</v>
      </c>
      <c r="I2373" s="10" t="s">
        <v>83</v>
      </c>
      <c r="J2373" s="11" t="s">
        <v>224</v>
      </c>
    </row>
    <row r="2374" ht="33.0" customHeight="1">
      <c r="A2374" s="1" t="s">
        <v>12042</v>
      </c>
      <c r="B2374" s="1" t="s">
        <v>690</v>
      </c>
      <c r="C2374" s="1" t="s">
        <v>16733</v>
      </c>
      <c r="D2374" s="1" t="str">
        <f t="shared" si="1"/>
        <v/>
      </c>
      <c r="E2374" s="2" t="s">
        <v>17349</v>
      </c>
      <c r="F2374" s="2" t="s">
        <v>17350</v>
      </c>
      <c r="G2374" s="8" t="s">
        <v>16736</v>
      </c>
      <c r="H2374" s="8" t="s">
        <v>16737</v>
      </c>
      <c r="I2374" s="10" t="s">
        <v>83</v>
      </c>
      <c r="J2374" s="11" t="s">
        <v>224</v>
      </c>
    </row>
    <row r="2375" ht="33.0" customHeight="1">
      <c r="A2375" s="1" t="s">
        <v>12042</v>
      </c>
      <c r="B2375" s="1" t="s">
        <v>690</v>
      </c>
      <c r="C2375" s="1" t="s">
        <v>16740</v>
      </c>
      <c r="D2375" s="1" t="str">
        <f t="shared" si="1"/>
        <v/>
      </c>
      <c r="E2375" s="2" t="s">
        <v>17356</v>
      </c>
      <c r="F2375" s="2" t="s">
        <v>17357</v>
      </c>
      <c r="G2375" s="8" t="s">
        <v>16743</v>
      </c>
      <c r="H2375" s="8" t="s">
        <v>16744</v>
      </c>
      <c r="I2375" s="10" t="s">
        <v>83</v>
      </c>
      <c r="J2375" s="11" t="s">
        <v>224</v>
      </c>
    </row>
    <row r="2376" ht="33.0" customHeight="1">
      <c r="A2376" s="1" t="s">
        <v>17363</v>
      </c>
      <c r="C2376" s="1" t="s">
        <v>16748</v>
      </c>
      <c r="D2376" s="1" t="str">
        <f t="shared" si="1"/>
        <v/>
      </c>
      <c r="E2376" s="2" t="s">
        <v>17364</v>
      </c>
      <c r="F2376" s="2" t="s">
        <v>17365</v>
      </c>
      <c r="G2376" s="8" t="s">
        <v>16751</v>
      </c>
      <c r="H2376" s="8" t="s">
        <v>16752</v>
      </c>
      <c r="I2376" s="10" t="s">
        <v>83</v>
      </c>
      <c r="J2376" s="11" t="s">
        <v>66</v>
      </c>
    </row>
    <row r="2377" ht="33.0" customHeight="1">
      <c r="A2377" s="1" t="s">
        <v>17363</v>
      </c>
      <c r="C2377" s="1" t="s">
        <v>16755</v>
      </c>
      <c r="D2377" s="1" t="str">
        <f t="shared" si="1"/>
        <v/>
      </c>
      <c r="E2377" s="2" t="s">
        <v>17371</v>
      </c>
      <c r="F2377" s="2" t="s">
        <v>17373</v>
      </c>
      <c r="G2377" s="8" t="s">
        <v>16758</v>
      </c>
      <c r="H2377" s="8" t="s">
        <v>16759</v>
      </c>
      <c r="I2377" s="10" t="s">
        <v>83</v>
      </c>
      <c r="J2377" s="11" t="s">
        <v>66</v>
      </c>
    </row>
    <row r="2378" ht="33.0" customHeight="1">
      <c r="A2378" s="1" t="s">
        <v>17363</v>
      </c>
      <c r="C2378" s="1" t="s">
        <v>16762</v>
      </c>
      <c r="D2378" s="1" t="str">
        <f t="shared" si="1"/>
        <v/>
      </c>
      <c r="E2378" s="2" t="s">
        <v>17382</v>
      </c>
      <c r="F2378" s="2" t="s">
        <v>17384</v>
      </c>
      <c r="G2378" s="8" t="s">
        <v>16765</v>
      </c>
      <c r="H2378" s="8" t="s">
        <v>16766</v>
      </c>
      <c r="I2378" s="10" t="s">
        <v>83</v>
      </c>
      <c r="J2378" s="11" t="s">
        <v>66</v>
      </c>
    </row>
    <row r="2379" ht="33.0" customHeight="1">
      <c r="A2379" s="1" t="s">
        <v>17363</v>
      </c>
      <c r="C2379" s="1" t="s">
        <v>16769</v>
      </c>
      <c r="D2379" s="1" t="str">
        <f t="shared" si="1"/>
        <v/>
      </c>
      <c r="E2379" s="2" t="s">
        <v>17390</v>
      </c>
      <c r="F2379" s="2" t="s">
        <v>17391</v>
      </c>
      <c r="G2379" s="8" t="s">
        <v>16772</v>
      </c>
      <c r="H2379" s="8" t="s">
        <v>16773</v>
      </c>
      <c r="I2379" s="10" t="s">
        <v>83</v>
      </c>
      <c r="J2379" s="11" t="s">
        <v>66</v>
      </c>
    </row>
    <row r="2380" ht="33.0" customHeight="1">
      <c r="A2380" s="1" t="s">
        <v>17363</v>
      </c>
      <c r="C2380" s="1" t="s">
        <v>16776</v>
      </c>
      <c r="D2380" s="1" t="str">
        <f t="shared" si="1"/>
        <v/>
      </c>
      <c r="E2380" s="2" t="s">
        <v>17393</v>
      </c>
      <c r="F2380" s="2" t="s">
        <v>17391</v>
      </c>
      <c r="G2380" s="8" t="s">
        <v>16778</v>
      </c>
      <c r="H2380" s="8" t="s">
        <v>16779</v>
      </c>
      <c r="I2380" s="10" t="s">
        <v>83</v>
      </c>
      <c r="J2380" s="11" t="s">
        <v>66</v>
      </c>
    </row>
    <row r="2381" ht="33.0" customHeight="1">
      <c r="A2381" s="1" t="s">
        <v>17363</v>
      </c>
      <c r="C2381" s="1" t="s">
        <v>16782</v>
      </c>
      <c r="D2381" s="1" t="str">
        <f t="shared" si="1"/>
        <v/>
      </c>
      <c r="E2381" s="2" t="s">
        <v>17399</v>
      </c>
      <c r="F2381" s="2" t="s">
        <v>17400</v>
      </c>
      <c r="G2381" s="8" t="s">
        <v>16785</v>
      </c>
      <c r="H2381" s="8" t="s">
        <v>16786</v>
      </c>
      <c r="I2381" s="10" t="s">
        <v>62</v>
      </c>
      <c r="J2381" s="11" t="s">
        <v>49</v>
      </c>
    </row>
    <row r="2382" ht="33.0" customHeight="1">
      <c r="A2382" s="1" t="s">
        <v>17363</v>
      </c>
      <c r="C2382" s="1" t="s">
        <v>16789</v>
      </c>
      <c r="D2382" s="1" t="str">
        <f t="shared" si="1"/>
        <v/>
      </c>
      <c r="E2382" s="2" t="s">
        <v>17409</v>
      </c>
      <c r="F2382" s="2" t="s">
        <v>17411</v>
      </c>
      <c r="G2382" s="8" t="s">
        <v>16792</v>
      </c>
      <c r="H2382" s="8" t="s">
        <v>16793</v>
      </c>
      <c r="I2382" s="10" t="s">
        <v>83</v>
      </c>
      <c r="J2382" s="11" t="s">
        <v>66</v>
      </c>
    </row>
    <row r="2383" ht="33.0" customHeight="1">
      <c r="A2383" s="1" t="s">
        <v>17363</v>
      </c>
      <c r="C2383" s="1" t="s">
        <v>16796</v>
      </c>
      <c r="D2383" s="1" t="str">
        <f t="shared" si="1"/>
        <v/>
      </c>
      <c r="E2383" s="2" t="s">
        <v>17417</v>
      </c>
      <c r="F2383" s="2" t="s">
        <v>17418</v>
      </c>
      <c r="G2383" s="8" t="s">
        <v>16799</v>
      </c>
      <c r="H2383" s="8" t="s">
        <v>16800</v>
      </c>
      <c r="I2383" s="10" t="s">
        <v>83</v>
      </c>
      <c r="J2383" s="11" t="s">
        <v>66</v>
      </c>
    </row>
    <row r="2384" ht="33.0" customHeight="1">
      <c r="A2384" s="1" t="s">
        <v>17363</v>
      </c>
      <c r="C2384" s="1" t="s">
        <v>16803</v>
      </c>
      <c r="D2384" s="1" t="str">
        <f t="shared" si="1"/>
        <v/>
      </c>
      <c r="E2384" s="2" t="s">
        <v>17424</v>
      </c>
      <c r="F2384" s="2" t="s">
        <v>17425</v>
      </c>
      <c r="G2384" s="8" t="s">
        <v>16806</v>
      </c>
      <c r="H2384" s="8" t="s">
        <v>16807</v>
      </c>
      <c r="I2384" s="10" t="s">
        <v>83</v>
      </c>
      <c r="J2384" s="11" t="s">
        <v>66</v>
      </c>
    </row>
    <row r="2385" ht="33.0" customHeight="1">
      <c r="A2385" s="1" t="s">
        <v>17363</v>
      </c>
      <c r="C2385" s="1" t="s">
        <v>16810</v>
      </c>
      <c r="D2385" s="1" t="str">
        <f t="shared" si="1"/>
        <v/>
      </c>
      <c r="E2385" s="2" t="s">
        <v>17431</v>
      </c>
      <c r="F2385" s="2" t="s">
        <v>17432</v>
      </c>
      <c r="G2385" s="8" t="s">
        <v>16813</v>
      </c>
      <c r="H2385" s="8" t="s">
        <v>16814</v>
      </c>
      <c r="I2385" s="10" t="s">
        <v>146</v>
      </c>
      <c r="J2385" s="11" t="s">
        <v>1734</v>
      </c>
    </row>
    <row r="2386" ht="33.0" customHeight="1">
      <c r="A2386" s="1" t="s">
        <v>17363</v>
      </c>
      <c r="C2386" s="1" t="s">
        <v>16817</v>
      </c>
      <c r="D2386" s="1" t="str">
        <f t="shared" si="1"/>
        <v/>
      </c>
      <c r="E2386" s="2" t="s">
        <v>17438</v>
      </c>
      <c r="F2386" s="2" t="s">
        <v>17439</v>
      </c>
      <c r="G2386" s="8" t="s">
        <v>16820</v>
      </c>
      <c r="H2386" s="8" t="s">
        <v>16821</v>
      </c>
      <c r="I2386" s="10" t="s">
        <v>62</v>
      </c>
      <c r="J2386" s="11" t="s">
        <v>16824</v>
      </c>
    </row>
    <row r="2387" ht="33.0" customHeight="1">
      <c r="A2387" s="1" t="s">
        <v>17363</v>
      </c>
      <c r="C2387" s="1" t="s">
        <v>16825</v>
      </c>
      <c r="D2387" s="1" t="str">
        <f t="shared" si="1"/>
        <v/>
      </c>
      <c r="E2387" s="2" t="s">
        <v>17445</v>
      </c>
      <c r="F2387" s="2" t="s">
        <v>17446</v>
      </c>
      <c r="G2387" s="8" t="s">
        <v>16828</v>
      </c>
      <c r="H2387" s="8" t="s">
        <v>16829</v>
      </c>
      <c r="I2387" s="10" t="s">
        <v>83</v>
      </c>
      <c r="J2387" s="11" t="s">
        <v>66</v>
      </c>
    </row>
    <row r="2388" ht="33.0" customHeight="1">
      <c r="A2388" s="1" t="s">
        <v>17363</v>
      </c>
      <c r="C2388" s="1" t="s">
        <v>16832</v>
      </c>
      <c r="D2388" s="1" t="str">
        <f t="shared" si="1"/>
        <v/>
      </c>
      <c r="E2388" s="2" t="s">
        <v>17452</v>
      </c>
      <c r="F2388" s="2" t="s">
        <v>17453</v>
      </c>
      <c r="G2388" s="8" t="s">
        <v>16835</v>
      </c>
      <c r="H2388" s="8" t="s">
        <v>16836</v>
      </c>
      <c r="I2388" s="10" t="s">
        <v>83</v>
      </c>
      <c r="J2388" s="11" t="s">
        <v>224</v>
      </c>
    </row>
    <row r="2389" ht="33.0" customHeight="1">
      <c r="A2389" s="1" t="s">
        <v>17363</v>
      </c>
      <c r="C2389" s="1" t="s">
        <v>16839</v>
      </c>
      <c r="D2389" s="1" t="str">
        <f t="shared" si="1"/>
        <v/>
      </c>
      <c r="E2389" s="2" t="s">
        <v>17459</v>
      </c>
      <c r="F2389" s="2" t="s">
        <v>17460</v>
      </c>
      <c r="G2389" s="8" t="s">
        <v>16842</v>
      </c>
      <c r="H2389" s="8" t="s">
        <v>16843</v>
      </c>
      <c r="I2389" s="10" t="s">
        <v>83</v>
      </c>
      <c r="J2389" s="11" t="s">
        <v>66</v>
      </c>
    </row>
    <row r="2390" ht="33.0" customHeight="1">
      <c r="A2390" s="1" t="s">
        <v>17363</v>
      </c>
      <c r="C2390" s="1" t="s">
        <v>16846</v>
      </c>
      <c r="D2390" s="1" t="str">
        <f t="shared" si="1"/>
        <v/>
      </c>
      <c r="E2390" s="2" t="s">
        <v>17467</v>
      </c>
      <c r="F2390" s="2" t="s">
        <v>17468</v>
      </c>
      <c r="G2390" s="8" t="s">
        <v>16849</v>
      </c>
      <c r="H2390" s="8" t="s">
        <v>16850</v>
      </c>
      <c r="I2390" s="10" t="s">
        <v>83</v>
      </c>
      <c r="J2390" s="11" t="s">
        <v>66</v>
      </c>
    </row>
    <row r="2391" ht="33.0" customHeight="1">
      <c r="A2391" s="1" t="s">
        <v>17363</v>
      </c>
      <c r="C2391" s="1" t="s">
        <v>16853</v>
      </c>
      <c r="D2391" s="1" t="str">
        <f t="shared" si="1"/>
        <v/>
      </c>
      <c r="E2391" s="2" t="s">
        <v>17476</v>
      </c>
      <c r="F2391" s="2" t="s">
        <v>17477</v>
      </c>
      <c r="G2391" s="8" t="s">
        <v>16856</v>
      </c>
      <c r="H2391" s="8" t="s">
        <v>16857</v>
      </c>
      <c r="I2391" s="10" t="s">
        <v>83</v>
      </c>
      <c r="J2391" s="11" t="s">
        <v>66</v>
      </c>
    </row>
    <row r="2392" ht="33.0" customHeight="1">
      <c r="A2392" s="1" t="s">
        <v>17363</v>
      </c>
      <c r="C2392" s="1" t="s">
        <v>16860</v>
      </c>
      <c r="D2392" s="1" t="str">
        <f t="shared" si="1"/>
        <v/>
      </c>
      <c r="E2392" s="2" t="s">
        <v>17483</v>
      </c>
      <c r="F2392" s="2" t="s">
        <v>17484</v>
      </c>
      <c r="G2392" s="8" t="s">
        <v>16863</v>
      </c>
      <c r="H2392" s="8" t="s">
        <v>16864</v>
      </c>
      <c r="I2392" s="10" t="s">
        <v>32</v>
      </c>
      <c r="J2392" s="11" t="s">
        <v>149</v>
      </c>
    </row>
    <row r="2393" ht="33.0" customHeight="1">
      <c r="A2393" s="1" t="s">
        <v>17363</v>
      </c>
      <c r="C2393" s="1" t="s">
        <v>16867</v>
      </c>
      <c r="D2393" s="1" t="str">
        <f t="shared" si="1"/>
        <v/>
      </c>
      <c r="E2393" s="2" t="s">
        <v>17490</v>
      </c>
      <c r="F2393" s="2" t="s">
        <v>17491</v>
      </c>
      <c r="G2393" s="8" t="s">
        <v>16870</v>
      </c>
      <c r="H2393" s="8" t="s">
        <v>16871</v>
      </c>
      <c r="I2393" s="10" t="s">
        <v>62</v>
      </c>
      <c r="J2393" s="11" t="s">
        <v>12304</v>
      </c>
    </row>
    <row r="2394" ht="33.0" customHeight="1">
      <c r="A2394" s="1" t="s">
        <v>17363</v>
      </c>
      <c r="C2394" s="1" t="s">
        <v>16873</v>
      </c>
      <c r="D2394" s="1" t="str">
        <f t="shared" si="1"/>
        <v/>
      </c>
      <c r="E2394" s="2" t="s">
        <v>17497</v>
      </c>
      <c r="F2394" s="2" t="s">
        <v>17498</v>
      </c>
      <c r="G2394" s="8" t="s">
        <v>16877</v>
      </c>
      <c r="H2394" s="8" t="s">
        <v>16878</v>
      </c>
      <c r="I2394" s="10" t="s">
        <v>83</v>
      </c>
      <c r="J2394" s="11" t="s">
        <v>224</v>
      </c>
    </row>
    <row r="2395" ht="33.0" customHeight="1">
      <c r="A2395" s="1" t="s">
        <v>17363</v>
      </c>
      <c r="C2395" s="1" t="s">
        <v>16879</v>
      </c>
      <c r="D2395" s="1" t="str">
        <f t="shared" si="1"/>
        <v/>
      </c>
      <c r="E2395" s="2" t="s">
        <v>17504</v>
      </c>
      <c r="F2395" s="2" t="s">
        <v>17505</v>
      </c>
      <c r="G2395" s="8" t="s">
        <v>16884</v>
      </c>
      <c r="H2395" s="8" t="s">
        <v>16885</v>
      </c>
      <c r="I2395" s="10" t="s">
        <v>32</v>
      </c>
      <c r="J2395" s="11" t="s">
        <v>719</v>
      </c>
    </row>
    <row r="2396" ht="33.0" customHeight="1">
      <c r="A2396" s="1" t="s">
        <v>17363</v>
      </c>
      <c r="C2396" s="1" t="s">
        <v>16886</v>
      </c>
      <c r="D2396" s="1" t="str">
        <f t="shared" si="1"/>
        <v/>
      </c>
      <c r="E2396" s="2" t="s">
        <v>17511</v>
      </c>
      <c r="F2396" s="2" t="s">
        <v>17512</v>
      </c>
      <c r="G2396" s="8" t="s">
        <v>16889</v>
      </c>
      <c r="H2396" s="8" t="s">
        <v>16892</v>
      </c>
      <c r="I2396" s="10" t="s">
        <v>62</v>
      </c>
      <c r="J2396" s="11" t="s">
        <v>3024</v>
      </c>
    </row>
    <row r="2397" ht="33.0" customHeight="1">
      <c r="A2397" s="1" t="s">
        <v>17363</v>
      </c>
      <c r="C2397" s="1" t="s">
        <v>16893</v>
      </c>
      <c r="D2397" s="1" t="str">
        <f t="shared" si="1"/>
        <v/>
      </c>
      <c r="E2397" s="2" t="s">
        <v>17518</v>
      </c>
      <c r="F2397" s="2" t="s">
        <v>17519</v>
      </c>
      <c r="G2397" s="8" t="s">
        <v>16896</v>
      </c>
      <c r="H2397" s="8" t="s">
        <v>16899</v>
      </c>
      <c r="I2397" s="10" t="s">
        <v>62</v>
      </c>
      <c r="J2397" s="11" t="s">
        <v>3024</v>
      </c>
    </row>
    <row r="2398" ht="33.0" customHeight="1">
      <c r="A2398" s="1" t="s">
        <v>17363</v>
      </c>
      <c r="C2398" s="1" t="s">
        <v>16900</v>
      </c>
      <c r="D2398" s="1" t="str">
        <f t="shared" si="1"/>
        <v/>
      </c>
      <c r="E2398" s="2" t="s">
        <v>17525</v>
      </c>
      <c r="F2398" s="2" t="s">
        <v>17526</v>
      </c>
      <c r="G2398" s="8" t="s">
        <v>16903</v>
      </c>
      <c r="H2398" s="8" t="s">
        <v>16904</v>
      </c>
      <c r="I2398" s="10" t="s">
        <v>62</v>
      </c>
      <c r="J2398" s="11" t="s">
        <v>3024</v>
      </c>
    </row>
    <row r="2399" ht="33.0" customHeight="1">
      <c r="A2399" s="1" t="s">
        <v>17363</v>
      </c>
      <c r="C2399" s="1" t="s">
        <v>16907</v>
      </c>
      <c r="D2399" s="1" t="str">
        <f t="shared" si="1"/>
        <v/>
      </c>
      <c r="E2399" s="2" t="s">
        <v>17532</v>
      </c>
      <c r="F2399" s="2" t="s">
        <v>17533</v>
      </c>
      <c r="G2399" s="8" t="s">
        <v>16910</v>
      </c>
      <c r="H2399" s="8" t="s">
        <v>16911</v>
      </c>
      <c r="I2399" s="10" t="s">
        <v>62</v>
      </c>
      <c r="J2399" s="11" t="s">
        <v>49</v>
      </c>
    </row>
    <row r="2400" ht="33.0" customHeight="1">
      <c r="A2400" s="1" t="s">
        <v>17363</v>
      </c>
      <c r="C2400" s="1" t="s">
        <v>16914</v>
      </c>
      <c r="D2400" s="1" t="str">
        <f t="shared" si="1"/>
        <v/>
      </c>
      <c r="E2400" s="2" t="s">
        <v>17539</v>
      </c>
      <c r="F2400" s="2" t="s">
        <v>17540</v>
      </c>
      <c r="G2400" s="8" t="s">
        <v>16917</v>
      </c>
      <c r="H2400" s="8" t="s">
        <v>16918</v>
      </c>
      <c r="I2400" s="10" t="s">
        <v>62</v>
      </c>
      <c r="J2400" s="11" t="s">
        <v>49</v>
      </c>
    </row>
    <row r="2401" ht="33.0" customHeight="1">
      <c r="A2401" s="1" t="s">
        <v>17363</v>
      </c>
      <c r="C2401" s="1" t="s">
        <v>16921</v>
      </c>
      <c r="D2401" s="1" t="str">
        <f t="shared" si="1"/>
        <v/>
      </c>
      <c r="E2401" s="2" t="s">
        <v>17546</v>
      </c>
      <c r="F2401" s="2" t="s">
        <v>17547</v>
      </c>
      <c r="G2401" s="8" t="s">
        <v>16924</v>
      </c>
      <c r="H2401" s="8" t="s">
        <v>16925</v>
      </c>
      <c r="I2401" s="10" t="s">
        <v>62</v>
      </c>
      <c r="J2401" s="11" t="s">
        <v>218</v>
      </c>
    </row>
    <row r="2402" ht="33.0" customHeight="1">
      <c r="A2402" s="1" t="s">
        <v>17363</v>
      </c>
      <c r="C2402" s="1" t="s">
        <v>16928</v>
      </c>
      <c r="D2402" s="1" t="str">
        <f t="shared" si="1"/>
        <v/>
      </c>
      <c r="E2402" s="2" t="s">
        <v>17553</v>
      </c>
      <c r="F2402" s="2" t="s">
        <v>17554</v>
      </c>
      <c r="G2402" s="8" t="s">
        <v>16931</v>
      </c>
      <c r="H2402" s="8" t="s">
        <v>16932</v>
      </c>
      <c r="I2402" s="10" t="s">
        <v>62</v>
      </c>
      <c r="J2402" s="11" t="s">
        <v>218</v>
      </c>
    </row>
    <row r="2403" ht="33.0" customHeight="1">
      <c r="A2403" s="1" t="s">
        <v>17363</v>
      </c>
      <c r="C2403" s="1" t="s">
        <v>16935</v>
      </c>
      <c r="D2403" s="1" t="str">
        <f t="shared" si="1"/>
        <v/>
      </c>
      <c r="E2403" s="2" t="s">
        <v>17560</v>
      </c>
      <c r="F2403" s="2" t="s">
        <v>17561</v>
      </c>
      <c r="G2403" s="8" t="s">
        <v>16938</v>
      </c>
      <c r="H2403" s="8" t="s">
        <v>16939</v>
      </c>
      <c r="I2403" s="10" t="s">
        <v>62</v>
      </c>
      <c r="J2403" s="11" t="s">
        <v>218</v>
      </c>
    </row>
    <row r="2404" ht="33.0" customHeight="1">
      <c r="A2404" s="1" t="s">
        <v>17363</v>
      </c>
      <c r="C2404" s="1" t="s">
        <v>16942</v>
      </c>
      <c r="D2404" s="1" t="str">
        <f t="shared" si="1"/>
        <v/>
      </c>
      <c r="E2404" s="2" t="s">
        <v>17567</v>
      </c>
      <c r="F2404" s="2" t="s">
        <v>17568</v>
      </c>
      <c r="G2404" s="8" t="s">
        <v>16945</v>
      </c>
      <c r="H2404" s="8" t="s">
        <v>16946</v>
      </c>
      <c r="I2404" s="10" t="s">
        <v>62</v>
      </c>
      <c r="J2404" s="11" t="s">
        <v>218</v>
      </c>
    </row>
    <row r="2405" ht="33.0" customHeight="1">
      <c r="A2405" s="1" t="s">
        <v>17363</v>
      </c>
      <c r="C2405" s="1" t="s">
        <v>16949</v>
      </c>
      <c r="D2405" s="1" t="str">
        <f t="shared" si="1"/>
        <v/>
      </c>
      <c r="E2405" s="2" t="s">
        <v>17574</v>
      </c>
      <c r="F2405" s="2" t="s">
        <v>17575</v>
      </c>
      <c r="G2405" s="8" t="s">
        <v>16952</v>
      </c>
      <c r="H2405" s="8" t="s">
        <v>16955</v>
      </c>
      <c r="I2405" s="10" t="s">
        <v>62</v>
      </c>
      <c r="J2405" s="11" t="s">
        <v>218</v>
      </c>
    </row>
    <row r="2406" ht="33.0" customHeight="1">
      <c r="A2406" s="1" t="s">
        <v>17363</v>
      </c>
      <c r="C2406" s="1" t="s">
        <v>16956</v>
      </c>
      <c r="D2406" s="1" t="str">
        <f t="shared" si="1"/>
        <v/>
      </c>
      <c r="E2406" s="2" t="s">
        <v>17574</v>
      </c>
      <c r="F2406" s="2" t="s">
        <v>17581</v>
      </c>
      <c r="G2406" s="8" t="s">
        <v>16958</v>
      </c>
      <c r="H2406" s="8" t="s">
        <v>16959</v>
      </c>
      <c r="I2406" s="10" t="s">
        <v>62</v>
      </c>
      <c r="J2406" s="11" t="s">
        <v>218</v>
      </c>
    </row>
    <row r="2407" ht="33.0" customHeight="1">
      <c r="A2407" s="1" t="s">
        <v>17363</v>
      </c>
      <c r="C2407" s="1" t="s">
        <v>16962</v>
      </c>
      <c r="D2407" s="1" t="str">
        <f t="shared" si="1"/>
        <v/>
      </c>
      <c r="E2407" s="2" t="s">
        <v>17589</v>
      </c>
      <c r="F2407" s="2" t="s">
        <v>17592</v>
      </c>
      <c r="G2407" s="8" t="s">
        <v>16965</v>
      </c>
      <c r="H2407" s="8" t="s">
        <v>16966</v>
      </c>
      <c r="I2407" s="10" t="s">
        <v>62</v>
      </c>
      <c r="J2407" s="11" t="s">
        <v>218</v>
      </c>
    </row>
    <row r="2408" ht="33.0" customHeight="1">
      <c r="A2408" s="1" t="s">
        <v>17363</v>
      </c>
      <c r="C2408" s="1" t="s">
        <v>16969</v>
      </c>
      <c r="D2408" s="1" t="str">
        <f t="shared" si="1"/>
        <v/>
      </c>
      <c r="E2408" s="2" t="s">
        <v>17598</v>
      </c>
      <c r="F2408" s="2" t="s">
        <v>17599</v>
      </c>
      <c r="G2408" s="8" t="s">
        <v>16972</v>
      </c>
      <c r="H2408" s="8" t="s">
        <v>16973</v>
      </c>
      <c r="I2408" s="10" t="s">
        <v>62</v>
      </c>
      <c r="J2408" s="11" t="s">
        <v>218</v>
      </c>
    </row>
    <row r="2409" ht="33.0" customHeight="1">
      <c r="A2409" s="1" t="s">
        <v>17363</v>
      </c>
      <c r="C2409" s="1" t="s">
        <v>16976</v>
      </c>
      <c r="D2409" s="1" t="str">
        <f t="shared" si="1"/>
        <v/>
      </c>
      <c r="E2409" s="2" t="s">
        <v>17605</v>
      </c>
      <c r="F2409" s="2" t="s">
        <v>896</v>
      </c>
      <c r="G2409" s="8" t="s">
        <v>16978</v>
      </c>
      <c r="H2409" s="8" t="s">
        <v>16979</v>
      </c>
      <c r="I2409" s="10" t="s">
        <v>238</v>
      </c>
      <c r="J2409" s="11" t="s">
        <v>893</v>
      </c>
    </row>
    <row r="2410" ht="33.0" customHeight="1">
      <c r="A2410" s="1" t="s">
        <v>17363</v>
      </c>
      <c r="C2410" s="1" t="s">
        <v>16982</v>
      </c>
      <c r="D2410" s="1" t="str">
        <f t="shared" si="1"/>
        <v/>
      </c>
      <c r="E2410" s="2" t="s">
        <v>17607</v>
      </c>
      <c r="F2410" s="2" t="s">
        <v>896</v>
      </c>
      <c r="G2410" s="8" t="s">
        <v>16984</v>
      </c>
      <c r="H2410" s="8" t="s">
        <v>16985</v>
      </c>
      <c r="I2410" s="10" t="s">
        <v>238</v>
      </c>
      <c r="J2410" s="11" t="s">
        <v>893</v>
      </c>
    </row>
    <row r="2411" ht="33.0" customHeight="1">
      <c r="A2411" s="1" t="s">
        <v>17363</v>
      </c>
      <c r="C2411" s="1" t="s">
        <v>16988</v>
      </c>
      <c r="D2411" s="1" t="str">
        <f t="shared" si="1"/>
        <v/>
      </c>
      <c r="E2411" s="2" t="s">
        <v>17613</v>
      </c>
      <c r="F2411" s="2" t="s">
        <v>896</v>
      </c>
      <c r="G2411" s="8" t="s">
        <v>16990</v>
      </c>
      <c r="H2411" s="8" t="s">
        <v>16991</v>
      </c>
      <c r="I2411" s="10" t="s">
        <v>238</v>
      </c>
      <c r="J2411" s="11" t="s">
        <v>893</v>
      </c>
    </row>
    <row r="2412" ht="33.0" customHeight="1">
      <c r="A2412" s="1" t="s">
        <v>17363</v>
      </c>
      <c r="C2412" s="1" t="s">
        <v>16992</v>
      </c>
      <c r="D2412" s="1" t="str">
        <f t="shared" si="1"/>
        <v/>
      </c>
      <c r="E2412" s="2" t="s">
        <v>17619</v>
      </c>
      <c r="F2412" s="2" t="s">
        <v>896</v>
      </c>
      <c r="G2412" s="8" t="s">
        <v>16994</v>
      </c>
      <c r="H2412" s="8" t="s">
        <v>16997</v>
      </c>
      <c r="I2412" s="10" t="s">
        <v>238</v>
      </c>
      <c r="J2412" s="11" t="s">
        <v>893</v>
      </c>
    </row>
    <row r="2413" ht="33.0" customHeight="1">
      <c r="A2413" s="1" t="s">
        <v>17363</v>
      </c>
      <c r="C2413" s="1" t="s">
        <v>16998</v>
      </c>
      <c r="D2413" s="1" t="str">
        <f t="shared" si="1"/>
        <v/>
      </c>
      <c r="E2413" s="2" t="s">
        <v>17630</v>
      </c>
      <c r="F2413" s="2" t="s">
        <v>896</v>
      </c>
      <c r="G2413" s="8" t="s">
        <v>17000</v>
      </c>
      <c r="H2413" s="8" t="s">
        <v>17003</v>
      </c>
      <c r="I2413" s="10" t="s">
        <v>238</v>
      </c>
      <c r="J2413" s="11" t="s">
        <v>893</v>
      </c>
    </row>
    <row r="2414" ht="33.0" customHeight="1">
      <c r="A2414" s="1" t="s">
        <v>17363</v>
      </c>
      <c r="C2414" s="1" t="s">
        <v>17004</v>
      </c>
      <c r="D2414" s="1" t="str">
        <f t="shared" si="1"/>
        <v/>
      </c>
      <c r="E2414" s="2" t="s">
        <v>17636</v>
      </c>
      <c r="F2414" s="2" t="s">
        <v>896</v>
      </c>
      <c r="G2414" s="8" t="s">
        <v>17006</v>
      </c>
      <c r="H2414" s="8" t="s">
        <v>17009</v>
      </c>
      <c r="I2414" s="10" t="s">
        <v>238</v>
      </c>
      <c r="J2414" s="11" t="s">
        <v>893</v>
      </c>
    </row>
    <row r="2415" ht="33.0" customHeight="1">
      <c r="A2415" s="1" t="s">
        <v>17363</v>
      </c>
      <c r="C2415" s="1" t="s">
        <v>17010</v>
      </c>
      <c r="D2415" s="1" t="str">
        <f t="shared" si="1"/>
        <v/>
      </c>
      <c r="E2415" s="2" t="s">
        <v>17643</v>
      </c>
      <c r="F2415" s="2" t="s">
        <v>17644</v>
      </c>
      <c r="G2415" s="8" t="s">
        <v>17013</v>
      </c>
      <c r="H2415" s="8" t="s">
        <v>17016</v>
      </c>
      <c r="I2415" s="10" t="s">
        <v>83</v>
      </c>
      <c r="J2415" s="11" t="s">
        <v>66</v>
      </c>
    </row>
    <row r="2416" ht="33.0" customHeight="1">
      <c r="A2416" s="1" t="s">
        <v>17363</v>
      </c>
      <c r="C2416" s="1" t="s">
        <v>17017</v>
      </c>
      <c r="D2416" s="1" t="str">
        <f t="shared" si="1"/>
        <v/>
      </c>
      <c r="E2416" s="2" t="s">
        <v>17650</v>
      </c>
      <c r="F2416" s="2" t="s">
        <v>17651</v>
      </c>
      <c r="G2416" s="8" t="s">
        <v>17020</v>
      </c>
      <c r="H2416" s="8" t="s">
        <v>17021</v>
      </c>
      <c r="I2416" s="10" t="s">
        <v>62</v>
      </c>
      <c r="J2416" s="11" t="s">
        <v>49</v>
      </c>
    </row>
    <row r="2417" ht="33.0" customHeight="1">
      <c r="A2417" s="1" t="s">
        <v>17363</v>
      </c>
      <c r="C2417" s="1" t="s">
        <v>17024</v>
      </c>
      <c r="D2417" s="1" t="str">
        <f t="shared" si="1"/>
        <v/>
      </c>
      <c r="E2417" s="2" t="s">
        <v>17657</v>
      </c>
      <c r="F2417" s="2" t="s">
        <v>17658</v>
      </c>
      <c r="G2417" s="8" t="s">
        <v>17027</v>
      </c>
      <c r="H2417" s="8" t="s">
        <v>17028</v>
      </c>
      <c r="I2417" s="10" t="s">
        <v>62</v>
      </c>
      <c r="J2417" s="11" t="s">
        <v>49</v>
      </c>
    </row>
    <row r="2418" ht="33.0" customHeight="1">
      <c r="A2418" s="1" t="s">
        <v>17363</v>
      </c>
      <c r="C2418" s="1" t="s">
        <v>17031</v>
      </c>
      <c r="D2418" s="1" t="str">
        <f t="shared" si="1"/>
        <v/>
      </c>
      <c r="E2418" s="2" t="s">
        <v>17664</v>
      </c>
      <c r="F2418" s="2" t="s">
        <v>17665</v>
      </c>
      <c r="G2418" s="8" t="s">
        <v>17034</v>
      </c>
      <c r="H2418" s="8" t="s">
        <v>17035</v>
      </c>
      <c r="I2418" s="10" t="s">
        <v>32</v>
      </c>
      <c r="J2418" s="11" t="s">
        <v>5216</v>
      </c>
    </row>
    <row r="2419" ht="33.0" customHeight="1">
      <c r="A2419" s="1" t="s">
        <v>17363</v>
      </c>
      <c r="C2419" s="1" t="s">
        <v>17038</v>
      </c>
      <c r="D2419" s="1" t="str">
        <f t="shared" si="1"/>
        <v/>
      </c>
      <c r="E2419" s="2" t="s">
        <v>17671</v>
      </c>
      <c r="F2419" s="2" t="s">
        <v>17672</v>
      </c>
      <c r="G2419" s="8" t="s">
        <v>17041</v>
      </c>
      <c r="H2419" s="8" t="s">
        <v>17042</v>
      </c>
      <c r="I2419" s="10" t="s">
        <v>62</v>
      </c>
      <c r="J2419" s="11" t="s">
        <v>966</v>
      </c>
    </row>
    <row r="2420" ht="33.0" customHeight="1">
      <c r="A2420" s="1" t="s">
        <v>17363</v>
      </c>
      <c r="C2420" s="1" t="s">
        <v>17045</v>
      </c>
      <c r="D2420" s="1" t="str">
        <f t="shared" si="1"/>
        <v/>
      </c>
      <c r="E2420" s="2" t="s">
        <v>17678</v>
      </c>
      <c r="F2420" s="2" t="s">
        <v>17681</v>
      </c>
      <c r="G2420" s="8" t="s">
        <v>17048</v>
      </c>
      <c r="H2420" s="8" t="s">
        <v>17051</v>
      </c>
      <c r="I2420" s="10" t="s">
        <v>32</v>
      </c>
      <c r="J2420" s="11" t="s">
        <v>149</v>
      </c>
    </row>
    <row r="2421" ht="33.0" customHeight="1">
      <c r="A2421" s="1" t="s">
        <v>17363</v>
      </c>
      <c r="C2421" s="1" t="s">
        <v>17052</v>
      </c>
      <c r="D2421" s="1" t="str">
        <f t="shared" si="1"/>
        <v/>
      </c>
      <c r="E2421" s="2" t="s">
        <v>17685</v>
      </c>
      <c r="F2421" s="2" t="s">
        <v>17687</v>
      </c>
      <c r="G2421" s="8" t="s">
        <v>17055</v>
      </c>
      <c r="H2421" s="8" t="s">
        <v>17058</v>
      </c>
      <c r="I2421" s="10" t="s">
        <v>83</v>
      </c>
      <c r="J2421" s="11" t="s">
        <v>66</v>
      </c>
    </row>
    <row r="2422" ht="33.0" customHeight="1">
      <c r="A2422" s="1" t="s">
        <v>17363</v>
      </c>
      <c r="C2422" s="1" t="s">
        <v>17059</v>
      </c>
      <c r="D2422" s="1" t="str">
        <f t="shared" si="1"/>
        <v/>
      </c>
      <c r="E2422" s="2" t="s">
        <v>17692</v>
      </c>
      <c r="F2422" s="2" t="s">
        <v>17693</v>
      </c>
      <c r="G2422" s="8" t="s">
        <v>17062</v>
      </c>
      <c r="H2422" s="8" t="s">
        <v>17065</v>
      </c>
      <c r="I2422" s="10" t="s">
        <v>83</v>
      </c>
      <c r="J2422" s="11" t="s">
        <v>224</v>
      </c>
    </row>
    <row r="2423" ht="33.0" customHeight="1">
      <c r="A2423" s="1" t="s">
        <v>17363</v>
      </c>
      <c r="C2423" s="1" t="s">
        <v>17066</v>
      </c>
      <c r="D2423" s="1" t="str">
        <f t="shared" si="1"/>
        <v/>
      </c>
      <c r="E2423" s="2" t="s">
        <v>17699</v>
      </c>
      <c r="F2423" s="2" t="s">
        <v>17700</v>
      </c>
      <c r="G2423" s="8" t="s">
        <v>17069</v>
      </c>
      <c r="H2423" s="8" t="s">
        <v>17072</v>
      </c>
      <c r="I2423" s="10" t="s">
        <v>32</v>
      </c>
      <c r="J2423" s="11" t="s">
        <v>5145</v>
      </c>
    </row>
    <row r="2424" ht="33.0" customHeight="1">
      <c r="A2424" s="1" t="s">
        <v>17363</v>
      </c>
      <c r="C2424" s="1" t="s">
        <v>17073</v>
      </c>
      <c r="D2424" s="1" t="str">
        <f t="shared" si="1"/>
        <v/>
      </c>
      <c r="E2424" s="2" t="s">
        <v>17708</v>
      </c>
      <c r="F2424" s="2" t="s">
        <v>17710</v>
      </c>
      <c r="G2424" s="8" t="s">
        <v>17076</v>
      </c>
      <c r="H2424" s="8" t="s">
        <v>17079</v>
      </c>
      <c r="I2424" s="10" t="s">
        <v>83</v>
      </c>
      <c r="J2424" s="11" t="s">
        <v>66</v>
      </c>
    </row>
    <row r="2425" ht="33.0" customHeight="1">
      <c r="A2425" s="1" t="s">
        <v>17363</v>
      </c>
      <c r="C2425" s="1" t="s">
        <v>17080</v>
      </c>
      <c r="D2425" s="1" t="str">
        <f t="shared" si="1"/>
        <v/>
      </c>
      <c r="E2425" s="2" t="s">
        <v>17715</v>
      </c>
      <c r="F2425" s="2" t="s">
        <v>17717</v>
      </c>
      <c r="G2425" s="8" t="s">
        <v>17083</v>
      </c>
      <c r="H2425" s="8" t="s">
        <v>17086</v>
      </c>
      <c r="I2425" s="10" t="s">
        <v>62</v>
      </c>
      <c r="J2425" s="11" t="s">
        <v>12304</v>
      </c>
    </row>
    <row r="2426" ht="33.0" customHeight="1">
      <c r="A2426" s="1" t="s">
        <v>17363</v>
      </c>
      <c r="C2426" s="1" t="s">
        <v>17087</v>
      </c>
      <c r="D2426" s="1" t="str">
        <f t="shared" si="1"/>
        <v/>
      </c>
      <c r="E2426" s="2" t="s">
        <v>17724</v>
      </c>
      <c r="F2426" s="2" t="s">
        <v>17725</v>
      </c>
      <c r="G2426" s="8" t="s">
        <v>17090</v>
      </c>
      <c r="H2426" s="8" t="s">
        <v>17093</v>
      </c>
      <c r="I2426" s="10" t="s">
        <v>83</v>
      </c>
      <c r="J2426" s="11" t="s">
        <v>66</v>
      </c>
    </row>
    <row r="2427" ht="33.0" customHeight="1">
      <c r="A2427" s="1" t="s">
        <v>17363</v>
      </c>
      <c r="C2427" s="1" t="s">
        <v>17094</v>
      </c>
      <c r="D2427" s="1" t="str">
        <f t="shared" si="1"/>
        <v/>
      </c>
      <c r="E2427" s="2" t="s">
        <v>17731</v>
      </c>
      <c r="F2427" s="2" t="s">
        <v>17732</v>
      </c>
      <c r="G2427" s="8" t="s">
        <v>17097</v>
      </c>
      <c r="H2427" s="8" t="s">
        <v>17100</v>
      </c>
      <c r="I2427" s="10" t="s">
        <v>62</v>
      </c>
      <c r="J2427" s="11" t="s">
        <v>49</v>
      </c>
    </row>
    <row r="2428" ht="33.0" customHeight="1">
      <c r="A2428" s="1" t="s">
        <v>17363</v>
      </c>
      <c r="C2428" s="1" t="s">
        <v>17101</v>
      </c>
      <c r="D2428" s="1" t="str">
        <f t="shared" si="1"/>
        <v/>
      </c>
      <c r="E2428" s="2" t="s">
        <v>17739</v>
      </c>
      <c r="F2428" s="2" t="s">
        <v>17740</v>
      </c>
      <c r="G2428" s="8" t="s">
        <v>17104</v>
      </c>
      <c r="H2428" s="8" t="s">
        <v>17107</v>
      </c>
      <c r="I2428" s="10" t="s">
        <v>62</v>
      </c>
      <c r="J2428" s="11" t="s">
        <v>49</v>
      </c>
    </row>
    <row r="2429" ht="33.0" customHeight="1">
      <c r="A2429" s="1" t="s">
        <v>17363</v>
      </c>
      <c r="C2429" s="1" t="s">
        <v>17108</v>
      </c>
      <c r="D2429" s="1" t="str">
        <f t="shared" si="1"/>
        <v/>
      </c>
      <c r="E2429" s="2" t="s">
        <v>17746</v>
      </c>
      <c r="F2429" s="2" t="s">
        <v>17747</v>
      </c>
      <c r="G2429" s="8" t="s">
        <v>17111</v>
      </c>
      <c r="H2429" s="8" t="s">
        <v>17114</v>
      </c>
      <c r="I2429" s="10" t="s">
        <v>62</v>
      </c>
      <c r="J2429" s="11" t="s">
        <v>49</v>
      </c>
    </row>
    <row r="2430" ht="33.0" customHeight="1">
      <c r="A2430" s="1" t="s">
        <v>17363</v>
      </c>
      <c r="C2430" s="1" t="s">
        <v>17115</v>
      </c>
      <c r="D2430" s="1" t="str">
        <f t="shared" si="1"/>
        <v/>
      </c>
      <c r="E2430" s="2" t="s">
        <v>17753</v>
      </c>
      <c r="F2430" s="2" t="s">
        <v>17754</v>
      </c>
      <c r="G2430" s="8" t="s">
        <v>17118</v>
      </c>
      <c r="H2430" s="8" t="s">
        <v>17119</v>
      </c>
      <c r="I2430" s="10" t="s">
        <v>32</v>
      </c>
      <c r="J2430" s="11" t="s">
        <v>5216</v>
      </c>
    </row>
    <row r="2431" ht="33.0" customHeight="1">
      <c r="A2431" s="1" t="s">
        <v>17363</v>
      </c>
      <c r="C2431" s="1" t="s">
        <v>17122</v>
      </c>
      <c r="D2431" s="1" t="str">
        <f t="shared" si="1"/>
        <v/>
      </c>
      <c r="E2431" s="2" t="s">
        <v>17739</v>
      </c>
      <c r="F2431" s="2" t="s">
        <v>17760</v>
      </c>
      <c r="G2431" s="8" t="s">
        <v>17125</v>
      </c>
      <c r="H2431" s="8" t="s">
        <v>17126</v>
      </c>
      <c r="I2431" s="10" t="s">
        <v>62</v>
      </c>
      <c r="J2431" s="11" t="s">
        <v>49</v>
      </c>
    </row>
    <row r="2432" ht="33.0" customHeight="1">
      <c r="A2432" s="1" t="s">
        <v>17363</v>
      </c>
      <c r="C2432" s="1" t="s">
        <v>17129</v>
      </c>
      <c r="D2432" s="1" t="str">
        <f t="shared" si="1"/>
        <v/>
      </c>
      <c r="E2432" s="2" t="s">
        <v>17766</v>
      </c>
      <c r="F2432" s="2" t="s">
        <v>17767</v>
      </c>
      <c r="G2432" s="8" t="s">
        <v>17132</v>
      </c>
      <c r="H2432" s="8" t="s">
        <v>17133</v>
      </c>
      <c r="I2432" s="10" t="s">
        <v>62</v>
      </c>
      <c r="J2432" s="11" t="s">
        <v>49</v>
      </c>
    </row>
    <row r="2433" ht="33.0" customHeight="1">
      <c r="A2433" s="1" t="s">
        <v>17363</v>
      </c>
      <c r="C2433" s="1" t="s">
        <v>17136</v>
      </c>
      <c r="D2433" s="1" t="str">
        <f t="shared" si="1"/>
        <v/>
      </c>
      <c r="E2433" s="2" t="s">
        <v>17775</v>
      </c>
      <c r="F2433" s="2" t="s">
        <v>17776</v>
      </c>
      <c r="G2433" s="8" t="s">
        <v>17139</v>
      </c>
      <c r="H2433" s="8" t="s">
        <v>17140</v>
      </c>
      <c r="I2433" s="10" t="s">
        <v>62</v>
      </c>
      <c r="J2433" s="11" t="s">
        <v>49</v>
      </c>
    </row>
    <row r="2434" ht="33.0" customHeight="1">
      <c r="A2434" s="1" t="s">
        <v>17363</v>
      </c>
      <c r="C2434" s="1" t="s">
        <v>17143</v>
      </c>
      <c r="D2434" s="1" t="str">
        <f t="shared" si="1"/>
        <v/>
      </c>
      <c r="E2434" s="2" t="s">
        <v>17782</v>
      </c>
      <c r="F2434" s="2" t="s">
        <v>17783</v>
      </c>
      <c r="G2434" s="8" t="s">
        <v>17146</v>
      </c>
      <c r="H2434" s="8" t="s">
        <v>17147</v>
      </c>
      <c r="I2434" s="10" t="s">
        <v>62</v>
      </c>
      <c r="J2434" s="11" t="s">
        <v>49</v>
      </c>
    </row>
    <row r="2435" ht="33.0" customHeight="1">
      <c r="A2435" s="1" t="s">
        <v>17363</v>
      </c>
      <c r="C2435" s="1" t="s">
        <v>17150</v>
      </c>
      <c r="D2435" s="1" t="str">
        <f t="shared" si="1"/>
        <v/>
      </c>
      <c r="E2435" s="2" t="s">
        <v>17794</v>
      </c>
      <c r="F2435" s="2" t="s">
        <v>17795</v>
      </c>
      <c r="G2435" s="8" t="s">
        <v>17153</v>
      </c>
      <c r="H2435" s="8" t="s">
        <v>17154</v>
      </c>
      <c r="I2435" s="10" t="s">
        <v>83</v>
      </c>
      <c r="J2435" s="11" t="s">
        <v>66</v>
      </c>
    </row>
    <row r="2436" ht="33.0" customHeight="1">
      <c r="A2436" s="1" t="s">
        <v>17363</v>
      </c>
      <c r="C2436" s="1" t="s">
        <v>17155</v>
      </c>
      <c r="D2436" s="1" t="str">
        <f t="shared" si="1"/>
        <v/>
      </c>
      <c r="E2436" s="2" t="s">
        <v>17801</v>
      </c>
      <c r="F2436" s="2" t="s">
        <v>17802</v>
      </c>
      <c r="G2436" s="8" t="s">
        <v>17158</v>
      </c>
      <c r="H2436" s="8" t="s">
        <v>17161</v>
      </c>
      <c r="I2436" s="10" t="s">
        <v>238</v>
      </c>
      <c r="J2436" s="11" t="s">
        <v>500</v>
      </c>
    </row>
    <row r="2437" ht="33.0" customHeight="1">
      <c r="A2437" s="1" t="s">
        <v>17363</v>
      </c>
      <c r="C2437" s="1" t="s">
        <v>17162</v>
      </c>
      <c r="D2437" s="1" t="str">
        <f t="shared" si="1"/>
        <v/>
      </c>
      <c r="E2437" s="2" t="s">
        <v>17808</v>
      </c>
      <c r="F2437" s="2" t="s">
        <v>17809</v>
      </c>
      <c r="G2437" s="8" t="s">
        <v>17167</v>
      </c>
      <c r="H2437" s="8" t="s">
        <v>17168</v>
      </c>
      <c r="I2437" s="10" t="s">
        <v>32</v>
      </c>
      <c r="J2437" s="11" t="s">
        <v>5145</v>
      </c>
    </row>
    <row r="2438" ht="33.0" customHeight="1">
      <c r="A2438" s="1" t="s">
        <v>17363</v>
      </c>
      <c r="C2438" s="1" t="s">
        <v>17169</v>
      </c>
      <c r="D2438" s="1" t="str">
        <f t="shared" si="1"/>
        <v/>
      </c>
      <c r="E2438" s="2" t="s">
        <v>17814</v>
      </c>
      <c r="F2438" s="2" t="s">
        <v>17815</v>
      </c>
      <c r="G2438" s="8" t="s">
        <v>17174</v>
      </c>
      <c r="H2438" s="8" t="s">
        <v>17175</v>
      </c>
      <c r="I2438" s="10" t="s">
        <v>83</v>
      </c>
      <c r="J2438" s="11" t="s">
        <v>66</v>
      </c>
    </row>
    <row r="2439" ht="33.0" customHeight="1">
      <c r="A2439" s="1" t="s">
        <v>17363</v>
      </c>
      <c r="C2439" s="1" t="s">
        <v>17176</v>
      </c>
      <c r="D2439" s="1" t="str">
        <f t="shared" si="1"/>
        <v/>
      </c>
      <c r="E2439" s="2" t="s">
        <v>17821</v>
      </c>
      <c r="F2439" s="2" t="s">
        <v>17822</v>
      </c>
      <c r="G2439" s="8" t="s">
        <v>17181</v>
      </c>
      <c r="H2439" s="8" t="s">
        <v>17182</v>
      </c>
      <c r="I2439" s="10" t="s">
        <v>62</v>
      </c>
      <c r="J2439" s="11" t="s">
        <v>49</v>
      </c>
    </row>
    <row r="2440" ht="33.0" customHeight="1">
      <c r="A2440" s="1" t="s">
        <v>17363</v>
      </c>
      <c r="C2440" s="1" t="s">
        <v>17183</v>
      </c>
      <c r="D2440" s="1" t="str">
        <f t="shared" si="1"/>
        <v/>
      </c>
      <c r="E2440" s="2" t="s">
        <v>17829</v>
      </c>
      <c r="F2440" s="2" t="s">
        <v>17830</v>
      </c>
      <c r="G2440" s="8" t="s">
        <v>17186</v>
      </c>
      <c r="H2440" s="8" t="s">
        <v>17189</v>
      </c>
      <c r="I2440" s="10" t="s">
        <v>83</v>
      </c>
      <c r="J2440" s="11" t="s">
        <v>66</v>
      </c>
    </row>
    <row r="2441" ht="33.0" customHeight="1">
      <c r="A2441" s="1" t="s">
        <v>17363</v>
      </c>
      <c r="C2441" s="1" t="s">
        <v>17190</v>
      </c>
      <c r="D2441" s="1" t="str">
        <f t="shared" si="1"/>
        <v/>
      </c>
      <c r="E2441" s="2" t="s">
        <v>17837</v>
      </c>
      <c r="F2441" s="2" t="s">
        <v>17838</v>
      </c>
      <c r="G2441" s="8" t="s">
        <v>17193</v>
      </c>
      <c r="H2441" s="8" t="s">
        <v>17196</v>
      </c>
      <c r="I2441" s="10" t="s">
        <v>83</v>
      </c>
      <c r="J2441" s="11" t="s">
        <v>66</v>
      </c>
    </row>
    <row r="2442" ht="33.0" customHeight="1">
      <c r="A2442" s="1" t="s">
        <v>17363</v>
      </c>
      <c r="C2442" s="1" t="s">
        <v>17199</v>
      </c>
      <c r="D2442" s="1" t="str">
        <f t="shared" si="1"/>
        <v/>
      </c>
      <c r="E2442" s="2" t="s">
        <v>17844</v>
      </c>
      <c r="F2442" s="2" t="s">
        <v>17845</v>
      </c>
      <c r="G2442" s="8" t="s">
        <v>17202</v>
      </c>
      <c r="H2442" s="8" t="s">
        <v>17203</v>
      </c>
      <c r="I2442" s="10" t="s">
        <v>32</v>
      </c>
      <c r="J2442" s="11" t="s">
        <v>719</v>
      </c>
    </row>
    <row r="2443" ht="33.0" customHeight="1">
      <c r="A2443" s="1" t="s">
        <v>17363</v>
      </c>
      <c r="C2443" s="1" t="s">
        <v>17204</v>
      </c>
      <c r="D2443" s="1" t="str">
        <f t="shared" si="1"/>
        <v/>
      </c>
      <c r="E2443" s="2" t="s">
        <v>17850</v>
      </c>
      <c r="F2443" s="2" t="s">
        <v>17851</v>
      </c>
      <c r="G2443" s="8" t="s">
        <v>17209</v>
      </c>
      <c r="H2443" s="8" t="s">
        <v>17210</v>
      </c>
      <c r="I2443" s="10" t="s">
        <v>83</v>
      </c>
      <c r="J2443" s="11" t="s">
        <v>66</v>
      </c>
    </row>
    <row r="2444" ht="33.0" customHeight="1">
      <c r="A2444" s="1" t="s">
        <v>17363</v>
      </c>
      <c r="C2444" s="1" t="s">
        <v>17211</v>
      </c>
      <c r="D2444" s="1" t="str">
        <f t="shared" si="1"/>
        <v/>
      </c>
      <c r="E2444" s="2" t="s">
        <v>17857</v>
      </c>
      <c r="F2444" s="2" t="s">
        <v>17858</v>
      </c>
      <c r="G2444" s="8" t="s">
        <v>17214</v>
      </c>
      <c r="H2444" s="8" t="s">
        <v>17217</v>
      </c>
      <c r="I2444" s="10" t="s">
        <v>83</v>
      </c>
      <c r="J2444" s="11" t="s">
        <v>224</v>
      </c>
    </row>
    <row r="2445" ht="33.0" customHeight="1">
      <c r="A2445" s="1" t="s">
        <v>17363</v>
      </c>
      <c r="C2445" s="1" t="s">
        <v>17218</v>
      </c>
      <c r="D2445" s="1" t="str">
        <f t="shared" si="1"/>
        <v/>
      </c>
      <c r="E2445" s="2" t="s">
        <v>17865</v>
      </c>
      <c r="F2445" s="2" t="s">
        <v>17866</v>
      </c>
      <c r="G2445" s="8" t="s">
        <v>17221</v>
      </c>
      <c r="H2445" s="8" t="s">
        <v>17224</v>
      </c>
      <c r="I2445" s="10" t="s">
        <v>83</v>
      </c>
      <c r="J2445" s="11" t="s">
        <v>66</v>
      </c>
    </row>
    <row r="2446" ht="33.0" customHeight="1">
      <c r="A2446" s="1" t="s">
        <v>17363</v>
      </c>
      <c r="C2446" s="1" t="s">
        <v>17225</v>
      </c>
      <c r="D2446" s="1" t="str">
        <f t="shared" si="1"/>
        <v/>
      </c>
      <c r="E2446" s="2" t="s">
        <v>17872</v>
      </c>
      <c r="F2446" s="2" t="s">
        <v>17873</v>
      </c>
      <c r="G2446" s="8" t="s">
        <v>17228</v>
      </c>
      <c r="H2446" s="8" t="s">
        <v>17231</v>
      </c>
      <c r="I2446" s="10" t="s">
        <v>62</v>
      </c>
      <c r="J2446" s="11" t="s">
        <v>218</v>
      </c>
    </row>
    <row r="2447" ht="33.0" customHeight="1">
      <c r="A2447" s="1" t="s">
        <v>17363</v>
      </c>
      <c r="C2447" s="1" t="s">
        <v>17232</v>
      </c>
      <c r="D2447" s="1" t="str">
        <f t="shared" si="1"/>
        <v/>
      </c>
      <c r="E2447" s="2" t="s">
        <v>17879</v>
      </c>
      <c r="F2447" s="2" t="s">
        <v>17880</v>
      </c>
      <c r="G2447" s="8" t="s">
        <v>17235</v>
      </c>
      <c r="H2447" s="8" t="s">
        <v>17238</v>
      </c>
      <c r="I2447" s="10" t="s">
        <v>32</v>
      </c>
      <c r="J2447" s="11" t="s">
        <v>149</v>
      </c>
    </row>
    <row r="2448" ht="33.0" customHeight="1">
      <c r="A2448" s="1" t="s">
        <v>17363</v>
      </c>
      <c r="C2448" s="1" t="s">
        <v>17239</v>
      </c>
      <c r="D2448" s="1" t="str">
        <f t="shared" si="1"/>
        <v/>
      </c>
      <c r="E2448" s="2" t="s">
        <v>17886</v>
      </c>
      <c r="F2448" s="2" t="s">
        <v>17887</v>
      </c>
      <c r="G2448" s="8" t="s">
        <v>17242</v>
      </c>
      <c r="H2448" s="8" t="s">
        <v>17245</v>
      </c>
      <c r="I2448" s="10" t="s">
        <v>83</v>
      </c>
      <c r="J2448" s="11" t="s">
        <v>66</v>
      </c>
    </row>
    <row r="2449" ht="33.0" customHeight="1">
      <c r="A2449" s="1" t="s">
        <v>17363</v>
      </c>
      <c r="B2449" s="1" t="s">
        <v>310</v>
      </c>
      <c r="C2449" s="1" t="s">
        <v>17246</v>
      </c>
      <c r="D2449" s="1" t="str">
        <f t="shared" si="1"/>
        <v/>
      </c>
      <c r="E2449" s="2" t="s">
        <v>17893</v>
      </c>
      <c r="F2449" s="2" t="s">
        <v>17896</v>
      </c>
      <c r="G2449" s="8" t="s">
        <v>17249</v>
      </c>
      <c r="H2449" s="8" t="s">
        <v>17250</v>
      </c>
      <c r="I2449" s="10" t="s">
        <v>83</v>
      </c>
      <c r="J2449" s="11" t="s">
        <v>66</v>
      </c>
    </row>
    <row r="2450" ht="33.0" customHeight="1">
      <c r="A2450" s="1" t="s">
        <v>17363</v>
      </c>
      <c r="B2450" s="1" t="s">
        <v>310</v>
      </c>
      <c r="C2450" s="1" t="s">
        <v>17253</v>
      </c>
      <c r="D2450" s="1" t="str">
        <f t="shared" si="1"/>
        <v/>
      </c>
      <c r="E2450" s="2" t="s">
        <v>17903</v>
      </c>
      <c r="F2450" s="2" t="s">
        <v>17904</v>
      </c>
      <c r="G2450" s="8" t="s">
        <v>17256</v>
      </c>
      <c r="H2450" s="8" t="s">
        <v>17257</v>
      </c>
      <c r="I2450" s="10" t="s">
        <v>83</v>
      </c>
      <c r="J2450" s="11" t="s">
        <v>66</v>
      </c>
    </row>
    <row r="2451" ht="33.0" customHeight="1">
      <c r="A2451" s="1" t="s">
        <v>17363</v>
      </c>
      <c r="B2451" s="1" t="s">
        <v>310</v>
      </c>
      <c r="C2451" s="1" t="s">
        <v>17260</v>
      </c>
      <c r="D2451" s="1" t="str">
        <f t="shared" si="1"/>
        <v/>
      </c>
      <c r="E2451" s="2" t="s">
        <v>17910</v>
      </c>
      <c r="F2451" s="2" t="s">
        <v>17912</v>
      </c>
      <c r="G2451" s="8" t="s">
        <v>17263</v>
      </c>
      <c r="H2451" s="8" t="s">
        <v>17264</v>
      </c>
      <c r="I2451" s="10" t="s">
        <v>83</v>
      </c>
      <c r="J2451" s="11" t="s">
        <v>66</v>
      </c>
    </row>
    <row r="2452" ht="33.0" customHeight="1">
      <c r="A2452" s="1" t="s">
        <v>17363</v>
      </c>
      <c r="B2452" s="1" t="s">
        <v>310</v>
      </c>
      <c r="C2452" s="1" t="s">
        <v>17267</v>
      </c>
      <c r="D2452" s="1" t="str">
        <f t="shared" si="1"/>
        <v/>
      </c>
      <c r="E2452" s="2" t="s">
        <v>17918</v>
      </c>
      <c r="F2452" s="2" t="s">
        <v>17919</v>
      </c>
      <c r="G2452" s="8" t="s">
        <v>17270</v>
      </c>
      <c r="H2452" s="8" t="s">
        <v>17271</v>
      </c>
      <c r="I2452" s="10" t="s">
        <v>83</v>
      </c>
      <c r="J2452" s="11" t="s">
        <v>66</v>
      </c>
    </row>
    <row r="2453" ht="33.0" customHeight="1">
      <c r="A2453" s="1" t="s">
        <v>17363</v>
      </c>
      <c r="B2453" s="1" t="s">
        <v>310</v>
      </c>
      <c r="C2453" s="1" t="s">
        <v>17274</v>
      </c>
      <c r="D2453" s="1" t="str">
        <f t="shared" si="1"/>
        <v/>
      </c>
      <c r="E2453" s="2" t="s">
        <v>17925</v>
      </c>
      <c r="F2453" s="2" t="s">
        <v>17926</v>
      </c>
      <c r="G2453" s="8" t="s">
        <v>17277</v>
      </c>
      <c r="H2453" s="8" t="s">
        <v>17278</v>
      </c>
      <c r="I2453" s="10" t="s">
        <v>83</v>
      </c>
      <c r="J2453" s="11" t="s">
        <v>66</v>
      </c>
    </row>
    <row r="2454" ht="33.0" customHeight="1">
      <c r="A2454" s="1" t="s">
        <v>17363</v>
      </c>
      <c r="B2454" s="1" t="s">
        <v>310</v>
      </c>
      <c r="C2454" s="1" t="s">
        <v>17281</v>
      </c>
      <c r="D2454" s="1" t="str">
        <f t="shared" si="1"/>
        <v/>
      </c>
      <c r="E2454" s="2" t="s">
        <v>17932</v>
      </c>
      <c r="F2454" s="2" t="s">
        <v>17933</v>
      </c>
      <c r="G2454" s="8" t="s">
        <v>17284</v>
      </c>
      <c r="H2454" s="8" t="s">
        <v>17285</v>
      </c>
      <c r="I2454" s="10" t="s">
        <v>83</v>
      </c>
      <c r="J2454" s="11" t="s">
        <v>66</v>
      </c>
    </row>
    <row r="2455" ht="33.0" customHeight="1">
      <c r="A2455" s="1" t="s">
        <v>17363</v>
      </c>
      <c r="B2455" s="1" t="s">
        <v>310</v>
      </c>
      <c r="C2455" s="1" t="s">
        <v>17288</v>
      </c>
      <c r="D2455" s="1" t="str">
        <f t="shared" si="1"/>
        <v/>
      </c>
      <c r="E2455" s="2" t="s">
        <v>17940</v>
      </c>
      <c r="F2455" s="2" t="s">
        <v>17941</v>
      </c>
      <c r="G2455" s="8" t="s">
        <v>17290</v>
      </c>
      <c r="H2455" s="8" t="s">
        <v>17291</v>
      </c>
      <c r="I2455" s="10" t="s">
        <v>83</v>
      </c>
      <c r="J2455" s="11" t="s">
        <v>66</v>
      </c>
    </row>
    <row r="2456" ht="33.0" customHeight="1">
      <c r="A2456" s="1" t="s">
        <v>17363</v>
      </c>
      <c r="B2456" s="1" t="s">
        <v>310</v>
      </c>
      <c r="C2456" s="1" t="s">
        <v>17294</v>
      </c>
      <c r="D2456" s="1" t="str">
        <f t="shared" si="1"/>
        <v/>
      </c>
      <c r="E2456" s="2" t="s">
        <v>17946</v>
      </c>
      <c r="F2456" s="2" t="s">
        <v>17947</v>
      </c>
      <c r="G2456" s="8" t="s">
        <v>17297</v>
      </c>
      <c r="H2456" s="8" t="s">
        <v>17298</v>
      </c>
      <c r="I2456" s="10" t="s">
        <v>83</v>
      </c>
      <c r="J2456" s="11" t="s">
        <v>66</v>
      </c>
    </row>
    <row r="2457" ht="33.0" customHeight="1">
      <c r="A2457" s="1" t="s">
        <v>17363</v>
      </c>
      <c r="B2457" s="1" t="s">
        <v>310</v>
      </c>
      <c r="C2457" s="1" t="s">
        <v>17301</v>
      </c>
      <c r="D2457" s="1" t="str">
        <f t="shared" si="1"/>
        <v/>
      </c>
      <c r="E2457" s="2" t="s">
        <v>17954</v>
      </c>
      <c r="F2457" s="2" t="s">
        <v>17955</v>
      </c>
      <c r="G2457" s="8" t="s">
        <v>17304</v>
      </c>
      <c r="H2457" s="8" t="s">
        <v>17305</v>
      </c>
      <c r="I2457" s="10" t="s">
        <v>83</v>
      </c>
      <c r="J2457" s="11" t="s">
        <v>66</v>
      </c>
    </row>
    <row r="2458" ht="33.0" customHeight="1">
      <c r="A2458" s="1" t="s">
        <v>17363</v>
      </c>
      <c r="B2458" s="1" t="s">
        <v>310</v>
      </c>
      <c r="C2458" s="1" t="s">
        <v>17308</v>
      </c>
      <c r="D2458" s="1" t="str">
        <f t="shared" si="1"/>
        <v/>
      </c>
      <c r="E2458" s="2" t="s">
        <v>17960</v>
      </c>
      <c r="F2458" s="2" t="s">
        <v>17961</v>
      </c>
      <c r="G2458" s="8" t="s">
        <v>17311</v>
      </c>
      <c r="H2458" s="8" t="s">
        <v>17312</v>
      </c>
      <c r="I2458" s="10" t="s">
        <v>83</v>
      </c>
      <c r="J2458" s="11" t="s">
        <v>66</v>
      </c>
    </row>
    <row r="2459" ht="33.0" customHeight="1">
      <c r="A2459" s="1" t="s">
        <v>17363</v>
      </c>
      <c r="B2459" s="1" t="s">
        <v>310</v>
      </c>
      <c r="C2459" s="1" t="s">
        <v>17315</v>
      </c>
      <c r="D2459" s="1" t="str">
        <f t="shared" si="1"/>
        <v/>
      </c>
      <c r="E2459" s="2" t="s">
        <v>17967</v>
      </c>
      <c r="F2459" s="2" t="s">
        <v>17968</v>
      </c>
      <c r="G2459" s="8" t="s">
        <v>17318</v>
      </c>
      <c r="H2459" s="8" t="s">
        <v>17319</v>
      </c>
      <c r="I2459" s="10" t="s">
        <v>83</v>
      </c>
      <c r="J2459" s="11" t="s">
        <v>66</v>
      </c>
    </row>
    <row r="2460" ht="33.0" customHeight="1">
      <c r="A2460" s="1" t="s">
        <v>17363</v>
      </c>
      <c r="B2460" s="1" t="s">
        <v>310</v>
      </c>
      <c r="C2460" s="1" t="s">
        <v>17322</v>
      </c>
      <c r="D2460" s="1" t="str">
        <f t="shared" si="1"/>
        <v/>
      </c>
      <c r="E2460" s="2" t="s">
        <v>17974</v>
      </c>
      <c r="F2460" s="2" t="s">
        <v>17975</v>
      </c>
      <c r="G2460" s="8" t="s">
        <v>17325</v>
      </c>
      <c r="H2460" s="8" t="s">
        <v>17326</v>
      </c>
      <c r="I2460" s="10" t="s">
        <v>348</v>
      </c>
      <c r="J2460" s="11" t="s">
        <v>17329</v>
      </c>
    </row>
    <row r="2461" ht="33.0" customHeight="1">
      <c r="A2461" s="1" t="s">
        <v>17363</v>
      </c>
      <c r="B2461" s="1" t="s">
        <v>310</v>
      </c>
      <c r="C2461" s="1" t="s">
        <v>17330</v>
      </c>
      <c r="D2461" s="1" t="str">
        <f t="shared" si="1"/>
        <v/>
      </c>
      <c r="E2461" s="2" t="s">
        <v>17982</v>
      </c>
      <c r="F2461" s="2" t="s">
        <v>17983</v>
      </c>
      <c r="G2461" s="8" t="s">
        <v>17333</v>
      </c>
      <c r="H2461" s="8" t="s">
        <v>17334</v>
      </c>
      <c r="I2461" s="10" t="s">
        <v>83</v>
      </c>
      <c r="J2461" s="11" t="s">
        <v>66</v>
      </c>
    </row>
    <row r="2462" ht="33.0" customHeight="1">
      <c r="A2462" s="1" t="s">
        <v>17363</v>
      </c>
      <c r="B2462" s="1" t="s">
        <v>310</v>
      </c>
      <c r="C2462" s="1" t="s">
        <v>17337</v>
      </c>
      <c r="D2462" s="1" t="str">
        <f t="shared" si="1"/>
        <v/>
      </c>
      <c r="E2462" s="2" t="s">
        <v>17990</v>
      </c>
      <c r="F2462" s="2" t="s">
        <v>17991</v>
      </c>
      <c r="G2462" s="8" t="s">
        <v>17340</v>
      </c>
      <c r="H2462" s="8" t="s">
        <v>17341</v>
      </c>
      <c r="I2462" s="10" t="s">
        <v>83</v>
      </c>
      <c r="J2462" s="11" t="s">
        <v>66</v>
      </c>
    </row>
    <row r="2463" ht="33.0" customHeight="1">
      <c r="A2463" s="1" t="s">
        <v>17363</v>
      </c>
      <c r="B2463" s="1" t="s">
        <v>310</v>
      </c>
      <c r="C2463" s="1" t="s">
        <v>17344</v>
      </c>
      <c r="D2463" s="1" t="str">
        <f t="shared" si="1"/>
        <v/>
      </c>
      <c r="E2463" s="2" t="s">
        <v>17997</v>
      </c>
      <c r="F2463" s="2" t="s">
        <v>17998</v>
      </c>
      <c r="G2463" s="8" t="s">
        <v>17347</v>
      </c>
      <c r="H2463" s="8" t="s">
        <v>17348</v>
      </c>
      <c r="I2463" s="10" t="s">
        <v>83</v>
      </c>
      <c r="J2463" s="11" t="s">
        <v>66</v>
      </c>
    </row>
    <row r="2464" ht="33.0" customHeight="1">
      <c r="A2464" s="1" t="s">
        <v>17363</v>
      </c>
      <c r="B2464" s="1" t="s">
        <v>310</v>
      </c>
      <c r="C2464" s="1" t="s">
        <v>17351</v>
      </c>
      <c r="D2464" s="1" t="str">
        <f t="shared" si="1"/>
        <v/>
      </c>
      <c r="E2464" s="2" t="s">
        <v>18003</v>
      </c>
      <c r="F2464" s="2" t="s">
        <v>18004</v>
      </c>
      <c r="G2464" s="8" t="s">
        <v>17354</v>
      </c>
      <c r="H2464" s="8" t="s">
        <v>17355</v>
      </c>
      <c r="I2464" s="10" t="s">
        <v>83</v>
      </c>
      <c r="J2464" s="11" t="s">
        <v>66</v>
      </c>
    </row>
    <row r="2465" ht="33.0" customHeight="1">
      <c r="A2465" s="1" t="s">
        <v>17363</v>
      </c>
      <c r="B2465" s="1" t="s">
        <v>310</v>
      </c>
      <c r="C2465" s="1" t="s">
        <v>17358</v>
      </c>
      <c r="D2465" s="1" t="str">
        <f t="shared" si="1"/>
        <v/>
      </c>
      <c r="E2465" s="2" t="s">
        <v>18011</v>
      </c>
      <c r="F2465" s="2" t="s">
        <v>18012</v>
      </c>
      <c r="G2465" s="8" t="s">
        <v>17361</v>
      </c>
      <c r="H2465" s="8" t="s">
        <v>17362</v>
      </c>
      <c r="I2465" s="10" t="s">
        <v>83</v>
      </c>
      <c r="J2465" s="11" t="s">
        <v>66</v>
      </c>
    </row>
    <row r="2466" ht="33.0" customHeight="1">
      <c r="A2466" s="1" t="s">
        <v>17363</v>
      </c>
      <c r="B2466" s="1" t="s">
        <v>310</v>
      </c>
      <c r="C2466" s="1" t="s">
        <v>17366</v>
      </c>
      <c r="D2466" s="1" t="str">
        <f t="shared" si="1"/>
        <v/>
      </c>
      <c r="E2466" s="2" t="s">
        <v>18022</v>
      </c>
      <c r="F2466" s="2" t="s">
        <v>18023</v>
      </c>
      <c r="G2466" s="8" t="s">
        <v>17369</v>
      </c>
      <c r="H2466" s="8" t="s">
        <v>17370</v>
      </c>
      <c r="I2466" s="10" t="s">
        <v>83</v>
      </c>
      <c r="J2466" s="11" t="s">
        <v>66</v>
      </c>
    </row>
    <row r="2467" ht="33.0" customHeight="1">
      <c r="A2467" s="1" t="s">
        <v>17363</v>
      </c>
      <c r="B2467" s="1" t="s">
        <v>310</v>
      </c>
      <c r="C2467" s="1" t="s">
        <v>17372</v>
      </c>
      <c r="D2467" s="1" t="str">
        <f t="shared" si="1"/>
        <v/>
      </c>
      <c r="E2467" s="2" t="s">
        <v>18029</v>
      </c>
      <c r="F2467" s="2" t="s">
        <v>18031</v>
      </c>
      <c r="G2467" s="8" t="s">
        <v>17376</v>
      </c>
      <c r="H2467" s="8" t="s">
        <v>17377</v>
      </c>
      <c r="I2467" s="10" t="s">
        <v>348</v>
      </c>
      <c r="J2467" s="11" t="s">
        <v>17378</v>
      </c>
    </row>
    <row r="2468" ht="33.0" customHeight="1">
      <c r="A2468" s="1" t="s">
        <v>17363</v>
      </c>
      <c r="B2468" s="1" t="s">
        <v>310</v>
      </c>
      <c r="C2468" s="1" t="s">
        <v>17379</v>
      </c>
      <c r="D2468" s="1" t="str">
        <f t="shared" si="1"/>
        <v/>
      </c>
      <c r="E2468" s="2" t="s">
        <v>18037</v>
      </c>
      <c r="F2468" s="2" t="s">
        <v>18038</v>
      </c>
      <c r="G2468" s="8" t="s">
        <v>17383</v>
      </c>
      <c r="H2468" s="8" t="s">
        <v>17385</v>
      </c>
      <c r="I2468" s="10" t="s">
        <v>348</v>
      </c>
      <c r="J2468" s="11" t="s">
        <v>17329</v>
      </c>
    </row>
    <row r="2469" ht="33.0" customHeight="1">
      <c r="A2469" s="1" t="s">
        <v>17363</v>
      </c>
      <c r="B2469" s="1" t="s">
        <v>310</v>
      </c>
      <c r="C2469" s="1" t="s">
        <v>17386</v>
      </c>
      <c r="D2469" s="1" t="str">
        <f t="shared" si="1"/>
        <v/>
      </c>
      <c r="E2469" s="2" t="s">
        <v>18044</v>
      </c>
      <c r="F2469" s="2" t="s">
        <v>18045</v>
      </c>
      <c r="G2469" s="8" t="s">
        <v>17389</v>
      </c>
      <c r="H2469" s="8" t="s">
        <v>17392</v>
      </c>
      <c r="I2469" s="10" t="s">
        <v>83</v>
      </c>
      <c r="J2469" s="11" t="s">
        <v>66</v>
      </c>
    </row>
    <row r="2470" ht="33.0" customHeight="1">
      <c r="A2470" s="1" t="s">
        <v>17363</v>
      </c>
      <c r="B2470" s="1" t="s">
        <v>310</v>
      </c>
      <c r="C2470" s="1" t="s">
        <v>17394</v>
      </c>
      <c r="D2470" s="1" t="str">
        <f t="shared" si="1"/>
        <v/>
      </c>
      <c r="E2470" s="2" t="s">
        <v>18051</v>
      </c>
      <c r="F2470" s="2" t="s">
        <v>18052</v>
      </c>
      <c r="G2470" s="8" t="s">
        <v>17397</v>
      </c>
      <c r="H2470" s="8" t="s">
        <v>17398</v>
      </c>
      <c r="I2470" s="10" t="s">
        <v>83</v>
      </c>
      <c r="J2470" s="11" t="s">
        <v>66</v>
      </c>
    </row>
    <row r="2471" ht="33.0" customHeight="1">
      <c r="A2471" s="1" t="s">
        <v>17363</v>
      </c>
      <c r="B2471" s="1" t="s">
        <v>310</v>
      </c>
      <c r="C2471" s="1" t="s">
        <v>17401</v>
      </c>
      <c r="D2471" s="1" t="str">
        <f t="shared" si="1"/>
        <v/>
      </c>
      <c r="E2471" s="2" t="s">
        <v>18061</v>
      </c>
      <c r="F2471" s="2" t="s">
        <v>18063</v>
      </c>
      <c r="G2471" s="8" t="s">
        <v>17404</v>
      </c>
      <c r="H2471" s="8" t="s">
        <v>17405</v>
      </c>
      <c r="I2471" s="10" t="s">
        <v>83</v>
      </c>
      <c r="J2471" s="11" t="s">
        <v>66</v>
      </c>
    </row>
    <row r="2472" ht="33.0" customHeight="1">
      <c r="A2472" s="1" t="s">
        <v>17363</v>
      </c>
      <c r="B2472" s="1" t="s">
        <v>310</v>
      </c>
      <c r="C2472" s="1" t="s">
        <v>17406</v>
      </c>
      <c r="D2472" s="1" t="str">
        <f t="shared" si="1"/>
        <v/>
      </c>
      <c r="E2472" s="2" t="s">
        <v>18069</v>
      </c>
      <c r="F2472" s="2" t="s">
        <v>18070</v>
      </c>
      <c r="G2472" s="8" t="s">
        <v>17410</v>
      </c>
      <c r="H2472" s="8" t="s">
        <v>17412</v>
      </c>
      <c r="I2472" s="10" t="s">
        <v>83</v>
      </c>
      <c r="J2472" s="11" t="s">
        <v>66</v>
      </c>
    </row>
    <row r="2473" ht="33.0" customHeight="1">
      <c r="A2473" s="1" t="s">
        <v>17363</v>
      </c>
      <c r="B2473" s="1" t="s">
        <v>310</v>
      </c>
      <c r="C2473" s="1" t="s">
        <v>17413</v>
      </c>
      <c r="D2473" s="1" t="str">
        <f t="shared" si="1"/>
        <v/>
      </c>
      <c r="E2473" s="2" t="s">
        <v>18076</v>
      </c>
      <c r="F2473" s="2" t="s">
        <v>18077</v>
      </c>
      <c r="G2473" s="8" t="s">
        <v>17416</v>
      </c>
      <c r="H2473" s="8" t="s">
        <v>17419</v>
      </c>
      <c r="I2473" s="10" t="s">
        <v>83</v>
      </c>
      <c r="J2473" s="11" t="s">
        <v>66</v>
      </c>
    </row>
    <row r="2474" ht="33.0" customHeight="1">
      <c r="A2474" s="1" t="s">
        <v>17363</v>
      </c>
      <c r="B2474" s="1" t="s">
        <v>310</v>
      </c>
      <c r="C2474" s="1" t="s">
        <v>17420</v>
      </c>
      <c r="D2474" s="1" t="str">
        <f t="shared" si="1"/>
        <v/>
      </c>
      <c r="E2474" s="2" t="s">
        <v>18084</v>
      </c>
      <c r="F2474" s="2" t="s">
        <v>18085</v>
      </c>
      <c r="G2474" s="8" t="s">
        <v>17423</v>
      </c>
      <c r="H2474" s="8" t="s">
        <v>17426</v>
      </c>
      <c r="I2474" s="10" t="s">
        <v>83</v>
      </c>
      <c r="J2474" s="11" t="s">
        <v>66</v>
      </c>
    </row>
    <row r="2475" ht="33.0" customHeight="1">
      <c r="A2475" s="1" t="s">
        <v>17363</v>
      </c>
      <c r="B2475" s="1" t="s">
        <v>310</v>
      </c>
      <c r="C2475" s="1" t="s">
        <v>17427</v>
      </c>
      <c r="D2475" s="1" t="str">
        <f t="shared" si="1"/>
        <v/>
      </c>
      <c r="E2475" s="2" t="s">
        <v>18091</v>
      </c>
      <c r="F2475" s="2" t="s">
        <v>18092</v>
      </c>
      <c r="G2475" s="8" t="s">
        <v>17430</v>
      </c>
      <c r="H2475" s="8" t="s">
        <v>17433</v>
      </c>
      <c r="I2475" s="10" t="s">
        <v>83</v>
      </c>
      <c r="J2475" s="11" t="s">
        <v>66</v>
      </c>
    </row>
    <row r="2476" ht="33.0" customHeight="1">
      <c r="A2476" s="1" t="s">
        <v>17363</v>
      </c>
      <c r="B2476" s="1" t="s">
        <v>310</v>
      </c>
      <c r="C2476" s="1" t="s">
        <v>17434</v>
      </c>
      <c r="D2476" s="1" t="str">
        <f t="shared" si="1"/>
        <v/>
      </c>
      <c r="E2476" s="2" t="s">
        <v>18098</v>
      </c>
      <c r="F2476" s="2" t="s">
        <v>18099</v>
      </c>
      <c r="G2476" s="8" t="s">
        <v>17437</v>
      </c>
      <c r="H2476" s="8" t="s">
        <v>17440</v>
      </c>
      <c r="I2476" s="10" t="s">
        <v>83</v>
      </c>
      <c r="J2476" s="11" t="s">
        <v>66</v>
      </c>
    </row>
    <row r="2477" ht="33.0" customHeight="1">
      <c r="A2477" s="1" t="s">
        <v>17363</v>
      </c>
      <c r="B2477" s="1" t="s">
        <v>310</v>
      </c>
      <c r="C2477" s="1" t="s">
        <v>17441</v>
      </c>
      <c r="D2477" s="1" t="str">
        <f t="shared" si="1"/>
        <v/>
      </c>
      <c r="E2477" s="2" t="s">
        <v>18105</v>
      </c>
      <c r="F2477" s="2" t="s">
        <v>18106</v>
      </c>
      <c r="G2477" s="8" t="s">
        <v>17444</v>
      </c>
      <c r="H2477" s="8" t="s">
        <v>17447</v>
      </c>
      <c r="I2477" s="10" t="s">
        <v>83</v>
      </c>
      <c r="J2477" s="11" t="s">
        <v>66</v>
      </c>
    </row>
    <row r="2478" ht="33.0" customHeight="1">
      <c r="A2478" s="1" t="s">
        <v>17363</v>
      </c>
      <c r="B2478" s="1" t="s">
        <v>310</v>
      </c>
      <c r="C2478" s="1" t="s">
        <v>17448</v>
      </c>
      <c r="D2478" s="1" t="str">
        <f t="shared" si="1"/>
        <v/>
      </c>
      <c r="E2478" s="2" t="s">
        <v>18112</v>
      </c>
      <c r="F2478" s="2" t="s">
        <v>18113</v>
      </c>
      <c r="G2478" s="8" t="s">
        <v>17451</v>
      </c>
      <c r="H2478" s="8" t="s">
        <v>17454</v>
      </c>
      <c r="I2478" s="10" t="s">
        <v>83</v>
      </c>
      <c r="J2478" s="11" t="s">
        <v>66</v>
      </c>
    </row>
    <row r="2479" ht="33.0" customHeight="1">
      <c r="A2479" s="1" t="s">
        <v>17363</v>
      </c>
      <c r="B2479" s="1" t="s">
        <v>9026</v>
      </c>
      <c r="C2479" s="1" t="s">
        <v>17455</v>
      </c>
      <c r="D2479" s="1" t="str">
        <f t="shared" si="1"/>
        <v/>
      </c>
      <c r="E2479" s="2" t="s">
        <v>18119</v>
      </c>
      <c r="F2479" s="2" t="s">
        <v>18120</v>
      </c>
      <c r="G2479" s="8" t="s">
        <v>17458</v>
      </c>
      <c r="H2479" s="8" t="s">
        <v>17461</v>
      </c>
      <c r="I2479" s="10" t="s">
        <v>348</v>
      </c>
      <c r="J2479" s="11" t="s">
        <v>6492</v>
      </c>
    </row>
    <row r="2480" ht="33.0" customHeight="1">
      <c r="A2480" s="1" t="s">
        <v>17363</v>
      </c>
      <c r="B2480" s="1" t="s">
        <v>18125</v>
      </c>
      <c r="C2480" s="1" t="s">
        <v>17463</v>
      </c>
      <c r="D2480" s="1" t="str">
        <f t="shared" si="1"/>
        <v/>
      </c>
      <c r="E2480" s="2" t="s">
        <v>18126</v>
      </c>
      <c r="F2480" s="2" t="s">
        <v>18128</v>
      </c>
      <c r="G2480" s="8" t="s">
        <v>17466</v>
      </c>
      <c r="H2480" s="8" t="s">
        <v>17469</v>
      </c>
      <c r="I2480" s="10" t="s">
        <v>348</v>
      </c>
      <c r="J2480" s="11" t="s">
        <v>17470</v>
      </c>
    </row>
    <row r="2481" ht="33.0" customHeight="1">
      <c r="A2481" s="1" t="s">
        <v>17363</v>
      </c>
      <c r="B2481" s="1" t="s">
        <v>7191</v>
      </c>
      <c r="C2481" s="1" t="s">
        <v>17471</v>
      </c>
      <c r="D2481" s="1" t="str">
        <f t="shared" si="1"/>
        <v/>
      </c>
      <c r="E2481" s="2" t="s">
        <v>18134</v>
      </c>
      <c r="F2481" s="2" t="s">
        <v>18135</v>
      </c>
      <c r="G2481" s="8" t="s">
        <v>17474</v>
      </c>
      <c r="H2481" s="8" t="s">
        <v>17475</v>
      </c>
      <c r="I2481" s="10" t="s">
        <v>83</v>
      </c>
      <c r="J2481" s="11" t="s">
        <v>66</v>
      </c>
    </row>
    <row r="2482" ht="33.0" customHeight="1">
      <c r="A2482" s="1" t="s">
        <v>17363</v>
      </c>
      <c r="B2482" s="1" t="s">
        <v>7191</v>
      </c>
      <c r="C2482" s="1" t="s">
        <v>17478</v>
      </c>
      <c r="D2482" s="1" t="str">
        <f t="shared" si="1"/>
        <v/>
      </c>
      <c r="E2482" s="2" t="s">
        <v>18141</v>
      </c>
      <c r="F2482" s="2" t="s">
        <v>18143</v>
      </c>
      <c r="G2482" s="8" t="s">
        <v>17481</v>
      </c>
      <c r="H2482" s="8" t="s">
        <v>17482</v>
      </c>
      <c r="I2482" s="10" t="s">
        <v>83</v>
      </c>
      <c r="J2482" s="11" t="s">
        <v>66</v>
      </c>
    </row>
    <row r="2483" ht="33.0" customHeight="1">
      <c r="A2483" s="1" t="s">
        <v>17363</v>
      </c>
      <c r="B2483" s="1" t="s">
        <v>7191</v>
      </c>
      <c r="C2483" s="1" t="s">
        <v>17485</v>
      </c>
      <c r="D2483" s="1" t="str">
        <f t="shared" si="1"/>
        <v/>
      </c>
      <c r="E2483" s="2" t="s">
        <v>18149</v>
      </c>
      <c r="F2483" s="2" t="s">
        <v>18150</v>
      </c>
      <c r="G2483" s="8" t="s">
        <v>17488</v>
      </c>
      <c r="H2483" s="8" t="s">
        <v>17489</v>
      </c>
      <c r="I2483" s="10" t="s">
        <v>83</v>
      </c>
      <c r="J2483" s="11" t="s">
        <v>66</v>
      </c>
    </row>
    <row r="2484" ht="33.0" customHeight="1">
      <c r="A2484" s="1" t="s">
        <v>17363</v>
      </c>
      <c r="B2484" s="1" t="s">
        <v>400</v>
      </c>
      <c r="C2484" s="1" t="s">
        <v>17492</v>
      </c>
      <c r="D2484" s="1" t="str">
        <f t="shared" si="1"/>
        <v/>
      </c>
      <c r="E2484" s="2" t="s">
        <v>18157</v>
      </c>
      <c r="F2484" s="2" t="s">
        <v>18158</v>
      </c>
      <c r="G2484" s="8" t="s">
        <v>17495</v>
      </c>
      <c r="H2484" s="8" t="s">
        <v>17496</v>
      </c>
      <c r="I2484" s="10" t="s">
        <v>83</v>
      </c>
      <c r="J2484" s="11" t="s">
        <v>66</v>
      </c>
    </row>
    <row r="2485" ht="33.0" customHeight="1">
      <c r="A2485" s="1" t="s">
        <v>17363</v>
      </c>
      <c r="B2485" s="1" t="s">
        <v>400</v>
      </c>
      <c r="C2485" s="1" t="s">
        <v>17499</v>
      </c>
      <c r="D2485" s="1" t="str">
        <f t="shared" si="1"/>
        <v/>
      </c>
      <c r="E2485" s="2" t="s">
        <v>18164</v>
      </c>
      <c r="F2485" s="2" t="s">
        <v>18165</v>
      </c>
      <c r="G2485" s="8" t="s">
        <v>17502</v>
      </c>
      <c r="H2485" s="8" t="s">
        <v>17503</v>
      </c>
      <c r="I2485" s="10" t="s">
        <v>83</v>
      </c>
      <c r="J2485" s="11" t="s">
        <v>66</v>
      </c>
    </row>
    <row r="2486" ht="33.0" customHeight="1">
      <c r="A2486" s="1" t="s">
        <v>17363</v>
      </c>
      <c r="B2486" s="1" t="s">
        <v>416</v>
      </c>
      <c r="C2486" s="1" t="s">
        <v>17506</v>
      </c>
      <c r="D2486" s="1" t="str">
        <f t="shared" si="1"/>
        <v/>
      </c>
      <c r="E2486" s="2" t="s">
        <v>18171</v>
      </c>
      <c r="F2486" s="2" t="s">
        <v>18172</v>
      </c>
      <c r="G2486" s="8" t="s">
        <v>17509</v>
      </c>
      <c r="H2486" s="8" t="s">
        <v>17510</v>
      </c>
      <c r="I2486" s="10" t="s">
        <v>348</v>
      </c>
      <c r="J2486" s="11" t="s">
        <v>12936</v>
      </c>
    </row>
    <row r="2487" ht="33.0" customHeight="1">
      <c r="A2487" s="1" t="s">
        <v>17363</v>
      </c>
      <c r="B2487" s="1" t="s">
        <v>416</v>
      </c>
      <c r="C2487" s="1" t="s">
        <v>17513</v>
      </c>
      <c r="D2487" s="1" t="str">
        <f t="shared" si="1"/>
        <v/>
      </c>
      <c r="E2487" s="2" t="s">
        <v>18176</v>
      </c>
      <c r="F2487" s="2" t="s">
        <v>18177</v>
      </c>
      <c r="G2487" s="8" t="s">
        <v>17516</v>
      </c>
      <c r="H2487" s="8" t="s">
        <v>17517</v>
      </c>
      <c r="I2487" s="10" t="s">
        <v>83</v>
      </c>
      <c r="J2487" s="11" t="s">
        <v>66</v>
      </c>
    </row>
    <row r="2488" ht="33.0" customHeight="1">
      <c r="A2488" s="1" t="s">
        <v>17363</v>
      </c>
      <c r="B2488" s="1" t="s">
        <v>416</v>
      </c>
      <c r="C2488" s="1" t="s">
        <v>17520</v>
      </c>
      <c r="D2488" s="1" t="str">
        <f t="shared" si="1"/>
        <v/>
      </c>
      <c r="E2488" s="2" t="s">
        <v>18179</v>
      </c>
      <c r="F2488" s="2" t="s">
        <v>18180</v>
      </c>
      <c r="G2488" s="8" t="s">
        <v>17523</v>
      </c>
      <c r="H2488" s="8" t="s">
        <v>17524</v>
      </c>
      <c r="I2488" s="10" t="s">
        <v>348</v>
      </c>
      <c r="J2488" s="11" t="s">
        <v>17329</v>
      </c>
    </row>
    <row r="2489" ht="33.0" customHeight="1">
      <c r="A2489" s="1" t="s">
        <v>17363</v>
      </c>
      <c r="B2489" s="1" t="s">
        <v>416</v>
      </c>
      <c r="C2489" s="1" t="s">
        <v>17527</v>
      </c>
      <c r="D2489" s="1" t="str">
        <f t="shared" si="1"/>
        <v/>
      </c>
      <c r="E2489" s="2" t="s">
        <v>18186</v>
      </c>
      <c r="F2489" s="2" t="s">
        <v>18187</v>
      </c>
      <c r="G2489" s="8" t="s">
        <v>17530</v>
      </c>
      <c r="H2489" s="8" t="s">
        <v>17531</v>
      </c>
      <c r="I2489" s="10" t="s">
        <v>348</v>
      </c>
      <c r="J2489" s="11" t="s">
        <v>17329</v>
      </c>
    </row>
    <row r="2490" ht="33.0" customHeight="1">
      <c r="A2490" s="1" t="s">
        <v>17363</v>
      </c>
      <c r="B2490" s="1" t="s">
        <v>416</v>
      </c>
      <c r="C2490" s="1" t="s">
        <v>17534</v>
      </c>
      <c r="D2490" s="1" t="str">
        <f t="shared" si="1"/>
        <v/>
      </c>
      <c r="E2490" s="2" t="s">
        <v>18192</v>
      </c>
      <c r="F2490" s="2" t="s">
        <v>18193</v>
      </c>
      <c r="G2490" s="8" t="s">
        <v>17537</v>
      </c>
      <c r="H2490" s="8" t="s">
        <v>17538</v>
      </c>
      <c r="I2490" s="10" t="s">
        <v>348</v>
      </c>
      <c r="J2490" s="11" t="s">
        <v>17329</v>
      </c>
    </row>
    <row r="2491" ht="33.0" customHeight="1">
      <c r="A2491" s="1" t="s">
        <v>17363</v>
      </c>
      <c r="B2491" s="1" t="s">
        <v>416</v>
      </c>
      <c r="C2491" s="1" t="s">
        <v>17541</v>
      </c>
      <c r="D2491" s="1" t="str">
        <f t="shared" si="1"/>
        <v/>
      </c>
      <c r="E2491" s="2" t="s">
        <v>18195</v>
      </c>
      <c r="F2491" s="2" t="s">
        <v>18196</v>
      </c>
      <c r="G2491" s="8" t="s">
        <v>17544</v>
      </c>
      <c r="H2491" s="8" t="s">
        <v>17545</v>
      </c>
      <c r="I2491" s="10" t="s">
        <v>83</v>
      </c>
      <c r="J2491" s="11" t="s">
        <v>66</v>
      </c>
    </row>
    <row r="2492" ht="33.0" customHeight="1">
      <c r="A2492" s="1" t="s">
        <v>17363</v>
      </c>
      <c r="B2492" s="1" t="s">
        <v>416</v>
      </c>
      <c r="C2492" s="1" t="s">
        <v>17548</v>
      </c>
      <c r="D2492" s="1" t="str">
        <f t="shared" si="1"/>
        <v/>
      </c>
      <c r="E2492" s="2" t="s">
        <v>18203</v>
      </c>
      <c r="F2492" s="2" t="s">
        <v>18204</v>
      </c>
      <c r="G2492" s="8" t="s">
        <v>17551</v>
      </c>
      <c r="H2492" s="8" t="s">
        <v>17552</v>
      </c>
      <c r="I2492" s="10" t="s">
        <v>83</v>
      </c>
      <c r="J2492" s="11" t="s">
        <v>66</v>
      </c>
    </row>
    <row r="2493" ht="33.0" customHeight="1">
      <c r="A2493" s="1" t="s">
        <v>17363</v>
      </c>
      <c r="B2493" s="1" t="s">
        <v>416</v>
      </c>
      <c r="C2493" s="1" t="s">
        <v>17555</v>
      </c>
      <c r="D2493" s="1" t="str">
        <f t="shared" si="1"/>
        <v/>
      </c>
      <c r="E2493" s="2" t="s">
        <v>18209</v>
      </c>
      <c r="F2493" s="2" t="s">
        <v>18210</v>
      </c>
      <c r="G2493" s="8" t="s">
        <v>17558</v>
      </c>
      <c r="H2493" s="8" t="s">
        <v>17559</v>
      </c>
      <c r="I2493" s="10" t="s">
        <v>348</v>
      </c>
      <c r="J2493" s="11" t="s">
        <v>17329</v>
      </c>
    </row>
    <row r="2494" ht="33.0" customHeight="1">
      <c r="A2494" s="1" t="s">
        <v>17363</v>
      </c>
      <c r="B2494" s="1" t="s">
        <v>416</v>
      </c>
      <c r="C2494" s="1" t="s">
        <v>17562</v>
      </c>
      <c r="D2494" s="1" t="str">
        <f t="shared" si="1"/>
        <v/>
      </c>
      <c r="E2494" s="2" t="s">
        <v>18212</v>
      </c>
      <c r="F2494" s="2" t="s">
        <v>18213</v>
      </c>
      <c r="G2494" s="8" t="s">
        <v>17565</v>
      </c>
      <c r="H2494" s="8" t="s">
        <v>17566</v>
      </c>
      <c r="I2494" s="10" t="s">
        <v>83</v>
      </c>
      <c r="J2494" s="11" t="s">
        <v>66</v>
      </c>
    </row>
    <row r="2495" ht="33.0" customHeight="1">
      <c r="A2495" s="1" t="s">
        <v>17363</v>
      </c>
      <c r="B2495" s="1" t="s">
        <v>416</v>
      </c>
      <c r="C2495" s="1" t="s">
        <v>17569</v>
      </c>
      <c r="D2495" s="1" t="str">
        <f t="shared" si="1"/>
        <v/>
      </c>
      <c r="E2495" s="2" t="s">
        <v>18219</v>
      </c>
      <c r="F2495" s="2" t="s">
        <v>18220</v>
      </c>
      <c r="G2495" s="8" t="s">
        <v>17572</v>
      </c>
      <c r="H2495" s="8" t="s">
        <v>17573</v>
      </c>
      <c r="I2495" s="10" t="s">
        <v>83</v>
      </c>
      <c r="J2495" s="11" t="s">
        <v>66</v>
      </c>
    </row>
    <row r="2496" ht="33.0" customHeight="1">
      <c r="A2496" s="1" t="s">
        <v>17363</v>
      </c>
      <c r="B2496" s="1" t="s">
        <v>416</v>
      </c>
      <c r="C2496" s="1" t="s">
        <v>17576</v>
      </c>
      <c r="D2496" s="1" t="str">
        <f t="shared" si="1"/>
        <v/>
      </c>
      <c r="E2496" s="2" t="s">
        <v>18226</v>
      </c>
      <c r="F2496" s="2" t="s">
        <v>18227</v>
      </c>
      <c r="G2496" s="8" t="s">
        <v>17579</v>
      </c>
      <c r="H2496" s="8" t="s">
        <v>17580</v>
      </c>
      <c r="I2496" s="10" t="s">
        <v>83</v>
      </c>
      <c r="J2496" s="11" t="s">
        <v>66</v>
      </c>
    </row>
    <row r="2497" ht="33.0" customHeight="1">
      <c r="A2497" s="1" t="s">
        <v>17363</v>
      </c>
      <c r="B2497" s="1" t="s">
        <v>3089</v>
      </c>
      <c r="C2497" s="1" t="s">
        <v>17582</v>
      </c>
      <c r="D2497" s="1" t="str">
        <f t="shared" si="1"/>
        <v/>
      </c>
      <c r="E2497" s="2" t="s">
        <v>18233</v>
      </c>
      <c r="F2497" s="2" t="s">
        <v>18234</v>
      </c>
      <c r="G2497" s="8" t="s">
        <v>17585</v>
      </c>
      <c r="H2497" s="8" t="s">
        <v>17586</v>
      </c>
      <c r="I2497" s="10" t="s">
        <v>62</v>
      </c>
      <c r="J2497" s="11" t="s">
        <v>3024</v>
      </c>
    </row>
    <row r="2498" ht="33.0" customHeight="1">
      <c r="A2498" s="1" t="s">
        <v>17363</v>
      </c>
      <c r="B2498" s="1" t="s">
        <v>3303</v>
      </c>
      <c r="C2498" s="1" t="s">
        <v>17587</v>
      </c>
      <c r="D2498" s="1" t="str">
        <f t="shared" si="1"/>
        <v/>
      </c>
      <c r="E2498" s="2" t="s">
        <v>18240</v>
      </c>
      <c r="F2498" s="2" t="s">
        <v>18241</v>
      </c>
      <c r="G2498" s="8" t="s">
        <v>17591</v>
      </c>
      <c r="H2498" s="8" t="s">
        <v>17593</v>
      </c>
      <c r="I2498" s="10" t="s">
        <v>62</v>
      </c>
      <c r="J2498" s="11" t="s">
        <v>218</v>
      </c>
    </row>
    <row r="2499" ht="33.0" customHeight="1">
      <c r="A2499" s="1" t="s">
        <v>17363</v>
      </c>
      <c r="B2499" s="1" t="s">
        <v>3303</v>
      </c>
      <c r="C2499" s="1" t="s">
        <v>17594</v>
      </c>
      <c r="D2499" s="1" t="str">
        <f t="shared" si="1"/>
        <v/>
      </c>
      <c r="E2499" s="2" t="s">
        <v>18247</v>
      </c>
      <c r="F2499" s="2" t="s">
        <v>18248</v>
      </c>
      <c r="G2499" s="8" t="s">
        <v>17597</v>
      </c>
      <c r="H2499" s="8" t="s">
        <v>17600</v>
      </c>
      <c r="I2499" s="10" t="s">
        <v>62</v>
      </c>
      <c r="J2499" s="11" t="s">
        <v>218</v>
      </c>
    </row>
    <row r="2500" ht="33.0" customHeight="1">
      <c r="A2500" s="1" t="s">
        <v>17363</v>
      </c>
      <c r="B2500" s="1" t="s">
        <v>3303</v>
      </c>
      <c r="C2500" s="1" t="s">
        <v>17601</v>
      </c>
      <c r="D2500" s="1" t="str">
        <f t="shared" si="1"/>
        <v/>
      </c>
      <c r="E2500" s="2" t="s">
        <v>18254</v>
      </c>
      <c r="F2500" s="2" t="s">
        <v>18255</v>
      </c>
      <c r="G2500" s="8" t="s">
        <v>17604</v>
      </c>
      <c r="H2500" s="8" t="s">
        <v>17606</v>
      </c>
      <c r="I2500" s="10" t="s">
        <v>62</v>
      </c>
      <c r="J2500" s="11" t="s">
        <v>218</v>
      </c>
    </row>
    <row r="2501" ht="33.0" customHeight="1">
      <c r="A2501" s="1" t="s">
        <v>17363</v>
      </c>
      <c r="B2501" s="1" t="s">
        <v>3303</v>
      </c>
      <c r="C2501" s="1" t="s">
        <v>17608</v>
      </c>
      <c r="D2501" s="1" t="str">
        <f t="shared" si="1"/>
        <v/>
      </c>
      <c r="E2501" s="2" t="s">
        <v>18265</v>
      </c>
      <c r="F2501" s="2" t="s">
        <v>18266</v>
      </c>
      <c r="G2501" s="8" t="s">
        <v>17611</v>
      </c>
      <c r="H2501" s="8" t="s">
        <v>17612</v>
      </c>
      <c r="I2501" s="10" t="s">
        <v>62</v>
      </c>
      <c r="J2501" s="11" t="s">
        <v>218</v>
      </c>
    </row>
    <row r="2502" ht="33.0" customHeight="1">
      <c r="A2502" s="1" t="s">
        <v>17363</v>
      </c>
      <c r="B2502" s="1" t="s">
        <v>3303</v>
      </c>
      <c r="C2502" s="1" t="s">
        <v>17614</v>
      </c>
      <c r="D2502" s="1" t="str">
        <f t="shared" si="1"/>
        <v/>
      </c>
      <c r="E2502" s="2" t="s">
        <v>18272</v>
      </c>
      <c r="F2502" s="2" t="s">
        <v>18273</v>
      </c>
      <c r="G2502" s="8" t="s">
        <v>17617</v>
      </c>
      <c r="H2502" s="8" t="s">
        <v>17618</v>
      </c>
      <c r="I2502" s="10" t="s">
        <v>62</v>
      </c>
      <c r="J2502" s="11" t="s">
        <v>218</v>
      </c>
    </row>
    <row r="2503" ht="33.0" customHeight="1">
      <c r="A2503" s="1" t="s">
        <v>17363</v>
      </c>
      <c r="B2503" s="1" t="s">
        <v>3303</v>
      </c>
      <c r="C2503" s="1" t="s">
        <v>17620</v>
      </c>
      <c r="D2503" s="1" t="str">
        <f t="shared" si="1"/>
        <v/>
      </c>
      <c r="E2503" s="2" t="s">
        <v>18275</v>
      </c>
      <c r="F2503" s="2" t="s">
        <v>18277</v>
      </c>
      <c r="G2503" s="8" t="s">
        <v>17623</v>
      </c>
      <c r="H2503" s="8" t="s">
        <v>17624</v>
      </c>
      <c r="I2503" s="10" t="s">
        <v>613</v>
      </c>
      <c r="J2503" s="11" t="s">
        <v>17625</v>
      </c>
    </row>
    <row r="2504" ht="33.0" customHeight="1">
      <c r="A2504" s="1" t="s">
        <v>17363</v>
      </c>
      <c r="B2504" s="1" t="s">
        <v>517</v>
      </c>
      <c r="C2504" s="1" t="s">
        <v>17626</v>
      </c>
      <c r="D2504" s="1" t="str">
        <f t="shared" si="1"/>
        <v/>
      </c>
      <c r="E2504" s="2" t="s">
        <v>18286</v>
      </c>
      <c r="F2504" s="2" t="s">
        <v>18287</v>
      </c>
      <c r="G2504" s="8" t="s">
        <v>17629</v>
      </c>
      <c r="H2504" s="8" t="s">
        <v>17631</v>
      </c>
      <c r="I2504" s="10" t="s">
        <v>62</v>
      </c>
      <c r="J2504" s="11" t="s">
        <v>1395</v>
      </c>
    </row>
    <row r="2505" ht="33.0" customHeight="1">
      <c r="A2505" s="1" t="s">
        <v>17363</v>
      </c>
      <c r="B2505" s="1" t="s">
        <v>517</v>
      </c>
      <c r="C2505" s="1" t="s">
        <v>17632</v>
      </c>
      <c r="D2505" s="1" t="str">
        <f t="shared" si="1"/>
        <v/>
      </c>
      <c r="E2505" s="2" t="s">
        <v>18293</v>
      </c>
      <c r="F2505" s="2" t="s">
        <v>18294</v>
      </c>
      <c r="G2505" s="8" t="s">
        <v>17635</v>
      </c>
      <c r="H2505" s="8" t="s">
        <v>17637</v>
      </c>
      <c r="I2505" s="10" t="s">
        <v>62</v>
      </c>
      <c r="J2505" s="11" t="s">
        <v>1395</v>
      </c>
    </row>
    <row r="2506" ht="33.0" customHeight="1">
      <c r="A2506" s="1" t="s">
        <v>17363</v>
      </c>
      <c r="B2506" s="1" t="s">
        <v>517</v>
      </c>
      <c r="C2506" s="1" t="s">
        <v>17638</v>
      </c>
      <c r="D2506" s="1" t="str">
        <f t="shared" si="1"/>
        <v/>
      </c>
      <c r="E2506" s="2" t="s">
        <v>18301</v>
      </c>
      <c r="F2506" s="2" t="s">
        <v>18302</v>
      </c>
      <c r="G2506" s="8" t="s">
        <v>17641</v>
      </c>
      <c r="H2506" s="8" t="s">
        <v>17642</v>
      </c>
      <c r="I2506" s="10" t="s">
        <v>62</v>
      </c>
      <c r="J2506" s="11" t="s">
        <v>49</v>
      </c>
    </row>
    <row r="2507" ht="33.0" customHeight="1">
      <c r="A2507" s="1" t="s">
        <v>17363</v>
      </c>
      <c r="B2507" s="1" t="s">
        <v>517</v>
      </c>
      <c r="C2507" s="1" t="s">
        <v>17645</v>
      </c>
      <c r="D2507" s="1" t="str">
        <f t="shared" si="1"/>
        <v/>
      </c>
      <c r="E2507" s="2" t="s">
        <v>18308</v>
      </c>
      <c r="F2507" s="2" t="s">
        <v>18309</v>
      </c>
      <c r="G2507" s="8" t="s">
        <v>17648</v>
      </c>
      <c r="H2507" s="8" t="s">
        <v>17649</v>
      </c>
      <c r="I2507" s="10" t="s">
        <v>62</v>
      </c>
      <c r="J2507" s="11" t="s">
        <v>1395</v>
      </c>
    </row>
    <row r="2508" ht="33.0" customHeight="1">
      <c r="A2508" s="1" t="s">
        <v>17363</v>
      </c>
      <c r="B2508" s="1" t="s">
        <v>517</v>
      </c>
      <c r="C2508" s="1" t="s">
        <v>17652</v>
      </c>
      <c r="D2508" s="1" t="str">
        <f t="shared" si="1"/>
        <v/>
      </c>
      <c r="E2508" s="2" t="s">
        <v>18315</v>
      </c>
      <c r="F2508" s="2" t="s">
        <v>18316</v>
      </c>
      <c r="G2508" s="8" t="s">
        <v>17655</v>
      </c>
      <c r="H2508" s="8" t="s">
        <v>17656</v>
      </c>
      <c r="I2508" s="10" t="s">
        <v>62</v>
      </c>
      <c r="J2508" s="11" t="s">
        <v>1395</v>
      </c>
    </row>
    <row r="2509" ht="33.0" customHeight="1">
      <c r="A2509" s="1" t="s">
        <v>17363</v>
      </c>
      <c r="B2509" s="1" t="s">
        <v>517</v>
      </c>
      <c r="C2509" s="1" t="s">
        <v>17659</v>
      </c>
      <c r="D2509" s="1" t="str">
        <f t="shared" si="1"/>
        <v/>
      </c>
      <c r="E2509" s="2" t="s">
        <v>18322</v>
      </c>
      <c r="F2509" s="2" t="s">
        <v>18323</v>
      </c>
      <c r="G2509" s="8" t="s">
        <v>17662</v>
      </c>
      <c r="H2509" s="8" t="s">
        <v>17663</v>
      </c>
      <c r="I2509" s="10" t="s">
        <v>62</v>
      </c>
      <c r="J2509" s="11" t="s">
        <v>1395</v>
      </c>
    </row>
    <row r="2510" ht="33.0" customHeight="1">
      <c r="A2510" s="1" t="s">
        <v>17363</v>
      </c>
      <c r="B2510" s="1" t="s">
        <v>7861</v>
      </c>
      <c r="C2510" s="1" t="s">
        <v>17666</v>
      </c>
      <c r="D2510" s="1" t="str">
        <f t="shared" si="1"/>
        <v/>
      </c>
      <c r="E2510" s="2" t="s">
        <v>18329</v>
      </c>
      <c r="F2510" s="2" t="s">
        <v>18330</v>
      </c>
      <c r="G2510" s="8" t="s">
        <v>17669</v>
      </c>
      <c r="H2510" s="8" t="s">
        <v>17670</v>
      </c>
      <c r="I2510" s="10" t="s">
        <v>83</v>
      </c>
      <c r="J2510" s="11" t="s">
        <v>66</v>
      </c>
    </row>
    <row r="2511" ht="33.0" customHeight="1">
      <c r="A2511" s="1" t="s">
        <v>17363</v>
      </c>
      <c r="B2511" s="1" t="s">
        <v>10347</v>
      </c>
      <c r="C2511" s="1" t="s">
        <v>17673</v>
      </c>
      <c r="D2511" s="1" t="str">
        <f t="shared" si="1"/>
        <v/>
      </c>
      <c r="E2511" s="2" t="s">
        <v>18336</v>
      </c>
      <c r="F2511" s="2" t="s">
        <v>18337</v>
      </c>
      <c r="G2511" s="8" t="s">
        <v>17676</v>
      </c>
      <c r="H2511" s="8" t="s">
        <v>17677</v>
      </c>
      <c r="I2511" s="10" t="s">
        <v>62</v>
      </c>
      <c r="J2511" s="11" t="s">
        <v>3645</v>
      </c>
    </row>
    <row r="2512" ht="33.0" customHeight="1">
      <c r="A2512" s="1" t="s">
        <v>17363</v>
      </c>
      <c r="B2512" s="1" t="s">
        <v>10347</v>
      </c>
      <c r="C2512" s="1" t="s">
        <v>17679</v>
      </c>
      <c r="D2512" s="1" t="str">
        <f t="shared" si="1"/>
        <v/>
      </c>
      <c r="E2512" s="2" t="s">
        <v>18343</v>
      </c>
      <c r="F2512" s="2" t="s">
        <v>18344</v>
      </c>
      <c r="G2512" s="8" t="s">
        <v>17683</v>
      </c>
      <c r="H2512" s="8" t="s">
        <v>17684</v>
      </c>
      <c r="I2512" s="10" t="s">
        <v>62</v>
      </c>
      <c r="J2512" s="11" t="s">
        <v>1104</v>
      </c>
    </row>
    <row r="2513" ht="33.0" customHeight="1">
      <c r="A2513" s="1" t="s">
        <v>17363</v>
      </c>
      <c r="B2513" s="1" t="s">
        <v>10347</v>
      </c>
      <c r="C2513" s="1" t="s">
        <v>17686</v>
      </c>
      <c r="D2513" s="1" t="str">
        <f t="shared" si="1"/>
        <v/>
      </c>
      <c r="E2513" s="2" t="s">
        <v>18350</v>
      </c>
      <c r="F2513" s="2" t="s">
        <v>18351</v>
      </c>
      <c r="G2513" s="8" t="s">
        <v>17690</v>
      </c>
      <c r="H2513" s="8" t="s">
        <v>17691</v>
      </c>
      <c r="I2513" s="10" t="s">
        <v>62</v>
      </c>
      <c r="J2513" s="11" t="s">
        <v>3645</v>
      </c>
    </row>
    <row r="2514" ht="33.0" customHeight="1">
      <c r="A2514" s="1" t="s">
        <v>17363</v>
      </c>
      <c r="B2514" s="1" t="s">
        <v>10347</v>
      </c>
      <c r="C2514" s="1" t="s">
        <v>17694</v>
      </c>
      <c r="D2514" s="1" t="str">
        <f t="shared" si="1"/>
        <v/>
      </c>
      <c r="E2514" s="2" t="s">
        <v>18358</v>
      </c>
      <c r="F2514" s="2" t="s">
        <v>18359</v>
      </c>
      <c r="G2514" s="8" t="s">
        <v>17697</v>
      </c>
      <c r="H2514" s="8" t="s">
        <v>17698</v>
      </c>
      <c r="I2514" s="10" t="s">
        <v>62</v>
      </c>
      <c r="J2514" s="11" t="s">
        <v>11860</v>
      </c>
    </row>
    <row r="2515" ht="33.0" customHeight="1">
      <c r="A2515" s="1" t="s">
        <v>17363</v>
      </c>
      <c r="B2515" s="1" t="s">
        <v>636</v>
      </c>
      <c r="C2515" s="1" t="s">
        <v>17701</v>
      </c>
      <c r="D2515" s="1" t="str">
        <f t="shared" si="1"/>
        <v/>
      </c>
      <c r="E2515" s="2" t="s">
        <v>18365</v>
      </c>
      <c r="F2515" s="2" t="s">
        <v>18366</v>
      </c>
      <c r="G2515" s="8" t="s">
        <v>17704</v>
      </c>
      <c r="H2515" s="8" t="s">
        <v>17705</v>
      </c>
      <c r="I2515" s="10" t="s">
        <v>62</v>
      </c>
      <c r="J2515" s="11" t="s">
        <v>2897</v>
      </c>
    </row>
    <row r="2516" ht="33.0" customHeight="1">
      <c r="A2516" s="1" t="s">
        <v>17363</v>
      </c>
      <c r="B2516" s="1" t="s">
        <v>636</v>
      </c>
      <c r="C2516" s="1" t="s">
        <v>17706</v>
      </c>
      <c r="D2516" s="1" t="str">
        <f t="shared" si="1"/>
        <v/>
      </c>
      <c r="E2516" s="2" t="s">
        <v>18372</v>
      </c>
      <c r="F2516" s="2" t="s">
        <v>18373</v>
      </c>
      <c r="G2516" s="8" t="s">
        <v>17711</v>
      </c>
      <c r="H2516" s="8" t="s">
        <v>17712</v>
      </c>
      <c r="I2516" s="10" t="s">
        <v>62</v>
      </c>
      <c r="J2516" s="11" t="s">
        <v>218</v>
      </c>
    </row>
    <row r="2517" ht="33.0" customHeight="1">
      <c r="A2517" s="1" t="s">
        <v>17363</v>
      </c>
      <c r="B2517" s="1" t="s">
        <v>636</v>
      </c>
      <c r="C2517" s="1" t="s">
        <v>17713</v>
      </c>
      <c r="D2517" s="1" t="str">
        <f t="shared" si="1"/>
        <v/>
      </c>
      <c r="E2517" s="2" t="s">
        <v>18379</v>
      </c>
      <c r="F2517" s="2" t="s">
        <v>18380</v>
      </c>
      <c r="G2517" s="8" t="s">
        <v>17718</v>
      </c>
      <c r="H2517" s="8" t="s">
        <v>17719</v>
      </c>
      <c r="I2517" s="10" t="s">
        <v>83</v>
      </c>
      <c r="J2517" s="11" t="s">
        <v>66</v>
      </c>
    </row>
    <row r="2518" ht="33.0" customHeight="1">
      <c r="A2518" s="1" t="s">
        <v>17363</v>
      </c>
      <c r="B2518" s="1" t="s">
        <v>636</v>
      </c>
      <c r="C2518" s="1" t="s">
        <v>17720</v>
      </c>
      <c r="D2518" s="1" t="str">
        <f t="shared" si="1"/>
        <v/>
      </c>
      <c r="E2518" s="2" t="s">
        <v>18386</v>
      </c>
      <c r="F2518" s="2" t="s">
        <v>18387</v>
      </c>
      <c r="G2518" s="8" t="s">
        <v>17723</v>
      </c>
      <c r="H2518" s="8" t="s">
        <v>17726</v>
      </c>
      <c r="I2518" s="10" t="s">
        <v>83</v>
      </c>
      <c r="J2518" s="11" t="s">
        <v>66</v>
      </c>
    </row>
    <row r="2519" ht="33.0" customHeight="1">
      <c r="A2519" s="1" t="s">
        <v>17363</v>
      </c>
      <c r="B2519" s="1" t="s">
        <v>636</v>
      </c>
      <c r="C2519" s="1" t="s">
        <v>17727</v>
      </c>
      <c r="D2519" s="1" t="str">
        <f t="shared" si="1"/>
        <v/>
      </c>
      <c r="E2519" s="2" t="s">
        <v>18397</v>
      </c>
      <c r="F2519" s="2" t="s">
        <v>18398</v>
      </c>
      <c r="G2519" s="8" t="s">
        <v>17730</v>
      </c>
      <c r="H2519" s="8" t="s">
        <v>17733</v>
      </c>
      <c r="I2519" s="10" t="s">
        <v>62</v>
      </c>
      <c r="J2519" s="11" t="s">
        <v>17734</v>
      </c>
    </row>
    <row r="2520" ht="33.0" customHeight="1">
      <c r="A2520" s="1" t="s">
        <v>17363</v>
      </c>
      <c r="B2520" s="1" t="s">
        <v>636</v>
      </c>
      <c r="C2520" s="1" t="s">
        <v>17735</v>
      </c>
      <c r="D2520" s="1" t="str">
        <f t="shared" si="1"/>
        <v/>
      </c>
      <c r="E2520" s="2" t="s">
        <v>18400</v>
      </c>
      <c r="F2520" s="2" t="s">
        <v>18402</v>
      </c>
      <c r="G2520" s="8" t="s">
        <v>17738</v>
      </c>
      <c r="H2520" s="8" t="s">
        <v>17741</v>
      </c>
      <c r="I2520" s="10" t="s">
        <v>62</v>
      </c>
      <c r="J2520" s="11" t="s">
        <v>17734</v>
      </c>
    </row>
    <row r="2521" ht="33.0" customHeight="1">
      <c r="A2521" s="1" t="s">
        <v>17363</v>
      </c>
      <c r="B2521" s="1" t="s">
        <v>636</v>
      </c>
      <c r="C2521" s="1" t="s">
        <v>17742</v>
      </c>
      <c r="D2521" s="1" t="str">
        <f t="shared" si="1"/>
        <v/>
      </c>
      <c r="E2521" s="2" t="s">
        <v>18411</v>
      </c>
      <c r="F2521" s="2" t="s">
        <v>18412</v>
      </c>
      <c r="G2521" s="8" t="s">
        <v>17745</v>
      </c>
      <c r="H2521" s="8" t="s">
        <v>17748</v>
      </c>
      <c r="I2521" s="10" t="s">
        <v>62</v>
      </c>
      <c r="J2521" s="11" t="s">
        <v>17734</v>
      </c>
    </row>
    <row r="2522" ht="33.0" customHeight="1">
      <c r="A2522" s="1" t="s">
        <v>17363</v>
      </c>
      <c r="B2522" s="1" t="s">
        <v>636</v>
      </c>
      <c r="C2522" s="1" t="s">
        <v>17749</v>
      </c>
      <c r="D2522" s="1" t="str">
        <f t="shared" si="1"/>
        <v/>
      </c>
      <c r="E2522" s="2" t="s">
        <v>18419</v>
      </c>
      <c r="F2522" s="2" t="s">
        <v>18420</v>
      </c>
      <c r="G2522" s="8" t="s">
        <v>17752</v>
      </c>
      <c r="H2522" s="8" t="s">
        <v>17755</v>
      </c>
      <c r="I2522" s="10" t="s">
        <v>62</v>
      </c>
      <c r="J2522" s="11" t="s">
        <v>3645</v>
      </c>
    </row>
    <row r="2523" ht="33.0" customHeight="1">
      <c r="A2523" s="1" t="s">
        <v>17363</v>
      </c>
      <c r="B2523" s="1" t="s">
        <v>636</v>
      </c>
      <c r="C2523" s="1" t="s">
        <v>17756</v>
      </c>
      <c r="D2523" s="1" t="str">
        <f t="shared" si="1"/>
        <v/>
      </c>
      <c r="E2523" s="2" t="s">
        <v>18426</v>
      </c>
      <c r="F2523" s="2" t="s">
        <v>18427</v>
      </c>
      <c r="G2523" s="8" t="s">
        <v>17759</v>
      </c>
      <c r="H2523" s="8" t="s">
        <v>17761</v>
      </c>
      <c r="I2523" s="10" t="s">
        <v>83</v>
      </c>
      <c r="J2523" s="11" t="s">
        <v>66</v>
      </c>
    </row>
    <row r="2524" ht="33.0" customHeight="1">
      <c r="A2524" s="1" t="s">
        <v>17363</v>
      </c>
      <c r="B2524" s="1" t="s">
        <v>636</v>
      </c>
      <c r="C2524" s="1" t="s">
        <v>17762</v>
      </c>
      <c r="D2524" s="1" t="str">
        <f t="shared" si="1"/>
        <v/>
      </c>
      <c r="E2524" s="2" t="s">
        <v>18433</v>
      </c>
      <c r="F2524" s="2" t="s">
        <v>18434</v>
      </c>
      <c r="G2524" s="8" t="s">
        <v>17765</v>
      </c>
      <c r="H2524" s="8" t="s">
        <v>17768</v>
      </c>
      <c r="I2524" s="10" t="s">
        <v>62</v>
      </c>
      <c r="J2524" s="11" t="s">
        <v>17769</v>
      </c>
    </row>
    <row r="2525" ht="33.0" customHeight="1">
      <c r="A2525" s="1" t="s">
        <v>17363</v>
      </c>
      <c r="B2525" s="1" t="s">
        <v>636</v>
      </c>
      <c r="C2525" s="1" t="s">
        <v>17770</v>
      </c>
      <c r="D2525" s="1" t="str">
        <f t="shared" si="1"/>
        <v/>
      </c>
      <c r="E2525" s="2" t="s">
        <v>18440</v>
      </c>
      <c r="F2525" s="2" t="s">
        <v>18441</v>
      </c>
      <c r="G2525" s="8" t="s">
        <v>17773</v>
      </c>
      <c r="H2525" s="8" t="s">
        <v>17774</v>
      </c>
      <c r="I2525" s="10" t="s">
        <v>62</v>
      </c>
      <c r="J2525" s="11" t="s">
        <v>17769</v>
      </c>
    </row>
    <row r="2526" ht="33.0" customHeight="1">
      <c r="A2526" s="1" t="s">
        <v>17363</v>
      </c>
      <c r="B2526" s="1" t="s">
        <v>636</v>
      </c>
      <c r="C2526" s="1" t="s">
        <v>17777</v>
      </c>
      <c r="D2526" s="1" t="str">
        <f t="shared" si="1"/>
        <v/>
      </c>
      <c r="E2526" s="2" t="s">
        <v>18447</v>
      </c>
      <c r="F2526" s="2" t="s">
        <v>18448</v>
      </c>
      <c r="G2526" s="8" t="s">
        <v>17780</v>
      </c>
      <c r="H2526" s="8" t="s">
        <v>17781</v>
      </c>
      <c r="I2526" s="10" t="s">
        <v>62</v>
      </c>
      <c r="J2526" s="11" t="s">
        <v>17784</v>
      </c>
    </row>
    <row r="2527" ht="33.0" customHeight="1">
      <c r="A2527" s="1" t="s">
        <v>17363</v>
      </c>
      <c r="B2527" s="1" t="s">
        <v>690</v>
      </c>
      <c r="C2527" s="1" t="s">
        <v>17785</v>
      </c>
      <c r="D2527" s="1" t="str">
        <f t="shared" si="1"/>
        <v/>
      </c>
      <c r="E2527" s="2" t="s">
        <v>18455</v>
      </c>
      <c r="F2527" s="2" t="s">
        <v>18457</v>
      </c>
      <c r="G2527" s="8" t="s">
        <v>17788</v>
      </c>
      <c r="H2527" s="8" t="s">
        <v>17789</v>
      </c>
      <c r="I2527" s="10" t="s">
        <v>83</v>
      </c>
      <c r="J2527" s="11" t="s">
        <v>224</v>
      </c>
    </row>
    <row r="2528" ht="33.0" customHeight="1">
      <c r="A2528" s="1" t="s">
        <v>17363</v>
      </c>
      <c r="B2528" s="1" t="s">
        <v>690</v>
      </c>
      <c r="C2528" s="1" t="s">
        <v>17790</v>
      </c>
      <c r="D2528" s="1" t="str">
        <f t="shared" si="1"/>
        <v/>
      </c>
      <c r="E2528" s="2" t="s">
        <v>18461</v>
      </c>
      <c r="F2528" s="2" t="s">
        <v>18463</v>
      </c>
      <c r="G2528" s="8" t="s">
        <v>17793</v>
      </c>
      <c r="H2528" s="8" t="s">
        <v>17796</v>
      </c>
      <c r="I2528" s="10" t="s">
        <v>32</v>
      </c>
      <c r="J2528" s="11" t="s">
        <v>5069</v>
      </c>
    </row>
    <row r="2529" ht="33.0" customHeight="1">
      <c r="A2529" s="1" t="s">
        <v>17363</v>
      </c>
      <c r="B2529" s="1" t="s">
        <v>690</v>
      </c>
      <c r="C2529" s="1" t="s">
        <v>17797</v>
      </c>
      <c r="D2529" s="1" t="str">
        <f t="shared" si="1"/>
        <v/>
      </c>
      <c r="E2529" s="2" t="s">
        <v>18471</v>
      </c>
      <c r="F2529" s="2" t="s">
        <v>18473</v>
      </c>
      <c r="G2529" s="8" t="s">
        <v>17800</v>
      </c>
      <c r="H2529" s="8" t="s">
        <v>17803</v>
      </c>
      <c r="I2529" s="10" t="s">
        <v>32</v>
      </c>
      <c r="J2529" s="11" t="s">
        <v>5069</v>
      </c>
    </row>
    <row r="2530" ht="33.0" customHeight="1">
      <c r="A2530" s="1" t="s">
        <v>17363</v>
      </c>
      <c r="B2530" s="1" t="s">
        <v>690</v>
      </c>
      <c r="C2530" s="1" t="s">
        <v>17804</v>
      </c>
      <c r="D2530" s="1" t="str">
        <f t="shared" si="1"/>
        <v/>
      </c>
      <c r="E2530" s="2" t="s">
        <v>18478</v>
      </c>
      <c r="F2530" s="2" t="s">
        <v>18480</v>
      </c>
      <c r="G2530" s="8" t="s">
        <v>17807</v>
      </c>
      <c r="H2530" s="8" t="s">
        <v>17810</v>
      </c>
      <c r="I2530" s="10" t="s">
        <v>32</v>
      </c>
      <c r="J2530" s="11" t="s">
        <v>5069</v>
      </c>
    </row>
    <row r="2531" ht="33.0" customHeight="1">
      <c r="A2531" s="1" t="s">
        <v>17363</v>
      </c>
      <c r="B2531" s="1" t="s">
        <v>690</v>
      </c>
      <c r="C2531" s="1" t="s">
        <v>17811</v>
      </c>
      <c r="D2531" s="1" t="str">
        <f t="shared" si="1"/>
        <v/>
      </c>
      <c r="E2531" s="2" t="s">
        <v>18486</v>
      </c>
      <c r="F2531" s="2" t="s">
        <v>18487</v>
      </c>
      <c r="G2531" s="8" t="s">
        <v>17813</v>
      </c>
      <c r="H2531" s="8" t="s">
        <v>17816</v>
      </c>
      <c r="I2531" s="10" t="s">
        <v>32</v>
      </c>
      <c r="J2531" s="11" t="s">
        <v>5069</v>
      </c>
    </row>
    <row r="2532" ht="33.0" customHeight="1">
      <c r="A2532" s="1" t="s">
        <v>17363</v>
      </c>
      <c r="B2532" s="1" t="s">
        <v>690</v>
      </c>
      <c r="C2532" s="1" t="s">
        <v>17817</v>
      </c>
      <c r="D2532" s="1" t="str">
        <f t="shared" si="1"/>
        <v/>
      </c>
      <c r="E2532" s="2" t="s">
        <v>18493</v>
      </c>
      <c r="F2532" s="2" t="s">
        <v>18494</v>
      </c>
      <c r="G2532" s="8" t="s">
        <v>17820</v>
      </c>
      <c r="H2532" s="8" t="s">
        <v>17823</v>
      </c>
      <c r="I2532" s="10" t="s">
        <v>83</v>
      </c>
      <c r="J2532" s="11" t="s">
        <v>224</v>
      </c>
    </row>
    <row r="2533" ht="33.0" customHeight="1">
      <c r="A2533" s="1" t="s">
        <v>17363</v>
      </c>
      <c r="B2533" s="1" t="s">
        <v>690</v>
      </c>
      <c r="C2533" s="1" t="s">
        <v>17824</v>
      </c>
      <c r="D2533" s="1" t="str">
        <f t="shared" si="1"/>
        <v/>
      </c>
      <c r="E2533" s="2" t="s">
        <v>18500</v>
      </c>
      <c r="F2533" s="2" t="s">
        <v>18501</v>
      </c>
      <c r="G2533" s="8" t="s">
        <v>17827</v>
      </c>
      <c r="H2533" s="8" t="s">
        <v>17828</v>
      </c>
      <c r="I2533" s="10" t="s">
        <v>613</v>
      </c>
      <c r="J2533" s="11" t="s">
        <v>17831</v>
      </c>
    </row>
    <row r="2534" ht="33.0" customHeight="1">
      <c r="A2534" s="1" t="s">
        <v>17363</v>
      </c>
      <c r="B2534" s="1" t="s">
        <v>690</v>
      </c>
      <c r="C2534" s="1" t="s">
        <v>17832</v>
      </c>
      <c r="D2534" s="1" t="str">
        <f t="shared" si="1"/>
        <v/>
      </c>
      <c r="E2534" s="2" t="s">
        <v>18507</v>
      </c>
      <c r="F2534" s="2" t="s">
        <v>18508</v>
      </c>
      <c r="G2534" s="8" t="s">
        <v>17835</v>
      </c>
      <c r="H2534" s="8" t="s">
        <v>17836</v>
      </c>
      <c r="I2534" s="10" t="s">
        <v>146</v>
      </c>
      <c r="J2534" s="11" t="s">
        <v>1734</v>
      </c>
    </row>
    <row r="2535" ht="33.0" customHeight="1">
      <c r="A2535" s="1" t="s">
        <v>17363</v>
      </c>
      <c r="B2535" s="1" t="s">
        <v>690</v>
      </c>
      <c r="C2535" s="1" t="s">
        <v>17839</v>
      </c>
      <c r="D2535" s="1" t="str">
        <f t="shared" si="1"/>
        <v/>
      </c>
      <c r="E2535" s="2" t="s">
        <v>18514</v>
      </c>
      <c r="F2535" s="2" t="s">
        <v>18515</v>
      </c>
      <c r="G2535" s="8" t="s">
        <v>17842</v>
      </c>
      <c r="H2535" s="8" t="s">
        <v>17843</v>
      </c>
      <c r="I2535" s="10" t="s">
        <v>83</v>
      </c>
      <c r="J2535" s="11" t="s">
        <v>224</v>
      </c>
    </row>
    <row r="2536" ht="33.0" customHeight="1">
      <c r="A2536" s="1" t="s">
        <v>17363</v>
      </c>
      <c r="B2536" s="1" t="s">
        <v>690</v>
      </c>
      <c r="C2536" s="1" t="s">
        <v>17846</v>
      </c>
      <c r="D2536" s="1" t="str">
        <f t="shared" si="1"/>
        <v/>
      </c>
      <c r="E2536" s="2" t="s">
        <v>18521</v>
      </c>
      <c r="F2536" s="2" t="s">
        <v>18523</v>
      </c>
      <c r="G2536" s="8" t="s">
        <v>17849</v>
      </c>
      <c r="H2536" s="8" t="s">
        <v>17852</v>
      </c>
      <c r="I2536" s="10" t="s">
        <v>62</v>
      </c>
      <c r="J2536" s="11" t="s">
        <v>12304</v>
      </c>
    </row>
    <row r="2537" ht="33.0" customHeight="1">
      <c r="A2537" s="1" t="s">
        <v>17363</v>
      </c>
      <c r="B2537" s="1" t="s">
        <v>690</v>
      </c>
      <c r="C2537" s="1" t="s">
        <v>17853</v>
      </c>
      <c r="D2537" s="1" t="str">
        <f t="shared" si="1"/>
        <v/>
      </c>
      <c r="E2537" s="2" t="s">
        <v>17504</v>
      </c>
      <c r="F2537" s="2" t="s">
        <v>18528</v>
      </c>
      <c r="G2537" s="8" t="s">
        <v>17856</v>
      </c>
      <c r="H2537" s="8" t="s">
        <v>17859</v>
      </c>
      <c r="I2537" s="10" t="s">
        <v>83</v>
      </c>
      <c r="J2537" s="11" t="s">
        <v>224</v>
      </c>
    </row>
    <row r="2538" ht="33.0" customHeight="1">
      <c r="A2538" s="1" t="s">
        <v>17363</v>
      </c>
      <c r="B2538" s="1" t="s">
        <v>690</v>
      </c>
      <c r="C2538" s="1" t="s">
        <v>17860</v>
      </c>
      <c r="D2538" s="1" t="str">
        <f t="shared" si="1"/>
        <v/>
      </c>
      <c r="E2538" s="2" t="s">
        <v>18534</v>
      </c>
      <c r="F2538" s="2" t="s">
        <v>18535</v>
      </c>
      <c r="G2538" s="8" t="s">
        <v>17863</v>
      </c>
      <c r="H2538" s="8" t="s">
        <v>17864</v>
      </c>
      <c r="I2538" s="10" t="s">
        <v>83</v>
      </c>
      <c r="J2538" s="11" t="s">
        <v>224</v>
      </c>
    </row>
    <row r="2539" ht="33.0" customHeight="1">
      <c r="A2539" s="1" t="s">
        <v>17363</v>
      </c>
      <c r="B2539" s="1" t="s">
        <v>690</v>
      </c>
      <c r="C2539" s="1" t="s">
        <v>17867</v>
      </c>
      <c r="D2539" s="1" t="str">
        <f t="shared" si="1"/>
        <v/>
      </c>
      <c r="E2539" s="2" t="s">
        <v>18542</v>
      </c>
      <c r="F2539" s="2" t="s">
        <v>18543</v>
      </c>
      <c r="G2539" s="8" t="s">
        <v>17870</v>
      </c>
      <c r="H2539" s="8" t="s">
        <v>17871</v>
      </c>
      <c r="I2539" s="10" t="s">
        <v>32</v>
      </c>
      <c r="J2539" s="11" t="s">
        <v>719</v>
      </c>
    </row>
    <row r="2540" ht="33.0" customHeight="1">
      <c r="A2540" s="1" t="s">
        <v>17363</v>
      </c>
      <c r="B2540" s="1" t="s">
        <v>690</v>
      </c>
      <c r="C2540" s="1" t="s">
        <v>17874</v>
      </c>
      <c r="D2540" s="1" t="str">
        <f t="shared" si="1"/>
        <v/>
      </c>
      <c r="E2540" s="2" t="s">
        <v>18550</v>
      </c>
      <c r="F2540" s="2" t="s">
        <v>18551</v>
      </c>
      <c r="G2540" s="8" t="s">
        <v>17877</v>
      </c>
      <c r="H2540" s="8" t="s">
        <v>17878</v>
      </c>
      <c r="I2540" s="10" t="s">
        <v>83</v>
      </c>
      <c r="J2540" s="11" t="s">
        <v>224</v>
      </c>
    </row>
    <row r="2541" ht="33.0" customHeight="1">
      <c r="A2541" s="1" t="s">
        <v>17363</v>
      </c>
      <c r="B2541" s="1" t="s">
        <v>690</v>
      </c>
      <c r="C2541" s="1" t="s">
        <v>17881</v>
      </c>
      <c r="D2541" s="1" t="str">
        <f t="shared" si="1"/>
        <v/>
      </c>
      <c r="E2541" s="2" t="s">
        <v>18557</v>
      </c>
      <c r="F2541" s="2" t="s">
        <v>18558</v>
      </c>
      <c r="G2541" s="8" t="s">
        <v>17884</v>
      </c>
      <c r="H2541" s="8" t="s">
        <v>17885</v>
      </c>
      <c r="I2541" s="10" t="s">
        <v>83</v>
      </c>
      <c r="J2541" s="11" t="s">
        <v>224</v>
      </c>
    </row>
    <row r="2542" ht="33.0" customHeight="1">
      <c r="A2542" s="1" t="s">
        <v>17363</v>
      </c>
      <c r="B2542" s="1" t="s">
        <v>690</v>
      </c>
      <c r="C2542" s="1" t="s">
        <v>17888</v>
      </c>
      <c r="D2542" s="1" t="str">
        <f t="shared" si="1"/>
        <v/>
      </c>
      <c r="E2542" s="2" t="s">
        <v>18564</v>
      </c>
      <c r="F2542" s="2" t="s">
        <v>18565</v>
      </c>
      <c r="G2542" s="8" t="s">
        <v>17891</v>
      </c>
      <c r="H2542" s="8" t="s">
        <v>17892</v>
      </c>
      <c r="I2542" s="10" t="s">
        <v>83</v>
      </c>
      <c r="J2542" s="11" t="s">
        <v>224</v>
      </c>
    </row>
    <row r="2543" ht="33.0" customHeight="1">
      <c r="A2543" s="1" t="s">
        <v>17363</v>
      </c>
      <c r="B2543" s="1" t="s">
        <v>690</v>
      </c>
      <c r="C2543" s="1" t="s">
        <v>17894</v>
      </c>
      <c r="D2543" s="1" t="str">
        <f t="shared" si="1"/>
        <v/>
      </c>
      <c r="E2543" s="2" t="s">
        <v>18571</v>
      </c>
      <c r="F2543" s="2" t="s">
        <v>18572</v>
      </c>
      <c r="G2543" s="8" t="s">
        <v>17898</v>
      </c>
      <c r="H2543" s="8" t="s">
        <v>17899</v>
      </c>
      <c r="I2543" s="10" t="s">
        <v>32</v>
      </c>
      <c r="J2543" s="11" t="s">
        <v>5216</v>
      </c>
    </row>
    <row r="2544" ht="33.0" customHeight="1">
      <c r="A2544" s="1" t="s">
        <v>17363</v>
      </c>
      <c r="B2544" s="1" t="s">
        <v>690</v>
      </c>
      <c r="C2544" s="1" t="s">
        <v>17900</v>
      </c>
      <c r="D2544" s="1" t="str">
        <f t="shared" si="1"/>
        <v/>
      </c>
      <c r="E2544" s="2" t="s">
        <v>17692</v>
      </c>
      <c r="F2544" s="2" t="s">
        <v>18578</v>
      </c>
      <c r="G2544" s="8" t="s">
        <v>17902</v>
      </c>
      <c r="H2544" s="8" t="s">
        <v>17905</v>
      </c>
      <c r="I2544" s="10" t="s">
        <v>83</v>
      </c>
      <c r="J2544" s="11" t="s">
        <v>224</v>
      </c>
    </row>
    <row r="2545" ht="33.0" customHeight="1">
      <c r="A2545" s="1" t="s">
        <v>17363</v>
      </c>
      <c r="B2545" s="1" t="s">
        <v>690</v>
      </c>
      <c r="C2545" s="1" t="s">
        <v>17906</v>
      </c>
      <c r="D2545" s="1" t="str">
        <f t="shared" si="1"/>
        <v/>
      </c>
      <c r="E2545" s="2" t="s">
        <v>18584</v>
      </c>
      <c r="F2545" s="2" t="s">
        <v>18585</v>
      </c>
      <c r="G2545" s="8" t="s">
        <v>17909</v>
      </c>
      <c r="H2545" s="8" t="s">
        <v>17911</v>
      </c>
      <c r="I2545" s="10" t="s">
        <v>32</v>
      </c>
      <c r="J2545" s="11" t="s">
        <v>719</v>
      </c>
    </row>
    <row r="2546" ht="33.0" customHeight="1">
      <c r="A2546" s="1" t="s">
        <v>17363</v>
      </c>
      <c r="B2546" s="1" t="s">
        <v>690</v>
      </c>
      <c r="C2546" s="1" t="s">
        <v>17913</v>
      </c>
      <c r="D2546" s="1" t="str">
        <f t="shared" si="1"/>
        <v/>
      </c>
      <c r="E2546" s="2" t="s">
        <v>18591</v>
      </c>
      <c r="F2546" s="2" t="s">
        <v>18592</v>
      </c>
      <c r="G2546" s="8" t="s">
        <v>17916</v>
      </c>
      <c r="H2546" s="8" t="s">
        <v>17917</v>
      </c>
      <c r="I2546" s="10" t="s">
        <v>83</v>
      </c>
      <c r="J2546" s="11" t="s">
        <v>224</v>
      </c>
    </row>
    <row r="2547" ht="33.0" customHeight="1">
      <c r="A2547" s="1" t="s">
        <v>17363</v>
      </c>
      <c r="B2547" s="1" t="s">
        <v>690</v>
      </c>
      <c r="C2547" s="1" t="s">
        <v>17920</v>
      </c>
      <c r="D2547" s="1" t="str">
        <f t="shared" si="1"/>
        <v/>
      </c>
      <c r="E2547" s="2" t="s">
        <v>18598</v>
      </c>
      <c r="F2547" s="2" t="s">
        <v>18599</v>
      </c>
      <c r="G2547" s="8" t="s">
        <v>17923</v>
      </c>
      <c r="H2547" s="8" t="s">
        <v>17924</v>
      </c>
      <c r="I2547" s="10" t="s">
        <v>83</v>
      </c>
      <c r="J2547" s="11" t="s">
        <v>224</v>
      </c>
    </row>
    <row r="2548" ht="33.0" customHeight="1">
      <c r="A2548" s="1" t="s">
        <v>17363</v>
      </c>
      <c r="B2548" s="1" t="s">
        <v>690</v>
      </c>
      <c r="C2548" s="1" t="s">
        <v>17927</v>
      </c>
      <c r="D2548" s="1" t="str">
        <f t="shared" si="1"/>
        <v/>
      </c>
      <c r="E2548" s="2" t="s">
        <v>18605</v>
      </c>
      <c r="F2548" s="2" t="s">
        <v>18606</v>
      </c>
      <c r="G2548" s="8" t="s">
        <v>17930</v>
      </c>
      <c r="H2548" s="8" t="s">
        <v>17931</v>
      </c>
      <c r="I2548" s="10" t="s">
        <v>62</v>
      </c>
      <c r="J2548" s="11" t="s">
        <v>17934</v>
      </c>
    </row>
    <row r="2549" ht="33.0" customHeight="1">
      <c r="A2549" s="1" t="s">
        <v>17363</v>
      </c>
      <c r="B2549" s="1" t="s">
        <v>690</v>
      </c>
      <c r="C2549" s="1" t="s">
        <v>17935</v>
      </c>
      <c r="D2549" s="1" t="str">
        <f t="shared" si="1"/>
        <v/>
      </c>
      <c r="E2549" s="2" t="s">
        <v>18612</v>
      </c>
      <c r="F2549" s="2" t="s">
        <v>18613</v>
      </c>
      <c r="G2549" s="8" t="s">
        <v>17938</v>
      </c>
      <c r="H2549" s="8" t="s">
        <v>17939</v>
      </c>
      <c r="I2549" s="10" t="s">
        <v>83</v>
      </c>
      <c r="J2549" s="11" t="s">
        <v>224</v>
      </c>
    </row>
    <row r="2550" ht="33.0" customHeight="1">
      <c r="A2550" s="1" t="s">
        <v>17363</v>
      </c>
      <c r="B2550" s="1" t="s">
        <v>690</v>
      </c>
      <c r="C2550" s="1" t="s">
        <v>17942</v>
      </c>
      <c r="D2550" s="1" t="str">
        <f t="shared" si="1"/>
        <v/>
      </c>
      <c r="E2550" s="2" t="s">
        <v>18623</v>
      </c>
      <c r="F2550" s="2" t="s">
        <v>18624</v>
      </c>
      <c r="G2550" s="8" t="s">
        <v>17945</v>
      </c>
      <c r="H2550" s="8" t="s">
        <v>17948</v>
      </c>
      <c r="I2550" s="10" t="s">
        <v>83</v>
      </c>
      <c r="J2550" s="11" t="s">
        <v>224</v>
      </c>
    </row>
    <row r="2551" ht="33.0" customHeight="1">
      <c r="A2551" s="1" t="s">
        <v>17363</v>
      </c>
      <c r="B2551" s="1" t="s">
        <v>690</v>
      </c>
      <c r="C2551" s="1" t="s">
        <v>17949</v>
      </c>
      <c r="D2551" s="1" t="str">
        <f t="shared" si="1"/>
        <v/>
      </c>
      <c r="E2551" s="2" t="s">
        <v>18630</v>
      </c>
      <c r="F2551" s="2" t="s">
        <v>18631</v>
      </c>
      <c r="G2551" s="8" t="s">
        <v>17952</v>
      </c>
      <c r="H2551" s="8" t="s">
        <v>17953</v>
      </c>
      <c r="I2551" s="10" t="s">
        <v>83</v>
      </c>
      <c r="J2551" s="11" t="s">
        <v>224</v>
      </c>
    </row>
    <row r="2552" ht="33.0" customHeight="1">
      <c r="A2552" s="1" t="s">
        <v>17363</v>
      </c>
      <c r="B2552" s="1" t="s">
        <v>690</v>
      </c>
      <c r="C2552" s="1" t="s">
        <v>17956</v>
      </c>
      <c r="D2552" s="1" t="str">
        <f t="shared" si="1"/>
        <v/>
      </c>
      <c r="E2552" s="2" t="s">
        <v>18637</v>
      </c>
      <c r="F2552" s="2" t="s">
        <v>18639</v>
      </c>
      <c r="G2552" s="8" t="s">
        <v>17959</v>
      </c>
      <c r="H2552" s="8" t="s">
        <v>17962</v>
      </c>
      <c r="I2552" s="10" t="s">
        <v>83</v>
      </c>
      <c r="J2552" s="11" t="s">
        <v>224</v>
      </c>
    </row>
    <row r="2553" ht="33.0" customHeight="1">
      <c r="A2553" s="1" t="s">
        <v>17363</v>
      </c>
      <c r="B2553" s="1" t="s">
        <v>690</v>
      </c>
      <c r="C2553" s="1" t="s">
        <v>17963</v>
      </c>
      <c r="D2553" s="1" t="str">
        <f t="shared" si="1"/>
        <v/>
      </c>
      <c r="E2553" s="2" t="s">
        <v>18645</v>
      </c>
      <c r="F2553" s="2" t="s">
        <v>18646</v>
      </c>
      <c r="G2553" s="8" t="s">
        <v>17966</v>
      </c>
      <c r="H2553" s="8" t="s">
        <v>17969</v>
      </c>
      <c r="I2553" s="10" t="s">
        <v>83</v>
      </c>
      <c r="J2553" s="11" t="s">
        <v>224</v>
      </c>
    </row>
    <row r="2554" ht="33.0" customHeight="1">
      <c r="A2554" s="1" t="s">
        <v>17363</v>
      </c>
      <c r="B2554" s="1" t="s">
        <v>690</v>
      </c>
      <c r="C2554" s="1" t="s">
        <v>17970</v>
      </c>
      <c r="D2554" s="1" t="str">
        <f t="shared" si="1"/>
        <v/>
      </c>
      <c r="E2554" s="2" t="s">
        <v>18652</v>
      </c>
      <c r="F2554" s="2" t="s">
        <v>18653</v>
      </c>
      <c r="G2554" s="8" t="s">
        <v>17973</v>
      </c>
      <c r="H2554" s="8" t="s">
        <v>17976</v>
      </c>
      <c r="I2554" s="10" t="s">
        <v>83</v>
      </c>
      <c r="J2554" s="11" t="s">
        <v>224</v>
      </c>
    </row>
    <row r="2555" ht="33.0" customHeight="1">
      <c r="A2555" s="1" t="s">
        <v>18659</v>
      </c>
      <c r="C2555" s="1" t="s">
        <v>17978</v>
      </c>
      <c r="D2555" s="1" t="str">
        <f t="shared" si="1"/>
        <v/>
      </c>
      <c r="E2555" s="2" t="s">
        <v>18660</v>
      </c>
      <c r="F2555" s="2" t="s">
        <v>18661</v>
      </c>
      <c r="G2555" s="8" t="s">
        <v>17981</v>
      </c>
      <c r="H2555" s="8" t="s">
        <v>17984</v>
      </c>
      <c r="I2555" s="10" t="s">
        <v>83</v>
      </c>
      <c r="J2555" s="11" t="s">
        <v>66</v>
      </c>
    </row>
    <row r="2556" ht="33.0" customHeight="1">
      <c r="A2556" s="1" t="s">
        <v>18659</v>
      </c>
      <c r="C2556" s="1" t="s">
        <v>17985</v>
      </c>
      <c r="D2556" s="1" t="str">
        <f t="shared" si="1"/>
        <v/>
      </c>
      <c r="E2556" s="2" t="s">
        <v>18667</v>
      </c>
      <c r="F2556" s="2" t="s">
        <v>18668</v>
      </c>
      <c r="G2556" s="8" t="s">
        <v>17988</v>
      </c>
      <c r="H2556" s="8" t="s">
        <v>17989</v>
      </c>
      <c r="I2556" s="10" t="s">
        <v>62</v>
      </c>
      <c r="J2556" s="11" t="s">
        <v>7074</v>
      </c>
    </row>
    <row r="2557" ht="33.0" customHeight="1">
      <c r="A2557" s="1" t="s">
        <v>18659</v>
      </c>
      <c r="C2557" s="1" t="s">
        <v>17992</v>
      </c>
      <c r="D2557" s="1" t="str">
        <f t="shared" si="1"/>
        <v/>
      </c>
      <c r="E2557" s="2" t="s">
        <v>18674</v>
      </c>
      <c r="F2557" s="2" t="s">
        <v>18675</v>
      </c>
      <c r="G2557" s="8" t="s">
        <v>17995</v>
      </c>
      <c r="H2557" s="8" t="s">
        <v>17996</v>
      </c>
      <c r="I2557" s="10" t="s">
        <v>83</v>
      </c>
      <c r="J2557" s="11" t="s">
        <v>66</v>
      </c>
    </row>
    <row r="2558" ht="33.0" customHeight="1">
      <c r="A2558" s="1" t="s">
        <v>18659</v>
      </c>
      <c r="C2558" s="1" t="s">
        <v>17999</v>
      </c>
      <c r="D2558" s="1" t="str">
        <f t="shared" si="1"/>
        <v/>
      </c>
      <c r="E2558" s="2" t="s">
        <v>18685</v>
      </c>
      <c r="F2558" s="2" t="s">
        <v>18686</v>
      </c>
      <c r="G2558" s="8" t="s">
        <v>18002</v>
      </c>
      <c r="H2558" s="8" t="s">
        <v>18005</v>
      </c>
      <c r="I2558" s="10" t="s">
        <v>83</v>
      </c>
      <c r="J2558" s="11" t="s">
        <v>66</v>
      </c>
    </row>
    <row r="2559" ht="33.0" customHeight="1">
      <c r="A2559" s="1" t="s">
        <v>18659</v>
      </c>
      <c r="C2559" s="1" t="s">
        <v>18006</v>
      </c>
      <c r="D2559" s="1" t="str">
        <f t="shared" si="1"/>
        <v/>
      </c>
      <c r="E2559" s="2" t="s">
        <v>18693</v>
      </c>
      <c r="F2559" s="2" t="s">
        <v>18694</v>
      </c>
      <c r="G2559" s="8" t="s">
        <v>18009</v>
      </c>
      <c r="H2559" s="8" t="s">
        <v>18010</v>
      </c>
      <c r="I2559" s="10" t="s">
        <v>83</v>
      </c>
      <c r="J2559" s="11" t="s">
        <v>66</v>
      </c>
    </row>
    <row r="2560" ht="33.0" customHeight="1">
      <c r="A2560" s="1" t="s">
        <v>18659</v>
      </c>
      <c r="C2560" s="1" t="s">
        <v>18013</v>
      </c>
      <c r="D2560" s="1" t="str">
        <f t="shared" si="1"/>
        <v/>
      </c>
      <c r="E2560" s="2" t="s">
        <v>18701</v>
      </c>
      <c r="F2560" s="2" t="s">
        <v>18702</v>
      </c>
      <c r="G2560" s="8" t="s">
        <v>18016</v>
      </c>
      <c r="H2560" s="8" t="s">
        <v>18017</v>
      </c>
      <c r="I2560" s="10" t="s">
        <v>83</v>
      </c>
      <c r="J2560" s="11" t="s">
        <v>66</v>
      </c>
    </row>
    <row r="2561" ht="33.0" customHeight="1">
      <c r="A2561" s="1" t="s">
        <v>18659</v>
      </c>
      <c r="C2561" s="1" t="s">
        <v>18018</v>
      </c>
      <c r="D2561" s="1" t="str">
        <f t="shared" si="1"/>
        <v/>
      </c>
      <c r="E2561" s="2" t="s">
        <v>18708</v>
      </c>
      <c r="F2561" s="2" t="s">
        <v>18709</v>
      </c>
      <c r="G2561" s="8" t="s">
        <v>18021</v>
      </c>
      <c r="H2561" s="8" t="s">
        <v>18024</v>
      </c>
      <c r="I2561" s="10" t="s">
        <v>83</v>
      </c>
      <c r="J2561" s="11" t="s">
        <v>66</v>
      </c>
    </row>
    <row r="2562" ht="33.0" customHeight="1">
      <c r="A2562" s="1" t="s">
        <v>18659</v>
      </c>
      <c r="C2562" s="1" t="s">
        <v>18025</v>
      </c>
      <c r="D2562" s="1" t="str">
        <f t="shared" si="1"/>
        <v/>
      </c>
      <c r="E2562" s="2" t="s">
        <v>18715</v>
      </c>
      <c r="F2562" s="2" t="s">
        <v>18716</v>
      </c>
      <c r="G2562" s="8" t="s">
        <v>18028</v>
      </c>
      <c r="H2562" s="8" t="s">
        <v>18030</v>
      </c>
      <c r="I2562" s="10" t="s">
        <v>83</v>
      </c>
      <c r="J2562" s="11" t="s">
        <v>66</v>
      </c>
    </row>
    <row r="2563" ht="33.0" customHeight="1">
      <c r="A2563" s="1" t="s">
        <v>18659</v>
      </c>
      <c r="C2563" s="1" t="s">
        <v>18032</v>
      </c>
      <c r="D2563" s="1" t="str">
        <f t="shared" si="1"/>
        <v/>
      </c>
      <c r="E2563" s="2" t="s">
        <v>18721</v>
      </c>
      <c r="F2563" s="2" t="s">
        <v>18722</v>
      </c>
      <c r="G2563" s="8" t="s">
        <v>18035</v>
      </c>
      <c r="H2563" s="8" t="s">
        <v>18036</v>
      </c>
      <c r="I2563" s="10" t="s">
        <v>83</v>
      </c>
      <c r="J2563" s="11" t="s">
        <v>66</v>
      </c>
    </row>
    <row r="2564" ht="33.0" customHeight="1">
      <c r="A2564" s="1" t="s">
        <v>18659</v>
      </c>
      <c r="C2564" s="1" t="s">
        <v>18039</v>
      </c>
      <c r="D2564" s="1" t="str">
        <f t="shared" si="1"/>
        <v/>
      </c>
      <c r="E2564" s="2" t="s">
        <v>18724</v>
      </c>
      <c r="F2564" s="2" t="s">
        <v>18725</v>
      </c>
      <c r="G2564" s="8" t="s">
        <v>18042</v>
      </c>
      <c r="H2564" s="8" t="s">
        <v>18043</v>
      </c>
      <c r="I2564" s="10" t="s">
        <v>83</v>
      </c>
      <c r="J2564" s="11" t="s">
        <v>66</v>
      </c>
    </row>
    <row r="2565" ht="33.0" customHeight="1">
      <c r="A2565" s="1" t="s">
        <v>18659</v>
      </c>
      <c r="C2565" s="1" t="s">
        <v>18046</v>
      </c>
      <c r="D2565" s="1" t="str">
        <f t="shared" si="1"/>
        <v/>
      </c>
      <c r="E2565" s="2" t="s">
        <v>18730</v>
      </c>
      <c r="F2565" s="2" t="s">
        <v>18731</v>
      </c>
      <c r="G2565" s="8" t="s">
        <v>18049</v>
      </c>
      <c r="H2565" s="8" t="s">
        <v>18050</v>
      </c>
      <c r="I2565" s="10" t="s">
        <v>83</v>
      </c>
      <c r="J2565" s="11" t="s">
        <v>66</v>
      </c>
    </row>
    <row r="2566" ht="33.0" customHeight="1">
      <c r="A2566" s="1" t="s">
        <v>18659</v>
      </c>
      <c r="C2566" s="1" t="s">
        <v>18053</v>
      </c>
      <c r="D2566" s="1" t="str">
        <f t="shared" si="1"/>
        <v/>
      </c>
      <c r="E2566" s="2" t="s">
        <v>18735</v>
      </c>
      <c r="F2566" s="2" t="s">
        <v>18736</v>
      </c>
      <c r="G2566" s="8" t="s">
        <v>18056</v>
      </c>
      <c r="H2566" s="8" t="s">
        <v>18057</v>
      </c>
      <c r="I2566" s="10" t="s">
        <v>62</v>
      </c>
      <c r="J2566" s="11" t="s">
        <v>7074</v>
      </c>
    </row>
    <row r="2567" ht="33.0" customHeight="1">
      <c r="A2567" s="1" t="s">
        <v>18659</v>
      </c>
      <c r="C2567" s="1" t="s">
        <v>18058</v>
      </c>
      <c r="D2567" s="1" t="str">
        <f t="shared" si="1"/>
        <v/>
      </c>
      <c r="E2567" s="2" t="s">
        <v>18740</v>
      </c>
      <c r="F2567" s="2" t="s">
        <v>18741</v>
      </c>
      <c r="G2567" s="8" t="s">
        <v>18062</v>
      </c>
      <c r="H2567" s="8" t="s">
        <v>18064</v>
      </c>
      <c r="I2567" s="10" t="s">
        <v>83</v>
      </c>
      <c r="J2567" s="11" t="s">
        <v>66</v>
      </c>
    </row>
    <row r="2568" ht="33.0" customHeight="1">
      <c r="A2568" s="1" t="s">
        <v>18659</v>
      </c>
      <c r="C2568" s="1" t="s">
        <v>18065</v>
      </c>
      <c r="D2568" s="1" t="str">
        <f t="shared" si="1"/>
        <v/>
      </c>
      <c r="E2568" s="2" t="s">
        <v>18746</v>
      </c>
      <c r="F2568" s="2" t="s">
        <v>18747</v>
      </c>
      <c r="G2568" s="8" t="s">
        <v>18068</v>
      </c>
      <c r="H2568" s="8" t="s">
        <v>18071</v>
      </c>
      <c r="I2568" s="10" t="s">
        <v>83</v>
      </c>
      <c r="J2568" s="11" t="s">
        <v>66</v>
      </c>
    </row>
    <row r="2569" ht="33.0" customHeight="1">
      <c r="A2569" s="1" t="s">
        <v>18659</v>
      </c>
      <c r="C2569" s="1" t="s">
        <v>18072</v>
      </c>
      <c r="D2569" s="1" t="str">
        <f t="shared" si="1"/>
        <v/>
      </c>
      <c r="E2569" s="2" t="s">
        <v>18749</v>
      </c>
      <c r="F2569" s="2" t="s">
        <v>18750</v>
      </c>
      <c r="G2569" s="8" t="s">
        <v>18075</v>
      </c>
      <c r="H2569" s="8" t="s">
        <v>18078</v>
      </c>
      <c r="I2569" s="10" t="s">
        <v>62</v>
      </c>
      <c r="J2569" s="11" t="s">
        <v>7074</v>
      </c>
    </row>
    <row r="2570" ht="33.0" customHeight="1">
      <c r="A2570" s="1" t="s">
        <v>18659</v>
      </c>
      <c r="C2570" s="1" t="s">
        <v>18079</v>
      </c>
      <c r="D2570" s="1" t="str">
        <f t="shared" si="1"/>
        <v/>
      </c>
      <c r="E2570" s="2" t="s">
        <v>18755</v>
      </c>
      <c r="F2570" s="2" t="s">
        <v>18756</v>
      </c>
      <c r="G2570" s="8" t="s">
        <v>18082</v>
      </c>
      <c r="H2570" s="8" t="s">
        <v>18083</v>
      </c>
      <c r="I2570" s="10" t="s">
        <v>83</v>
      </c>
      <c r="J2570" s="11" t="s">
        <v>66</v>
      </c>
    </row>
    <row r="2571" ht="33.0" customHeight="1">
      <c r="A2571" s="1" t="s">
        <v>18659</v>
      </c>
      <c r="C2571" s="1" t="s">
        <v>18086</v>
      </c>
      <c r="D2571" s="1" t="str">
        <f t="shared" si="1"/>
        <v/>
      </c>
      <c r="E2571" s="2" t="s">
        <v>18762</v>
      </c>
      <c r="F2571" s="2" t="s">
        <v>18763</v>
      </c>
      <c r="G2571" s="8" t="s">
        <v>18089</v>
      </c>
      <c r="H2571" s="8" t="s">
        <v>18090</v>
      </c>
      <c r="I2571" s="10" t="s">
        <v>62</v>
      </c>
      <c r="J2571" s="11" t="s">
        <v>49</v>
      </c>
    </row>
    <row r="2572" ht="33.0" customHeight="1">
      <c r="A2572" s="1" t="s">
        <v>18659</v>
      </c>
      <c r="C2572" s="1" t="s">
        <v>18093</v>
      </c>
      <c r="D2572" s="1" t="str">
        <f t="shared" si="1"/>
        <v/>
      </c>
      <c r="E2572" s="2" t="s">
        <v>18769</v>
      </c>
      <c r="F2572" s="2" t="s">
        <v>18770</v>
      </c>
      <c r="G2572" s="8" t="s">
        <v>18096</v>
      </c>
      <c r="H2572" s="8" t="s">
        <v>18097</v>
      </c>
      <c r="I2572" s="10" t="s">
        <v>83</v>
      </c>
      <c r="J2572" s="11" t="s">
        <v>224</v>
      </c>
    </row>
    <row r="2573" ht="33.0" customHeight="1">
      <c r="A2573" s="1" t="s">
        <v>18659</v>
      </c>
      <c r="C2573" s="1" t="s">
        <v>18100</v>
      </c>
      <c r="D2573" s="1" t="str">
        <f t="shared" si="1"/>
        <v/>
      </c>
      <c r="E2573" s="2" t="s">
        <v>18775</v>
      </c>
      <c r="F2573" s="2" t="s">
        <v>18776</v>
      </c>
      <c r="G2573" s="8" t="s">
        <v>18103</v>
      </c>
      <c r="H2573" s="8" t="s">
        <v>18104</v>
      </c>
      <c r="I2573" s="10" t="s">
        <v>83</v>
      </c>
      <c r="J2573" s="11" t="s">
        <v>224</v>
      </c>
    </row>
    <row r="2574" ht="33.0" customHeight="1">
      <c r="A2574" s="1" t="s">
        <v>18659</v>
      </c>
      <c r="C2574" s="1" t="s">
        <v>18107</v>
      </c>
      <c r="D2574" s="1" t="str">
        <f t="shared" si="1"/>
        <v/>
      </c>
      <c r="E2574" s="2" t="s">
        <v>18779</v>
      </c>
      <c r="F2574" s="2" t="s">
        <v>18780</v>
      </c>
      <c r="G2574" s="8" t="s">
        <v>18110</v>
      </c>
      <c r="H2574" s="8" t="s">
        <v>18111</v>
      </c>
      <c r="I2574" s="10" t="s">
        <v>83</v>
      </c>
      <c r="J2574" s="11" t="s">
        <v>224</v>
      </c>
    </row>
    <row r="2575" ht="33.0" customHeight="1">
      <c r="A2575" s="1" t="s">
        <v>18659</v>
      </c>
      <c r="C2575" s="1" t="s">
        <v>18114</v>
      </c>
      <c r="D2575" s="1" t="str">
        <f t="shared" si="1"/>
        <v/>
      </c>
      <c r="E2575" s="2" t="s">
        <v>18786</v>
      </c>
      <c r="F2575" s="2" t="s">
        <v>18787</v>
      </c>
      <c r="G2575" s="8" t="s">
        <v>18117</v>
      </c>
      <c r="H2575" s="8" t="s">
        <v>18118</v>
      </c>
      <c r="I2575" s="10" t="s">
        <v>83</v>
      </c>
      <c r="J2575" s="11" t="s">
        <v>224</v>
      </c>
    </row>
    <row r="2576" ht="33.0" customHeight="1">
      <c r="A2576" s="1" t="s">
        <v>18659</v>
      </c>
      <c r="C2576" s="1" t="s">
        <v>18121</v>
      </c>
      <c r="D2576" s="1" t="str">
        <f t="shared" si="1"/>
        <v/>
      </c>
      <c r="E2576" s="2" t="s">
        <v>18793</v>
      </c>
      <c r="F2576" s="2" t="s">
        <v>18794</v>
      </c>
      <c r="G2576" s="8" t="s">
        <v>18124</v>
      </c>
      <c r="H2576" s="8" t="s">
        <v>18127</v>
      </c>
      <c r="I2576" s="10" t="s">
        <v>83</v>
      </c>
      <c r="J2576" s="11" t="s">
        <v>224</v>
      </c>
    </row>
    <row r="2577" ht="33.0" customHeight="1">
      <c r="A2577" s="1" t="s">
        <v>18659</v>
      </c>
      <c r="C2577" s="1" t="s">
        <v>18129</v>
      </c>
      <c r="D2577" s="1" t="str">
        <f t="shared" si="1"/>
        <v/>
      </c>
      <c r="E2577" s="2" t="s">
        <v>18799</v>
      </c>
      <c r="F2577" s="2" t="s">
        <v>18800</v>
      </c>
      <c r="G2577" s="8" t="s">
        <v>18132</v>
      </c>
      <c r="H2577" s="8" t="s">
        <v>18133</v>
      </c>
      <c r="I2577" s="10" t="s">
        <v>83</v>
      </c>
      <c r="J2577" s="11" t="s">
        <v>66</v>
      </c>
    </row>
    <row r="2578" ht="33.0" customHeight="1">
      <c r="A2578" s="1" t="s">
        <v>18659</v>
      </c>
      <c r="B2578" s="1" t="s">
        <v>18806</v>
      </c>
      <c r="C2578" s="1" t="s">
        <v>18137</v>
      </c>
      <c r="D2578" s="1" t="str">
        <f t="shared" si="1"/>
        <v/>
      </c>
      <c r="E2578" s="2" t="s">
        <v>18807</v>
      </c>
      <c r="F2578" s="2" t="s">
        <v>18808</v>
      </c>
      <c r="G2578" s="8" t="s">
        <v>18140</v>
      </c>
      <c r="H2578" s="8" t="s">
        <v>18142</v>
      </c>
      <c r="I2578" s="10" t="s">
        <v>83</v>
      </c>
      <c r="J2578" s="11" t="s">
        <v>66</v>
      </c>
    </row>
    <row r="2579" ht="33.0" customHeight="1">
      <c r="A2579" s="1" t="s">
        <v>18659</v>
      </c>
      <c r="B2579" s="1" t="s">
        <v>18806</v>
      </c>
      <c r="C2579" s="1" t="s">
        <v>18144</v>
      </c>
      <c r="D2579" s="1" t="str">
        <f t="shared" si="1"/>
        <v/>
      </c>
      <c r="E2579" s="2" t="s">
        <v>18810</v>
      </c>
      <c r="F2579" s="2" t="s">
        <v>18811</v>
      </c>
      <c r="G2579" s="8" t="s">
        <v>18147</v>
      </c>
      <c r="H2579" s="8" t="s">
        <v>18148</v>
      </c>
      <c r="I2579" s="10" t="s">
        <v>83</v>
      </c>
      <c r="J2579" s="11" t="s">
        <v>66</v>
      </c>
    </row>
    <row r="2580" ht="33.0" customHeight="1">
      <c r="A2580" s="1" t="s">
        <v>18659</v>
      </c>
      <c r="B2580" s="1" t="s">
        <v>18817</v>
      </c>
      <c r="C2580" s="1" t="s">
        <v>18152</v>
      </c>
      <c r="D2580" s="1" t="str">
        <f t="shared" si="1"/>
        <v/>
      </c>
      <c r="E2580" s="2" t="s">
        <v>18818</v>
      </c>
      <c r="F2580" s="2" t="s">
        <v>18819</v>
      </c>
      <c r="G2580" s="8" t="s">
        <v>18155</v>
      </c>
      <c r="H2580" s="8" t="s">
        <v>18156</v>
      </c>
      <c r="I2580" s="10" t="s">
        <v>83</v>
      </c>
      <c r="J2580" s="11" t="s">
        <v>66</v>
      </c>
    </row>
    <row r="2581" ht="33.0" customHeight="1">
      <c r="A2581" s="1" t="s">
        <v>18659</v>
      </c>
      <c r="B2581" s="1" t="s">
        <v>18817</v>
      </c>
      <c r="C2581" s="1" t="s">
        <v>18159</v>
      </c>
      <c r="D2581" s="1" t="str">
        <f t="shared" si="1"/>
        <v/>
      </c>
      <c r="E2581" s="2" t="s">
        <v>18825</v>
      </c>
      <c r="F2581" s="2" t="s">
        <v>18826</v>
      </c>
      <c r="G2581" s="8" t="s">
        <v>18162</v>
      </c>
      <c r="H2581" s="8" t="s">
        <v>18163</v>
      </c>
      <c r="I2581" s="10" t="s">
        <v>83</v>
      </c>
      <c r="J2581" s="11" t="s">
        <v>66</v>
      </c>
    </row>
    <row r="2582" ht="33.0" customHeight="1">
      <c r="A2582" s="1" t="s">
        <v>18659</v>
      </c>
      <c r="B2582" s="1" t="s">
        <v>18817</v>
      </c>
      <c r="C2582" s="1" t="s">
        <v>18166</v>
      </c>
      <c r="D2582" s="1" t="str">
        <f t="shared" si="1"/>
        <v/>
      </c>
      <c r="E2582" s="2" t="s">
        <v>18833</v>
      </c>
      <c r="F2582" s="2" t="s">
        <v>18834</v>
      </c>
      <c r="G2582" s="8" t="s">
        <v>18169</v>
      </c>
      <c r="H2582" s="8" t="s">
        <v>18170</v>
      </c>
      <c r="I2582" s="10" t="s">
        <v>62</v>
      </c>
      <c r="J2582" s="11" t="s">
        <v>7074</v>
      </c>
    </row>
    <row r="2583" ht="33.0" customHeight="1">
      <c r="A2583" s="1" t="s">
        <v>18659</v>
      </c>
      <c r="B2583" s="1" t="s">
        <v>18817</v>
      </c>
      <c r="C2583" s="1" t="s">
        <v>18173</v>
      </c>
      <c r="D2583" s="1" t="str">
        <f t="shared" si="1"/>
        <v/>
      </c>
      <c r="E2583" s="2" t="s">
        <v>18840</v>
      </c>
      <c r="F2583" s="2" t="s">
        <v>18750</v>
      </c>
      <c r="G2583" s="8" t="s">
        <v>18175</v>
      </c>
      <c r="H2583" s="8" t="s">
        <v>18178</v>
      </c>
      <c r="I2583" s="10" t="s">
        <v>62</v>
      </c>
      <c r="J2583" s="11" t="s">
        <v>7074</v>
      </c>
    </row>
    <row r="2584" ht="33.0" customHeight="1">
      <c r="A2584" s="1" t="s">
        <v>18659</v>
      </c>
      <c r="B2584" s="1" t="s">
        <v>18817</v>
      </c>
      <c r="C2584" s="1" t="s">
        <v>18181</v>
      </c>
      <c r="D2584" s="1" t="str">
        <f t="shared" si="1"/>
        <v/>
      </c>
      <c r="E2584" s="2" t="s">
        <v>18846</v>
      </c>
      <c r="F2584" s="2" t="s">
        <v>18847</v>
      </c>
      <c r="G2584" s="8" t="s">
        <v>18184</v>
      </c>
      <c r="H2584" s="8" t="s">
        <v>18185</v>
      </c>
      <c r="I2584" s="10" t="s">
        <v>83</v>
      </c>
      <c r="J2584" s="11" t="s">
        <v>66</v>
      </c>
    </row>
    <row r="2585" ht="33.0" customHeight="1">
      <c r="A2585" s="1" t="s">
        <v>18659</v>
      </c>
      <c r="B2585" s="1" t="s">
        <v>18817</v>
      </c>
      <c r="C2585" s="1" t="s">
        <v>18188</v>
      </c>
      <c r="D2585" s="1" t="str">
        <f t="shared" si="1"/>
        <v/>
      </c>
      <c r="E2585" s="2" t="s">
        <v>18853</v>
      </c>
      <c r="F2585" s="2" t="s">
        <v>18854</v>
      </c>
      <c r="G2585" s="8" t="s">
        <v>18191</v>
      </c>
      <c r="H2585" s="8" t="s">
        <v>18194</v>
      </c>
      <c r="I2585" s="10" t="s">
        <v>62</v>
      </c>
      <c r="J2585" s="11" t="s">
        <v>7074</v>
      </c>
    </row>
    <row r="2586" ht="33.0" customHeight="1">
      <c r="A2586" s="1" t="s">
        <v>18860</v>
      </c>
      <c r="C2586" s="1" t="s">
        <v>18198</v>
      </c>
      <c r="D2586" s="1" t="str">
        <f t="shared" si="1"/>
        <v/>
      </c>
      <c r="E2586" s="2" t="s">
        <v>18861</v>
      </c>
      <c r="F2586" s="2" t="s">
        <v>18862</v>
      </c>
      <c r="G2586" s="8" t="s">
        <v>18201</v>
      </c>
      <c r="H2586" s="8" t="s">
        <v>18202</v>
      </c>
      <c r="I2586" s="10" t="s">
        <v>83</v>
      </c>
      <c r="J2586" s="11" t="s">
        <v>66</v>
      </c>
    </row>
    <row r="2587" ht="33.0" customHeight="1">
      <c r="A2587" s="1" t="s">
        <v>18860</v>
      </c>
      <c r="C2587" s="1" t="s">
        <v>18205</v>
      </c>
      <c r="D2587" s="1" t="str">
        <f t="shared" si="1"/>
        <v/>
      </c>
      <c r="E2587" s="2" t="s">
        <v>18871</v>
      </c>
      <c r="F2587" s="2" t="s">
        <v>18873</v>
      </c>
      <c r="G2587" s="8" t="s">
        <v>18208</v>
      </c>
      <c r="H2587" s="8" t="s">
        <v>18211</v>
      </c>
      <c r="I2587" s="10" t="s">
        <v>83</v>
      </c>
      <c r="J2587" s="11" t="s">
        <v>66</v>
      </c>
    </row>
    <row r="2588" ht="33.0" customHeight="1">
      <c r="A2588" s="1" t="s">
        <v>18860</v>
      </c>
      <c r="C2588" s="1" t="s">
        <v>18214</v>
      </c>
      <c r="D2588" s="1" t="str">
        <f t="shared" si="1"/>
        <v/>
      </c>
      <c r="E2588" s="2" t="s">
        <v>18879</v>
      </c>
      <c r="F2588" s="2" t="s">
        <v>18880</v>
      </c>
      <c r="G2588" s="8" t="s">
        <v>18217</v>
      </c>
      <c r="H2588" s="8" t="s">
        <v>18218</v>
      </c>
      <c r="I2588" s="10" t="s">
        <v>83</v>
      </c>
      <c r="J2588" s="11" t="s">
        <v>66</v>
      </c>
    </row>
    <row r="2589" ht="33.0" customHeight="1">
      <c r="A2589" s="1" t="s">
        <v>18860</v>
      </c>
      <c r="C2589" s="1" t="s">
        <v>18221</v>
      </c>
      <c r="D2589" s="1" t="str">
        <f t="shared" si="1"/>
        <v/>
      </c>
      <c r="E2589" s="2" t="s">
        <v>18886</v>
      </c>
      <c r="F2589" s="2" t="s">
        <v>18887</v>
      </c>
      <c r="G2589" s="8" t="s">
        <v>18224</v>
      </c>
      <c r="H2589" s="8" t="s">
        <v>18225</v>
      </c>
      <c r="I2589" s="10" t="s">
        <v>83</v>
      </c>
      <c r="J2589" s="11" t="s">
        <v>66</v>
      </c>
    </row>
    <row r="2590" ht="33.0" customHeight="1">
      <c r="A2590" s="1" t="s">
        <v>18860</v>
      </c>
      <c r="C2590" s="1" t="s">
        <v>18228</v>
      </c>
      <c r="D2590" s="1" t="str">
        <f t="shared" si="1"/>
        <v/>
      </c>
      <c r="E2590" s="2" t="s">
        <v>18892</v>
      </c>
      <c r="F2590" s="2" t="s">
        <v>18894</v>
      </c>
      <c r="G2590" s="8" t="s">
        <v>18231</v>
      </c>
      <c r="H2590" s="8" t="s">
        <v>18232</v>
      </c>
      <c r="I2590" s="10" t="s">
        <v>62</v>
      </c>
      <c r="J2590" s="11" t="s">
        <v>8090</v>
      </c>
    </row>
    <row r="2591" ht="33.0" customHeight="1">
      <c r="A2591" s="1" t="s">
        <v>18860</v>
      </c>
      <c r="C2591" s="1" t="s">
        <v>18235</v>
      </c>
      <c r="D2591" s="1" t="str">
        <f t="shared" si="1"/>
        <v/>
      </c>
      <c r="E2591" s="2" t="s">
        <v>18896</v>
      </c>
      <c r="F2591" s="2" t="s">
        <v>18897</v>
      </c>
      <c r="G2591" s="8" t="s">
        <v>18238</v>
      </c>
      <c r="H2591" s="8" t="s">
        <v>18239</v>
      </c>
      <c r="I2591" s="10" t="s">
        <v>83</v>
      </c>
      <c r="J2591" s="11" t="s">
        <v>66</v>
      </c>
    </row>
    <row r="2592" ht="33.0" customHeight="1">
      <c r="A2592" s="1" t="s">
        <v>18860</v>
      </c>
      <c r="C2592" s="1" t="s">
        <v>18242</v>
      </c>
      <c r="D2592" s="1" t="str">
        <f t="shared" si="1"/>
        <v/>
      </c>
      <c r="E2592" s="2" t="s">
        <v>18901</v>
      </c>
      <c r="F2592" s="2" t="s">
        <v>18902</v>
      </c>
      <c r="G2592" s="8" t="s">
        <v>18245</v>
      </c>
      <c r="H2592" s="8" t="s">
        <v>18246</v>
      </c>
      <c r="I2592" s="10" t="s">
        <v>83</v>
      </c>
      <c r="J2592" s="11" t="s">
        <v>66</v>
      </c>
    </row>
    <row r="2593" ht="33.0" customHeight="1">
      <c r="A2593" s="1" t="s">
        <v>18860</v>
      </c>
      <c r="C2593" s="1" t="s">
        <v>18249</v>
      </c>
      <c r="D2593" s="1" t="str">
        <f t="shared" si="1"/>
        <v/>
      </c>
      <c r="E2593" s="2" t="s">
        <v>18904</v>
      </c>
      <c r="F2593" s="2" t="s">
        <v>18905</v>
      </c>
      <c r="G2593" s="8" t="s">
        <v>18252</v>
      </c>
      <c r="H2593" s="8" t="s">
        <v>18253</v>
      </c>
      <c r="I2593" s="10" t="s">
        <v>83</v>
      </c>
      <c r="J2593" s="11" t="s">
        <v>66</v>
      </c>
    </row>
    <row r="2594" ht="33.0" customHeight="1">
      <c r="A2594" s="1" t="s">
        <v>18860</v>
      </c>
      <c r="C2594" s="1" t="s">
        <v>18256</v>
      </c>
      <c r="D2594" s="1" t="str">
        <f t="shared" si="1"/>
        <v/>
      </c>
      <c r="E2594" s="2" t="s">
        <v>18911</v>
      </c>
      <c r="F2594" s="2" t="s">
        <v>18912</v>
      </c>
      <c r="G2594" s="8" t="s">
        <v>18259</v>
      </c>
      <c r="H2594" s="8" t="s">
        <v>18260</v>
      </c>
      <c r="I2594" s="10" t="s">
        <v>62</v>
      </c>
      <c r="J2594" s="11" t="s">
        <v>3623</v>
      </c>
    </row>
    <row r="2595" ht="33.0" customHeight="1">
      <c r="A2595" s="1" t="s">
        <v>18860</v>
      </c>
      <c r="C2595" s="1" t="s">
        <v>18261</v>
      </c>
      <c r="D2595" s="1" t="str">
        <f t="shared" si="1"/>
        <v/>
      </c>
      <c r="E2595" s="2" t="s">
        <v>18918</v>
      </c>
      <c r="F2595" s="2" t="s">
        <v>18919</v>
      </c>
      <c r="G2595" s="8" t="s">
        <v>18264</v>
      </c>
      <c r="H2595" s="8" t="s">
        <v>18267</v>
      </c>
      <c r="I2595" s="10" t="s">
        <v>83</v>
      </c>
      <c r="J2595" s="11" t="s">
        <v>66</v>
      </c>
    </row>
    <row r="2596" ht="33.0" customHeight="1">
      <c r="A2596" s="1" t="s">
        <v>18860</v>
      </c>
      <c r="C2596" s="1" t="s">
        <v>18268</v>
      </c>
      <c r="D2596" s="1" t="str">
        <f t="shared" si="1"/>
        <v/>
      </c>
      <c r="E2596" s="2" t="s">
        <v>18924</v>
      </c>
      <c r="F2596" s="2" t="s">
        <v>18925</v>
      </c>
      <c r="G2596" s="8" t="s">
        <v>18271</v>
      </c>
      <c r="H2596" s="8" t="s">
        <v>18274</v>
      </c>
      <c r="I2596" s="10" t="s">
        <v>83</v>
      </c>
      <c r="J2596" s="11" t="s">
        <v>66</v>
      </c>
    </row>
    <row r="2597" ht="33.0" customHeight="1">
      <c r="A2597" s="1" t="s">
        <v>18860</v>
      </c>
      <c r="C2597" s="1" t="s">
        <v>18276</v>
      </c>
      <c r="D2597" s="1" t="str">
        <f t="shared" si="1"/>
        <v/>
      </c>
      <c r="E2597" s="2" t="s">
        <v>18931</v>
      </c>
      <c r="F2597" s="2" t="s">
        <v>18932</v>
      </c>
      <c r="G2597" s="8" t="s">
        <v>18280</v>
      </c>
      <c r="H2597" s="8" t="s">
        <v>18281</v>
      </c>
      <c r="I2597" s="10" t="s">
        <v>62</v>
      </c>
      <c r="J2597" s="11" t="s">
        <v>4562</v>
      </c>
    </row>
    <row r="2598" ht="33.0" customHeight="1">
      <c r="A2598" s="1" t="s">
        <v>18860</v>
      </c>
      <c r="C2598" s="1" t="s">
        <v>18282</v>
      </c>
      <c r="D2598" s="1" t="str">
        <f t="shared" si="1"/>
        <v/>
      </c>
      <c r="E2598" s="2" t="s">
        <v>18934</v>
      </c>
      <c r="F2598" s="2" t="s">
        <v>18935</v>
      </c>
      <c r="G2598" s="8" t="s">
        <v>18285</v>
      </c>
      <c r="H2598" s="8" t="s">
        <v>18288</v>
      </c>
      <c r="I2598" s="10" t="s">
        <v>62</v>
      </c>
      <c r="J2598" s="11" t="s">
        <v>4864</v>
      </c>
    </row>
    <row r="2599" ht="33.0" customHeight="1">
      <c r="A2599" s="1" t="s">
        <v>18860</v>
      </c>
      <c r="C2599" s="1" t="s">
        <v>18289</v>
      </c>
      <c r="D2599" s="1" t="str">
        <f t="shared" si="1"/>
        <v/>
      </c>
      <c r="E2599" s="2" t="s">
        <v>18941</v>
      </c>
      <c r="F2599" s="2" t="s">
        <v>18942</v>
      </c>
      <c r="G2599" s="8" t="s">
        <v>18292</v>
      </c>
      <c r="H2599" s="8" t="s">
        <v>18295</v>
      </c>
      <c r="I2599" s="10" t="s">
        <v>238</v>
      </c>
      <c r="J2599" s="11" t="s">
        <v>18296</v>
      </c>
    </row>
    <row r="2600" ht="33.0" customHeight="1">
      <c r="A2600" s="1" t="s">
        <v>18860</v>
      </c>
      <c r="C2600" s="1" t="s">
        <v>18297</v>
      </c>
      <c r="D2600" s="1" t="str">
        <f t="shared" si="1"/>
        <v/>
      </c>
      <c r="E2600" s="2" t="s">
        <v>18947</v>
      </c>
      <c r="F2600" s="2" t="s">
        <v>18948</v>
      </c>
      <c r="G2600" s="8" t="s">
        <v>18300</v>
      </c>
      <c r="H2600" s="8" t="s">
        <v>18303</v>
      </c>
      <c r="I2600" s="10" t="s">
        <v>83</v>
      </c>
      <c r="J2600" s="11" t="s">
        <v>66</v>
      </c>
    </row>
    <row r="2601" ht="33.0" customHeight="1">
      <c r="A2601" s="1" t="s">
        <v>18860</v>
      </c>
      <c r="C2601" s="1" t="s">
        <v>18304</v>
      </c>
      <c r="D2601" s="1" t="str">
        <f t="shared" si="1"/>
        <v/>
      </c>
      <c r="E2601" s="2" t="s">
        <v>18950</v>
      </c>
      <c r="F2601" s="2" t="s">
        <v>18951</v>
      </c>
      <c r="G2601" s="8" t="s">
        <v>18307</v>
      </c>
      <c r="H2601" s="8" t="s">
        <v>18310</v>
      </c>
      <c r="I2601" s="10" t="s">
        <v>83</v>
      </c>
      <c r="J2601" s="11" t="s">
        <v>66</v>
      </c>
    </row>
    <row r="2602" ht="33.0" customHeight="1">
      <c r="A2602" s="1" t="s">
        <v>18860</v>
      </c>
      <c r="C2602" s="1" t="s">
        <v>18311</v>
      </c>
      <c r="D2602" s="1" t="str">
        <f t="shared" si="1"/>
        <v/>
      </c>
      <c r="E2602" s="2" t="s">
        <v>18957</v>
      </c>
      <c r="F2602" s="2" t="s">
        <v>18958</v>
      </c>
      <c r="G2602" s="8" t="s">
        <v>18314</v>
      </c>
      <c r="H2602" s="8" t="s">
        <v>18317</v>
      </c>
      <c r="I2602" s="10" t="s">
        <v>83</v>
      </c>
      <c r="J2602" s="11" t="s">
        <v>66</v>
      </c>
    </row>
    <row r="2603" ht="33.0" customHeight="1">
      <c r="A2603" s="1" t="s">
        <v>18860</v>
      </c>
      <c r="C2603" s="1" t="s">
        <v>18318</v>
      </c>
      <c r="D2603" s="1" t="str">
        <f t="shared" si="1"/>
        <v/>
      </c>
      <c r="E2603" s="2" t="s">
        <v>18964</v>
      </c>
      <c r="F2603" s="2" t="s">
        <v>18965</v>
      </c>
      <c r="G2603" s="8" t="s">
        <v>18321</v>
      </c>
      <c r="H2603" s="8" t="s">
        <v>18324</v>
      </c>
      <c r="I2603" s="10" t="s">
        <v>62</v>
      </c>
      <c r="J2603" s="11" t="s">
        <v>9117</v>
      </c>
    </row>
    <row r="2604" ht="33.0" customHeight="1">
      <c r="A2604" s="1" t="s">
        <v>18860</v>
      </c>
      <c r="C2604" s="1" t="s">
        <v>18325</v>
      </c>
      <c r="D2604" s="1" t="str">
        <f t="shared" si="1"/>
        <v/>
      </c>
      <c r="E2604" s="2" t="s">
        <v>18971</v>
      </c>
      <c r="F2604" s="2" t="s">
        <v>18972</v>
      </c>
      <c r="G2604" s="8" t="s">
        <v>18328</v>
      </c>
      <c r="H2604" s="8" t="s">
        <v>18331</v>
      </c>
      <c r="I2604" s="10" t="s">
        <v>62</v>
      </c>
      <c r="J2604" s="11" t="s">
        <v>9117</v>
      </c>
    </row>
    <row r="2605" ht="33.0" customHeight="1">
      <c r="A2605" s="1" t="s">
        <v>18860</v>
      </c>
      <c r="C2605" s="1" t="s">
        <v>18332</v>
      </c>
      <c r="D2605" s="1" t="str">
        <f t="shared" si="1"/>
        <v/>
      </c>
      <c r="E2605" s="2" t="s">
        <v>18977</v>
      </c>
      <c r="F2605" s="2" t="s">
        <v>18978</v>
      </c>
      <c r="G2605" s="8" t="s">
        <v>18335</v>
      </c>
      <c r="H2605" s="8" t="s">
        <v>18338</v>
      </c>
      <c r="I2605" s="10" t="s">
        <v>62</v>
      </c>
      <c r="J2605" s="11" t="s">
        <v>1104</v>
      </c>
    </row>
    <row r="2606" ht="33.0" customHeight="1">
      <c r="A2606" s="1" t="s">
        <v>18860</v>
      </c>
      <c r="C2606" s="1" t="s">
        <v>18339</v>
      </c>
      <c r="D2606" s="1" t="str">
        <f t="shared" si="1"/>
        <v/>
      </c>
      <c r="E2606" s="2" t="s">
        <v>18984</v>
      </c>
      <c r="F2606" s="2" t="s">
        <v>18985</v>
      </c>
      <c r="G2606" s="8" t="s">
        <v>18342</v>
      </c>
      <c r="H2606" s="8" t="s">
        <v>18345</v>
      </c>
      <c r="I2606" s="10" t="s">
        <v>83</v>
      </c>
      <c r="J2606" s="11" t="s">
        <v>66</v>
      </c>
    </row>
    <row r="2607" ht="33.0" customHeight="1">
      <c r="A2607" s="1" t="s">
        <v>18860</v>
      </c>
      <c r="C2607" s="1" t="s">
        <v>18346</v>
      </c>
      <c r="D2607" s="1" t="str">
        <f t="shared" si="1"/>
        <v/>
      </c>
      <c r="E2607" s="2" t="s">
        <v>18991</v>
      </c>
      <c r="F2607" s="2" t="s">
        <v>18992</v>
      </c>
      <c r="G2607" s="8" t="s">
        <v>18349</v>
      </c>
      <c r="H2607" s="8" t="s">
        <v>18352</v>
      </c>
      <c r="I2607" s="10" t="s">
        <v>83</v>
      </c>
      <c r="J2607" s="11" t="s">
        <v>66</v>
      </c>
    </row>
    <row r="2608" ht="33.0" customHeight="1">
      <c r="A2608" s="1" t="s">
        <v>18860</v>
      </c>
      <c r="C2608" s="1" t="s">
        <v>18353</v>
      </c>
      <c r="D2608" s="1" t="str">
        <f t="shared" si="1"/>
        <v/>
      </c>
      <c r="E2608" s="2" t="s">
        <v>18994</v>
      </c>
      <c r="F2608" s="2" t="s">
        <v>18995</v>
      </c>
      <c r="G2608" s="8" t="s">
        <v>18356</v>
      </c>
      <c r="H2608" s="8" t="s">
        <v>18357</v>
      </c>
      <c r="I2608" s="10" t="s">
        <v>83</v>
      </c>
      <c r="J2608" s="11" t="s">
        <v>66</v>
      </c>
    </row>
    <row r="2609" ht="33.0" customHeight="1">
      <c r="A2609" s="1" t="s">
        <v>18860</v>
      </c>
      <c r="C2609" s="1" t="s">
        <v>18360</v>
      </c>
      <c r="D2609" s="1" t="str">
        <f t="shared" si="1"/>
        <v/>
      </c>
      <c r="E2609" s="2" t="s">
        <v>19000</v>
      </c>
      <c r="F2609" s="2" t="s">
        <v>19001</v>
      </c>
      <c r="G2609" s="8" t="s">
        <v>18363</v>
      </c>
      <c r="H2609" s="8" t="s">
        <v>18364</v>
      </c>
      <c r="I2609" s="10" t="s">
        <v>62</v>
      </c>
      <c r="J2609" s="11" t="s">
        <v>1017</v>
      </c>
    </row>
    <row r="2610" ht="33.0" customHeight="1">
      <c r="A2610" s="1" t="s">
        <v>18860</v>
      </c>
      <c r="C2610" s="1" t="s">
        <v>18367</v>
      </c>
      <c r="D2610" s="1" t="str">
        <f t="shared" si="1"/>
        <v/>
      </c>
      <c r="E2610" s="2" t="s">
        <v>19007</v>
      </c>
      <c r="F2610" s="2" t="s">
        <v>19009</v>
      </c>
      <c r="G2610" s="8" t="s">
        <v>18370</v>
      </c>
      <c r="H2610" s="8" t="s">
        <v>18371</v>
      </c>
      <c r="I2610" s="10" t="s">
        <v>83</v>
      </c>
      <c r="J2610" s="11" t="s">
        <v>224</v>
      </c>
    </row>
    <row r="2611" ht="33.0" customHeight="1">
      <c r="A2611" s="1" t="s">
        <v>18860</v>
      </c>
      <c r="C2611" s="1" t="s">
        <v>18374</v>
      </c>
      <c r="D2611" s="1" t="str">
        <f t="shared" si="1"/>
        <v/>
      </c>
      <c r="E2611" s="2" t="s">
        <v>19011</v>
      </c>
      <c r="F2611" s="2" t="s">
        <v>19012</v>
      </c>
      <c r="G2611" s="8" t="s">
        <v>18377</v>
      </c>
      <c r="H2611" s="8" t="s">
        <v>18378</v>
      </c>
      <c r="I2611" s="10" t="s">
        <v>83</v>
      </c>
      <c r="J2611" s="11" t="s">
        <v>224</v>
      </c>
    </row>
    <row r="2612" ht="33.0" customHeight="1">
      <c r="A2612" s="1" t="s">
        <v>18860</v>
      </c>
      <c r="C2612" s="1" t="s">
        <v>18381</v>
      </c>
      <c r="D2612" s="1" t="str">
        <f t="shared" si="1"/>
        <v/>
      </c>
      <c r="E2612" s="2" t="s">
        <v>19017</v>
      </c>
      <c r="F2612" s="2" t="s">
        <v>19018</v>
      </c>
      <c r="G2612" s="8" t="s">
        <v>18384</v>
      </c>
      <c r="H2612" s="8" t="s">
        <v>18385</v>
      </c>
      <c r="I2612" s="10" t="s">
        <v>62</v>
      </c>
      <c r="J2612" s="11" t="s">
        <v>974</v>
      </c>
    </row>
    <row r="2613" ht="33.0" customHeight="1">
      <c r="A2613" s="1" t="s">
        <v>18860</v>
      </c>
      <c r="C2613" s="1" t="s">
        <v>18388</v>
      </c>
      <c r="D2613" s="1" t="str">
        <f t="shared" si="1"/>
        <v/>
      </c>
      <c r="E2613" s="2" t="s">
        <v>19020</v>
      </c>
      <c r="F2613" s="2" t="s">
        <v>19021</v>
      </c>
      <c r="G2613" s="8" t="s">
        <v>18391</v>
      </c>
      <c r="H2613" s="8" t="s">
        <v>18392</v>
      </c>
      <c r="I2613" s="10" t="s">
        <v>62</v>
      </c>
      <c r="J2613" s="11" t="s">
        <v>974</v>
      </c>
    </row>
    <row r="2614" ht="33.0" customHeight="1">
      <c r="A2614" s="1" t="s">
        <v>18860</v>
      </c>
      <c r="C2614" s="1" t="s">
        <v>18393</v>
      </c>
      <c r="D2614" s="1" t="str">
        <f t="shared" si="1"/>
        <v/>
      </c>
      <c r="E2614" s="2" t="s">
        <v>19027</v>
      </c>
      <c r="F2614" s="2" t="s">
        <v>19028</v>
      </c>
      <c r="G2614" s="8" t="s">
        <v>18396</v>
      </c>
      <c r="H2614" s="8" t="s">
        <v>18399</v>
      </c>
      <c r="I2614" s="10" t="s">
        <v>62</v>
      </c>
      <c r="J2614" s="11" t="s">
        <v>2735</v>
      </c>
    </row>
    <row r="2615" ht="33.0" customHeight="1">
      <c r="A2615" s="1" t="s">
        <v>18860</v>
      </c>
      <c r="C2615" s="1" t="s">
        <v>18401</v>
      </c>
      <c r="D2615" s="1" t="str">
        <f t="shared" si="1"/>
        <v/>
      </c>
      <c r="E2615" s="2" t="s">
        <v>19035</v>
      </c>
      <c r="F2615" s="2" t="s">
        <v>19036</v>
      </c>
      <c r="G2615" s="8" t="s">
        <v>18405</v>
      </c>
      <c r="H2615" s="8" t="s">
        <v>18406</v>
      </c>
      <c r="I2615" s="10" t="s">
        <v>83</v>
      </c>
      <c r="J2615" s="11" t="s">
        <v>66</v>
      </c>
    </row>
    <row r="2616" ht="33.0" customHeight="1">
      <c r="A2616" s="1" t="s">
        <v>18860</v>
      </c>
      <c r="C2616" s="1" t="s">
        <v>18407</v>
      </c>
      <c r="D2616" s="1" t="str">
        <f t="shared" si="1"/>
        <v/>
      </c>
      <c r="E2616" s="2" t="s">
        <v>19041</v>
      </c>
      <c r="F2616" s="2" t="s">
        <v>19042</v>
      </c>
      <c r="G2616" s="8" t="s">
        <v>18410</v>
      </c>
      <c r="H2616" s="8" t="s">
        <v>18413</v>
      </c>
      <c r="I2616" s="10" t="s">
        <v>62</v>
      </c>
      <c r="J2616" s="11" t="s">
        <v>2897</v>
      </c>
    </row>
    <row r="2617" ht="33.0" customHeight="1">
      <c r="A2617" s="1" t="s">
        <v>18860</v>
      </c>
      <c r="C2617" s="1" t="s">
        <v>18414</v>
      </c>
      <c r="D2617" s="1" t="str">
        <f t="shared" si="1"/>
        <v/>
      </c>
      <c r="E2617" s="2" t="s">
        <v>19048</v>
      </c>
      <c r="F2617" s="2" t="s">
        <v>19049</v>
      </c>
      <c r="G2617" s="8" t="s">
        <v>18417</v>
      </c>
      <c r="H2617" s="8" t="s">
        <v>18418</v>
      </c>
      <c r="I2617" s="10" t="s">
        <v>83</v>
      </c>
      <c r="J2617" s="11" t="s">
        <v>66</v>
      </c>
    </row>
    <row r="2618" ht="33.0" customHeight="1">
      <c r="A2618" s="1" t="s">
        <v>18860</v>
      </c>
      <c r="C2618" s="1" t="s">
        <v>18421</v>
      </c>
      <c r="D2618" s="1" t="str">
        <f t="shared" si="1"/>
        <v/>
      </c>
      <c r="E2618" s="2" t="s">
        <v>19051</v>
      </c>
      <c r="F2618" s="2" t="s">
        <v>19052</v>
      </c>
      <c r="G2618" s="8" t="s">
        <v>18424</v>
      </c>
      <c r="H2618" s="8" t="s">
        <v>18425</v>
      </c>
      <c r="I2618" s="10" t="s">
        <v>83</v>
      </c>
      <c r="J2618" s="11" t="s">
        <v>66</v>
      </c>
    </row>
    <row r="2619" ht="33.0" customHeight="1">
      <c r="A2619" s="1" t="s">
        <v>18860</v>
      </c>
      <c r="C2619" s="1" t="s">
        <v>18428</v>
      </c>
      <c r="D2619" s="1" t="str">
        <f t="shared" si="1"/>
        <v/>
      </c>
      <c r="E2619" s="2" t="s">
        <v>19058</v>
      </c>
      <c r="F2619" s="2" t="s">
        <v>19059</v>
      </c>
      <c r="G2619" s="8" t="s">
        <v>18431</v>
      </c>
      <c r="H2619" s="8" t="s">
        <v>18432</v>
      </c>
      <c r="I2619" s="10" t="s">
        <v>83</v>
      </c>
      <c r="J2619" s="11" t="s">
        <v>224</v>
      </c>
    </row>
    <row r="2620" ht="33.0" customHeight="1">
      <c r="A2620" s="1" t="s">
        <v>18860</v>
      </c>
      <c r="C2620" s="1" t="s">
        <v>18435</v>
      </c>
      <c r="D2620" s="1" t="str">
        <f t="shared" si="1"/>
        <v/>
      </c>
      <c r="E2620" s="2" t="s">
        <v>19066</v>
      </c>
      <c r="F2620" s="2" t="s">
        <v>19067</v>
      </c>
      <c r="G2620" s="8" t="s">
        <v>18438</v>
      </c>
      <c r="H2620" s="8" t="s">
        <v>18439</v>
      </c>
      <c r="I2620" s="10" t="s">
        <v>238</v>
      </c>
      <c r="J2620" s="11" t="s">
        <v>18296</v>
      </c>
    </row>
    <row r="2621" ht="33.0" customHeight="1">
      <c r="A2621" s="1" t="s">
        <v>18860</v>
      </c>
      <c r="C2621" s="1" t="s">
        <v>18442</v>
      </c>
      <c r="D2621" s="1" t="str">
        <f t="shared" si="1"/>
        <v/>
      </c>
      <c r="E2621" s="2" t="s">
        <v>19073</v>
      </c>
      <c r="F2621" s="2" t="s">
        <v>19074</v>
      </c>
      <c r="G2621" s="8" t="s">
        <v>18445</v>
      </c>
      <c r="H2621" s="8" t="s">
        <v>18446</v>
      </c>
      <c r="I2621" s="10" t="s">
        <v>83</v>
      </c>
      <c r="J2621" s="11" t="s">
        <v>66</v>
      </c>
    </row>
    <row r="2622" ht="33.0" customHeight="1">
      <c r="A2622" s="1" t="s">
        <v>18860</v>
      </c>
      <c r="C2622" s="1" t="s">
        <v>18449</v>
      </c>
      <c r="D2622" s="1" t="str">
        <f t="shared" si="1"/>
        <v/>
      </c>
      <c r="E2622" s="2" t="s">
        <v>19080</v>
      </c>
      <c r="F2622" s="2" t="s">
        <v>19081</v>
      </c>
      <c r="G2622" s="8" t="s">
        <v>18452</v>
      </c>
      <c r="H2622" s="8" t="s">
        <v>18453</v>
      </c>
      <c r="I2622" s="10" t="s">
        <v>83</v>
      </c>
      <c r="J2622" s="11" t="s">
        <v>66</v>
      </c>
    </row>
    <row r="2623" ht="33.0" customHeight="1">
      <c r="A2623" s="1" t="s">
        <v>18860</v>
      </c>
      <c r="C2623" s="1" t="s">
        <v>18454</v>
      </c>
      <c r="D2623" s="1" t="str">
        <f t="shared" si="1"/>
        <v/>
      </c>
      <c r="E2623" s="2" t="s">
        <v>19085</v>
      </c>
      <c r="F2623" s="2" t="s">
        <v>19087</v>
      </c>
      <c r="G2623" s="8" t="s">
        <v>18459</v>
      </c>
      <c r="H2623" s="8" t="s">
        <v>18460</v>
      </c>
      <c r="I2623" s="10" t="s">
        <v>83</v>
      </c>
      <c r="J2623" s="11" t="s">
        <v>66</v>
      </c>
    </row>
    <row r="2624" ht="33.0" customHeight="1">
      <c r="A2624" s="1" t="s">
        <v>18860</v>
      </c>
      <c r="C2624" s="1" t="s">
        <v>18462</v>
      </c>
      <c r="D2624" s="1" t="str">
        <f t="shared" si="1"/>
        <v/>
      </c>
      <c r="E2624" s="2" t="s">
        <v>19089</v>
      </c>
      <c r="F2624" s="2" t="s">
        <v>19090</v>
      </c>
      <c r="G2624" s="8" t="s">
        <v>18466</v>
      </c>
      <c r="H2624" s="8" t="s">
        <v>18467</v>
      </c>
      <c r="I2624" s="10" t="s">
        <v>62</v>
      </c>
      <c r="J2624" s="11" t="s">
        <v>11696</v>
      </c>
    </row>
    <row r="2625" ht="33.0" customHeight="1">
      <c r="A2625" s="1" t="s">
        <v>18860</v>
      </c>
      <c r="C2625" s="1" t="s">
        <v>18468</v>
      </c>
      <c r="D2625" s="1" t="str">
        <f t="shared" si="1"/>
        <v/>
      </c>
      <c r="E2625" s="2" t="s">
        <v>19095</v>
      </c>
      <c r="F2625" s="2" t="s">
        <v>19096</v>
      </c>
      <c r="G2625" s="8" t="s">
        <v>18472</v>
      </c>
      <c r="H2625" s="8" t="s">
        <v>18474</v>
      </c>
      <c r="I2625" s="10" t="s">
        <v>62</v>
      </c>
      <c r="J2625" s="11" t="s">
        <v>11696</v>
      </c>
    </row>
    <row r="2626" ht="33.0" customHeight="1">
      <c r="A2626" s="1" t="s">
        <v>18860</v>
      </c>
      <c r="C2626" s="1" t="s">
        <v>18475</v>
      </c>
      <c r="D2626" s="1" t="str">
        <f t="shared" si="1"/>
        <v/>
      </c>
      <c r="E2626" s="2" t="s">
        <v>19098</v>
      </c>
      <c r="F2626" s="2" t="s">
        <v>19099</v>
      </c>
      <c r="G2626" s="8" t="s">
        <v>18479</v>
      </c>
      <c r="H2626" s="8" t="s">
        <v>18481</v>
      </c>
      <c r="I2626" s="10" t="s">
        <v>62</v>
      </c>
      <c r="J2626" s="11" t="s">
        <v>1096</v>
      </c>
    </row>
    <row r="2627" ht="33.0" customHeight="1">
      <c r="A2627" s="1" t="s">
        <v>18860</v>
      </c>
      <c r="C2627" s="1" t="s">
        <v>18482</v>
      </c>
      <c r="D2627" s="1" t="str">
        <f t="shared" si="1"/>
        <v/>
      </c>
      <c r="E2627" s="2" t="s">
        <v>19104</v>
      </c>
      <c r="F2627" s="2" t="s">
        <v>19105</v>
      </c>
      <c r="G2627" s="8" t="s">
        <v>18485</v>
      </c>
      <c r="H2627" s="8" t="s">
        <v>18488</v>
      </c>
      <c r="I2627" s="10" t="s">
        <v>83</v>
      </c>
      <c r="J2627" s="11" t="s">
        <v>66</v>
      </c>
    </row>
    <row r="2628" ht="33.0" customHeight="1">
      <c r="A2628" s="1" t="s">
        <v>18860</v>
      </c>
      <c r="C2628" s="1" t="s">
        <v>18489</v>
      </c>
      <c r="D2628" s="1" t="str">
        <f t="shared" si="1"/>
        <v/>
      </c>
      <c r="E2628" s="2" t="s">
        <v>19107</v>
      </c>
      <c r="F2628" s="2" t="s">
        <v>19108</v>
      </c>
      <c r="G2628" s="8" t="s">
        <v>18492</v>
      </c>
      <c r="H2628" s="8" t="s">
        <v>18495</v>
      </c>
      <c r="I2628" s="10" t="s">
        <v>83</v>
      </c>
      <c r="J2628" s="11" t="s">
        <v>66</v>
      </c>
    </row>
    <row r="2629" ht="33.0" customHeight="1">
      <c r="A2629" s="1" t="s">
        <v>18860</v>
      </c>
      <c r="C2629" s="1" t="s">
        <v>18496</v>
      </c>
      <c r="D2629" s="1" t="str">
        <f t="shared" si="1"/>
        <v/>
      </c>
      <c r="E2629" s="2" t="s">
        <v>19114</v>
      </c>
      <c r="F2629" s="2" t="s">
        <v>19115</v>
      </c>
      <c r="G2629" s="8" t="s">
        <v>18499</v>
      </c>
      <c r="H2629" s="8" t="s">
        <v>18502</v>
      </c>
      <c r="I2629" s="10" t="s">
        <v>83</v>
      </c>
      <c r="J2629" s="11" t="s">
        <v>66</v>
      </c>
    </row>
    <row r="2630" ht="33.0" customHeight="1">
      <c r="A2630" s="1" t="s">
        <v>18860</v>
      </c>
      <c r="C2630" s="1" t="s">
        <v>18503</v>
      </c>
      <c r="D2630" s="1" t="str">
        <f t="shared" si="1"/>
        <v/>
      </c>
      <c r="E2630" s="2" t="s">
        <v>19120</v>
      </c>
      <c r="F2630" s="2" t="s">
        <v>19121</v>
      </c>
      <c r="G2630" s="8" t="s">
        <v>18506</v>
      </c>
      <c r="H2630" s="8" t="s">
        <v>18509</v>
      </c>
      <c r="I2630" s="10" t="s">
        <v>146</v>
      </c>
      <c r="J2630" s="11" t="s">
        <v>5800</v>
      </c>
    </row>
    <row r="2631" ht="33.0" customHeight="1">
      <c r="A2631" s="1" t="s">
        <v>18860</v>
      </c>
      <c r="C2631" s="1" t="s">
        <v>18510</v>
      </c>
      <c r="D2631" s="1" t="str">
        <f t="shared" si="1"/>
        <v/>
      </c>
      <c r="E2631" s="2" t="s">
        <v>19123</v>
      </c>
      <c r="F2631" s="2" t="s">
        <v>19124</v>
      </c>
      <c r="G2631" s="8" t="s">
        <v>18513</v>
      </c>
      <c r="H2631" s="8" t="s">
        <v>18516</v>
      </c>
      <c r="I2631" s="10" t="s">
        <v>146</v>
      </c>
      <c r="J2631" s="11" t="s">
        <v>5800</v>
      </c>
    </row>
    <row r="2632" ht="33.0" customHeight="1">
      <c r="A2632" s="1" t="s">
        <v>18860</v>
      </c>
      <c r="C2632" s="1" t="s">
        <v>18517</v>
      </c>
      <c r="D2632" s="1" t="str">
        <f t="shared" si="1"/>
        <v/>
      </c>
      <c r="E2632" s="2" t="s">
        <v>19129</v>
      </c>
      <c r="F2632" s="2" t="s">
        <v>19130</v>
      </c>
      <c r="G2632" s="8" t="s">
        <v>18520</v>
      </c>
      <c r="H2632" s="8" t="s">
        <v>18522</v>
      </c>
      <c r="I2632" s="10" t="s">
        <v>146</v>
      </c>
      <c r="J2632" s="11" t="s">
        <v>1734</v>
      </c>
    </row>
    <row r="2633" ht="33.0" customHeight="1">
      <c r="A2633" s="1" t="s">
        <v>18860</v>
      </c>
      <c r="C2633" s="1" t="s">
        <v>18524</v>
      </c>
      <c r="D2633" s="1" t="str">
        <f t="shared" si="1"/>
        <v/>
      </c>
      <c r="E2633" s="2" t="s">
        <v>19136</v>
      </c>
      <c r="F2633" s="2" t="s">
        <v>19137</v>
      </c>
      <c r="G2633" s="8" t="s">
        <v>18527</v>
      </c>
      <c r="H2633" s="8" t="s">
        <v>18529</v>
      </c>
      <c r="I2633" s="10" t="s">
        <v>146</v>
      </c>
      <c r="J2633" s="11" t="s">
        <v>5800</v>
      </c>
    </row>
    <row r="2634" ht="33.0" customHeight="1">
      <c r="A2634" s="1" t="s">
        <v>18860</v>
      </c>
      <c r="C2634" s="1" t="s">
        <v>18530</v>
      </c>
      <c r="D2634" s="1" t="str">
        <f t="shared" si="1"/>
        <v/>
      </c>
      <c r="E2634" s="2" t="s">
        <v>19142</v>
      </c>
      <c r="F2634" s="2" t="s">
        <v>19143</v>
      </c>
      <c r="G2634" s="8" t="s">
        <v>18533</v>
      </c>
      <c r="H2634" s="8" t="s">
        <v>18536</v>
      </c>
      <c r="I2634" s="10" t="s">
        <v>613</v>
      </c>
      <c r="J2634" s="11" t="s">
        <v>18537</v>
      </c>
    </row>
    <row r="2635" ht="33.0" customHeight="1">
      <c r="A2635" s="1" t="s">
        <v>18860</v>
      </c>
      <c r="C2635" s="1" t="s">
        <v>18538</v>
      </c>
      <c r="D2635" s="1" t="str">
        <f t="shared" si="1"/>
        <v/>
      </c>
      <c r="E2635" s="2" t="s">
        <v>19145</v>
      </c>
      <c r="F2635" s="2" t="s">
        <v>19146</v>
      </c>
      <c r="G2635" s="8" t="s">
        <v>18541</v>
      </c>
      <c r="H2635" s="8" t="s">
        <v>18544</v>
      </c>
      <c r="I2635" s="10" t="s">
        <v>62</v>
      </c>
      <c r="J2635" s="11" t="s">
        <v>8090</v>
      </c>
    </row>
    <row r="2636" ht="33.0" customHeight="1">
      <c r="A2636" s="1" t="s">
        <v>18860</v>
      </c>
      <c r="C2636" s="1" t="s">
        <v>18545</v>
      </c>
      <c r="D2636" s="1" t="str">
        <f t="shared" si="1"/>
        <v/>
      </c>
      <c r="E2636" s="2" t="s">
        <v>19147</v>
      </c>
      <c r="F2636" s="2" t="s">
        <v>19148</v>
      </c>
      <c r="G2636" s="8" t="s">
        <v>18548</v>
      </c>
      <c r="H2636" s="8" t="s">
        <v>18549</v>
      </c>
      <c r="I2636" s="10" t="s">
        <v>83</v>
      </c>
      <c r="J2636" s="11" t="s">
        <v>66</v>
      </c>
    </row>
    <row r="2637" ht="33.0" customHeight="1">
      <c r="A2637" s="1" t="s">
        <v>18860</v>
      </c>
      <c r="C2637" s="1" t="s">
        <v>18552</v>
      </c>
      <c r="D2637" s="1" t="str">
        <f t="shared" si="1"/>
        <v/>
      </c>
      <c r="E2637" s="2" t="s">
        <v>19154</v>
      </c>
      <c r="F2637" s="2" t="s">
        <v>19155</v>
      </c>
      <c r="G2637" s="8" t="s">
        <v>18555</v>
      </c>
      <c r="H2637" s="8" t="s">
        <v>18556</v>
      </c>
      <c r="I2637" s="10" t="s">
        <v>83</v>
      </c>
      <c r="J2637" s="11" t="s">
        <v>66</v>
      </c>
    </row>
    <row r="2638" ht="33.0" customHeight="1">
      <c r="A2638" s="1" t="s">
        <v>18860</v>
      </c>
      <c r="C2638" s="1" t="s">
        <v>18559</v>
      </c>
      <c r="D2638" s="1" t="str">
        <f t="shared" si="1"/>
        <v/>
      </c>
      <c r="E2638" s="2" t="s">
        <v>19159</v>
      </c>
      <c r="F2638" s="2" t="s">
        <v>19160</v>
      </c>
      <c r="G2638" s="8" t="s">
        <v>18562</v>
      </c>
      <c r="H2638" s="8" t="s">
        <v>18563</v>
      </c>
      <c r="I2638" s="10" t="s">
        <v>62</v>
      </c>
      <c r="J2638" s="11" t="s">
        <v>12105</v>
      </c>
    </row>
    <row r="2639" ht="33.0" customHeight="1">
      <c r="A2639" s="1" t="s">
        <v>18860</v>
      </c>
      <c r="C2639" s="1" t="s">
        <v>18566</v>
      </c>
      <c r="D2639" s="1" t="str">
        <f t="shared" si="1"/>
        <v/>
      </c>
      <c r="E2639" s="2" t="s">
        <v>19163</v>
      </c>
      <c r="F2639" s="2" t="s">
        <v>19164</v>
      </c>
      <c r="G2639" s="8" t="s">
        <v>18569</v>
      </c>
      <c r="H2639" s="8" t="s">
        <v>18570</v>
      </c>
      <c r="I2639" s="10" t="s">
        <v>62</v>
      </c>
      <c r="J2639" s="11" t="s">
        <v>12105</v>
      </c>
    </row>
    <row r="2640" ht="33.0" customHeight="1">
      <c r="A2640" s="1" t="s">
        <v>18860</v>
      </c>
      <c r="C2640" s="1" t="s">
        <v>18573</v>
      </c>
      <c r="D2640" s="1" t="str">
        <f t="shared" si="1"/>
        <v/>
      </c>
      <c r="E2640" s="2" t="s">
        <v>19169</v>
      </c>
      <c r="F2640" s="2" t="s">
        <v>19170</v>
      </c>
      <c r="G2640" s="8" t="s">
        <v>18576</v>
      </c>
      <c r="H2640" s="8" t="s">
        <v>18577</v>
      </c>
      <c r="I2640" s="10" t="s">
        <v>83</v>
      </c>
      <c r="J2640" s="11" t="s">
        <v>224</v>
      </c>
    </row>
    <row r="2641" ht="33.0" customHeight="1">
      <c r="A2641" s="1" t="s">
        <v>18860</v>
      </c>
      <c r="C2641" s="1" t="s">
        <v>18579</v>
      </c>
      <c r="D2641" s="1" t="str">
        <f t="shared" si="1"/>
        <v/>
      </c>
      <c r="E2641" s="2" t="s">
        <v>19176</v>
      </c>
      <c r="F2641" s="2" t="s">
        <v>19177</v>
      </c>
      <c r="G2641" s="8" t="s">
        <v>18582</v>
      </c>
      <c r="H2641" s="8" t="s">
        <v>18583</v>
      </c>
      <c r="I2641" s="10" t="s">
        <v>83</v>
      </c>
      <c r="J2641" s="11" t="s">
        <v>66</v>
      </c>
    </row>
    <row r="2642" ht="33.0" customHeight="1">
      <c r="A2642" s="1" t="s">
        <v>18860</v>
      </c>
      <c r="C2642" s="1" t="s">
        <v>18586</v>
      </c>
      <c r="D2642" s="1" t="str">
        <f t="shared" si="1"/>
        <v/>
      </c>
      <c r="E2642" s="2" t="s">
        <v>19183</v>
      </c>
      <c r="F2642" s="2" t="s">
        <v>19184</v>
      </c>
      <c r="G2642" s="8" t="s">
        <v>18589</v>
      </c>
      <c r="H2642" s="8" t="s">
        <v>18590</v>
      </c>
      <c r="I2642" s="10" t="s">
        <v>83</v>
      </c>
      <c r="J2642" s="11" t="s">
        <v>66</v>
      </c>
    </row>
    <row r="2643" ht="33.0" customHeight="1">
      <c r="A2643" s="1" t="s">
        <v>18860</v>
      </c>
      <c r="C2643" s="1" t="s">
        <v>18593</v>
      </c>
      <c r="D2643" s="1" t="str">
        <f t="shared" si="1"/>
        <v/>
      </c>
      <c r="E2643" s="2" t="s">
        <v>19186</v>
      </c>
      <c r="F2643" s="2" t="s">
        <v>19187</v>
      </c>
      <c r="G2643" s="8" t="s">
        <v>18596</v>
      </c>
      <c r="H2643" s="8" t="s">
        <v>18597</v>
      </c>
      <c r="I2643" s="10" t="s">
        <v>62</v>
      </c>
      <c r="J2643" s="11" t="s">
        <v>12105</v>
      </c>
    </row>
    <row r="2644" ht="33.0" customHeight="1">
      <c r="A2644" s="1" t="s">
        <v>18860</v>
      </c>
      <c r="C2644" s="1" t="s">
        <v>18600</v>
      </c>
      <c r="D2644" s="1" t="str">
        <f t="shared" si="1"/>
        <v/>
      </c>
      <c r="E2644" s="2" t="s">
        <v>19193</v>
      </c>
      <c r="F2644" s="2" t="s">
        <v>19194</v>
      </c>
      <c r="G2644" s="8" t="s">
        <v>18603</v>
      </c>
      <c r="H2644" s="8" t="s">
        <v>18604</v>
      </c>
      <c r="I2644" s="10" t="s">
        <v>83</v>
      </c>
      <c r="J2644" s="11" t="s">
        <v>66</v>
      </c>
    </row>
    <row r="2645" ht="33.0" customHeight="1">
      <c r="A2645" s="1" t="s">
        <v>18860</v>
      </c>
      <c r="C2645" s="1" t="s">
        <v>18607</v>
      </c>
      <c r="D2645" s="1" t="str">
        <f t="shared" si="1"/>
        <v/>
      </c>
      <c r="E2645" s="2" t="s">
        <v>19200</v>
      </c>
      <c r="F2645" s="2" t="s">
        <v>19201</v>
      </c>
      <c r="G2645" s="8" t="s">
        <v>18610</v>
      </c>
      <c r="H2645" s="8" t="s">
        <v>18611</v>
      </c>
      <c r="I2645" s="10" t="s">
        <v>83</v>
      </c>
      <c r="J2645" s="11" t="s">
        <v>66</v>
      </c>
    </row>
    <row r="2646" ht="33.0" customHeight="1">
      <c r="A2646" s="1" t="s">
        <v>18860</v>
      </c>
      <c r="C2646" s="1" t="s">
        <v>18614</v>
      </c>
      <c r="D2646" s="1" t="str">
        <f t="shared" si="1"/>
        <v/>
      </c>
      <c r="E2646" s="2" t="s">
        <v>19208</v>
      </c>
      <c r="F2646" s="2" t="s">
        <v>19209</v>
      </c>
      <c r="G2646" s="8" t="s">
        <v>18617</v>
      </c>
      <c r="H2646" s="8" t="s">
        <v>18618</v>
      </c>
      <c r="I2646" s="10" t="s">
        <v>83</v>
      </c>
      <c r="J2646" s="11" t="s">
        <v>66</v>
      </c>
    </row>
    <row r="2647" ht="33.0" customHeight="1">
      <c r="A2647" s="1" t="s">
        <v>18860</v>
      </c>
      <c r="C2647" s="1" t="s">
        <v>18619</v>
      </c>
      <c r="D2647" s="1" t="str">
        <f t="shared" si="1"/>
        <v/>
      </c>
      <c r="E2647" s="2" t="s">
        <v>19215</v>
      </c>
      <c r="F2647" s="2" t="s">
        <v>19216</v>
      </c>
      <c r="G2647" s="8" t="s">
        <v>18622</v>
      </c>
      <c r="H2647" s="8" t="s">
        <v>18625</v>
      </c>
      <c r="I2647" s="10" t="s">
        <v>83</v>
      </c>
      <c r="J2647" s="11" t="s">
        <v>66</v>
      </c>
    </row>
    <row r="2648" ht="33.0" customHeight="1">
      <c r="A2648" s="1" t="s">
        <v>18860</v>
      </c>
      <c r="C2648" s="1" t="s">
        <v>18626</v>
      </c>
      <c r="D2648" s="1" t="str">
        <f t="shared" si="1"/>
        <v/>
      </c>
      <c r="E2648" s="2" t="s">
        <v>19223</v>
      </c>
      <c r="F2648" s="2" t="s">
        <v>19224</v>
      </c>
      <c r="G2648" s="8" t="s">
        <v>18629</v>
      </c>
      <c r="H2648" s="8" t="s">
        <v>18632</v>
      </c>
      <c r="I2648" s="10" t="s">
        <v>83</v>
      </c>
      <c r="J2648" s="11" t="s">
        <v>224</v>
      </c>
    </row>
    <row r="2649" ht="33.0" customHeight="1">
      <c r="A2649" s="1" t="s">
        <v>18860</v>
      </c>
      <c r="C2649" s="1" t="s">
        <v>18633</v>
      </c>
      <c r="D2649" s="1" t="str">
        <f t="shared" si="1"/>
        <v/>
      </c>
      <c r="E2649" s="2" t="s">
        <v>19230</v>
      </c>
      <c r="F2649" s="2" t="s">
        <v>19231</v>
      </c>
      <c r="G2649" s="8" t="s">
        <v>18636</v>
      </c>
      <c r="H2649" s="8" t="s">
        <v>18638</v>
      </c>
      <c r="I2649" s="10" t="s">
        <v>83</v>
      </c>
      <c r="J2649" s="11" t="s">
        <v>224</v>
      </c>
    </row>
    <row r="2650" ht="33.0" customHeight="1">
      <c r="A2650" s="1" t="s">
        <v>18860</v>
      </c>
      <c r="C2650" s="1" t="s">
        <v>18640</v>
      </c>
      <c r="D2650" s="1" t="str">
        <f t="shared" si="1"/>
        <v/>
      </c>
      <c r="E2650" s="2" t="s">
        <v>19237</v>
      </c>
      <c r="F2650" s="2" t="s">
        <v>19238</v>
      </c>
      <c r="G2650" s="8" t="s">
        <v>18643</v>
      </c>
      <c r="H2650" s="8" t="s">
        <v>18644</v>
      </c>
      <c r="I2650" s="10" t="s">
        <v>83</v>
      </c>
      <c r="J2650" s="11" t="s">
        <v>66</v>
      </c>
    </row>
    <row r="2651" ht="33.0" customHeight="1">
      <c r="A2651" s="1" t="s">
        <v>18860</v>
      </c>
      <c r="C2651" s="1" t="s">
        <v>18647</v>
      </c>
      <c r="D2651" s="1" t="str">
        <f t="shared" si="1"/>
        <v/>
      </c>
      <c r="E2651" s="2" t="s">
        <v>19243</v>
      </c>
      <c r="F2651" s="2" t="s">
        <v>19244</v>
      </c>
      <c r="G2651" s="8" t="s">
        <v>18650</v>
      </c>
      <c r="H2651" s="8" t="s">
        <v>18651</v>
      </c>
      <c r="I2651" s="10" t="s">
        <v>83</v>
      </c>
      <c r="J2651" s="11" t="s">
        <v>66</v>
      </c>
    </row>
    <row r="2652" ht="33.0" customHeight="1">
      <c r="A2652" s="1" t="s">
        <v>18860</v>
      </c>
      <c r="C2652" s="1" t="s">
        <v>18654</v>
      </c>
      <c r="D2652" s="1" t="str">
        <f t="shared" si="1"/>
        <v/>
      </c>
      <c r="E2652" s="2" t="s">
        <v>19250</v>
      </c>
      <c r="F2652" s="2" t="s">
        <v>19251</v>
      </c>
      <c r="G2652" s="8" t="s">
        <v>18657</v>
      </c>
      <c r="H2652" s="8" t="s">
        <v>18658</v>
      </c>
      <c r="I2652" s="10" t="s">
        <v>83</v>
      </c>
      <c r="J2652" s="11" t="s">
        <v>66</v>
      </c>
    </row>
    <row r="2653" ht="33.0" customHeight="1">
      <c r="A2653" s="1" t="s">
        <v>18860</v>
      </c>
      <c r="C2653" s="1" t="s">
        <v>18662</v>
      </c>
      <c r="D2653" s="1" t="str">
        <f t="shared" si="1"/>
        <v/>
      </c>
      <c r="E2653" s="2" t="s">
        <v>19253</v>
      </c>
      <c r="F2653" s="2" t="s">
        <v>19254</v>
      </c>
      <c r="G2653" s="8" t="s">
        <v>18665</v>
      </c>
      <c r="H2653" s="8" t="s">
        <v>18666</v>
      </c>
      <c r="I2653" s="10" t="s">
        <v>83</v>
      </c>
      <c r="J2653" s="11" t="s">
        <v>66</v>
      </c>
    </row>
    <row r="2654" ht="33.0" customHeight="1">
      <c r="A2654" s="1" t="s">
        <v>18860</v>
      </c>
      <c r="C2654" s="1" t="s">
        <v>18669</v>
      </c>
      <c r="D2654" s="1" t="str">
        <f t="shared" si="1"/>
        <v/>
      </c>
      <c r="E2654" s="2" t="s">
        <v>19259</v>
      </c>
      <c r="F2654" s="2" t="s">
        <v>19260</v>
      </c>
      <c r="G2654" s="8" t="s">
        <v>18672</v>
      </c>
      <c r="H2654" s="8" t="s">
        <v>18673</v>
      </c>
      <c r="I2654" s="10" t="s">
        <v>83</v>
      </c>
      <c r="J2654" s="11" t="s">
        <v>66</v>
      </c>
    </row>
    <row r="2655" ht="33.0" customHeight="1">
      <c r="A2655" s="1" t="s">
        <v>18860</v>
      </c>
      <c r="C2655" s="1" t="s">
        <v>18676</v>
      </c>
      <c r="D2655" s="1" t="str">
        <f t="shared" si="1"/>
        <v/>
      </c>
      <c r="E2655" s="2" t="s">
        <v>19266</v>
      </c>
      <c r="F2655" s="2" t="s">
        <v>19267</v>
      </c>
      <c r="G2655" s="8" t="s">
        <v>18679</v>
      </c>
      <c r="H2655" s="8" t="s">
        <v>18680</v>
      </c>
      <c r="I2655" s="10" t="s">
        <v>62</v>
      </c>
      <c r="J2655" s="11" t="s">
        <v>2897</v>
      </c>
    </row>
    <row r="2656" ht="33.0" customHeight="1">
      <c r="A2656" s="1" t="s">
        <v>18860</v>
      </c>
      <c r="C2656" s="1" t="s">
        <v>18681</v>
      </c>
      <c r="D2656" s="1" t="str">
        <f t="shared" si="1"/>
        <v/>
      </c>
      <c r="E2656" s="2" t="s">
        <v>19273</v>
      </c>
      <c r="F2656" s="2" t="s">
        <v>19274</v>
      </c>
      <c r="G2656" s="8" t="s">
        <v>18684</v>
      </c>
      <c r="H2656" s="8" t="s">
        <v>18687</v>
      </c>
      <c r="I2656" s="10" t="s">
        <v>613</v>
      </c>
      <c r="J2656" s="11" t="s">
        <v>18688</v>
      </c>
    </row>
    <row r="2657" ht="33.0" customHeight="1">
      <c r="A2657" s="1" t="s">
        <v>18860</v>
      </c>
      <c r="C2657" s="1" t="s">
        <v>18689</v>
      </c>
      <c r="D2657" s="1" t="str">
        <f t="shared" si="1"/>
        <v/>
      </c>
      <c r="E2657" s="2" t="s">
        <v>19281</v>
      </c>
      <c r="F2657" s="2" t="s">
        <v>19282</v>
      </c>
      <c r="G2657" s="8" t="s">
        <v>18692</v>
      </c>
      <c r="H2657" s="8" t="s">
        <v>18695</v>
      </c>
      <c r="I2657" s="10" t="s">
        <v>83</v>
      </c>
      <c r="J2657" s="11" t="s">
        <v>66</v>
      </c>
    </row>
    <row r="2658" ht="33.0" customHeight="1">
      <c r="A2658" s="1" t="s">
        <v>18860</v>
      </c>
      <c r="C2658" s="1" t="s">
        <v>18696</v>
      </c>
      <c r="D2658" s="1" t="str">
        <f t="shared" si="1"/>
        <v/>
      </c>
      <c r="E2658" s="2" t="s">
        <v>19288</v>
      </c>
      <c r="F2658" s="2" t="s">
        <v>19289</v>
      </c>
      <c r="G2658" s="8" t="s">
        <v>18699</v>
      </c>
      <c r="H2658" s="8" t="s">
        <v>18700</v>
      </c>
      <c r="I2658" s="10" t="s">
        <v>83</v>
      </c>
      <c r="J2658" s="11" t="s">
        <v>66</v>
      </c>
    </row>
    <row r="2659" ht="33.0" customHeight="1">
      <c r="A2659" s="1" t="s">
        <v>18860</v>
      </c>
      <c r="C2659" s="1" t="s">
        <v>18703</v>
      </c>
      <c r="D2659" s="1" t="str">
        <f t="shared" si="1"/>
        <v/>
      </c>
      <c r="E2659" s="2" t="s">
        <v>19294</v>
      </c>
      <c r="F2659" s="2" t="s">
        <v>19295</v>
      </c>
      <c r="G2659" s="8" t="s">
        <v>18706</v>
      </c>
      <c r="H2659" s="8" t="s">
        <v>18707</v>
      </c>
      <c r="I2659" s="10" t="s">
        <v>62</v>
      </c>
      <c r="J2659" s="11" t="s">
        <v>2835</v>
      </c>
    </row>
    <row r="2660" ht="33.0" customHeight="1">
      <c r="A2660" s="1" t="s">
        <v>18860</v>
      </c>
      <c r="C2660" s="1" t="s">
        <v>18710</v>
      </c>
      <c r="D2660" s="1" t="str">
        <f t="shared" si="1"/>
        <v/>
      </c>
      <c r="E2660" s="2" t="s">
        <v>19300</v>
      </c>
      <c r="F2660" s="2" t="s">
        <v>19301</v>
      </c>
      <c r="G2660" s="8" t="s">
        <v>18713</v>
      </c>
      <c r="H2660" s="8" t="s">
        <v>18714</v>
      </c>
      <c r="I2660" s="10" t="s">
        <v>83</v>
      </c>
      <c r="J2660" s="11" t="s">
        <v>66</v>
      </c>
    </row>
    <row r="2661" ht="33.0" customHeight="1">
      <c r="A2661" s="1" t="s">
        <v>18860</v>
      </c>
      <c r="C2661" s="1" t="s">
        <v>18717</v>
      </c>
      <c r="D2661" s="1" t="str">
        <f t="shared" si="1"/>
        <v/>
      </c>
      <c r="E2661" s="2" t="s">
        <v>19303</v>
      </c>
      <c r="F2661" s="2" t="s">
        <v>19304</v>
      </c>
      <c r="G2661" s="8" t="s">
        <v>18720</v>
      </c>
      <c r="H2661" s="8" t="s">
        <v>18723</v>
      </c>
      <c r="I2661" s="10" t="s">
        <v>83</v>
      </c>
      <c r="J2661" s="11" t="s">
        <v>66</v>
      </c>
    </row>
    <row r="2662" ht="33.0" customHeight="1">
      <c r="A2662" s="1" t="s">
        <v>18860</v>
      </c>
      <c r="C2662" s="1" t="s">
        <v>18726</v>
      </c>
      <c r="D2662" s="1" t="str">
        <f t="shared" si="1"/>
        <v/>
      </c>
      <c r="E2662" s="2" t="s">
        <v>19310</v>
      </c>
      <c r="F2662" s="2" t="s">
        <v>19311</v>
      </c>
      <c r="G2662" s="8" t="s">
        <v>18729</v>
      </c>
      <c r="H2662" s="8" t="s">
        <v>18732</v>
      </c>
      <c r="I2662" s="10" t="s">
        <v>83</v>
      </c>
      <c r="J2662" s="11" t="s">
        <v>66</v>
      </c>
    </row>
    <row r="2663" ht="33.0" customHeight="1">
      <c r="A2663" s="1" t="s">
        <v>18860</v>
      </c>
      <c r="C2663" s="1" t="s">
        <v>18733</v>
      </c>
      <c r="D2663" s="1" t="str">
        <f t="shared" si="1"/>
        <v/>
      </c>
      <c r="E2663" s="2" t="s">
        <v>19317</v>
      </c>
      <c r="F2663" s="2" t="s">
        <v>19318</v>
      </c>
      <c r="G2663" s="8" t="s">
        <v>18738</v>
      </c>
      <c r="H2663" s="8" t="s">
        <v>18739</v>
      </c>
      <c r="I2663" s="10" t="s">
        <v>32</v>
      </c>
      <c r="J2663" s="11" t="s">
        <v>232</v>
      </c>
    </row>
    <row r="2664" ht="33.0" customHeight="1">
      <c r="A2664" s="1" t="s">
        <v>18860</v>
      </c>
      <c r="C2664" s="1" t="s">
        <v>18742</v>
      </c>
      <c r="D2664" s="1" t="str">
        <f t="shared" si="1"/>
        <v/>
      </c>
      <c r="E2664" s="2" t="s">
        <v>19324</v>
      </c>
      <c r="F2664" s="2" t="s">
        <v>19326</v>
      </c>
      <c r="G2664" s="8" t="s">
        <v>18745</v>
      </c>
      <c r="H2664" s="8" t="s">
        <v>18748</v>
      </c>
      <c r="I2664" s="10" t="s">
        <v>83</v>
      </c>
      <c r="J2664" s="11" t="s">
        <v>66</v>
      </c>
    </row>
    <row r="2665" ht="33.0" customHeight="1">
      <c r="A2665" s="1" t="s">
        <v>18860</v>
      </c>
      <c r="C2665" s="1" t="s">
        <v>18751</v>
      </c>
      <c r="D2665" s="1" t="str">
        <f t="shared" si="1"/>
        <v/>
      </c>
      <c r="E2665" s="2" t="s">
        <v>19331</v>
      </c>
      <c r="F2665" s="2" t="s">
        <v>19334</v>
      </c>
      <c r="G2665" s="8" t="s">
        <v>18754</v>
      </c>
      <c r="H2665" s="8" t="s">
        <v>18757</v>
      </c>
      <c r="I2665" s="10" t="s">
        <v>83</v>
      </c>
      <c r="J2665" s="11" t="s">
        <v>66</v>
      </c>
    </row>
    <row r="2666" ht="33.0" customHeight="1">
      <c r="A2666" s="1" t="s">
        <v>18860</v>
      </c>
      <c r="C2666" s="1" t="s">
        <v>18758</v>
      </c>
      <c r="D2666" s="1" t="str">
        <f t="shared" si="1"/>
        <v/>
      </c>
      <c r="E2666" s="2" t="s">
        <v>19338</v>
      </c>
      <c r="F2666" s="2" t="s">
        <v>19339</v>
      </c>
      <c r="G2666" s="8" t="s">
        <v>18761</v>
      </c>
      <c r="H2666" s="8" t="s">
        <v>18764</v>
      </c>
      <c r="I2666" s="10" t="s">
        <v>83</v>
      </c>
      <c r="J2666" s="11" t="s">
        <v>66</v>
      </c>
    </row>
    <row r="2667" ht="33.0" customHeight="1">
      <c r="A2667" s="1" t="s">
        <v>18860</v>
      </c>
      <c r="C2667" s="1" t="s">
        <v>18765</v>
      </c>
      <c r="D2667" s="1" t="str">
        <f t="shared" si="1"/>
        <v/>
      </c>
      <c r="E2667" s="2" t="s">
        <v>19344</v>
      </c>
      <c r="F2667" s="2" t="s">
        <v>19345</v>
      </c>
      <c r="G2667" s="8" t="s">
        <v>18768</v>
      </c>
      <c r="H2667" s="8" t="s">
        <v>18771</v>
      </c>
      <c r="I2667" s="10" t="s">
        <v>83</v>
      </c>
      <c r="J2667" s="11" t="s">
        <v>66</v>
      </c>
    </row>
    <row r="2668" ht="33.0" customHeight="1">
      <c r="A2668" s="1" t="s">
        <v>18860</v>
      </c>
      <c r="C2668" s="1" t="s">
        <v>18772</v>
      </c>
      <c r="D2668" s="1" t="str">
        <f t="shared" si="1"/>
        <v/>
      </c>
      <c r="E2668" s="2" t="s">
        <v>19347</v>
      </c>
      <c r="F2668" s="2" t="s">
        <v>19348</v>
      </c>
      <c r="G2668" s="8" t="s">
        <v>18777</v>
      </c>
      <c r="H2668" s="8" t="s">
        <v>18778</v>
      </c>
      <c r="I2668" s="10" t="s">
        <v>83</v>
      </c>
      <c r="J2668" s="11" t="s">
        <v>66</v>
      </c>
    </row>
    <row r="2669" ht="33.0" customHeight="1">
      <c r="A2669" s="1" t="s">
        <v>18860</v>
      </c>
      <c r="C2669" s="1" t="s">
        <v>18781</v>
      </c>
      <c r="D2669" s="1" t="str">
        <f t="shared" si="1"/>
        <v/>
      </c>
      <c r="E2669" s="2" t="s">
        <v>19353</v>
      </c>
      <c r="F2669" s="2" t="s">
        <v>19354</v>
      </c>
      <c r="G2669" s="8" t="s">
        <v>18784</v>
      </c>
      <c r="H2669" s="8" t="s">
        <v>18785</v>
      </c>
      <c r="I2669" s="10" t="s">
        <v>83</v>
      </c>
      <c r="J2669" s="11" t="s">
        <v>66</v>
      </c>
    </row>
    <row r="2670" ht="33.0" customHeight="1">
      <c r="A2670" s="1" t="s">
        <v>18860</v>
      </c>
      <c r="C2670" s="1" t="s">
        <v>18788</v>
      </c>
      <c r="D2670" s="1" t="str">
        <f t="shared" si="1"/>
        <v/>
      </c>
      <c r="E2670" s="2" t="s">
        <v>19360</v>
      </c>
      <c r="F2670" s="2" t="s">
        <v>19361</v>
      </c>
      <c r="G2670" s="8" t="s">
        <v>18791</v>
      </c>
      <c r="H2670" s="8" t="s">
        <v>18792</v>
      </c>
      <c r="I2670" s="10" t="s">
        <v>83</v>
      </c>
      <c r="J2670" s="11" t="s">
        <v>66</v>
      </c>
    </row>
    <row r="2671" ht="33.0" customHeight="1">
      <c r="A2671" s="1" t="s">
        <v>18860</v>
      </c>
      <c r="C2671" s="1" t="s">
        <v>18795</v>
      </c>
      <c r="D2671" s="1" t="str">
        <f t="shared" si="1"/>
        <v/>
      </c>
      <c r="E2671" s="2" t="s">
        <v>19367</v>
      </c>
      <c r="F2671" s="2" t="s">
        <v>19368</v>
      </c>
      <c r="G2671" s="8" t="s">
        <v>18798</v>
      </c>
      <c r="H2671" s="8" t="s">
        <v>18801</v>
      </c>
      <c r="I2671" s="10" t="s">
        <v>62</v>
      </c>
      <c r="J2671" s="11" t="s">
        <v>9117</v>
      </c>
    </row>
    <row r="2672" ht="33.0" customHeight="1">
      <c r="A2672" s="1" t="s">
        <v>18860</v>
      </c>
      <c r="C2672" s="1" t="s">
        <v>18802</v>
      </c>
      <c r="D2672" s="1" t="str">
        <f t="shared" si="1"/>
        <v/>
      </c>
      <c r="E2672" s="2" t="s">
        <v>19374</v>
      </c>
      <c r="F2672" s="2" t="s">
        <v>19375</v>
      </c>
      <c r="G2672" s="8" t="s">
        <v>18805</v>
      </c>
      <c r="H2672" s="8" t="s">
        <v>18809</v>
      </c>
      <c r="I2672" s="10" t="s">
        <v>62</v>
      </c>
      <c r="J2672" s="11" t="s">
        <v>9117</v>
      </c>
    </row>
    <row r="2673" ht="33.0" customHeight="1">
      <c r="A2673" s="1" t="s">
        <v>18860</v>
      </c>
      <c r="C2673" s="1" t="s">
        <v>18812</v>
      </c>
      <c r="D2673" s="1" t="str">
        <f t="shared" si="1"/>
        <v/>
      </c>
      <c r="E2673" s="2" t="s">
        <v>19377</v>
      </c>
      <c r="F2673" s="2" t="s">
        <v>19378</v>
      </c>
      <c r="G2673" s="8" t="s">
        <v>18815</v>
      </c>
      <c r="H2673" s="8" t="s">
        <v>18816</v>
      </c>
      <c r="I2673" s="10" t="s">
        <v>62</v>
      </c>
      <c r="J2673" s="11" t="s">
        <v>9117</v>
      </c>
    </row>
    <row r="2674" ht="33.0" customHeight="1">
      <c r="A2674" s="1" t="s">
        <v>18860</v>
      </c>
      <c r="C2674" s="1" t="s">
        <v>18820</v>
      </c>
      <c r="D2674" s="1" t="str">
        <f t="shared" si="1"/>
        <v/>
      </c>
      <c r="E2674" s="2" t="s">
        <v>19384</v>
      </c>
      <c r="F2674" s="2" t="s">
        <v>19385</v>
      </c>
      <c r="G2674" s="8" t="s">
        <v>18823</v>
      </c>
      <c r="H2674" s="8" t="s">
        <v>18824</v>
      </c>
      <c r="I2674" s="10" t="s">
        <v>83</v>
      </c>
      <c r="J2674" s="11" t="s">
        <v>66</v>
      </c>
    </row>
    <row r="2675" ht="33.0" customHeight="1">
      <c r="A2675" s="1" t="s">
        <v>18860</v>
      </c>
      <c r="B2675" s="1" t="s">
        <v>19390</v>
      </c>
      <c r="C2675" s="1" t="s">
        <v>18828</v>
      </c>
      <c r="D2675" s="1" t="str">
        <f t="shared" si="1"/>
        <v/>
      </c>
      <c r="E2675" s="2" t="s">
        <v>19391</v>
      </c>
      <c r="F2675" s="2" t="s">
        <v>19392</v>
      </c>
      <c r="G2675" s="8" t="s">
        <v>18831</v>
      </c>
      <c r="H2675" s="8" t="s">
        <v>18832</v>
      </c>
      <c r="I2675" s="10" t="s">
        <v>62</v>
      </c>
      <c r="J2675" s="11" t="s">
        <v>4562</v>
      </c>
    </row>
    <row r="2676" ht="33.0" customHeight="1">
      <c r="A2676" s="1" t="s">
        <v>18860</v>
      </c>
      <c r="B2676" s="1" t="s">
        <v>19390</v>
      </c>
      <c r="C2676" s="1" t="s">
        <v>18835</v>
      </c>
      <c r="D2676" s="1" t="str">
        <f t="shared" si="1"/>
        <v/>
      </c>
      <c r="E2676" s="2" t="s">
        <v>19398</v>
      </c>
      <c r="F2676" s="2" t="s">
        <v>19399</v>
      </c>
      <c r="G2676" s="8" t="s">
        <v>18838</v>
      </c>
      <c r="H2676" s="8" t="s">
        <v>18839</v>
      </c>
      <c r="I2676" s="10" t="s">
        <v>62</v>
      </c>
      <c r="J2676" s="11" t="s">
        <v>2835</v>
      </c>
    </row>
    <row r="2677" ht="33.0" customHeight="1">
      <c r="A2677" s="1" t="s">
        <v>18860</v>
      </c>
      <c r="B2677" s="1" t="s">
        <v>19390</v>
      </c>
      <c r="C2677" s="1" t="s">
        <v>18841</v>
      </c>
      <c r="D2677" s="1" t="str">
        <f t="shared" si="1"/>
        <v/>
      </c>
      <c r="E2677" s="2" t="s">
        <v>19405</v>
      </c>
      <c r="F2677" s="2" t="s">
        <v>19406</v>
      </c>
      <c r="G2677" s="8" t="s">
        <v>18844</v>
      </c>
      <c r="H2677" s="8" t="s">
        <v>18845</v>
      </c>
      <c r="I2677" s="10" t="s">
        <v>62</v>
      </c>
      <c r="J2677" s="11" t="s">
        <v>2897</v>
      </c>
    </row>
    <row r="2678" ht="33.0" customHeight="1">
      <c r="A2678" s="1" t="s">
        <v>18860</v>
      </c>
      <c r="B2678" s="1" t="s">
        <v>19390</v>
      </c>
      <c r="C2678" s="1" t="s">
        <v>18848</v>
      </c>
      <c r="D2678" s="1" t="str">
        <f t="shared" si="1"/>
        <v/>
      </c>
      <c r="E2678" s="2" t="s">
        <v>19412</v>
      </c>
      <c r="F2678" s="2" t="s">
        <v>19413</v>
      </c>
      <c r="G2678" s="8" t="s">
        <v>18851</v>
      </c>
      <c r="H2678" s="8" t="s">
        <v>18852</v>
      </c>
      <c r="I2678" s="10" t="s">
        <v>62</v>
      </c>
      <c r="J2678" s="11" t="s">
        <v>2897</v>
      </c>
    </row>
    <row r="2679" ht="33.0" customHeight="1">
      <c r="A2679" s="1" t="s">
        <v>18860</v>
      </c>
      <c r="B2679" s="1" t="s">
        <v>19390</v>
      </c>
      <c r="C2679" s="1" t="s">
        <v>18855</v>
      </c>
      <c r="D2679" s="1" t="str">
        <f t="shared" si="1"/>
        <v/>
      </c>
      <c r="E2679" s="2" t="s">
        <v>19419</v>
      </c>
      <c r="F2679" s="2" t="s">
        <v>19420</v>
      </c>
      <c r="G2679" s="8" t="s">
        <v>18858</v>
      </c>
      <c r="H2679" s="8" t="s">
        <v>18859</v>
      </c>
      <c r="I2679" s="10" t="s">
        <v>83</v>
      </c>
      <c r="J2679" s="11" t="s">
        <v>66</v>
      </c>
    </row>
    <row r="2680" ht="33.0" customHeight="1">
      <c r="A2680" s="1" t="s">
        <v>18860</v>
      </c>
      <c r="B2680" s="1" t="s">
        <v>19390</v>
      </c>
      <c r="C2680" s="1" t="s">
        <v>18863</v>
      </c>
      <c r="D2680" s="1" t="str">
        <f t="shared" si="1"/>
        <v/>
      </c>
      <c r="E2680" s="2" t="s">
        <v>19422</v>
      </c>
      <c r="F2680" s="2" t="s">
        <v>19423</v>
      </c>
      <c r="G2680" s="8" t="s">
        <v>18866</v>
      </c>
      <c r="H2680" s="8" t="s">
        <v>18867</v>
      </c>
      <c r="I2680" s="10" t="s">
        <v>83</v>
      </c>
      <c r="J2680" s="11" t="s">
        <v>224</v>
      </c>
    </row>
    <row r="2681" ht="33.0" customHeight="1">
      <c r="A2681" s="1" t="s">
        <v>18860</v>
      </c>
      <c r="B2681" s="1" t="s">
        <v>19390</v>
      </c>
      <c r="C2681" s="1" t="s">
        <v>18868</v>
      </c>
      <c r="D2681" s="1" t="str">
        <f t="shared" si="1"/>
        <v/>
      </c>
      <c r="E2681" s="2" t="s">
        <v>19429</v>
      </c>
      <c r="F2681" s="2" t="s">
        <v>19430</v>
      </c>
      <c r="G2681" s="8" t="s">
        <v>18872</v>
      </c>
      <c r="H2681" s="8" t="s">
        <v>18874</v>
      </c>
      <c r="I2681" s="10" t="s">
        <v>83</v>
      </c>
      <c r="J2681" s="11" t="s">
        <v>224</v>
      </c>
    </row>
    <row r="2682" ht="33.0" customHeight="1">
      <c r="A2682" s="1" t="s">
        <v>18860</v>
      </c>
      <c r="B2682" s="1" t="s">
        <v>19390</v>
      </c>
      <c r="C2682" s="1" t="s">
        <v>18875</v>
      </c>
      <c r="D2682" s="1" t="str">
        <f t="shared" si="1"/>
        <v/>
      </c>
      <c r="E2682" s="2" t="s">
        <v>19436</v>
      </c>
      <c r="F2682" s="2" t="s">
        <v>19437</v>
      </c>
      <c r="G2682" s="8" t="s">
        <v>18878</v>
      </c>
      <c r="H2682" s="8" t="s">
        <v>18881</v>
      </c>
      <c r="I2682" s="10" t="s">
        <v>83</v>
      </c>
      <c r="J2682" s="11" t="s">
        <v>66</v>
      </c>
    </row>
    <row r="2683" ht="33.0" customHeight="1">
      <c r="A2683" s="1" t="s">
        <v>18860</v>
      </c>
      <c r="B2683" s="1" t="s">
        <v>19390</v>
      </c>
      <c r="C2683" s="1" t="s">
        <v>18882</v>
      </c>
      <c r="D2683" s="1" t="str">
        <f t="shared" si="1"/>
        <v/>
      </c>
      <c r="E2683" s="2" t="s">
        <v>19443</v>
      </c>
      <c r="F2683" s="2" t="s">
        <v>19444</v>
      </c>
      <c r="G2683" s="8" t="s">
        <v>18885</v>
      </c>
      <c r="H2683" s="8" t="s">
        <v>18888</v>
      </c>
      <c r="I2683" s="10" t="s">
        <v>83</v>
      </c>
      <c r="J2683" s="11" t="s">
        <v>66</v>
      </c>
    </row>
    <row r="2684" ht="33.0" customHeight="1">
      <c r="A2684" s="1" t="s">
        <v>18860</v>
      </c>
      <c r="B2684" s="1" t="s">
        <v>19390</v>
      </c>
      <c r="C2684" s="1" t="s">
        <v>18889</v>
      </c>
      <c r="D2684" s="1" t="str">
        <f t="shared" si="1"/>
        <v/>
      </c>
      <c r="E2684" s="2" t="s">
        <v>19450</v>
      </c>
      <c r="F2684" s="2" t="s">
        <v>19451</v>
      </c>
      <c r="G2684" s="8" t="s">
        <v>18893</v>
      </c>
      <c r="H2684" s="8" t="s">
        <v>18895</v>
      </c>
      <c r="I2684" s="10" t="s">
        <v>83</v>
      </c>
      <c r="J2684" s="11" t="s">
        <v>224</v>
      </c>
    </row>
    <row r="2685" ht="33.0" customHeight="1">
      <c r="A2685" s="1" t="s">
        <v>18860</v>
      </c>
      <c r="B2685" s="1" t="s">
        <v>19390</v>
      </c>
      <c r="C2685" s="1" t="s">
        <v>18898</v>
      </c>
      <c r="D2685" s="1" t="str">
        <f t="shared" si="1"/>
        <v/>
      </c>
      <c r="E2685" s="2" t="s">
        <v>19457</v>
      </c>
      <c r="F2685" s="2" t="s">
        <v>5016</v>
      </c>
      <c r="G2685" s="8" t="s">
        <v>18900</v>
      </c>
      <c r="H2685" s="8" t="s">
        <v>18903</v>
      </c>
      <c r="I2685" s="10" t="s">
        <v>83</v>
      </c>
      <c r="J2685" s="11" t="s">
        <v>66</v>
      </c>
    </row>
    <row r="2686" ht="33.0" customHeight="1">
      <c r="A2686" s="1" t="s">
        <v>18860</v>
      </c>
      <c r="B2686" s="1" t="s">
        <v>19390</v>
      </c>
      <c r="C2686" s="1" t="s">
        <v>18906</v>
      </c>
      <c r="D2686" s="1" t="str">
        <f t="shared" si="1"/>
        <v/>
      </c>
      <c r="E2686" s="2" t="s">
        <v>19463</v>
      </c>
      <c r="F2686" s="2" t="s">
        <v>19464</v>
      </c>
      <c r="G2686" s="8" t="s">
        <v>18909</v>
      </c>
      <c r="H2686" s="8" t="s">
        <v>18910</v>
      </c>
      <c r="I2686" s="10" t="s">
        <v>83</v>
      </c>
      <c r="J2686" s="11" t="s">
        <v>66</v>
      </c>
    </row>
    <row r="2687" ht="33.0" customHeight="1">
      <c r="A2687" s="1" t="s">
        <v>18860</v>
      </c>
      <c r="B2687" s="1" t="s">
        <v>19390</v>
      </c>
      <c r="C2687" s="1" t="s">
        <v>18913</v>
      </c>
      <c r="D2687" s="1" t="str">
        <f t="shared" si="1"/>
        <v/>
      </c>
      <c r="E2687" s="2" t="s">
        <v>19470</v>
      </c>
      <c r="F2687" s="2" t="s">
        <v>19471</v>
      </c>
      <c r="G2687" s="8" t="s">
        <v>18916</v>
      </c>
      <c r="H2687" s="8" t="s">
        <v>18917</v>
      </c>
      <c r="I2687" s="10" t="s">
        <v>83</v>
      </c>
      <c r="J2687" s="11" t="s">
        <v>66</v>
      </c>
    </row>
    <row r="2688" ht="33.0" customHeight="1">
      <c r="A2688" s="1" t="s">
        <v>18860</v>
      </c>
      <c r="B2688" s="1" t="s">
        <v>19390</v>
      </c>
      <c r="C2688" s="1" t="s">
        <v>18920</v>
      </c>
      <c r="D2688" s="1" t="str">
        <f t="shared" si="1"/>
        <v/>
      </c>
      <c r="E2688" s="2" t="s">
        <v>19473</v>
      </c>
      <c r="F2688" s="2" t="s">
        <v>19474</v>
      </c>
      <c r="G2688" s="8" t="s">
        <v>18923</v>
      </c>
      <c r="H2688" s="8" t="s">
        <v>18926</v>
      </c>
      <c r="I2688" s="10" t="s">
        <v>32</v>
      </c>
      <c r="J2688" s="11" t="s">
        <v>16394</v>
      </c>
    </row>
    <row r="2689" ht="33.0" customHeight="1">
      <c r="A2689" s="1" t="s">
        <v>18860</v>
      </c>
      <c r="B2689" s="1" t="s">
        <v>19390</v>
      </c>
      <c r="C2689" s="1" t="s">
        <v>18927</v>
      </c>
      <c r="D2689" s="1" t="str">
        <f t="shared" si="1"/>
        <v/>
      </c>
      <c r="E2689" s="2" t="s">
        <v>19480</v>
      </c>
      <c r="F2689" s="2" t="s">
        <v>19481</v>
      </c>
      <c r="G2689" s="8" t="s">
        <v>18930</v>
      </c>
      <c r="H2689" s="8" t="s">
        <v>18933</v>
      </c>
      <c r="I2689" s="10" t="s">
        <v>32</v>
      </c>
      <c r="J2689" s="11" t="s">
        <v>16394</v>
      </c>
    </row>
    <row r="2690" ht="33.0" customHeight="1">
      <c r="A2690" s="1" t="s">
        <v>18860</v>
      </c>
      <c r="B2690" s="1" t="s">
        <v>19390</v>
      </c>
      <c r="C2690" s="1" t="s">
        <v>18936</v>
      </c>
      <c r="D2690" s="1" t="str">
        <f t="shared" si="1"/>
        <v/>
      </c>
      <c r="E2690" s="2" t="s">
        <v>19486</v>
      </c>
      <c r="F2690" s="2" t="s">
        <v>19487</v>
      </c>
      <c r="G2690" s="8" t="s">
        <v>18939</v>
      </c>
      <c r="H2690" s="8" t="s">
        <v>18940</v>
      </c>
      <c r="I2690" s="10" t="s">
        <v>32</v>
      </c>
      <c r="J2690" s="11" t="s">
        <v>5216</v>
      </c>
    </row>
    <row r="2691" ht="33.0" customHeight="1">
      <c r="A2691" s="1" t="s">
        <v>18860</v>
      </c>
      <c r="B2691" s="1" t="s">
        <v>19390</v>
      </c>
      <c r="C2691" s="1" t="s">
        <v>18943</v>
      </c>
      <c r="D2691" s="1" t="str">
        <f t="shared" si="1"/>
        <v/>
      </c>
      <c r="E2691" s="2" t="s">
        <v>19493</v>
      </c>
      <c r="F2691" s="2" t="s">
        <v>19494</v>
      </c>
      <c r="G2691" s="8" t="s">
        <v>18946</v>
      </c>
      <c r="H2691" s="8" t="s">
        <v>18949</v>
      </c>
      <c r="I2691" s="10" t="s">
        <v>83</v>
      </c>
      <c r="J2691" s="11" t="s">
        <v>66</v>
      </c>
    </row>
    <row r="2692" ht="33.0" customHeight="1">
      <c r="A2692" s="1" t="s">
        <v>18860</v>
      </c>
      <c r="B2692" s="1" t="s">
        <v>19390</v>
      </c>
      <c r="C2692" s="1" t="s">
        <v>18952</v>
      </c>
      <c r="D2692" s="1" t="str">
        <f t="shared" si="1"/>
        <v/>
      </c>
      <c r="E2692" s="2" t="s">
        <v>19496</v>
      </c>
      <c r="F2692" s="2" t="s">
        <v>19497</v>
      </c>
      <c r="G2692" s="8" t="s">
        <v>18955</v>
      </c>
      <c r="H2692" s="8" t="s">
        <v>18956</v>
      </c>
      <c r="I2692" s="10" t="s">
        <v>62</v>
      </c>
      <c r="J2692" s="11" t="s">
        <v>4562</v>
      </c>
    </row>
    <row r="2693" ht="33.0" customHeight="1">
      <c r="A2693" s="1" t="s">
        <v>18860</v>
      </c>
      <c r="B2693" s="1" t="s">
        <v>19390</v>
      </c>
      <c r="C2693" s="1" t="s">
        <v>18959</v>
      </c>
      <c r="D2693" s="1" t="str">
        <f t="shared" si="1"/>
        <v/>
      </c>
      <c r="E2693" s="2" t="s">
        <v>19503</v>
      </c>
      <c r="F2693" s="2" t="s">
        <v>19504</v>
      </c>
      <c r="G2693" s="8" t="s">
        <v>18962</v>
      </c>
      <c r="H2693" s="8" t="s">
        <v>18963</v>
      </c>
      <c r="I2693" s="10" t="s">
        <v>83</v>
      </c>
      <c r="J2693" s="11" t="s">
        <v>66</v>
      </c>
    </row>
    <row r="2694" ht="33.0" customHeight="1">
      <c r="A2694" s="1" t="s">
        <v>18860</v>
      </c>
      <c r="B2694" s="1" t="s">
        <v>19390</v>
      </c>
      <c r="C2694" s="1" t="s">
        <v>18966</v>
      </c>
      <c r="D2694" s="1" t="str">
        <f t="shared" si="1"/>
        <v/>
      </c>
      <c r="E2694" s="2" t="s">
        <v>19509</v>
      </c>
      <c r="F2694" s="2" t="s">
        <v>19510</v>
      </c>
      <c r="G2694" s="8" t="s">
        <v>18969</v>
      </c>
      <c r="H2694" s="8" t="s">
        <v>18970</v>
      </c>
      <c r="I2694" s="10" t="s">
        <v>62</v>
      </c>
      <c r="J2694" s="11" t="s">
        <v>8090</v>
      </c>
    </row>
    <row r="2695" ht="33.0" customHeight="1">
      <c r="A2695" s="1" t="s">
        <v>18860</v>
      </c>
      <c r="B2695" s="1" t="s">
        <v>19390</v>
      </c>
      <c r="C2695" s="1" t="s">
        <v>18973</v>
      </c>
      <c r="D2695" s="1" t="str">
        <f t="shared" si="1"/>
        <v/>
      </c>
      <c r="E2695" s="2" t="s">
        <v>19516</v>
      </c>
      <c r="F2695" s="2" t="s">
        <v>19517</v>
      </c>
      <c r="G2695" s="8" t="s">
        <v>18976</v>
      </c>
      <c r="H2695" s="8" t="s">
        <v>18979</v>
      </c>
      <c r="I2695" s="10" t="s">
        <v>83</v>
      </c>
      <c r="J2695" s="11" t="s">
        <v>66</v>
      </c>
    </row>
    <row r="2696" ht="33.0" customHeight="1">
      <c r="A2696" s="1" t="s">
        <v>18860</v>
      </c>
      <c r="B2696" s="1" t="s">
        <v>19390</v>
      </c>
      <c r="C2696" s="1" t="s">
        <v>18980</v>
      </c>
      <c r="D2696" s="1" t="str">
        <f t="shared" si="1"/>
        <v/>
      </c>
      <c r="E2696" s="2" t="s">
        <v>19523</v>
      </c>
      <c r="F2696" s="2" t="s">
        <v>19524</v>
      </c>
      <c r="G2696" s="8" t="s">
        <v>18983</v>
      </c>
      <c r="H2696" s="8" t="s">
        <v>18986</v>
      </c>
      <c r="I2696" s="10" t="s">
        <v>83</v>
      </c>
      <c r="J2696" s="11" t="s">
        <v>66</v>
      </c>
    </row>
    <row r="2697" ht="33.0" customHeight="1">
      <c r="A2697" s="1" t="s">
        <v>18860</v>
      </c>
      <c r="B2697" s="1" t="s">
        <v>19390</v>
      </c>
      <c r="C2697" s="1" t="s">
        <v>18987</v>
      </c>
      <c r="D2697" s="1" t="str">
        <f t="shared" si="1"/>
        <v/>
      </c>
      <c r="E2697" s="2" t="s">
        <v>19530</v>
      </c>
      <c r="F2697" s="2" t="s">
        <v>19531</v>
      </c>
      <c r="G2697" s="8" t="s">
        <v>18990</v>
      </c>
      <c r="H2697" s="8" t="s">
        <v>18993</v>
      </c>
      <c r="I2697" s="10" t="s">
        <v>32</v>
      </c>
      <c r="J2697" s="11" t="s">
        <v>5216</v>
      </c>
    </row>
    <row r="2698" ht="33.0" customHeight="1">
      <c r="A2698" s="1" t="s">
        <v>18860</v>
      </c>
      <c r="B2698" s="1" t="s">
        <v>19390</v>
      </c>
      <c r="C2698" s="1" t="s">
        <v>18996</v>
      </c>
      <c r="D2698" s="1" t="str">
        <f t="shared" si="1"/>
        <v/>
      </c>
      <c r="E2698" s="2" t="s">
        <v>19533</v>
      </c>
      <c r="F2698" s="2" t="s">
        <v>19534</v>
      </c>
      <c r="G2698" s="8" t="s">
        <v>18999</v>
      </c>
      <c r="H2698" s="8" t="s">
        <v>19002</v>
      </c>
      <c r="I2698" s="10" t="s">
        <v>83</v>
      </c>
      <c r="J2698" s="11" t="s">
        <v>66</v>
      </c>
    </row>
    <row r="2699" ht="33.0" customHeight="1">
      <c r="A2699" s="1" t="s">
        <v>18860</v>
      </c>
      <c r="B2699" s="1" t="s">
        <v>19003</v>
      </c>
      <c r="C2699" s="1" t="s">
        <v>19004</v>
      </c>
      <c r="D2699" s="1" t="str">
        <f t="shared" si="1"/>
        <v/>
      </c>
      <c r="E2699" s="2" t="s">
        <v>19540</v>
      </c>
      <c r="F2699" s="2" t="s">
        <v>19541</v>
      </c>
      <c r="G2699" s="8" t="s">
        <v>19008</v>
      </c>
      <c r="H2699" s="8" t="s">
        <v>19010</v>
      </c>
      <c r="I2699" s="10" t="s">
        <v>83</v>
      </c>
      <c r="J2699" s="11" t="s">
        <v>66</v>
      </c>
    </row>
    <row r="2700" ht="33.0" customHeight="1">
      <c r="A2700" s="1" t="s">
        <v>18860</v>
      </c>
      <c r="B2700" s="1" t="s">
        <v>19003</v>
      </c>
      <c r="C2700" s="1" t="s">
        <v>19013</v>
      </c>
      <c r="D2700" s="1" t="str">
        <f t="shared" si="1"/>
        <v/>
      </c>
      <c r="E2700" s="2" t="s">
        <v>19546</v>
      </c>
      <c r="F2700" s="2" t="s">
        <v>19547</v>
      </c>
      <c r="G2700" s="8" t="s">
        <v>19016</v>
      </c>
      <c r="H2700" s="8" t="s">
        <v>19019</v>
      </c>
      <c r="I2700" s="10" t="s">
        <v>83</v>
      </c>
      <c r="J2700" s="11" t="s">
        <v>66</v>
      </c>
    </row>
    <row r="2701" ht="33.0" customHeight="1">
      <c r="A2701" s="1" t="s">
        <v>18860</v>
      </c>
      <c r="B2701" s="1" t="s">
        <v>19003</v>
      </c>
      <c r="C2701" s="1" t="s">
        <v>19022</v>
      </c>
      <c r="D2701" s="1" t="str">
        <f t="shared" si="1"/>
        <v/>
      </c>
      <c r="E2701" s="2" t="s">
        <v>19552</v>
      </c>
      <c r="F2701" s="2" t="s">
        <v>19553</v>
      </c>
      <c r="G2701" s="8" t="s">
        <v>19025</v>
      </c>
      <c r="H2701" s="8" t="s">
        <v>19026</v>
      </c>
      <c r="I2701" s="10" t="s">
        <v>83</v>
      </c>
      <c r="J2701" s="11" t="s">
        <v>66</v>
      </c>
    </row>
    <row r="2702" ht="33.0" customHeight="1">
      <c r="A2702" s="1" t="s">
        <v>18860</v>
      </c>
      <c r="B2702" s="1" t="s">
        <v>19556</v>
      </c>
      <c r="C2702" s="1" t="s">
        <v>19030</v>
      </c>
      <c r="D2702" s="1" t="str">
        <f t="shared" si="1"/>
        <v/>
      </c>
      <c r="E2702" s="2" t="s">
        <v>19557</v>
      </c>
      <c r="F2702" s="2" t="s">
        <v>19558</v>
      </c>
      <c r="G2702" s="8" t="s">
        <v>19033</v>
      </c>
      <c r="H2702" s="8" t="s">
        <v>19034</v>
      </c>
      <c r="I2702" s="10" t="s">
        <v>83</v>
      </c>
      <c r="J2702" s="11" t="s">
        <v>66</v>
      </c>
    </row>
    <row r="2703" ht="33.0" customHeight="1">
      <c r="A2703" s="1" t="s">
        <v>18860</v>
      </c>
      <c r="B2703" s="1" t="s">
        <v>19556</v>
      </c>
      <c r="C2703" s="1" t="s">
        <v>19037</v>
      </c>
      <c r="D2703" s="1" t="str">
        <f t="shared" si="1"/>
        <v/>
      </c>
      <c r="E2703" s="2" t="s">
        <v>19564</v>
      </c>
      <c r="F2703" s="2" t="s">
        <v>19565</v>
      </c>
      <c r="G2703" s="8" t="s">
        <v>19040</v>
      </c>
      <c r="H2703" s="8" t="s">
        <v>19043</v>
      </c>
      <c r="I2703" s="10" t="s">
        <v>83</v>
      </c>
      <c r="J2703" s="11" t="s">
        <v>66</v>
      </c>
    </row>
    <row r="2704" ht="33.0" customHeight="1">
      <c r="A2704" s="1" t="s">
        <v>18860</v>
      </c>
      <c r="B2704" s="1" t="s">
        <v>19556</v>
      </c>
      <c r="C2704" s="1" t="s">
        <v>19044</v>
      </c>
      <c r="D2704" s="1" t="str">
        <f t="shared" si="1"/>
        <v/>
      </c>
      <c r="E2704" s="2" t="s">
        <v>19570</v>
      </c>
      <c r="F2704" s="2" t="s">
        <v>19571</v>
      </c>
      <c r="G2704" s="8" t="s">
        <v>19047</v>
      </c>
      <c r="H2704" s="8" t="s">
        <v>19050</v>
      </c>
      <c r="I2704" s="10" t="s">
        <v>83</v>
      </c>
      <c r="J2704" s="11" t="s">
        <v>66</v>
      </c>
    </row>
    <row r="2705" ht="33.0" customHeight="1">
      <c r="A2705" s="1" t="s">
        <v>18860</v>
      </c>
      <c r="B2705" s="1" t="s">
        <v>19556</v>
      </c>
      <c r="C2705" s="1" t="s">
        <v>19053</v>
      </c>
      <c r="D2705" s="1" t="str">
        <f t="shared" si="1"/>
        <v/>
      </c>
      <c r="E2705" s="2" t="s">
        <v>19573</v>
      </c>
      <c r="F2705" s="2" t="s">
        <v>19574</v>
      </c>
      <c r="G2705" s="8" t="s">
        <v>19056</v>
      </c>
      <c r="H2705" s="8" t="s">
        <v>19057</v>
      </c>
      <c r="I2705" s="10" t="s">
        <v>83</v>
      </c>
      <c r="J2705" s="11" t="s">
        <v>66</v>
      </c>
    </row>
    <row r="2706" ht="33.0" customHeight="1">
      <c r="A2706" s="1" t="s">
        <v>18860</v>
      </c>
      <c r="B2706" s="1" t="s">
        <v>19580</v>
      </c>
      <c r="C2706" s="1" t="s">
        <v>19061</v>
      </c>
      <c r="D2706" s="1" t="str">
        <f t="shared" si="1"/>
        <v/>
      </c>
      <c r="E2706" s="2" t="s">
        <v>19581</v>
      </c>
      <c r="F2706" s="2" t="s">
        <v>19582</v>
      </c>
      <c r="G2706" s="8" t="s">
        <v>19064</v>
      </c>
      <c r="H2706" s="8" t="s">
        <v>19065</v>
      </c>
      <c r="I2706" s="10" t="s">
        <v>83</v>
      </c>
      <c r="J2706" s="11" t="s">
        <v>66</v>
      </c>
    </row>
    <row r="2707" ht="33.0" customHeight="1">
      <c r="A2707" s="1" t="s">
        <v>18860</v>
      </c>
      <c r="B2707" s="1" t="s">
        <v>19580</v>
      </c>
      <c r="C2707" s="1" t="s">
        <v>19068</v>
      </c>
      <c r="D2707" s="1" t="str">
        <f t="shared" si="1"/>
        <v/>
      </c>
      <c r="E2707" s="2" t="s">
        <v>19587</v>
      </c>
      <c r="F2707" s="2" t="s">
        <v>19588</v>
      </c>
      <c r="G2707" s="8" t="s">
        <v>19071</v>
      </c>
      <c r="H2707" s="8" t="s">
        <v>19072</v>
      </c>
      <c r="I2707" s="10" t="s">
        <v>83</v>
      </c>
      <c r="J2707" s="11" t="s">
        <v>66</v>
      </c>
    </row>
    <row r="2708" ht="33.0" customHeight="1">
      <c r="A2708" s="1" t="s">
        <v>18860</v>
      </c>
      <c r="B2708" s="1" t="s">
        <v>19580</v>
      </c>
      <c r="C2708" s="1" t="s">
        <v>19075</v>
      </c>
      <c r="D2708" s="1" t="str">
        <f t="shared" si="1"/>
        <v/>
      </c>
      <c r="E2708" s="2" t="s">
        <v>19592</v>
      </c>
      <c r="F2708" s="2" t="s">
        <v>19594</v>
      </c>
      <c r="G2708" s="8" t="s">
        <v>19078</v>
      </c>
      <c r="H2708" s="8" t="s">
        <v>19079</v>
      </c>
      <c r="I2708" s="10" t="s">
        <v>83</v>
      </c>
      <c r="J2708" s="11" t="s">
        <v>66</v>
      </c>
    </row>
    <row r="2709" ht="33.0" customHeight="1">
      <c r="A2709" s="1" t="s">
        <v>18860</v>
      </c>
      <c r="B2709" s="1" t="s">
        <v>19580</v>
      </c>
      <c r="C2709" s="1" t="s">
        <v>19082</v>
      </c>
      <c r="D2709" s="1" t="str">
        <f t="shared" si="1"/>
        <v/>
      </c>
      <c r="E2709" s="2" t="s">
        <v>19597</v>
      </c>
      <c r="F2709" s="2" t="s">
        <v>19598</v>
      </c>
      <c r="G2709" s="8" t="s">
        <v>19086</v>
      </c>
      <c r="H2709" s="8" t="s">
        <v>19088</v>
      </c>
      <c r="I2709" s="10" t="s">
        <v>83</v>
      </c>
      <c r="J2709" s="11" t="s">
        <v>66</v>
      </c>
    </row>
    <row r="2710" ht="33.0" customHeight="1">
      <c r="A2710" s="1" t="s">
        <v>18860</v>
      </c>
      <c r="B2710" s="1" t="s">
        <v>19580</v>
      </c>
      <c r="C2710" s="1" t="s">
        <v>19091</v>
      </c>
      <c r="D2710" s="1" t="str">
        <f t="shared" si="1"/>
        <v/>
      </c>
      <c r="E2710" s="2" t="s">
        <v>19604</v>
      </c>
      <c r="F2710" s="2" t="s">
        <v>19606</v>
      </c>
      <c r="G2710" s="8" t="s">
        <v>19094</v>
      </c>
      <c r="H2710" s="8" t="s">
        <v>19097</v>
      </c>
      <c r="I2710" s="10" t="s">
        <v>83</v>
      </c>
      <c r="J2710" s="11" t="s">
        <v>66</v>
      </c>
    </row>
    <row r="2711" ht="33.0" customHeight="1">
      <c r="A2711" s="1" t="s">
        <v>18860</v>
      </c>
      <c r="B2711" s="1" t="s">
        <v>19580</v>
      </c>
      <c r="C2711" s="1" t="s">
        <v>19100</v>
      </c>
      <c r="D2711" s="1" t="str">
        <f t="shared" si="1"/>
        <v/>
      </c>
      <c r="E2711" s="2" t="s">
        <v>19612</v>
      </c>
      <c r="F2711" s="2" t="s">
        <v>19613</v>
      </c>
      <c r="G2711" s="8" t="s">
        <v>19103</v>
      </c>
      <c r="H2711" s="8" t="s">
        <v>19106</v>
      </c>
      <c r="I2711" s="10" t="s">
        <v>83</v>
      </c>
      <c r="J2711" s="11" t="s">
        <v>66</v>
      </c>
    </row>
    <row r="2712" ht="33.0" customHeight="1">
      <c r="A2712" s="1" t="s">
        <v>18860</v>
      </c>
      <c r="B2712" s="1" t="s">
        <v>19580</v>
      </c>
      <c r="C2712" s="1" t="s">
        <v>19109</v>
      </c>
      <c r="D2712" s="1" t="str">
        <f t="shared" si="1"/>
        <v/>
      </c>
      <c r="E2712" s="2" t="s">
        <v>19619</v>
      </c>
      <c r="F2712" s="2" t="s">
        <v>19620</v>
      </c>
      <c r="G2712" s="8" t="s">
        <v>19112</v>
      </c>
      <c r="H2712" s="8" t="s">
        <v>19113</v>
      </c>
      <c r="I2712" s="10" t="s">
        <v>83</v>
      </c>
      <c r="J2712" s="11" t="s">
        <v>66</v>
      </c>
    </row>
    <row r="2713" ht="33.0" customHeight="1">
      <c r="A2713" s="1" t="s">
        <v>18860</v>
      </c>
      <c r="B2713" s="1" t="s">
        <v>19580</v>
      </c>
      <c r="C2713" s="1" t="s">
        <v>19116</v>
      </c>
      <c r="D2713" s="1" t="str">
        <f t="shared" si="1"/>
        <v/>
      </c>
      <c r="E2713" s="2" t="s">
        <v>19622</v>
      </c>
      <c r="F2713" s="2" t="s">
        <v>19623</v>
      </c>
      <c r="G2713" s="8" t="s">
        <v>19119</v>
      </c>
      <c r="H2713" s="8" t="s">
        <v>19122</v>
      </c>
      <c r="I2713" s="10" t="s">
        <v>83</v>
      </c>
      <c r="J2713" s="11" t="s">
        <v>66</v>
      </c>
    </row>
    <row r="2714" ht="33.0" customHeight="1">
      <c r="A2714" s="1" t="s">
        <v>18860</v>
      </c>
      <c r="B2714" s="1" t="s">
        <v>19580</v>
      </c>
      <c r="C2714" s="1" t="s">
        <v>19125</v>
      </c>
      <c r="D2714" s="1" t="str">
        <f t="shared" si="1"/>
        <v/>
      </c>
      <c r="E2714" s="2" t="s">
        <v>19628</v>
      </c>
      <c r="F2714" s="2" t="s">
        <v>19629</v>
      </c>
      <c r="G2714" s="8" t="s">
        <v>19128</v>
      </c>
      <c r="H2714" s="8" t="s">
        <v>19131</v>
      </c>
      <c r="I2714" s="10" t="s">
        <v>62</v>
      </c>
      <c r="J2714" s="11" t="s">
        <v>2897</v>
      </c>
    </row>
    <row r="2715" ht="33.0" customHeight="1">
      <c r="A2715" s="1" t="s">
        <v>18860</v>
      </c>
      <c r="B2715" s="1" t="s">
        <v>19580</v>
      </c>
      <c r="C2715" s="1" t="s">
        <v>19132</v>
      </c>
      <c r="D2715" s="1" t="str">
        <f t="shared" si="1"/>
        <v/>
      </c>
      <c r="E2715" s="2" t="s">
        <v>19635</v>
      </c>
      <c r="F2715" s="2" t="s">
        <v>19636</v>
      </c>
      <c r="G2715" s="8" t="s">
        <v>19135</v>
      </c>
      <c r="H2715" s="8" t="s">
        <v>19138</v>
      </c>
      <c r="I2715" s="10" t="s">
        <v>83</v>
      </c>
      <c r="J2715" s="11" t="s">
        <v>66</v>
      </c>
    </row>
    <row r="2716" ht="33.0" customHeight="1">
      <c r="A2716" s="1" t="s">
        <v>18860</v>
      </c>
      <c r="B2716" s="1" t="s">
        <v>19580</v>
      </c>
      <c r="C2716" s="1" t="s">
        <v>19139</v>
      </c>
      <c r="D2716" s="1" t="str">
        <f t="shared" si="1"/>
        <v/>
      </c>
      <c r="E2716" s="2" t="s">
        <v>19635</v>
      </c>
      <c r="F2716" s="2" t="s">
        <v>19638</v>
      </c>
      <c r="G2716" s="8" t="s">
        <v>19141</v>
      </c>
      <c r="H2716" s="8" t="s">
        <v>19144</v>
      </c>
      <c r="I2716" s="10" t="s">
        <v>83</v>
      </c>
      <c r="J2716" s="11" t="s">
        <v>66</v>
      </c>
    </row>
    <row r="2717" ht="33.0" customHeight="1">
      <c r="A2717" s="1" t="s">
        <v>18860</v>
      </c>
      <c r="B2717" s="1" t="s">
        <v>19580</v>
      </c>
      <c r="C2717" s="1" t="s">
        <v>19149</v>
      </c>
      <c r="D2717" s="1" t="str">
        <f t="shared" si="1"/>
        <v/>
      </c>
      <c r="E2717" s="2" t="s">
        <v>19644</v>
      </c>
      <c r="F2717" s="2" t="s">
        <v>19645</v>
      </c>
      <c r="G2717" s="8" t="s">
        <v>19152</v>
      </c>
      <c r="H2717" s="8" t="s">
        <v>19153</v>
      </c>
      <c r="I2717" s="10" t="s">
        <v>83</v>
      </c>
      <c r="J2717" s="11" t="s">
        <v>66</v>
      </c>
    </row>
    <row r="2718" ht="33.0" customHeight="1">
      <c r="A2718" s="1" t="s">
        <v>18860</v>
      </c>
      <c r="B2718" s="1" t="s">
        <v>19580</v>
      </c>
      <c r="C2718" s="1" t="s">
        <v>19156</v>
      </c>
      <c r="D2718" s="1" t="str">
        <f t="shared" si="1"/>
        <v/>
      </c>
      <c r="E2718" s="2" t="s">
        <v>19651</v>
      </c>
      <c r="F2718" s="2" t="s">
        <v>19652</v>
      </c>
      <c r="G2718" s="8" t="s">
        <v>19161</v>
      </c>
      <c r="H2718" s="8" t="s">
        <v>19162</v>
      </c>
      <c r="I2718" s="10" t="s">
        <v>83</v>
      </c>
      <c r="J2718" s="11" t="s">
        <v>66</v>
      </c>
    </row>
    <row r="2719" ht="33.0" customHeight="1">
      <c r="A2719" s="1" t="s">
        <v>18860</v>
      </c>
      <c r="B2719" s="1" t="s">
        <v>19580</v>
      </c>
      <c r="C2719" s="1" t="s">
        <v>19165</v>
      </c>
      <c r="D2719" s="1" t="str">
        <f t="shared" si="1"/>
        <v/>
      </c>
      <c r="E2719" s="2" t="s">
        <v>19658</v>
      </c>
      <c r="F2719" s="2" t="s">
        <v>19659</v>
      </c>
      <c r="G2719" s="8" t="s">
        <v>19168</v>
      </c>
      <c r="H2719" s="8" t="s">
        <v>19171</v>
      </c>
      <c r="I2719" s="10" t="s">
        <v>83</v>
      </c>
      <c r="J2719" s="11" t="s">
        <v>66</v>
      </c>
    </row>
    <row r="2720" ht="33.0" customHeight="1">
      <c r="A2720" s="1" t="s">
        <v>18860</v>
      </c>
      <c r="B2720" s="1" t="s">
        <v>19580</v>
      </c>
      <c r="C2720" s="1" t="s">
        <v>19172</v>
      </c>
      <c r="D2720" s="1" t="str">
        <f t="shared" si="1"/>
        <v/>
      </c>
      <c r="E2720" s="2" t="s">
        <v>19666</v>
      </c>
      <c r="F2720" s="2" t="s">
        <v>19667</v>
      </c>
      <c r="G2720" s="8" t="s">
        <v>19175</v>
      </c>
      <c r="H2720" s="8" t="s">
        <v>19178</v>
      </c>
      <c r="I2720" s="10" t="s">
        <v>83</v>
      </c>
      <c r="J2720" s="11" t="s">
        <v>224</v>
      </c>
    </row>
    <row r="2721" ht="33.0" customHeight="1">
      <c r="A2721" s="1" t="s">
        <v>18860</v>
      </c>
      <c r="B2721" s="1" t="s">
        <v>19580</v>
      </c>
      <c r="C2721" s="1" t="s">
        <v>19179</v>
      </c>
      <c r="D2721" s="1" t="str">
        <f t="shared" si="1"/>
        <v/>
      </c>
      <c r="E2721" s="2" t="s">
        <v>19673</v>
      </c>
      <c r="F2721" s="2" t="s">
        <v>19674</v>
      </c>
      <c r="G2721" s="8" t="s">
        <v>19182</v>
      </c>
      <c r="H2721" s="8" t="s">
        <v>19185</v>
      </c>
      <c r="I2721" s="10" t="s">
        <v>146</v>
      </c>
      <c r="J2721" s="11" t="s">
        <v>1436</v>
      </c>
    </row>
    <row r="2722" ht="33.0" customHeight="1">
      <c r="A2722" s="1" t="s">
        <v>18860</v>
      </c>
      <c r="B2722" s="1" t="s">
        <v>19580</v>
      </c>
      <c r="C2722" s="1" t="s">
        <v>19188</v>
      </c>
      <c r="D2722" s="1" t="str">
        <f t="shared" si="1"/>
        <v/>
      </c>
      <c r="E2722" s="2" t="s">
        <v>19680</v>
      </c>
      <c r="F2722" s="2" t="s">
        <v>19681</v>
      </c>
      <c r="G2722" s="8" t="s">
        <v>19191</v>
      </c>
      <c r="H2722" s="8" t="s">
        <v>19192</v>
      </c>
      <c r="I2722" s="10" t="s">
        <v>146</v>
      </c>
      <c r="J2722" s="11" t="s">
        <v>1436</v>
      </c>
    </row>
    <row r="2723" ht="33.0" customHeight="1">
      <c r="A2723" s="1" t="s">
        <v>18860</v>
      </c>
      <c r="B2723" s="1" t="s">
        <v>19580</v>
      </c>
      <c r="C2723" s="1" t="s">
        <v>19195</v>
      </c>
      <c r="D2723" s="1" t="str">
        <f t="shared" si="1"/>
        <v/>
      </c>
      <c r="E2723" s="2" t="s">
        <v>19687</v>
      </c>
      <c r="F2723" s="2" t="s">
        <v>19688</v>
      </c>
      <c r="G2723" s="8" t="s">
        <v>19198</v>
      </c>
      <c r="H2723" s="8" t="s">
        <v>19199</v>
      </c>
      <c r="I2723" s="10" t="s">
        <v>1335</v>
      </c>
      <c r="J2723" s="11" t="s">
        <v>19202</v>
      </c>
    </row>
    <row r="2724" ht="33.0" customHeight="1">
      <c r="A2724" s="1" t="s">
        <v>18860</v>
      </c>
      <c r="B2724" s="1" t="s">
        <v>19580</v>
      </c>
      <c r="C2724" s="1" t="s">
        <v>19203</v>
      </c>
      <c r="D2724" s="1" t="str">
        <f t="shared" si="1"/>
        <v/>
      </c>
      <c r="E2724" s="2" t="s">
        <v>19690</v>
      </c>
      <c r="F2724" s="2" t="s">
        <v>19692</v>
      </c>
      <c r="G2724" s="8" t="s">
        <v>19206</v>
      </c>
      <c r="H2724" s="8" t="s">
        <v>19207</v>
      </c>
      <c r="I2724" s="10" t="s">
        <v>83</v>
      </c>
      <c r="J2724" s="11" t="s">
        <v>66</v>
      </c>
    </row>
    <row r="2725" ht="33.0" customHeight="1">
      <c r="A2725" s="1" t="s">
        <v>18860</v>
      </c>
      <c r="B2725" s="1" t="s">
        <v>19580</v>
      </c>
      <c r="C2725" s="1" t="s">
        <v>19210</v>
      </c>
      <c r="D2725" s="1" t="str">
        <f t="shared" si="1"/>
        <v/>
      </c>
      <c r="E2725" s="2" t="s">
        <v>19697</v>
      </c>
      <c r="F2725" s="2" t="s">
        <v>19698</v>
      </c>
      <c r="G2725" s="8" t="s">
        <v>19213</v>
      </c>
      <c r="H2725" s="8" t="s">
        <v>19214</v>
      </c>
      <c r="I2725" s="10" t="s">
        <v>83</v>
      </c>
      <c r="J2725" s="11" t="s">
        <v>66</v>
      </c>
    </row>
    <row r="2726" ht="33.0" customHeight="1">
      <c r="A2726" s="1" t="s">
        <v>18860</v>
      </c>
      <c r="B2726" s="1" t="s">
        <v>19704</v>
      </c>
      <c r="C2726" s="1" t="s">
        <v>19218</v>
      </c>
      <c r="D2726" s="1" t="str">
        <f t="shared" si="1"/>
        <v/>
      </c>
      <c r="E2726" s="2" t="s">
        <v>19706</v>
      </c>
      <c r="F2726" s="2" t="s">
        <v>19707</v>
      </c>
      <c r="G2726" s="8" t="s">
        <v>19221</v>
      </c>
      <c r="H2726" s="8" t="s">
        <v>19222</v>
      </c>
      <c r="I2726" s="10" t="s">
        <v>146</v>
      </c>
      <c r="J2726" s="11" t="s">
        <v>1734</v>
      </c>
    </row>
    <row r="2727" ht="33.0" customHeight="1">
      <c r="A2727" s="1" t="s">
        <v>18860</v>
      </c>
      <c r="B2727" s="1" t="s">
        <v>19704</v>
      </c>
      <c r="C2727" s="1" t="s">
        <v>19225</v>
      </c>
      <c r="D2727" s="1" t="str">
        <f t="shared" si="1"/>
        <v/>
      </c>
      <c r="E2727" s="2" t="s">
        <v>19712</v>
      </c>
      <c r="F2727" s="2" t="s">
        <v>19713</v>
      </c>
      <c r="G2727" s="8" t="s">
        <v>19228</v>
      </c>
      <c r="H2727" s="8" t="s">
        <v>19229</v>
      </c>
      <c r="I2727" s="10" t="s">
        <v>146</v>
      </c>
      <c r="J2727" s="11" t="s">
        <v>1734</v>
      </c>
    </row>
    <row r="2728" ht="33.0" customHeight="1">
      <c r="A2728" s="1" t="s">
        <v>18860</v>
      </c>
      <c r="B2728" s="1" t="s">
        <v>19704</v>
      </c>
      <c r="C2728" s="1" t="s">
        <v>19232</v>
      </c>
      <c r="D2728" s="1" t="str">
        <f t="shared" si="1"/>
        <v/>
      </c>
      <c r="E2728" s="2" t="s">
        <v>19719</v>
      </c>
      <c r="F2728" s="2" t="s">
        <v>19720</v>
      </c>
      <c r="G2728" s="8" t="s">
        <v>19235</v>
      </c>
      <c r="H2728" s="8" t="s">
        <v>19236</v>
      </c>
      <c r="I2728" s="10" t="s">
        <v>83</v>
      </c>
      <c r="J2728" s="11" t="s">
        <v>224</v>
      </c>
    </row>
    <row r="2729" ht="33.0" customHeight="1">
      <c r="A2729" s="1" t="s">
        <v>18860</v>
      </c>
      <c r="B2729" s="1" t="s">
        <v>19704</v>
      </c>
      <c r="C2729" s="1" t="s">
        <v>19239</v>
      </c>
      <c r="D2729" s="1" t="str">
        <f t="shared" si="1"/>
        <v/>
      </c>
      <c r="E2729" s="2" t="s">
        <v>19726</v>
      </c>
      <c r="F2729" s="2" t="s">
        <v>19727</v>
      </c>
      <c r="G2729" s="8" t="s">
        <v>19242</v>
      </c>
      <c r="H2729" s="8" t="s">
        <v>19245</v>
      </c>
      <c r="I2729" s="10" t="s">
        <v>62</v>
      </c>
      <c r="J2729" s="11" t="s">
        <v>2835</v>
      </c>
    </row>
    <row r="2730" ht="33.0" customHeight="1">
      <c r="A2730" s="1" t="s">
        <v>18860</v>
      </c>
      <c r="B2730" s="1" t="s">
        <v>19704</v>
      </c>
      <c r="C2730" s="1" t="s">
        <v>19246</v>
      </c>
      <c r="D2730" s="1" t="str">
        <f t="shared" si="1"/>
        <v/>
      </c>
      <c r="E2730" s="2" t="s">
        <v>19729</v>
      </c>
      <c r="F2730" s="2" t="s">
        <v>19730</v>
      </c>
      <c r="G2730" s="8" t="s">
        <v>19249</v>
      </c>
      <c r="H2730" s="8" t="s">
        <v>19252</v>
      </c>
      <c r="I2730" s="10" t="s">
        <v>83</v>
      </c>
      <c r="J2730" s="11" t="s">
        <v>66</v>
      </c>
    </row>
    <row r="2731" ht="33.0" customHeight="1">
      <c r="A2731" s="1" t="s">
        <v>18860</v>
      </c>
      <c r="B2731" s="1" t="s">
        <v>19704</v>
      </c>
      <c r="C2731" s="1" t="s">
        <v>19255</v>
      </c>
      <c r="D2731" s="1" t="str">
        <f t="shared" si="1"/>
        <v/>
      </c>
      <c r="E2731" s="2" t="s">
        <v>19736</v>
      </c>
      <c r="F2731" s="2" t="s">
        <v>19737</v>
      </c>
      <c r="G2731" s="8" t="s">
        <v>19258</v>
      </c>
      <c r="H2731" s="8" t="s">
        <v>19261</v>
      </c>
      <c r="I2731" s="10" t="s">
        <v>83</v>
      </c>
      <c r="J2731" s="11" t="s">
        <v>66</v>
      </c>
    </row>
    <row r="2732" ht="33.0" customHeight="1">
      <c r="A2732" s="1" t="s">
        <v>18860</v>
      </c>
      <c r="B2732" s="1" t="s">
        <v>19704</v>
      </c>
      <c r="C2732" s="1" t="s">
        <v>19262</v>
      </c>
      <c r="D2732" s="1" t="str">
        <f t="shared" si="1"/>
        <v/>
      </c>
      <c r="E2732" s="2" t="s">
        <v>19743</v>
      </c>
      <c r="F2732" s="2" t="s">
        <v>19744</v>
      </c>
      <c r="G2732" s="8" t="s">
        <v>19265</v>
      </c>
      <c r="H2732" s="8" t="s">
        <v>19268</v>
      </c>
      <c r="I2732" s="10" t="s">
        <v>83</v>
      </c>
      <c r="J2732" s="11" t="s">
        <v>66</v>
      </c>
    </row>
    <row r="2733" ht="33.0" customHeight="1">
      <c r="A2733" s="1" t="s">
        <v>18860</v>
      </c>
      <c r="B2733" s="1" t="s">
        <v>19704</v>
      </c>
      <c r="C2733" s="1" t="s">
        <v>19269</v>
      </c>
      <c r="D2733" s="1" t="str">
        <f t="shared" si="1"/>
        <v/>
      </c>
      <c r="E2733" s="2" t="s">
        <v>19749</v>
      </c>
      <c r="F2733" s="2" t="s">
        <v>19750</v>
      </c>
      <c r="G2733" s="8" t="s">
        <v>19272</v>
      </c>
      <c r="H2733" s="8" t="s">
        <v>19275</v>
      </c>
      <c r="I2733" s="10" t="s">
        <v>83</v>
      </c>
      <c r="J2733" s="11" t="s">
        <v>66</v>
      </c>
    </row>
    <row r="2734" ht="33.0" customHeight="1">
      <c r="A2734" s="1" t="s">
        <v>18860</v>
      </c>
      <c r="B2734" s="1" t="s">
        <v>19704</v>
      </c>
      <c r="C2734" s="1" t="s">
        <v>19276</v>
      </c>
      <c r="D2734" s="1" t="str">
        <f t="shared" si="1"/>
        <v/>
      </c>
      <c r="E2734" s="2" t="s">
        <v>19752</v>
      </c>
      <c r="F2734" s="2" t="s">
        <v>19753</v>
      </c>
      <c r="G2734" s="8" t="s">
        <v>19279</v>
      </c>
      <c r="H2734" s="8" t="s">
        <v>19280</v>
      </c>
      <c r="I2734" s="10" t="s">
        <v>83</v>
      </c>
      <c r="J2734" s="11" t="s">
        <v>66</v>
      </c>
    </row>
    <row r="2735" ht="33.0" customHeight="1">
      <c r="A2735" s="1" t="s">
        <v>18860</v>
      </c>
      <c r="B2735" s="1" t="s">
        <v>19704</v>
      </c>
      <c r="C2735" s="1" t="s">
        <v>19283</v>
      </c>
      <c r="D2735" s="1" t="str">
        <f t="shared" si="1"/>
        <v/>
      </c>
      <c r="E2735" s="2" t="s">
        <v>19759</v>
      </c>
      <c r="F2735" s="2" t="s">
        <v>19760</v>
      </c>
      <c r="G2735" s="8" t="s">
        <v>19286</v>
      </c>
      <c r="H2735" s="8" t="s">
        <v>19287</v>
      </c>
      <c r="I2735" s="10" t="s">
        <v>83</v>
      </c>
      <c r="J2735" s="11" t="s">
        <v>66</v>
      </c>
    </row>
    <row r="2736" ht="33.0" customHeight="1">
      <c r="A2736" s="1" t="s">
        <v>18860</v>
      </c>
      <c r="B2736" s="1" t="s">
        <v>19704</v>
      </c>
      <c r="C2736" s="1" t="s">
        <v>19290</v>
      </c>
      <c r="D2736" s="1" t="str">
        <f t="shared" si="1"/>
        <v/>
      </c>
      <c r="E2736" s="2" t="s">
        <v>19766</v>
      </c>
      <c r="F2736" s="2" t="s">
        <v>19767</v>
      </c>
      <c r="G2736" s="8" t="s">
        <v>19293</v>
      </c>
      <c r="H2736" s="8" t="s">
        <v>19296</v>
      </c>
      <c r="I2736" s="10" t="s">
        <v>83</v>
      </c>
      <c r="J2736" s="11" t="s">
        <v>66</v>
      </c>
    </row>
    <row r="2737" ht="33.0" customHeight="1">
      <c r="A2737" s="1" t="s">
        <v>18860</v>
      </c>
      <c r="B2737" s="1" t="s">
        <v>19704</v>
      </c>
      <c r="C2737" s="1" t="s">
        <v>19297</v>
      </c>
      <c r="D2737" s="1" t="str">
        <f t="shared" si="1"/>
        <v/>
      </c>
      <c r="E2737" s="2" t="s">
        <v>19766</v>
      </c>
      <c r="F2737" s="2" t="s">
        <v>19772</v>
      </c>
      <c r="G2737" s="8" t="s">
        <v>19299</v>
      </c>
      <c r="H2737" s="8" t="s">
        <v>19302</v>
      </c>
      <c r="I2737" s="10" t="s">
        <v>83</v>
      </c>
      <c r="J2737" s="11" t="s">
        <v>66</v>
      </c>
    </row>
    <row r="2738" ht="33.0" customHeight="1">
      <c r="A2738" s="1" t="s">
        <v>18860</v>
      </c>
      <c r="B2738" s="1" t="s">
        <v>19704</v>
      </c>
      <c r="C2738" s="1" t="s">
        <v>19305</v>
      </c>
      <c r="D2738" s="1" t="str">
        <f t="shared" si="1"/>
        <v/>
      </c>
      <c r="E2738" s="2" t="s">
        <v>19778</v>
      </c>
      <c r="F2738" s="2" t="s">
        <v>19779</v>
      </c>
      <c r="G2738" s="8" t="s">
        <v>19308</v>
      </c>
      <c r="H2738" s="8" t="s">
        <v>19309</v>
      </c>
      <c r="I2738" s="10" t="s">
        <v>83</v>
      </c>
      <c r="J2738" s="11" t="s">
        <v>66</v>
      </c>
    </row>
    <row r="2739" ht="33.0" customHeight="1">
      <c r="A2739" s="1" t="s">
        <v>18860</v>
      </c>
      <c r="B2739" s="1" t="s">
        <v>19704</v>
      </c>
      <c r="C2739" s="1" t="s">
        <v>19312</v>
      </c>
      <c r="D2739" s="1" t="str">
        <f t="shared" si="1"/>
        <v/>
      </c>
      <c r="E2739" s="2" t="s">
        <v>19785</v>
      </c>
      <c r="F2739" s="2" t="s">
        <v>19786</v>
      </c>
      <c r="G2739" s="8" t="s">
        <v>19315</v>
      </c>
      <c r="H2739" s="8" t="s">
        <v>19316</v>
      </c>
      <c r="I2739" s="10" t="s">
        <v>83</v>
      </c>
      <c r="J2739" s="11" t="s">
        <v>66</v>
      </c>
    </row>
    <row r="2740" ht="33.0" customHeight="1">
      <c r="A2740" s="1" t="s">
        <v>18860</v>
      </c>
      <c r="B2740" s="1" t="s">
        <v>19704</v>
      </c>
      <c r="C2740" s="1" t="s">
        <v>19319</v>
      </c>
      <c r="D2740" s="1" t="str">
        <f t="shared" si="1"/>
        <v/>
      </c>
      <c r="E2740" s="2" t="s">
        <v>19788</v>
      </c>
      <c r="F2740" s="2" t="s">
        <v>19789</v>
      </c>
      <c r="G2740" s="8" t="s">
        <v>19322</v>
      </c>
      <c r="H2740" s="8" t="s">
        <v>19323</v>
      </c>
      <c r="I2740" s="10" t="s">
        <v>83</v>
      </c>
      <c r="J2740" s="11" t="s">
        <v>66</v>
      </c>
    </row>
    <row r="2741" ht="33.0" customHeight="1">
      <c r="A2741" s="1" t="s">
        <v>18860</v>
      </c>
      <c r="B2741" s="1" t="s">
        <v>19704</v>
      </c>
      <c r="C2741" s="1" t="s">
        <v>19325</v>
      </c>
      <c r="D2741" s="1" t="str">
        <f t="shared" si="1"/>
        <v/>
      </c>
      <c r="E2741" s="2" t="s">
        <v>19795</v>
      </c>
      <c r="F2741" s="2" t="s">
        <v>19796</v>
      </c>
      <c r="G2741" s="8" t="s">
        <v>19329</v>
      </c>
      <c r="H2741" s="8" t="s">
        <v>19330</v>
      </c>
      <c r="I2741" s="10" t="s">
        <v>83</v>
      </c>
      <c r="J2741" s="11" t="s">
        <v>66</v>
      </c>
    </row>
    <row r="2742" ht="33.0" customHeight="1">
      <c r="A2742" s="1" t="s">
        <v>18860</v>
      </c>
      <c r="B2742" s="1" t="s">
        <v>19704</v>
      </c>
      <c r="C2742" s="1" t="s">
        <v>19332</v>
      </c>
      <c r="D2742" s="1" t="str">
        <f t="shared" si="1"/>
        <v/>
      </c>
      <c r="E2742" s="2" t="s">
        <v>19802</v>
      </c>
      <c r="F2742" s="2" t="s">
        <v>19803</v>
      </c>
      <c r="G2742" s="8" t="s">
        <v>19336</v>
      </c>
      <c r="H2742" s="8" t="s">
        <v>19337</v>
      </c>
      <c r="I2742" s="10" t="s">
        <v>83</v>
      </c>
      <c r="J2742" s="11" t="s">
        <v>66</v>
      </c>
    </row>
    <row r="2743" ht="33.0" customHeight="1">
      <c r="A2743" s="1" t="s">
        <v>18860</v>
      </c>
      <c r="B2743" s="1" t="s">
        <v>19704</v>
      </c>
      <c r="C2743" s="1" t="s">
        <v>19340</v>
      </c>
      <c r="D2743" s="1" t="str">
        <f t="shared" si="1"/>
        <v/>
      </c>
      <c r="E2743" s="2" t="s">
        <v>19809</v>
      </c>
      <c r="F2743" s="2" t="s">
        <v>19810</v>
      </c>
      <c r="G2743" s="8" t="s">
        <v>19343</v>
      </c>
      <c r="H2743" s="8" t="s">
        <v>19346</v>
      </c>
      <c r="I2743" s="10" t="s">
        <v>83</v>
      </c>
      <c r="J2743" s="11" t="s">
        <v>66</v>
      </c>
    </row>
    <row r="2744" ht="33.0" customHeight="1">
      <c r="A2744" s="1" t="s">
        <v>18860</v>
      </c>
      <c r="B2744" s="1" t="s">
        <v>19704</v>
      </c>
      <c r="C2744" s="1" t="s">
        <v>19349</v>
      </c>
      <c r="D2744" s="1" t="str">
        <f t="shared" si="1"/>
        <v/>
      </c>
      <c r="E2744" s="2" t="s">
        <v>19816</v>
      </c>
      <c r="F2744" s="2" t="s">
        <v>19817</v>
      </c>
      <c r="G2744" s="8" t="s">
        <v>19352</v>
      </c>
      <c r="H2744" s="8" t="s">
        <v>19355</v>
      </c>
      <c r="I2744" s="10" t="s">
        <v>83</v>
      </c>
      <c r="J2744" s="11" t="s">
        <v>66</v>
      </c>
    </row>
    <row r="2745" ht="33.0" customHeight="1">
      <c r="A2745" s="1" t="s">
        <v>18860</v>
      </c>
      <c r="B2745" s="1" t="s">
        <v>19704</v>
      </c>
      <c r="C2745" s="1" t="s">
        <v>19356</v>
      </c>
      <c r="D2745" s="1" t="str">
        <f t="shared" si="1"/>
        <v/>
      </c>
      <c r="E2745" s="2" t="s">
        <v>19825</v>
      </c>
      <c r="F2745" s="2" t="s">
        <v>19827</v>
      </c>
      <c r="G2745" s="8" t="s">
        <v>19359</v>
      </c>
      <c r="H2745" s="8" t="s">
        <v>19362</v>
      </c>
      <c r="I2745" s="10" t="s">
        <v>83</v>
      </c>
      <c r="J2745" s="11" t="s">
        <v>66</v>
      </c>
    </row>
    <row r="2746" ht="33.0" customHeight="1">
      <c r="A2746" s="1" t="s">
        <v>18860</v>
      </c>
      <c r="B2746" s="1" t="s">
        <v>19704</v>
      </c>
      <c r="C2746" s="1" t="s">
        <v>19363</v>
      </c>
      <c r="D2746" s="1" t="str">
        <f t="shared" si="1"/>
        <v/>
      </c>
      <c r="E2746" s="2" t="s">
        <v>19832</v>
      </c>
      <c r="F2746" s="2" t="s">
        <v>19834</v>
      </c>
      <c r="G2746" s="8" t="s">
        <v>19366</v>
      </c>
      <c r="H2746" s="8" t="s">
        <v>19369</v>
      </c>
      <c r="I2746" s="10" t="s">
        <v>83</v>
      </c>
      <c r="J2746" s="11" t="s">
        <v>66</v>
      </c>
    </row>
    <row r="2747" ht="33.0" customHeight="1">
      <c r="A2747" s="1" t="s">
        <v>18860</v>
      </c>
      <c r="B2747" s="1" t="s">
        <v>19704</v>
      </c>
      <c r="C2747" s="1" t="s">
        <v>19370</v>
      </c>
      <c r="D2747" s="1" t="str">
        <f t="shared" si="1"/>
        <v/>
      </c>
      <c r="E2747" s="2" t="s">
        <v>19839</v>
      </c>
      <c r="F2747" s="2" t="s">
        <v>19841</v>
      </c>
      <c r="G2747" s="8" t="s">
        <v>19373</v>
      </c>
      <c r="H2747" s="8" t="s">
        <v>19376</v>
      </c>
      <c r="I2747" s="10" t="s">
        <v>83</v>
      </c>
      <c r="J2747" s="11" t="s">
        <v>66</v>
      </c>
    </row>
    <row r="2748" ht="33.0" customHeight="1">
      <c r="A2748" s="1" t="s">
        <v>18860</v>
      </c>
      <c r="B2748" s="1" t="s">
        <v>19704</v>
      </c>
      <c r="C2748" s="1" t="s">
        <v>19379</v>
      </c>
      <c r="D2748" s="1" t="str">
        <f t="shared" si="1"/>
        <v/>
      </c>
      <c r="E2748" s="2" t="s">
        <v>19845</v>
      </c>
      <c r="F2748" s="2" t="s">
        <v>19846</v>
      </c>
      <c r="G2748" s="8" t="s">
        <v>19382</v>
      </c>
      <c r="H2748" s="8" t="s">
        <v>19383</v>
      </c>
      <c r="I2748" s="10" t="s">
        <v>83</v>
      </c>
      <c r="J2748" s="11" t="s">
        <v>66</v>
      </c>
    </row>
    <row r="2749" ht="33.0" customHeight="1">
      <c r="A2749" s="1" t="s">
        <v>18860</v>
      </c>
      <c r="B2749" s="1" t="s">
        <v>19704</v>
      </c>
      <c r="C2749" s="1" t="s">
        <v>19386</v>
      </c>
      <c r="D2749" s="1" t="str">
        <f t="shared" si="1"/>
        <v/>
      </c>
      <c r="E2749" s="2" t="s">
        <v>19854</v>
      </c>
      <c r="F2749" s="2" t="s">
        <v>19856</v>
      </c>
      <c r="G2749" s="8" t="s">
        <v>19389</v>
      </c>
      <c r="H2749" s="8" t="s">
        <v>19393</v>
      </c>
      <c r="I2749" s="10" t="s">
        <v>83</v>
      </c>
      <c r="J2749" s="11" t="s">
        <v>66</v>
      </c>
    </row>
    <row r="2750" ht="33.0" customHeight="1">
      <c r="A2750" s="1" t="s">
        <v>18860</v>
      </c>
      <c r="B2750" s="1" t="s">
        <v>19704</v>
      </c>
      <c r="C2750" s="1" t="s">
        <v>19394</v>
      </c>
      <c r="D2750" s="1" t="str">
        <f t="shared" si="1"/>
        <v/>
      </c>
      <c r="E2750" s="2" t="s">
        <v>19863</v>
      </c>
      <c r="F2750" s="2" t="s">
        <v>19865</v>
      </c>
      <c r="G2750" s="8" t="s">
        <v>19397</v>
      </c>
      <c r="H2750" s="8" t="s">
        <v>19400</v>
      </c>
      <c r="I2750" s="10" t="s">
        <v>83</v>
      </c>
      <c r="J2750" s="11" t="s">
        <v>66</v>
      </c>
    </row>
    <row r="2751" ht="33.0" customHeight="1">
      <c r="A2751" s="1" t="s">
        <v>18860</v>
      </c>
      <c r="B2751" s="1" t="s">
        <v>19704</v>
      </c>
      <c r="C2751" s="1" t="s">
        <v>19401</v>
      </c>
      <c r="D2751" s="1" t="str">
        <f t="shared" si="1"/>
        <v/>
      </c>
      <c r="E2751" s="2" t="s">
        <v>19871</v>
      </c>
      <c r="F2751" s="2" t="s">
        <v>19872</v>
      </c>
      <c r="G2751" s="8" t="s">
        <v>19404</v>
      </c>
      <c r="H2751" s="8" t="s">
        <v>19407</v>
      </c>
      <c r="I2751" s="10" t="s">
        <v>83</v>
      </c>
      <c r="J2751" s="11" t="s">
        <v>224</v>
      </c>
    </row>
    <row r="2752" ht="33.0" customHeight="1">
      <c r="A2752" s="1" t="s">
        <v>18860</v>
      </c>
      <c r="B2752" s="1" t="s">
        <v>19704</v>
      </c>
      <c r="C2752" s="1" t="s">
        <v>19408</v>
      </c>
      <c r="D2752" s="1" t="str">
        <f t="shared" si="1"/>
        <v/>
      </c>
      <c r="E2752" s="2" t="s">
        <v>19878</v>
      </c>
      <c r="F2752" s="2" t="s">
        <v>19879</v>
      </c>
      <c r="G2752" s="8" t="s">
        <v>19411</v>
      </c>
      <c r="H2752" s="8" t="s">
        <v>19414</v>
      </c>
      <c r="I2752" s="10" t="s">
        <v>83</v>
      </c>
      <c r="J2752" s="11" t="s">
        <v>224</v>
      </c>
    </row>
    <row r="2753" ht="33.0" customHeight="1">
      <c r="A2753" s="1" t="s">
        <v>18860</v>
      </c>
      <c r="B2753" s="1" t="s">
        <v>19704</v>
      </c>
      <c r="C2753" s="1" t="s">
        <v>19415</v>
      </c>
      <c r="D2753" s="1" t="str">
        <f t="shared" si="1"/>
        <v/>
      </c>
      <c r="E2753" s="2" t="s">
        <v>19885</v>
      </c>
      <c r="F2753" s="2" t="s">
        <v>19886</v>
      </c>
      <c r="G2753" s="8" t="s">
        <v>19418</v>
      </c>
      <c r="H2753" s="8" t="s">
        <v>19421</v>
      </c>
      <c r="I2753" s="10" t="s">
        <v>83</v>
      </c>
      <c r="J2753" s="11" t="s">
        <v>66</v>
      </c>
    </row>
    <row r="2754" ht="33.0" customHeight="1">
      <c r="A2754" s="1" t="s">
        <v>18860</v>
      </c>
      <c r="B2754" s="1" t="s">
        <v>19704</v>
      </c>
      <c r="C2754" s="1" t="s">
        <v>19424</v>
      </c>
      <c r="D2754" s="1" t="str">
        <f t="shared" si="1"/>
        <v/>
      </c>
      <c r="E2754" s="2" t="s">
        <v>19892</v>
      </c>
      <c r="F2754" s="2" t="s">
        <v>19893</v>
      </c>
      <c r="G2754" s="8" t="s">
        <v>19427</v>
      </c>
      <c r="H2754" s="8" t="s">
        <v>19428</v>
      </c>
      <c r="I2754" s="10" t="s">
        <v>83</v>
      </c>
      <c r="J2754" s="11" t="s">
        <v>66</v>
      </c>
    </row>
    <row r="2755" ht="33.0" customHeight="1">
      <c r="A2755" s="1" t="s">
        <v>18860</v>
      </c>
      <c r="B2755" s="1" t="s">
        <v>19704</v>
      </c>
      <c r="C2755" s="1" t="s">
        <v>19431</v>
      </c>
      <c r="D2755" s="1" t="str">
        <f t="shared" si="1"/>
        <v/>
      </c>
      <c r="E2755" s="2" t="s">
        <v>19899</v>
      </c>
      <c r="F2755" s="2" t="s">
        <v>19900</v>
      </c>
      <c r="G2755" s="8" t="s">
        <v>19434</v>
      </c>
      <c r="H2755" s="8" t="s">
        <v>19435</v>
      </c>
      <c r="I2755" s="10" t="s">
        <v>83</v>
      </c>
      <c r="J2755" s="11" t="s">
        <v>224</v>
      </c>
    </row>
    <row r="2756" ht="33.0" customHeight="1">
      <c r="A2756" s="1" t="s">
        <v>18860</v>
      </c>
      <c r="B2756" s="1" t="s">
        <v>19704</v>
      </c>
      <c r="C2756" s="1" t="s">
        <v>19438</v>
      </c>
      <c r="D2756" s="1" t="str">
        <f t="shared" si="1"/>
        <v/>
      </c>
      <c r="E2756" s="2" t="s">
        <v>19906</v>
      </c>
      <c r="F2756" s="2" t="s">
        <v>19907</v>
      </c>
      <c r="G2756" s="8" t="s">
        <v>19441</v>
      </c>
      <c r="H2756" s="8" t="s">
        <v>19442</v>
      </c>
      <c r="I2756" s="10" t="s">
        <v>83</v>
      </c>
      <c r="J2756" s="11" t="s">
        <v>66</v>
      </c>
    </row>
    <row r="2757" ht="33.0" customHeight="1">
      <c r="A2757" s="1" t="s">
        <v>18860</v>
      </c>
      <c r="B2757" s="1" t="s">
        <v>19704</v>
      </c>
      <c r="C2757" s="1" t="s">
        <v>19445</v>
      </c>
      <c r="D2757" s="1" t="str">
        <f t="shared" si="1"/>
        <v/>
      </c>
      <c r="E2757" s="2" t="s">
        <v>19913</v>
      </c>
      <c r="F2757" s="2" t="s">
        <v>19915</v>
      </c>
      <c r="G2757" s="8" t="s">
        <v>19448</v>
      </c>
      <c r="H2757" s="8" t="s">
        <v>19449</v>
      </c>
      <c r="I2757" s="10" t="s">
        <v>83</v>
      </c>
      <c r="J2757" s="11" t="s">
        <v>66</v>
      </c>
    </row>
    <row r="2758" ht="33.0" customHeight="1">
      <c r="A2758" s="1" t="s">
        <v>18860</v>
      </c>
      <c r="B2758" s="1" t="s">
        <v>19452</v>
      </c>
      <c r="C2758" s="1" t="s">
        <v>19453</v>
      </c>
      <c r="D2758" s="1" t="str">
        <f t="shared" si="1"/>
        <v/>
      </c>
      <c r="E2758" s="2" t="s">
        <v>19921</v>
      </c>
      <c r="F2758" s="2" t="s">
        <v>19922</v>
      </c>
      <c r="G2758" s="8" t="s">
        <v>19456</v>
      </c>
      <c r="H2758" s="8" t="s">
        <v>19458</v>
      </c>
      <c r="I2758" s="10" t="s">
        <v>83</v>
      </c>
      <c r="J2758" s="11" t="s">
        <v>66</v>
      </c>
    </row>
    <row r="2759" ht="33.0" customHeight="1">
      <c r="A2759" s="1" t="s">
        <v>18860</v>
      </c>
      <c r="B2759" s="1" t="s">
        <v>19452</v>
      </c>
      <c r="C2759" s="1" t="s">
        <v>19459</v>
      </c>
      <c r="D2759" s="1" t="str">
        <f t="shared" si="1"/>
        <v/>
      </c>
      <c r="E2759" s="2" t="s">
        <v>19928</v>
      </c>
      <c r="F2759" s="2" t="s">
        <v>19929</v>
      </c>
      <c r="G2759" s="8" t="s">
        <v>19462</v>
      </c>
      <c r="H2759" s="8" t="s">
        <v>19465</v>
      </c>
      <c r="I2759" s="10" t="s">
        <v>83</v>
      </c>
      <c r="J2759" s="11" t="s">
        <v>66</v>
      </c>
    </row>
    <row r="2760" ht="33.0" customHeight="1">
      <c r="A2760" s="1" t="s">
        <v>18860</v>
      </c>
      <c r="B2760" s="1" t="s">
        <v>19452</v>
      </c>
      <c r="C2760" s="1" t="s">
        <v>19466</v>
      </c>
      <c r="D2760" s="1" t="str">
        <f t="shared" si="1"/>
        <v/>
      </c>
      <c r="E2760" s="2" t="s">
        <v>19935</v>
      </c>
      <c r="F2760" s="2" t="s">
        <v>19936</v>
      </c>
      <c r="G2760" s="8" t="s">
        <v>19469</v>
      </c>
      <c r="H2760" s="8" t="s">
        <v>19472</v>
      </c>
      <c r="I2760" s="10" t="s">
        <v>62</v>
      </c>
      <c r="J2760" s="11" t="s">
        <v>8090</v>
      </c>
    </row>
    <row r="2761" ht="33.0" customHeight="1">
      <c r="A2761" s="1" t="s">
        <v>18860</v>
      </c>
      <c r="B2761" s="1" t="s">
        <v>19452</v>
      </c>
      <c r="C2761" s="1" t="s">
        <v>19475</v>
      </c>
      <c r="D2761" s="1" t="str">
        <f t="shared" si="1"/>
        <v/>
      </c>
      <c r="E2761" s="2" t="s">
        <v>19942</v>
      </c>
      <c r="F2761" s="2" t="s">
        <v>19943</v>
      </c>
      <c r="G2761" s="8" t="s">
        <v>19478</v>
      </c>
      <c r="H2761" s="8" t="s">
        <v>19479</v>
      </c>
      <c r="I2761" s="10" t="s">
        <v>83</v>
      </c>
      <c r="J2761" s="11" t="s">
        <v>66</v>
      </c>
    </row>
    <row r="2762" ht="33.0" customHeight="1">
      <c r="A2762" s="1" t="s">
        <v>18860</v>
      </c>
      <c r="B2762" s="1" t="s">
        <v>19452</v>
      </c>
      <c r="C2762" s="1" t="s">
        <v>19482</v>
      </c>
      <c r="D2762" s="1" t="str">
        <f t="shared" si="1"/>
        <v/>
      </c>
      <c r="E2762" s="2" t="s">
        <v>19948</v>
      </c>
      <c r="F2762" s="2" t="s">
        <v>19949</v>
      </c>
      <c r="G2762" s="8" t="s">
        <v>19485</v>
      </c>
      <c r="H2762" s="8" t="s">
        <v>19488</v>
      </c>
      <c r="I2762" s="10" t="s">
        <v>62</v>
      </c>
      <c r="J2762" s="11" t="s">
        <v>2835</v>
      </c>
    </row>
    <row r="2763" ht="33.0" customHeight="1">
      <c r="A2763" s="1" t="s">
        <v>18860</v>
      </c>
      <c r="B2763" s="1" t="s">
        <v>19452</v>
      </c>
      <c r="C2763" s="1" t="s">
        <v>19489</v>
      </c>
      <c r="D2763" s="1" t="str">
        <f t="shared" si="1"/>
        <v/>
      </c>
      <c r="E2763" s="2" t="s">
        <v>19955</v>
      </c>
      <c r="F2763" s="2" t="s">
        <v>19956</v>
      </c>
      <c r="G2763" s="8" t="s">
        <v>19492</v>
      </c>
      <c r="H2763" s="8" t="s">
        <v>19495</v>
      </c>
      <c r="I2763" s="10" t="s">
        <v>62</v>
      </c>
      <c r="J2763" s="11" t="s">
        <v>9117</v>
      </c>
    </row>
    <row r="2764" ht="33.0" customHeight="1">
      <c r="A2764" s="1" t="s">
        <v>18860</v>
      </c>
      <c r="B2764" s="1" t="s">
        <v>19452</v>
      </c>
      <c r="C2764" s="1" t="s">
        <v>19498</v>
      </c>
      <c r="D2764" s="1" t="str">
        <f t="shared" si="1"/>
        <v/>
      </c>
      <c r="E2764" s="2" t="s">
        <v>19962</v>
      </c>
      <c r="F2764" s="2" t="s">
        <v>19963</v>
      </c>
      <c r="G2764" s="8" t="s">
        <v>19501</v>
      </c>
      <c r="H2764" s="8" t="s">
        <v>19502</v>
      </c>
      <c r="I2764" s="10" t="s">
        <v>62</v>
      </c>
      <c r="J2764" s="11" t="s">
        <v>8949</v>
      </c>
    </row>
    <row r="2765" ht="33.0" customHeight="1">
      <c r="A2765" s="1" t="s">
        <v>18860</v>
      </c>
      <c r="B2765" s="1" t="s">
        <v>19452</v>
      </c>
      <c r="C2765" s="1" t="s">
        <v>19505</v>
      </c>
      <c r="D2765" s="1" t="str">
        <f t="shared" si="1"/>
        <v/>
      </c>
      <c r="E2765" s="2" t="s">
        <v>19969</v>
      </c>
      <c r="F2765" s="2" t="s">
        <v>19970</v>
      </c>
      <c r="G2765" s="8" t="s">
        <v>19508</v>
      </c>
      <c r="H2765" s="8" t="s">
        <v>19511</v>
      </c>
      <c r="I2765" s="10" t="s">
        <v>62</v>
      </c>
      <c r="J2765" s="11" t="s">
        <v>2938</v>
      </c>
    </row>
    <row r="2766" ht="33.0" customHeight="1">
      <c r="A2766" s="1" t="s">
        <v>18860</v>
      </c>
      <c r="B2766" s="1" t="s">
        <v>19452</v>
      </c>
      <c r="C2766" s="1" t="s">
        <v>19512</v>
      </c>
      <c r="D2766" s="1" t="str">
        <f t="shared" si="1"/>
        <v/>
      </c>
      <c r="E2766" s="2" t="s">
        <v>19976</v>
      </c>
      <c r="F2766" s="2" t="s">
        <v>19977</v>
      </c>
      <c r="G2766" s="8" t="s">
        <v>19515</v>
      </c>
      <c r="H2766" s="8" t="s">
        <v>19518</v>
      </c>
      <c r="I2766" s="10" t="s">
        <v>62</v>
      </c>
      <c r="J2766" s="11" t="s">
        <v>2938</v>
      </c>
    </row>
    <row r="2767" ht="33.0" customHeight="1">
      <c r="A2767" s="1" t="s">
        <v>18860</v>
      </c>
      <c r="B2767" s="1" t="s">
        <v>19452</v>
      </c>
      <c r="C2767" s="1" t="s">
        <v>19519</v>
      </c>
      <c r="D2767" s="1" t="str">
        <f t="shared" si="1"/>
        <v/>
      </c>
      <c r="E2767" s="2" t="s">
        <v>19979</v>
      </c>
      <c r="F2767" s="2" t="s">
        <v>19980</v>
      </c>
      <c r="G2767" s="8" t="s">
        <v>19522</v>
      </c>
      <c r="H2767" s="8" t="s">
        <v>19525</v>
      </c>
      <c r="I2767" s="10" t="s">
        <v>62</v>
      </c>
      <c r="J2767" s="11" t="s">
        <v>2938</v>
      </c>
    </row>
    <row r="2768" ht="33.0" customHeight="1">
      <c r="A2768" s="1" t="s">
        <v>18860</v>
      </c>
      <c r="B2768" s="1" t="s">
        <v>19452</v>
      </c>
      <c r="C2768" s="1" t="s">
        <v>19526</v>
      </c>
      <c r="D2768" s="1" t="str">
        <f t="shared" si="1"/>
        <v/>
      </c>
      <c r="E2768" s="2" t="s">
        <v>19986</v>
      </c>
      <c r="F2768" s="2" t="s">
        <v>19987</v>
      </c>
      <c r="G2768" s="8" t="s">
        <v>19529</v>
      </c>
      <c r="H2768" s="8" t="s">
        <v>19532</v>
      </c>
      <c r="I2768" s="10" t="s">
        <v>62</v>
      </c>
      <c r="J2768" s="11" t="s">
        <v>2938</v>
      </c>
    </row>
    <row r="2769" ht="33.0" customHeight="1">
      <c r="A2769" s="1" t="s">
        <v>18860</v>
      </c>
      <c r="B2769" s="1" t="s">
        <v>19452</v>
      </c>
      <c r="C2769" s="1" t="s">
        <v>19535</v>
      </c>
      <c r="D2769" s="1" t="str">
        <f t="shared" si="1"/>
        <v/>
      </c>
      <c r="E2769" s="2" t="s">
        <v>19992</v>
      </c>
      <c r="F2769" s="2" t="s">
        <v>19993</v>
      </c>
      <c r="G2769" s="8" t="s">
        <v>19538</v>
      </c>
      <c r="H2769" s="8" t="s">
        <v>19539</v>
      </c>
      <c r="I2769" s="10" t="s">
        <v>83</v>
      </c>
      <c r="J2769" s="11" t="s">
        <v>66</v>
      </c>
    </row>
    <row r="2770" ht="33.0" customHeight="1">
      <c r="A2770" s="1" t="s">
        <v>18860</v>
      </c>
      <c r="B2770" s="1" t="s">
        <v>19452</v>
      </c>
      <c r="C2770" s="1" t="s">
        <v>19542</v>
      </c>
      <c r="D2770" s="1" t="str">
        <f t="shared" si="1"/>
        <v/>
      </c>
      <c r="E2770" s="2" t="s">
        <v>19999</v>
      </c>
      <c r="F2770" s="2" t="s">
        <v>20000</v>
      </c>
      <c r="G2770" s="8" t="s">
        <v>19545</v>
      </c>
      <c r="H2770" s="8" t="s">
        <v>19548</v>
      </c>
      <c r="I2770" s="10" t="s">
        <v>62</v>
      </c>
      <c r="J2770" s="11" t="s">
        <v>9117</v>
      </c>
    </row>
    <row r="2771" ht="33.0" customHeight="1">
      <c r="A2771" s="1" t="s">
        <v>18860</v>
      </c>
      <c r="B2771" s="1" t="s">
        <v>19452</v>
      </c>
      <c r="C2771" s="1" t="s">
        <v>19549</v>
      </c>
      <c r="D2771" s="1" t="str">
        <f t="shared" si="1"/>
        <v/>
      </c>
      <c r="E2771" s="2" t="s">
        <v>20002</v>
      </c>
      <c r="F2771" s="2" t="s">
        <v>20003</v>
      </c>
      <c r="G2771" s="8" t="s">
        <v>19554</v>
      </c>
      <c r="H2771" s="8" t="s">
        <v>19555</v>
      </c>
      <c r="I2771" s="10" t="s">
        <v>83</v>
      </c>
      <c r="J2771" s="11" t="s">
        <v>224</v>
      </c>
    </row>
    <row r="2772" ht="33.0" customHeight="1">
      <c r="A2772" s="1" t="s">
        <v>18860</v>
      </c>
      <c r="B2772" s="1" t="s">
        <v>19452</v>
      </c>
      <c r="C2772" s="1" t="s">
        <v>19559</v>
      </c>
      <c r="D2772" s="1" t="str">
        <f t="shared" si="1"/>
        <v/>
      </c>
      <c r="E2772" s="2" t="s">
        <v>20008</v>
      </c>
      <c r="F2772" s="2" t="s">
        <v>20009</v>
      </c>
      <c r="G2772" s="8" t="s">
        <v>19562</v>
      </c>
      <c r="H2772" s="8" t="s">
        <v>19563</v>
      </c>
      <c r="I2772" s="10" t="s">
        <v>83</v>
      </c>
      <c r="J2772" s="11" t="s">
        <v>224</v>
      </c>
    </row>
    <row r="2773" ht="33.0" customHeight="1">
      <c r="A2773" s="1" t="s">
        <v>18860</v>
      </c>
      <c r="B2773" s="1" t="s">
        <v>19452</v>
      </c>
      <c r="C2773" s="1" t="s">
        <v>19566</v>
      </c>
      <c r="D2773" s="1" t="str">
        <f t="shared" si="1"/>
        <v/>
      </c>
      <c r="E2773" s="2" t="s">
        <v>20011</v>
      </c>
      <c r="F2773" s="2" t="s">
        <v>20012</v>
      </c>
      <c r="G2773" s="8" t="s">
        <v>19569</v>
      </c>
      <c r="H2773" s="8" t="s">
        <v>19572</v>
      </c>
      <c r="I2773" s="10" t="s">
        <v>83</v>
      </c>
      <c r="J2773" s="11" t="s">
        <v>66</v>
      </c>
    </row>
    <row r="2774" ht="33.0" customHeight="1">
      <c r="A2774" s="1" t="s">
        <v>18860</v>
      </c>
      <c r="B2774" s="1" t="s">
        <v>19452</v>
      </c>
      <c r="C2774" s="1" t="s">
        <v>19575</v>
      </c>
      <c r="D2774" s="1" t="str">
        <f t="shared" si="1"/>
        <v/>
      </c>
      <c r="E2774" s="2" t="s">
        <v>20018</v>
      </c>
      <c r="F2774" s="2" t="s">
        <v>20019</v>
      </c>
      <c r="G2774" s="8" t="s">
        <v>19578</v>
      </c>
      <c r="H2774" s="8" t="s">
        <v>19579</v>
      </c>
      <c r="I2774" s="10" t="s">
        <v>62</v>
      </c>
      <c r="J2774" s="11" t="s">
        <v>2835</v>
      </c>
    </row>
    <row r="2775" ht="33.0" customHeight="1">
      <c r="A2775" s="1" t="s">
        <v>18860</v>
      </c>
      <c r="B2775" s="1" t="s">
        <v>19452</v>
      </c>
      <c r="C2775" s="1" t="s">
        <v>19583</v>
      </c>
      <c r="D2775" s="1" t="str">
        <f t="shared" si="1"/>
        <v/>
      </c>
      <c r="E2775" s="2" t="s">
        <v>20026</v>
      </c>
      <c r="F2775" s="2" t="s">
        <v>20028</v>
      </c>
      <c r="G2775" s="8" t="s">
        <v>19586</v>
      </c>
      <c r="H2775" s="8" t="s">
        <v>19589</v>
      </c>
      <c r="I2775" s="10" t="s">
        <v>62</v>
      </c>
      <c r="J2775" s="11" t="s">
        <v>2835</v>
      </c>
    </row>
    <row r="2776" ht="33.0" customHeight="1">
      <c r="A2776" s="1" t="s">
        <v>18860</v>
      </c>
      <c r="B2776" s="1" t="s">
        <v>19452</v>
      </c>
      <c r="C2776" s="1" t="s">
        <v>19590</v>
      </c>
      <c r="D2776" s="1" t="str">
        <f t="shared" si="1"/>
        <v/>
      </c>
      <c r="E2776" s="2" t="s">
        <v>20034</v>
      </c>
      <c r="F2776" s="2" t="s">
        <v>20036</v>
      </c>
      <c r="G2776" s="8" t="s">
        <v>19595</v>
      </c>
      <c r="H2776" s="8" t="s">
        <v>19596</v>
      </c>
      <c r="I2776" s="10" t="s">
        <v>83</v>
      </c>
      <c r="J2776" s="11" t="s">
        <v>66</v>
      </c>
    </row>
    <row r="2777" ht="33.0" customHeight="1">
      <c r="A2777" s="1" t="s">
        <v>20040</v>
      </c>
      <c r="C2777" s="1" t="s">
        <v>19600</v>
      </c>
      <c r="D2777" s="1" t="str">
        <f t="shared" si="1"/>
        <v/>
      </c>
      <c r="E2777" s="2" t="s">
        <v>20044</v>
      </c>
      <c r="F2777" s="2" t="s">
        <v>20045</v>
      </c>
      <c r="G2777" s="8" t="s">
        <v>19603</v>
      </c>
      <c r="H2777" s="8" t="s">
        <v>19605</v>
      </c>
      <c r="I2777" s="10" t="s">
        <v>238</v>
      </c>
      <c r="J2777" s="11" t="s">
        <v>19607</v>
      </c>
    </row>
    <row r="2778" ht="33.0" customHeight="1">
      <c r="A2778" s="1" t="s">
        <v>20040</v>
      </c>
      <c r="C2778" s="1" t="s">
        <v>19608</v>
      </c>
      <c r="D2778" s="1" t="str">
        <f t="shared" si="1"/>
        <v/>
      </c>
      <c r="E2778" s="2" t="s">
        <v>20050</v>
      </c>
      <c r="F2778" s="2" t="s">
        <v>20052</v>
      </c>
      <c r="G2778" s="8" t="s">
        <v>19611</v>
      </c>
      <c r="H2778" s="8" t="s">
        <v>19614</v>
      </c>
      <c r="I2778" s="10" t="s">
        <v>238</v>
      </c>
      <c r="J2778" s="11" t="s">
        <v>19607</v>
      </c>
    </row>
    <row r="2779" ht="33.0" customHeight="1">
      <c r="A2779" s="1" t="s">
        <v>20040</v>
      </c>
      <c r="C2779" s="1" t="s">
        <v>19615</v>
      </c>
      <c r="D2779" s="1" t="str">
        <f t="shared" si="1"/>
        <v/>
      </c>
      <c r="E2779" s="2" t="s">
        <v>20056</v>
      </c>
      <c r="F2779" s="2" t="s">
        <v>20059</v>
      </c>
      <c r="G2779" s="8" t="s">
        <v>19618</v>
      </c>
      <c r="H2779" s="8" t="s">
        <v>19621</v>
      </c>
      <c r="I2779" s="10" t="s">
        <v>238</v>
      </c>
      <c r="J2779" s="11" t="s">
        <v>19607</v>
      </c>
    </row>
    <row r="2780" ht="33.0" customHeight="1">
      <c r="A2780" s="1" t="s">
        <v>20040</v>
      </c>
      <c r="C2780" s="1" t="s">
        <v>19624</v>
      </c>
      <c r="D2780" s="1" t="str">
        <f t="shared" si="1"/>
        <v/>
      </c>
      <c r="E2780" s="2" t="s">
        <v>20065</v>
      </c>
      <c r="F2780" s="2" t="s">
        <v>20067</v>
      </c>
      <c r="G2780" s="8" t="s">
        <v>19627</v>
      </c>
      <c r="H2780" s="8" t="s">
        <v>19630</v>
      </c>
      <c r="I2780" s="10" t="s">
        <v>238</v>
      </c>
      <c r="J2780" s="11" t="s">
        <v>19607</v>
      </c>
    </row>
    <row r="2781" ht="33.0" customHeight="1">
      <c r="A2781" s="1" t="s">
        <v>20040</v>
      </c>
      <c r="C2781" s="1" t="s">
        <v>19631</v>
      </c>
      <c r="D2781" s="1" t="str">
        <f t="shared" si="1"/>
        <v/>
      </c>
      <c r="E2781" s="2" t="s">
        <v>20072</v>
      </c>
      <c r="F2781" s="2" t="s">
        <v>20073</v>
      </c>
      <c r="G2781" s="8" t="s">
        <v>19634</v>
      </c>
      <c r="H2781" s="8" t="s">
        <v>19637</v>
      </c>
      <c r="I2781" s="10" t="s">
        <v>238</v>
      </c>
      <c r="J2781" s="11" t="s">
        <v>19607</v>
      </c>
    </row>
    <row r="2782" ht="33.0" customHeight="1">
      <c r="A2782" s="1" t="s">
        <v>20040</v>
      </c>
      <c r="C2782" s="1" t="s">
        <v>19639</v>
      </c>
      <c r="D2782" s="1" t="str">
        <f t="shared" si="1"/>
        <v/>
      </c>
      <c r="E2782" s="2" t="s">
        <v>20077</v>
      </c>
      <c r="F2782" s="2" t="s">
        <v>20079</v>
      </c>
      <c r="G2782" s="8" t="s">
        <v>19642</v>
      </c>
      <c r="H2782" s="8" t="s">
        <v>19643</v>
      </c>
      <c r="I2782" s="10" t="s">
        <v>238</v>
      </c>
      <c r="J2782" s="11" t="s">
        <v>19607</v>
      </c>
    </row>
    <row r="2783" ht="33.0" customHeight="1">
      <c r="A2783" s="1" t="s">
        <v>20040</v>
      </c>
      <c r="C2783" s="1" t="s">
        <v>19646</v>
      </c>
      <c r="D2783" s="1" t="str">
        <f t="shared" si="1"/>
        <v/>
      </c>
      <c r="E2783" s="2" t="s">
        <v>20084</v>
      </c>
      <c r="F2783" s="2" t="s">
        <v>20086</v>
      </c>
      <c r="G2783" s="8" t="s">
        <v>19649</v>
      </c>
      <c r="H2783" s="8" t="s">
        <v>19650</v>
      </c>
      <c r="I2783" s="10" t="s">
        <v>238</v>
      </c>
      <c r="J2783" s="11" t="s">
        <v>19607</v>
      </c>
    </row>
    <row r="2784" ht="33.0" customHeight="1">
      <c r="A2784" s="1" t="s">
        <v>20040</v>
      </c>
      <c r="C2784" s="1" t="s">
        <v>19653</v>
      </c>
      <c r="D2784" s="1" t="str">
        <f t="shared" si="1"/>
        <v/>
      </c>
      <c r="E2784" s="2" t="s">
        <v>20091</v>
      </c>
      <c r="F2784" s="2" t="s">
        <v>20092</v>
      </c>
      <c r="G2784" s="8" t="s">
        <v>19656</v>
      </c>
      <c r="H2784" s="8" t="s">
        <v>19657</v>
      </c>
      <c r="I2784" s="10" t="s">
        <v>238</v>
      </c>
      <c r="J2784" s="11" t="s">
        <v>19660</v>
      </c>
    </row>
    <row r="2785" ht="33.0" customHeight="1">
      <c r="A2785" s="1" t="s">
        <v>20040</v>
      </c>
      <c r="C2785" s="1" t="s">
        <v>19661</v>
      </c>
      <c r="D2785" s="1" t="str">
        <f t="shared" si="1"/>
        <v/>
      </c>
      <c r="E2785" s="2" t="s">
        <v>20098</v>
      </c>
      <c r="F2785" s="2" t="s">
        <v>20100</v>
      </c>
      <c r="G2785" s="8" t="s">
        <v>19664</v>
      </c>
      <c r="H2785" s="8" t="s">
        <v>19665</v>
      </c>
      <c r="I2785" s="10" t="s">
        <v>238</v>
      </c>
      <c r="J2785" s="11" t="s">
        <v>19660</v>
      </c>
    </row>
    <row r="2786" ht="33.0" customHeight="1">
      <c r="A2786" s="1" t="s">
        <v>20040</v>
      </c>
      <c r="C2786" s="1" t="s">
        <v>19668</v>
      </c>
      <c r="D2786" s="1" t="str">
        <f t="shared" si="1"/>
        <v/>
      </c>
      <c r="E2786" s="2" t="s">
        <v>20105</v>
      </c>
      <c r="F2786" s="2" t="s">
        <v>20107</v>
      </c>
      <c r="G2786" s="8" t="s">
        <v>19671</v>
      </c>
      <c r="H2786" s="8" t="s">
        <v>19672</v>
      </c>
      <c r="I2786" s="10" t="s">
        <v>238</v>
      </c>
      <c r="J2786" s="11" t="s">
        <v>19660</v>
      </c>
    </row>
    <row r="2787" ht="33.0" customHeight="1">
      <c r="A2787" s="1" t="s">
        <v>20040</v>
      </c>
      <c r="C2787" s="1" t="s">
        <v>19675</v>
      </c>
      <c r="D2787" s="1" t="str">
        <f t="shared" si="1"/>
        <v/>
      </c>
      <c r="E2787" s="2" t="s">
        <v>20113</v>
      </c>
      <c r="F2787" s="2" t="s">
        <v>20115</v>
      </c>
      <c r="G2787" s="8" t="s">
        <v>19678</v>
      </c>
      <c r="H2787" s="8" t="s">
        <v>19679</v>
      </c>
      <c r="I2787" s="10" t="s">
        <v>238</v>
      </c>
      <c r="J2787" s="11" t="s">
        <v>195</v>
      </c>
    </row>
    <row r="2788" ht="33.0" customHeight="1">
      <c r="A2788" s="1" t="s">
        <v>20040</v>
      </c>
      <c r="C2788" s="1" t="s">
        <v>19682</v>
      </c>
      <c r="D2788" s="1" t="str">
        <f t="shared" si="1"/>
        <v/>
      </c>
      <c r="E2788" s="2" t="s">
        <v>20120</v>
      </c>
      <c r="F2788" s="2" t="s">
        <v>20122</v>
      </c>
      <c r="G2788" s="8" t="s">
        <v>19685</v>
      </c>
      <c r="H2788" s="8" t="s">
        <v>19686</v>
      </c>
      <c r="I2788" s="10" t="s">
        <v>238</v>
      </c>
      <c r="J2788" s="11" t="s">
        <v>19689</v>
      </c>
    </row>
    <row r="2789" ht="33.0" customHeight="1">
      <c r="A2789" s="1" t="s">
        <v>20040</v>
      </c>
      <c r="C2789" s="1" t="s">
        <v>19691</v>
      </c>
      <c r="D2789" s="1" t="str">
        <f t="shared" si="1"/>
        <v/>
      </c>
      <c r="E2789" s="2" t="s">
        <v>20126</v>
      </c>
      <c r="F2789" s="2" t="s">
        <v>20128</v>
      </c>
      <c r="G2789" s="8" t="s">
        <v>19695</v>
      </c>
      <c r="H2789" s="8" t="s">
        <v>19696</v>
      </c>
      <c r="I2789" s="10" t="s">
        <v>238</v>
      </c>
      <c r="J2789" s="11" t="s">
        <v>19699</v>
      </c>
    </row>
    <row r="2790" ht="33.0" customHeight="1">
      <c r="A2790" s="1" t="s">
        <v>20040</v>
      </c>
      <c r="C2790" s="1" t="s">
        <v>19700</v>
      </c>
      <c r="D2790" s="1" t="str">
        <f t="shared" si="1"/>
        <v/>
      </c>
      <c r="E2790" s="2" t="s">
        <v>20133</v>
      </c>
      <c r="F2790" s="2" t="s">
        <v>20135</v>
      </c>
      <c r="G2790" s="8" t="s">
        <v>19703</v>
      </c>
      <c r="H2790" s="8" t="s">
        <v>19705</v>
      </c>
      <c r="I2790" s="10" t="s">
        <v>238</v>
      </c>
      <c r="J2790" s="11" t="s">
        <v>19660</v>
      </c>
    </row>
    <row r="2791" ht="33.0" customHeight="1">
      <c r="A2791" s="1" t="s">
        <v>20040</v>
      </c>
      <c r="C2791" s="1" t="s">
        <v>19708</v>
      </c>
      <c r="D2791" s="1" t="str">
        <f t="shared" si="1"/>
        <v/>
      </c>
      <c r="E2791" s="2" t="s">
        <v>20142</v>
      </c>
      <c r="F2791" s="2" t="s">
        <v>20144</v>
      </c>
      <c r="G2791" s="8" t="s">
        <v>19711</v>
      </c>
      <c r="H2791" s="8" t="s">
        <v>19714</v>
      </c>
      <c r="I2791" s="10" t="s">
        <v>238</v>
      </c>
      <c r="J2791" s="11" t="s">
        <v>19660</v>
      </c>
    </row>
    <row r="2792" ht="33.0" customHeight="1">
      <c r="A2792" s="1" t="s">
        <v>20040</v>
      </c>
      <c r="C2792" s="1" t="s">
        <v>19715</v>
      </c>
      <c r="D2792" s="1" t="str">
        <f t="shared" si="1"/>
        <v/>
      </c>
      <c r="E2792" s="2" t="s">
        <v>20149</v>
      </c>
      <c r="F2792" s="2" t="s">
        <v>20151</v>
      </c>
      <c r="G2792" s="8" t="s">
        <v>19718</v>
      </c>
      <c r="H2792" s="8" t="s">
        <v>19721</v>
      </c>
      <c r="I2792" s="10" t="s">
        <v>238</v>
      </c>
      <c r="J2792" s="11" t="s">
        <v>19660</v>
      </c>
    </row>
    <row r="2793" ht="33.0" customHeight="1">
      <c r="A2793" s="1" t="s">
        <v>20040</v>
      </c>
      <c r="C2793" s="1" t="s">
        <v>19722</v>
      </c>
      <c r="D2793" s="1" t="str">
        <f t="shared" si="1"/>
        <v/>
      </c>
      <c r="E2793" s="2" t="s">
        <v>20156</v>
      </c>
      <c r="F2793" s="2" t="s">
        <v>20158</v>
      </c>
      <c r="G2793" s="8" t="s">
        <v>19725</v>
      </c>
      <c r="H2793" s="8" t="s">
        <v>19728</v>
      </c>
      <c r="I2793" s="10" t="s">
        <v>238</v>
      </c>
      <c r="J2793" s="11" t="s">
        <v>19660</v>
      </c>
    </row>
    <row r="2794" ht="33.0" customHeight="1">
      <c r="A2794" s="1" t="s">
        <v>20040</v>
      </c>
      <c r="C2794" s="1" t="s">
        <v>19731</v>
      </c>
      <c r="D2794" s="1" t="str">
        <f t="shared" si="1"/>
        <v/>
      </c>
      <c r="E2794" s="2" t="s">
        <v>20160</v>
      </c>
      <c r="F2794" s="2" t="s">
        <v>20161</v>
      </c>
      <c r="G2794" s="8" t="s">
        <v>19734</v>
      </c>
      <c r="H2794" s="8" t="s">
        <v>19735</v>
      </c>
      <c r="I2794" s="10" t="s">
        <v>238</v>
      </c>
      <c r="J2794" s="11" t="s">
        <v>19660</v>
      </c>
    </row>
    <row r="2795" ht="33.0" customHeight="1">
      <c r="A2795" s="1" t="s">
        <v>20040</v>
      </c>
      <c r="C2795" s="1" t="s">
        <v>19738</v>
      </c>
      <c r="D2795" s="1" t="str">
        <f t="shared" si="1"/>
        <v/>
      </c>
      <c r="E2795" s="2" t="s">
        <v>20167</v>
      </c>
      <c r="F2795" s="2" t="s">
        <v>20168</v>
      </c>
      <c r="G2795" s="8" t="s">
        <v>19741</v>
      </c>
      <c r="H2795" s="8" t="s">
        <v>19742</v>
      </c>
      <c r="I2795" s="10" t="s">
        <v>238</v>
      </c>
      <c r="J2795" s="11" t="s">
        <v>19660</v>
      </c>
    </row>
    <row r="2796" ht="33.0" customHeight="1">
      <c r="A2796" s="1" t="s">
        <v>20040</v>
      </c>
      <c r="C2796" s="1" t="s">
        <v>19745</v>
      </c>
      <c r="D2796" s="1" t="str">
        <f t="shared" si="1"/>
        <v/>
      </c>
      <c r="E2796" s="2" t="s">
        <v>20174</v>
      </c>
      <c r="F2796" s="2" t="s">
        <v>20175</v>
      </c>
      <c r="G2796" s="8" t="s">
        <v>19748</v>
      </c>
      <c r="H2796" s="8" t="s">
        <v>19751</v>
      </c>
      <c r="I2796" s="10" t="s">
        <v>238</v>
      </c>
      <c r="J2796" s="11" t="s">
        <v>19660</v>
      </c>
    </row>
    <row r="2797" ht="33.0" customHeight="1">
      <c r="A2797" s="1" t="s">
        <v>20040</v>
      </c>
      <c r="C2797" s="1" t="s">
        <v>19754</v>
      </c>
      <c r="D2797" s="1" t="str">
        <f t="shared" si="1"/>
        <v/>
      </c>
      <c r="E2797" s="2" t="s">
        <v>20183</v>
      </c>
      <c r="F2797" s="2" t="s">
        <v>20185</v>
      </c>
      <c r="G2797" s="8" t="s">
        <v>19757</v>
      </c>
      <c r="H2797" s="8" t="s">
        <v>19758</v>
      </c>
      <c r="I2797" s="10" t="s">
        <v>238</v>
      </c>
      <c r="J2797" s="11" t="s">
        <v>19660</v>
      </c>
    </row>
    <row r="2798" ht="33.0" customHeight="1">
      <c r="A2798" s="1" t="s">
        <v>20040</v>
      </c>
      <c r="C2798" s="1" t="s">
        <v>19761</v>
      </c>
      <c r="D2798" s="1" t="str">
        <f t="shared" si="1"/>
        <v/>
      </c>
      <c r="E2798" s="2" t="s">
        <v>20190</v>
      </c>
      <c r="F2798" s="2" t="s">
        <v>20193</v>
      </c>
      <c r="G2798" s="8" t="s">
        <v>19764</v>
      </c>
      <c r="H2798" s="8" t="s">
        <v>19765</v>
      </c>
      <c r="I2798" s="10" t="s">
        <v>238</v>
      </c>
      <c r="J2798" s="11" t="s">
        <v>19660</v>
      </c>
    </row>
    <row r="2799" ht="33.0" customHeight="1">
      <c r="A2799" s="1" t="s">
        <v>20040</v>
      </c>
      <c r="C2799" s="1" t="s">
        <v>19768</v>
      </c>
      <c r="D2799" s="1" t="str">
        <f t="shared" si="1"/>
        <v/>
      </c>
      <c r="E2799" s="2" t="s">
        <v>20197</v>
      </c>
      <c r="F2799" s="2" t="s">
        <v>20199</v>
      </c>
      <c r="G2799" s="8" t="s">
        <v>19771</v>
      </c>
      <c r="H2799" s="8" t="s">
        <v>19773</v>
      </c>
      <c r="I2799" s="10" t="s">
        <v>238</v>
      </c>
      <c r="J2799" s="11" t="s">
        <v>19660</v>
      </c>
    </row>
    <row r="2800" ht="33.0" customHeight="1">
      <c r="A2800" s="1" t="s">
        <v>20040</v>
      </c>
      <c r="C2800" s="1" t="s">
        <v>19774</v>
      </c>
      <c r="D2800" s="1" t="str">
        <f t="shared" si="1"/>
        <v/>
      </c>
      <c r="E2800" s="2" t="s">
        <v>20204</v>
      </c>
      <c r="F2800" s="2" t="s">
        <v>20206</v>
      </c>
      <c r="G2800" s="8" t="s">
        <v>19777</v>
      </c>
      <c r="H2800" s="8" t="s">
        <v>19780</v>
      </c>
      <c r="I2800" s="10" t="s">
        <v>238</v>
      </c>
      <c r="J2800" s="11" t="s">
        <v>19660</v>
      </c>
    </row>
    <row r="2801" ht="33.0" customHeight="1">
      <c r="A2801" s="1" t="s">
        <v>20040</v>
      </c>
      <c r="C2801" s="1" t="s">
        <v>19781</v>
      </c>
      <c r="D2801" s="1" t="str">
        <f t="shared" si="1"/>
        <v/>
      </c>
      <c r="E2801" s="2" t="s">
        <v>20213</v>
      </c>
      <c r="F2801" s="2" t="s">
        <v>20214</v>
      </c>
      <c r="G2801" s="8" t="s">
        <v>19784</v>
      </c>
      <c r="H2801" s="8" t="s">
        <v>19787</v>
      </c>
      <c r="I2801" s="10" t="s">
        <v>238</v>
      </c>
      <c r="J2801" s="11" t="s">
        <v>19660</v>
      </c>
    </row>
    <row r="2802" ht="33.0" customHeight="1">
      <c r="A2802" s="1" t="s">
        <v>20040</v>
      </c>
      <c r="C2802" s="1" t="s">
        <v>19790</v>
      </c>
      <c r="D2802" s="1" t="str">
        <f t="shared" si="1"/>
        <v/>
      </c>
      <c r="E2802" s="2" t="s">
        <v>20220</v>
      </c>
      <c r="F2802" s="2" t="s">
        <v>20221</v>
      </c>
      <c r="G2802" s="8" t="s">
        <v>19793</v>
      </c>
      <c r="H2802" s="8" t="s">
        <v>19794</v>
      </c>
      <c r="I2802" s="10" t="s">
        <v>238</v>
      </c>
      <c r="J2802" s="11" t="s">
        <v>19660</v>
      </c>
    </row>
    <row r="2803" ht="33.0" customHeight="1">
      <c r="A2803" s="1" t="s">
        <v>20040</v>
      </c>
      <c r="C2803" s="1" t="s">
        <v>19797</v>
      </c>
      <c r="D2803" s="1" t="str">
        <f t="shared" si="1"/>
        <v/>
      </c>
      <c r="E2803" s="2" t="s">
        <v>20227</v>
      </c>
      <c r="F2803" s="2" t="s">
        <v>20228</v>
      </c>
      <c r="G2803" s="8" t="s">
        <v>19800</v>
      </c>
      <c r="H2803" s="8" t="s">
        <v>19801</v>
      </c>
      <c r="I2803" s="10" t="s">
        <v>238</v>
      </c>
      <c r="J2803" s="11" t="s">
        <v>500</v>
      </c>
    </row>
    <row r="2804" ht="33.0" customHeight="1">
      <c r="A2804" s="1" t="s">
        <v>20040</v>
      </c>
      <c r="C2804" s="1" t="s">
        <v>19804</v>
      </c>
      <c r="D2804" s="1" t="str">
        <f t="shared" si="1"/>
        <v/>
      </c>
      <c r="E2804" s="2" t="s">
        <v>20235</v>
      </c>
      <c r="F2804" s="2" t="s">
        <v>20236</v>
      </c>
      <c r="G2804" s="8" t="s">
        <v>19807</v>
      </c>
      <c r="H2804" s="8" t="s">
        <v>19808</v>
      </c>
      <c r="I2804" s="10" t="s">
        <v>238</v>
      </c>
      <c r="J2804" s="11" t="s">
        <v>500</v>
      </c>
    </row>
    <row r="2805" ht="33.0" customHeight="1">
      <c r="A2805" s="1" t="s">
        <v>20040</v>
      </c>
      <c r="C2805" s="1" t="s">
        <v>19811</v>
      </c>
      <c r="D2805" s="1" t="str">
        <f t="shared" si="1"/>
        <v/>
      </c>
      <c r="E2805" s="2" t="s">
        <v>20242</v>
      </c>
      <c r="F2805" s="2" t="s">
        <v>20243</v>
      </c>
      <c r="G2805" s="8" t="s">
        <v>19814</v>
      </c>
      <c r="H2805" s="8" t="s">
        <v>19815</v>
      </c>
      <c r="I2805" s="10" t="s">
        <v>238</v>
      </c>
      <c r="J2805" s="11" t="s">
        <v>19699</v>
      </c>
    </row>
    <row r="2806" ht="33.0" customHeight="1">
      <c r="A2806" s="1" t="s">
        <v>20040</v>
      </c>
      <c r="C2806" s="1" t="s">
        <v>19818</v>
      </c>
      <c r="D2806" s="1" t="str">
        <f t="shared" si="1"/>
        <v/>
      </c>
      <c r="E2806" s="2" t="s">
        <v>20249</v>
      </c>
      <c r="F2806" s="2" t="s">
        <v>20250</v>
      </c>
      <c r="G2806" s="8" t="s">
        <v>19821</v>
      </c>
      <c r="H2806" s="8" t="s">
        <v>19822</v>
      </c>
      <c r="I2806" s="10" t="s">
        <v>238</v>
      </c>
      <c r="J2806" s="11" t="s">
        <v>19699</v>
      </c>
    </row>
    <row r="2807" ht="33.0" customHeight="1">
      <c r="A2807" s="1" t="s">
        <v>20040</v>
      </c>
      <c r="C2807" s="1" t="s">
        <v>19823</v>
      </c>
      <c r="D2807" s="1" t="str">
        <f t="shared" si="1"/>
        <v/>
      </c>
      <c r="E2807" s="2" t="s">
        <v>20256</v>
      </c>
      <c r="F2807" s="2" t="s">
        <v>20257</v>
      </c>
      <c r="G2807" s="8" t="s">
        <v>19828</v>
      </c>
      <c r="H2807" s="8" t="s">
        <v>19829</v>
      </c>
      <c r="I2807" s="10" t="s">
        <v>238</v>
      </c>
      <c r="J2807" s="11" t="s">
        <v>19699</v>
      </c>
    </row>
    <row r="2808" ht="33.0" customHeight="1">
      <c r="A2808" s="1" t="s">
        <v>20040</v>
      </c>
      <c r="C2808" s="1" t="s">
        <v>19830</v>
      </c>
      <c r="D2808" s="1" t="str">
        <f t="shared" si="1"/>
        <v/>
      </c>
      <c r="E2808" s="2" t="s">
        <v>20263</v>
      </c>
      <c r="F2808" s="2" t="s">
        <v>20264</v>
      </c>
      <c r="G2808" s="8" t="s">
        <v>19835</v>
      </c>
      <c r="H2808" s="8" t="s">
        <v>19836</v>
      </c>
      <c r="I2808" s="10" t="s">
        <v>238</v>
      </c>
      <c r="J2808" s="11" t="s">
        <v>19699</v>
      </c>
    </row>
    <row r="2809" ht="33.0" customHeight="1">
      <c r="A2809" s="1" t="s">
        <v>20040</v>
      </c>
      <c r="C2809" s="1" t="s">
        <v>19837</v>
      </c>
      <c r="D2809" s="1" t="str">
        <f t="shared" si="1"/>
        <v/>
      </c>
      <c r="E2809" s="2" t="s">
        <v>20270</v>
      </c>
      <c r="F2809" s="2" t="s">
        <v>20271</v>
      </c>
      <c r="G2809" s="8" t="s">
        <v>19842</v>
      </c>
      <c r="H2809" s="8" t="s">
        <v>19843</v>
      </c>
      <c r="I2809" s="10" t="s">
        <v>238</v>
      </c>
      <c r="J2809" s="11" t="s">
        <v>19844</v>
      </c>
    </row>
    <row r="2810" ht="33.0" customHeight="1">
      <c r="A2810" s="1" t="s">
        <v>20040</v>
      </c>
      <c r="C2810" s="1" t="s">
        <v>19847</v>
      </c>
      <c r="D2810" s="1" t="str">
        <f t="shared" si="1"/>
        <v/>
      </c>
      <c r="E2810" s="2" t="s">
        <v>20277</v>
      </c>
      <c r="F2810" s="2" t="s">
        <v>20278</v>
      </c>
      <c r="G2810" s="8" t="s">
        <v>19850</v>
      </c>
      <c r="H2810" s="8" t="s">
        <v>19851</v>
      </c>
      <c r="I2810" s="10" t="s">
        <v>238</v>
      </c>
      <c r="J2810" s="11" t="s">
        <v>19699</v>
      </c>
    </row>
    <row r="2811" ht="33.0" customHeight="1">
      <c r="A2811" s="1" t="s">
        <v>20040</v>
      </c>
      <c r="C2811" s="1" t="s">
        <v>19852</v>
      </c>
      <c r="D2811" s="1" t="str">
        <f t="shared" si="1"/>
        <v/>
      </c>
      <c r="E2811" s="2" t="s">
        <v>20284</v>
      </c>
      <c r="F2811" s="2" t="s">
        <v>20285</v>
      </c>
      <c r="G2811" s="8" t="s">
        <v>19857</v>
      </c>
      <c r="H2811" s="8" t="s">
        <v>19858</v>
      </c>
      <c r="I2811" s="10" t="s">
        <v>238</v>
      </c>
      <c r="J2811" s="11" t="s">
        <v>19859</v>
      </c>
    </row>
    <row r="2812" ht="33.0" customHeight="1">
      <c r="A2812" s="1" t="s">
        <v>20040</v>
      </c>
      <c r="C2812" s="1" t="s">
        <v>19860</v>
      </c>
      <c r="D2812" s="1" t="str">
        <f t="shared" si="1"/>
        <v/>
      </c>
      <c r="E2812" s="2" t="s">
        <v>20292</v>
      </c>
      <c r="F2812" s="2" t="s">
        <v>20294</v>
      </c>
      <c r="G2812" s="8" t="s">
        <v>19864</v>
      </c>
      <c r="H2812" s="8" t="s">
        <v>19866</v>
      </c>
      <c r="I2812" s="10" t="s">
        <v>238</v>
      </c>
      <c r="J2812" s="11" t="s">
        <v>19859</v>
      </c>
    </row>
    <row r="2813" ht="33.0" customHeight="1">
      <c r="A2813" s="1" t="s">
        <v>20040</v>
      </c>
      <c r="C2813" s="1" t="s">
        <v>19867</v>
      </c>
      <c r="D2813" s="1" t="str">
        <f t="shared" si="1"/>
        <v/>
      </c>
      <c r="E2813" s="2" t="s">
        <v>20299</v>
      </c>
      <c r="F2813" s="2" t="s">
        <v>20300</v>
      </c>
      <c r="G2813" s="8" t="s">
        <v>19870</v>
      </c>
      <c r="H2813" s="8" t="s">
        <v>19873</v>
      </c>
      <c r="I2813" s="10" t="s">
        <v>238</v>
      </c>
      <c r="J2813" s="11" t="s">
        <v>19859</v>
      </c>
    </row>
    <row r="2814" ht="33.0" customHeight="1">
      <c r="A2814" s="1" t="s">
        <v>20040</v>
      </c>
      <c r="C2814" s="1" t="s">
        <v>19874</v>
      </c>
      <c r="D2814" s="1" t="str">
        <f t="shared" si="1"/>
        <v/>
      </c>
      <c r="E2814" s="2" t="s">
        <v>20308</v>
      </c>
      <c r="F2814" s="2" t="s">
        <v>20309</v>
      </c>
      <c r="G2814" s="8" t="s">
        <v>19877</v>
      </c>
      <c r="H2814" s="8" t="s">
        <v>19880</v>
      </c>
      <c r="I2814" s="10" t="s">
        <v>238</v>
      </c>
      <c r="J2814" s="11" t="s">
        <v>19859</v>
      </c>
    </row>
    <row r="2815" ht="33.0" customHeight="1">
      <c r="A2815" s="1" t="s">
        <v>20040</v>
      </c>
      <c r="C2815" s="1" t="s">
        <v>19881</v>
      </c>
      <c r="D2815" s="1" t="str">
        <f t="shared" si="1"/>
        <v/>
      </c>
      <c r="E2815" s="2" t="s">
        <v>20316</v>
      </c>
      <c r="F2815" s="2" t="s">
        <v>20318</v>
      </c>
      <c r="G2815" s="8" t="s">
        <v>19884</v>
      </c>
      <c r="H2815" s="8" t="s">
        <v>19887</v>
      </c>
      <c r="I2815" s="10" t="s">
        <v>238</v>
      </c>
      <c r="J2815" s="11" t="s">
        <v>19699</v>
      </c>
    </row>
    <row r="2816" ht="33.0" customHeight="1">
      <c r="A2816" s="1" t="s">
        <v>20040</v>
      </c>
      <c r="C2816" s="1" t="s">
        <v>19888</v>
      </c>
      <c r="D2816" s="1" t="str">
        <f t="shared" si="1"/>
        <v/>
      </c>
      <c r="E2816" s="2" t="s">
        <v>20323</v>
      </c>
      <c r="F2816" s="2" t="s">
        <v>20325</v>
      </c>
      <c r="G2816" s="8" t="s">
        <v>19891</v>
      </c>
      <c r="H2816" s="8" t="s">
        <v>19894</v>
      </c>
      <c r="I2816" s="10" t="s">
        <v>238</v>
      </c>
      <c r="J2816" s="11" t="s">
        <v>19699</v>
      </c>
    </row>
    <row r="2817" ht="33.0" customHeight="1">
      <c r="A2817" s="1" t="s">
        <v>20040</v>
      </c>
      <c r="C2817" s="1" t="s">
        <v>19895</v>
      </c>
      <c r="D2817" s="1" t="str">
        <f t="shared" si="1"/>
        <v/>
      </c>
      <c r="E2817" s="2" t="s">
        <v>20331</v>
      </c>
      <c r="F2817" s="2" t="s">
        <v>20332</v>
      </c>
      <c r="G2817" s="8" t="s">
        <v>19898</v>
      </c>
      <c r="H2817" s="8" t="s">
        <v>19901</v>
      </c>
      <c r="I2817" s="10" t="s">
        <v>238</v>
      </c>
      <c r="J2817" s="11" t="s">
        <v>19844</v>
      </c>
    </row>
    <row r="2818" ht="33.0" customHeight="1">
      <c r="A2818" s="1" t="s">
        <v>20040</v>
      </c>
      <c r="C2818" s="1" t="s">
        <v>19902</v>
      </c>
      <c r="D2818" s="1" t="str">
        <f t="shared" si="1"/>
        <v/>
      </c>
      <c r="E2818" s="2" t="s">
        <v>20338</v>
      </c>
      <c r="F2818" s="2" t="s">
        <v>20339</v>
      </c>
      <c r="G2818" s="8" t="s">
        <v>19905</v>
      </c>
      <c r="H2818" s="8" t="s">
        <v>19908</v>
      </c>
      <c r="I2818" s="10" t="s">
        <v>238</v>
      </c>
      <c r="J2818" s="11" t="s">
        <v>19844</v>
      </c>
    </row>
    <row r="2819" ht="33.0" customHeight="1">
      <c r="A2819" s="1" t="s">
        <v>20040</v>
      </c>
      <c r="C2819" s="1" t="s">
        <v>19909</v>
      </c>
      <c r="D2819" s="1" t="str">
        <f t="shared" si="1"/>
        <v/>
      </c>
      <c r="E2819" s="2" t="s">
        <v>20346</v>
      </c>
      <c r="F2819" s="2" t="s">
        <v>20347</v>
      </c>
      <c r="G2819" s="8" t="s">
        <v>19912</v>
      </c>
      <c r="H2819" s="8" t="s">
        <v>19914</v>
      </c>
      <c r="I2819" s="10" t="s">
        <v>238</v>
      </c>
      <c r="J2819" s="11" t="s">
        <v>19844</v>
      </c>
    </row>
    <row r="2820" ht="33.0" customHeight="1">
      <c r="A2820" s="1" t="s">
        <v>20040</v>
      </c>
      <c r="C2820" s="1" t="s">
        <v>19916</v>
      </c>
      <c r="D2820" s="1" t="str">
        <f t="shared" si="1"/>
        <v/>
      </c>
      <c r="E2820" s="2" t="s">
        <v>20353</v>
      </c>
      <c r="F2820" s="2" t="s">
        <v>20354</v>
      </c>
      <c r="G2820" s="8" t="s">
        <v>19919</v>
      </c>
      <c r="H2820" s="8" t="s">
        <v>19920</v>
      </c>
      <c r="I2820" s="10" t="s">
        <v>238</v>
      </c>
      <c r="J2820" s="11" t="s">
        <v>19660</v>
      </c>
    </row>
    <row r="2821" ht="33.0" customHeight="1">
      <c r="A2821" s="1" t="s">
        <v>20040</v>
      </c>
      <c r="C2821" s="1" t="s">
        <v>19923</v>
      </c>
      <c r="D2821" s="1" t="str">
        <f t="shared" si="1"/>
        <v/>
      </c>
      <c r="E2821" s="2" t="s">
        <v>20360</v>
      </c>
      <c r="F2821" s="2" t="s">
        <v>20361</v>
      </c>
      <c r="G2821" s="8" t="s">
        <v>19926</v>
      </c>
      <c r="H2821" s="8" t="s">
        <v>19927</v>
      </c>
      <c r="I2821" s="10" t="s">
        <v>238</v>
      </c>
      <c r="J2821" s="11" t="s">
        <v>19660</v>
      </c>
    </row>
    <row r="2822" ht="33.0" customHeight="1">
      <c r="A2822" s="1" t="s">
        <v>20040</v>
      </c>
      <c r="C2822" s="1" t="s">
        <v>19930</v>
      </c>
      <c r="D2822" s="1" t="str">
        <f t="shared" si="1"/>
        <v/>
      </c>
      <c r="E2822" s="2" t="s">
        <v>20367</v>
      </c>
      <c r="F2822" s="2" t="s">
        <v>20368</v>
      </c>
      <c r="G2822" s="8" t="s">
        <v>19933</v>
      </c>
      <c r="H2822" s="8" t="s">
        <v>19934</v>
      </c>
      <c r="I2822" s="10" t="s">
        <v>238</v>
      </c>
      <c r="J2822" s="11" t="s">
        <v>19660</v>
      </c>
    </row>
    <row r="2823" ht="33.0" customHeight="1">
      <c r="A2823" s="1" t="s">
        <v>20040</v>
      </c>
      <c r="C2823" s="1" t="s">
        <v>19937</v>
      </c>
      <c r="D2823" s="1" t="str">
        <f t="shared" si="1"/>
        <v/>
      </c>
      <c r="E2823" s="2" t="s">
        <v>20374</v>
      </c>
      <c r="F2823" s="2" t="s">
        <v>20375</v>
      </c>
      <c r="G2823" s="8" t="s">
        <v>19940</v>
      </c>
      <c r="H2823" s="8" t="s">
        <v>19941</v>
      </c>
      <c r="I2823" s="10" t="s">
        <v>238</v>
      </c>
      <c r="J2823" s="11" t="s">
        <v>19660</v>
      </c>
    </row>
    <row r="2824" ht="33.0" customHeight="1">
      <c r="A2824" s="1" t="s">
        <v>20040</v>
      </c>
      <c r="C2824" s="1" t="s">
        <v>19944</v>
      </c>
      <c r="D2824" s="1" t="str">
        <f t="shared" si="1"/>
        <v/>
      </c>
      <c r="E2824" s="2" t="s">
        <v>20381</v>
      </c>
      <c r="F2824" s="2" t="s">
        <v>20382</v>
      </c>
      <c r="G2824" s="8" t="s">
        <v>19947</v>
      </c>
      <c r="H2824" s="8" t="s">
        <v>19950</v>
      </c>
      <c r="I2824" s="10" t="s">
        <v>238</v>
      </c>
      <c r="J2824" s="11" t="s">
        <v>19699</v>
      </c>
    </row>
    <row r="2825" ht="33.0" customHeight="1">
      <c r="A2825" s="1" t="s">
        <v>20040</v>
      </c>
      <c r="C2825" s="1" t="s">
        <v>19951</v>
      </c>
      <c r="D2825" s="1" t="str">
        <f t="shared" si="1"/>
        <v/>
      </c>
      <c r="E2825" s="2" t="s">
        <v>20388</v>
      </c>
      <c r="F2825" s="2" t="s">
        <v>20389</v>
      </c>
      <c r="G2825" s="8" t="s">
        <v>19954</v>
      </c>
      <c r="H2825" s="8" t="s">
        <v>19957</v>
      </c>
      <c r="I2825" s="10" t="s">
        <v>238</v>
      </c>
      <c r="J2825" s="11" t="s">
        <v>19699</v>
      </c>
    </row>
    <row r="2826" ht="33.0" customHeight="1">
      <c r="A2826" s="1" t="s">
        <v>20040</v>
      </c>
      <c r="C2826" s="1" t="s">
        <v>19958</v>
      </c>
      <c r="D2826" s="1" t="str">
        <f t="shared" si="1"/>
        <v/>
      </c>
      <c r="E2826" s="2" t="s">
        <v>20395</v>
      </c>
      <c r="F2826" s="2" t="s">
        <v>20396</v>
      </c>
      <c r="G2826" s="8" t="s">
        <v>19961</v>
      </c>
      <c r="H2826" s="8" t="s">
        <v>19964</v>
      </c>
      <c r="I2826" s="10" t="s">
        <v>238</v>
      </c>
      <c r="J2826" s="11" t="s">
        <v>19699</v>
      </c>
    </row>
    <row r="2827" ht="33.0" customHeight="1">
      <c r="A2827" s="1" t="s">
        <v>20040</v>
      </c>
      <c r="C2827" s="1" t="s">
        <v>19965</v>
      </c>
      <c r="D2827" s="1" t="str">
        <f t="shared" si="1"/>
        <v/>
      </c>
      <c r="E2827" s="2" t="s">
        <v>20402</v>
      </c>
      <c r="F2827" s="2" t="s">
        <v>20403</v>
      </c>
      <c r="G2827" s="8" t="s">
        <v>19968</v>
      </c>
      <c r="H2827" s="8" t="s">
        <v>19971</v>
      </c>
      <c r="I2827" s="10" t="s">
        <v>238</v>
      </c>
      <c r="J2827" s="11" t="s">
        <v>19689</v>
      </c>
    </row>
    <row r="2828" ht="33.0" customHeight="1">
      <c r="A2828" s="1" t="s">
        <v>20040</v>
      </c>
      <c r="C2828" s="1" t="s">
        <v>19972</v>
      </c>
      <c r="D2828" s="1" t="str">
        <f t="shared" si="1"/>
        <v/>
      </c>
      <c r="E2828" s="2" t="s">
        <v>20409</v>
      </c>
      <c r="F2828" s="2" t="s">
        <v>20410</v>
      </c>
      <c r="G2828" s="8" t="s">
        <v>19975</v>
      </c>
      <c r="H2828" s="8" t="s">
        <v>19978</v>
      </c>
      <c r="I2828" s="10" t="s">
        <v>238</v>
      </c>
      <c r="J2828" s="11" t="s">
        <v>12625</v>
      </c>
    </row>
    <row r="2829" ht="33.0" customHeight="1">
      <c r="A2829" s="1" t="s">
        <v>20040</v>
      </c>
      <c r="C2829" s="1" t="s">
        <v>19981</v>
      </c>
      <c r="D2829" s="1" t="str">
        <f t="shared" si="1"/>
        <v/>
      </c>
      <c r="E2829" s="2" t="s">
        <v>20416</v>
      </c>
      <c r="F2829" s="2" t="s">
        <v>20418</v>
      </c>
      <c r="G2829" s="8" t="s">
        <v>19984</v>
      </c>
      <c r="H2829" s="8" t="s">
        <v>19985</v>
      </c>
      <c r="I2829" s="10" t="s">
        <v>238</v>
      </c>
      <c r="J2829" s="11" t="s">
        <v>19689</v>
      </c>
    </row>
    <row r="2830" ht="33.0" customHeight="1">
      <c r="A2830" s="1" t="s">
        <v>20040</v>
      </c>
      <c r="C2830" s="1" t="s">
        <v>19988</v>
      </c>
      <c r="D2830" s="1" t="str">
        <f t="shared" si="1"/>
        <v/>
      </c>
      <c r="E2830" s="2" t="s">
        <v>20424</v>
      </c>
      <c r="F2830" s="2" t="s">
        <v>20425</v>
      </c>
      <c r="G2830" s="8" t="s">
        <v>19991</v>
      </c>
      <c r="H2830" s="8" t="s">
        <v>19994</v>
      </c>
      <c r="I2830" s="10" t="s">
        <v>238</v>
      </c>
      <c r="J2830" s="11" t="s">
        <v>19660</v>
      </c>
    </row>
    <row r="2831" ht="33.0" customHeight="1">
      <c r="A2831" s="1" t="s">
        <v>20040</v>
      </c>
      <c r="C2831" s="1" t="s">
        <v>19995</v>
      </c>
      <c r="D2831" s="1" t="str">
        <f t="shared" si="1"/>
        <v/>
      </c>
      <c r="E2831" s="2" t="s">
        <v>20431</v>
      </c>
      <c r="F2831" s="2" t="s">
        <v>20432</v>
      </c>
      <c r="G2831" s="8" t="s">
        <v>19998</v>
      </c>
      <c r="H2831" s="8" t="s">
        <v>20001</v>
      </c>
      <c r="I2831" s="10" t="s">
        <v>238</v>
      </c>
      <c r="J2831" s="11" t="s">
        <v>19689</v>
      </c>
    </row>
    <row r="2832" ht="33.0" customHeight="1">
      <c r="A2832" s="1" t="s">
        <v>20040</v>
      </c>
      <c r="C2832" s="1" t="s">
        <v>20004</v>
      </c>
      <c r="D2832" s="1" t="str">
        <f t="shared" si="1"/>
        <v/>
      </c>
      <c r="E2832" s="2" t="s">
        <v>20438</v>
      </c>
      <c r="F2832" s="2" t="s">
        <v>20439</v>
      </c>
      <c r="G2832" s="8" t="s">
        <v>20007</v>
      </c>
      <c r="H2832" s="8" t="s">
        <v>20010</v>
      </c>
      <c r="I2832" s="10" t="s">
        <v>238</v>
      </c>
      <c r="J2832" s="11" t="s">
        <v>19689</v>
      </c>
    </row>
    <row r="2833" ht="33.0" customHeight="1">
      <c r="A2833" s="1" t="s">
        <v>20040</v>
      </c>
      <c r="C2833" s="1" t="s">
        <v>20013</v>
      </c>
      <c r="D2833" s="1" t="str">
        <f t="shared" si="1"/>
        <v/>
      </c>
      <c r="E2833" s="2" t="s">
        <v>20445</v>
      </c>
      <c r="F2833" s="2" t="s">
        <v>20446</v>
      </c>
      <c r="G2833" s="8" t="s">
        <v>20016</v>
      </c>
      <c r="H2833" s="8" t="s">
        <v>20017</v>
      </c>
      <c r="I2833" s="10" t="s">
        <v>238</v>
      </c>
      <c r="J2833" s="11" t="s">
        <v>19699</v>
      </c>
    </row>
    <row r="2834" ht="33.0" customHeight="1">
      <c r="A2834" s="1" t="s">
        <v>20040</v>
      </c>
      <c r="C2834" s="1" t="s">
        <v>20020</v>
      </c>
      <c r="D2834" s="1" t="str">
        <f t="shared" si="1"/>
        <v/>
      </c>
      <c r="E2834" s="2" t="s">
        <v>20452</v>
      </c>
      <c r="F2834" s="2" t="s">
        <v>20455</v>
      </c>
      <c r="G2834" s="8" t="s">
        <v>20023</v>
      </c>
      <c r="H2834" s="8" t="s">
        <v>20024</v>
      </c>
      <c r="I2834" s="10" t="s">
        <v>238</v>
      </c>
      <c r="J2834" s="11" t="s">
        <v>19699</v>
      </c>
    </row>
    <row r="2835" ht="33.0" customHeight="1">
      <c r="A2835" s="1" t="s">
        <v>20040</v>
      </c>
      <c r="C2835" s="1" t="s">
        <v>20025</v>
      </c>
      <c r="D2835" s="1" t="str">
        <f t="shared" si="1"/>
        <v/>
      </c>
      <c r="E2835" s="2" t="s">
        <v>20461</v>
      </c>
      <c r="F2835" s="2" t="s">
        <v>20463</v>
      </c>
      <c r="G2835" s="8" t="s">
        <v>20030</v>
      </c>
      <c r="H2835" s="8" t="s">
        <v>20031</v>
      </c>
      <c r="I2835" s="10" t="s">
        <v>238</v>
      </c>
      <c r="J2835" s="11" t="s">
        <v>19660</v>
      </c>
    </row>
    <row r="2836" ht="33.0" customHeight="1">
      <c r="A2836" s="1" t="s">
        <v>20040</v>
      </c>
      <c r="C2836" s="1" t="s">
        <v>20032</v>
      </c>
      <c r="D2836" s="1" t="str">
        <f t="shared" si="1"/>
        <v/>
      </c>
      <c r="E2836" s="2" t="s">
        <v>20468</v>
      </c>
      <c r="F2836" s="2" t="s">
        <v>20470</v>
      </c>
      <c r="G2836" s="8" t="s">
        <v>20037</v>
      </c>
      <c r="H2836" s="8" t="s">
        <v>20038</v>
      </c>
      <c r="I2836" s="10" t="s">
        <v>238</v>
      </c>
      <c r="J2836" s="11" t="s">
        <v>19660</v>
      </c>
    </row>
    <row r="2837" ht="33.0" customHeight="1">
      <c r="A2837" s="1" t="s">
        <v>20040</v>
      </c>
      <c r="C2837" s="1" t="s">
        <v>20039</v>
      </c>
      <c r="D2837" s="1" t="str">
        <f t="shared" si="1"/>
        <v/>
      </c>
      <c r="E2837" s="2" t="s">
        <v>20477</v>
      </c>
      <c r="F2837" s="2" t="s">
        <v>20478</v>
      </c>
      <c r="G2837" s="8" t="s">
        <v>20043</v>
      </c>
      <c r="H2837" s="8" t="s">
        <v>20046</v>
      </c>
      <c r="I2837" s="10" t="s">
        <v>238</v>
      </c>
      <c r="J2837" s="11" t="s">
        <v>19660</v>
      </c>
    </row>
    <row r="2838" ht="33.0" customHeight="1">
      <c r="A2838" s="1" t="s">
        <v>20040</v>
      </c>
      <c r="C2838" s="1" t="s">
        <v>20047</v>
      </c>
      <c r="D2838" s="1" t="str">
        <f t="shared" si="1"/>
        <v/>
      </c>
      <c r="E2838" s="2" t="s">
        <v>20484</v>
      </c>
      <c r="F2838" s="2" t="s">
        <v>20485</v>
      </c>
      <c r="G2838" s="8" t="s">
        <v>20051</v>
      </c>
      <c r="H2838" s="8" t="s">
        <v>20053</v>
      </c>
      <c r="I2838" s="10" t="s">
        <v>238</v>
      </c>
      <c r="J2838" s="11" t="s">
        <v>19660</v>
      </c>
    </row>
    <row r="2839" ht="33.0" customHeight="1">
      <c r="A2839" s="1" t="s">
        <v>20040</v>
      </c>
      <c r="C2839" s="1" t="s">
        <v>20054</v>
      </c>
      <c r="D2839" s="1" t="str">
        <f t="shared" si="1"/>
        <v/>
      </c>
      <c r="E2839" s="2" t="s">
        <v>20492</v>
      </c>
      <c r="F2839" s="2" t="s">
        <v>20493</v>
      </c>
      <c r="G2839" s="8" t="s">
        <v>20058</v>
      </c>
      <c r="H2839" s="8" t="s">
        <v>20060</v>
      </c>
      <c r="I2839" s="10" t="s">
        <v>238</v>
      </c>
      <c r="J2839" s="11" t="s">
        <v>19660</v>
      </c>
    </row>
    <row r="2840" ht="33.0" customHeight="1">
      <c r="A2840" s="1" t="s">
        <v>20040</v>
      </c>
      <c r="C2840" s="1" t="s">
        <v>20061</v>
      </c>
      <c r="D2840" s="1" t="str">
        <f t="shared" si="1"/>
        <v/>
      </c>
      <c r="E2840" s="2" t="s">
        <v>20499</v>
      </c>
      <c r="F2840" s="2" t="s">
        <v>20500</v>
      </c>
      <c r="G2840" s="8" t="s">
        <v>20064</v>
      </c>
      <c r="H2840" s="8" t="s">
        <v>20066</v>
      </c>
      <c r="I2840" s="10" t="s">
        <v>238</v>
      </c>
      <c r="J2840" s="11" t="s">
        <v>19660</v>
      </c>
    </row>
    <row r="2841" ht="33.0" customHeight="1">
      <c r="A2841" s="1" t="s">
        <v>20040</v>
      </c>
      <c r="C2841" s="1" t="s">
        <v>20068</v>
      </c>
      <c r="D2841" s="1" t="str">
        <f t="shared" si="1"/>
        <v/>
      </c>
      <c r="E2841" s="2" t="s">
        <v>20506</v>
      </c>
      <c r="F2841" s="2" t="s">
        <v>20507</v>
      </c>
      <c r="G2841" s="8" t="s">
        <v>20071</v>
      </c>
      <c r="H2841" s="8" t="s">
        <v>20074</v>
      </c>
      <c r="I2841" s="10" t="s">
        <v>238</v>
      </c>
      <c r="J2841" s="11" t="s">
        <v>19660</v>
      </c>
    </row>
    <row r="2842" ht="33.0" customHeight="1">
      <c r="A2842" s="1" t="s">
        <v>20040</v>
      </c>
      <c r="C2842" s="1" t="s">
        <v>20075</v>
      </c>
      <c r="D2842" s="1" t="str">
        <f t="shared" si="1"/>
        <v/>
      </c>
      <c r="E2842" s="2" t="s">
        <v>20513</v>
      </c>
      <c r="F2842" s="2" t="s">
        <v>20514</v>
      </c>
      <c r="G2842" s="8" t="s">
        <v>20080</v>
      </c>
      <c r="H2842" s="8" t="s">
        <v>20081</v>
      </c>
      <c r="I2842" s="10" t="s">
        <v>238</v>
      </c>
      <c r="J2842" s="11" t="s">
        <v>19660</v>
      </c>
    </row>
    <row r="2843" ht="33.0" customHeight="1">
      <c r="A2843" s="1" t="s">
        <v>20040</v>
      </c>
      <c r="C2843" s="1" t="s">
        <v>20082</v>
      </c>
      <c r="D2843" s="1" t="str">
        <f t="shared" si="1"/>
        <v/>
      </c>
      <c r="E2843" s="2" t="s">
        <v>20520</v>
      </c>
      <c r="F2843" s="2" t="s">
        <v>20523</v>
      </c>
      <c r="G2843" s="8" t="s">
        <v>20087</v>
      </c>
      <c r="H2843" s="8" t="s">
        <v>20088</v>
      </c>
      <c r="I2843" s="10" t="s">
        <v>238</v>
      </c>
      <c r="J2843" s="11" t="s">
        <v>19660</v>
      </c>
    </row>
    <row r="2844" ht="33.0" customHeight="1">
      <c r="A2844" s="1" t="s">
        <v>20040</v>
      </c>
      <c r="C2844" s="1" t="s">
        <v>20089</v>
      </c>
      <c r="D2844" s="1" t="str">
        <f t="shared" si="1"/>
        <v/>
      </c>
      <c r="E2844" s="2" t="s">
        <v>20531</v>
      </c>
      <c r="F2844" s="2" t="s">
        <v>20532</v>
      </c>
      <c r="G2844" s="8" t="s">
        <v>20094</v>
      </c>
      <c r="H2844" s="8" t="s">
        <v>20095</v>
      </c>
      <c r="I2844" s="10" t="s">
        <v>238</v>
      </c>
      <c r="J2844" s="11" t="s">
        <v>19689</v>
      </c>
    </row>
    <row r="2845" ht="33.0" customHeight="1">
      <c r="A2845" s="1" t="s">
        <v>20040</v>
      </c>
      <c r="C2845" s="1" t="s">
        <v>20096</v>
      </c>
      <c r="D2845" s="1" t="str">
        <f t="shared" si="1"/>
        <v/>
      </c>
      <c r="E2845" s="2" t="s">
        <v>20538</v>
      </c>
      <c r="F2845" s="2" t="s">
        <v>20539</v>
      </c>
      <c r="G2845" s="8" t="s">
        <v>20101</v>
      </c>
      <c r="H2845" s="8" t="s">
        <v>20102</v>
      </c>
      <c r="I2845" s="10" t="s">
        <v>238</v>
      </c>
      <c r="J2845" s="11" t="s">
        <v>19689</v>
      </c>
    </row>
    <row r="2846" ht="33.0" customHeight="1">
      <c r="A2846" s="1" t="s">
        <v>20040</v>
      </c>
      <c r="C2846" s="1" t="s">
        <v>20103</v>
      </c>
      <c r="D2846" s="1" t="str">
        <f t="shared" si="1"/>
        <v/>
      </c>
      <c r="E2846" s="2" t="s">
        <v>20545</v>
      </c>
      <c r="F2846" s="2" t="s">
        <v>20546</v>
      </c>
      <c r="G2846" s="8" t="s">
        <v>20108</v>
      </c>
      <c r="H2846" s="8" t="s">
        <v>20109</v>
      </c>
      <c r="I2846" s="10" t="s">
        <v>238</v>
      </c>
      <c r="J2846" s="11" t="s">
        <v>19689</v>
      </c>
    </row>
    <row r="2847" ht="33.0" customHeight="1">
      <c r="A2847" s="1" t="s">
        <v>20040</v>
      </c>
      <c r="B2847" s="1" t="s">
        <v>20552</v>
      </c>
      <c r="C2847" s="1" t="s">
        <v>20111</v>
      </c>
      <c r="D2847" s="1" t="str">
        <f t="shared" si="1"/>
        <v/>
      </c>
      <c r="E2847" s="2" t="s">
        <v>20554</v>
      </c>
      <c r="F2847" s="2" t="s">
        <v>20555</v>
      </c>
      <c r="G2847" s="8" t="s">
        <v>20116</v>
      </c>
      <c r="H2847" s="8" t="s">
        <v>20117</v>
      </c>
      <c r="I2847" s="10" t="s">
        <v>238</v>
      </c>
      <c r="J2847" s="11" t="s">
        <v>19607</v>
      </c>
    </row>
    <row r="2848" ht="33.0" customHeight="1">
      <c r="A2848" s="1" t="s">
        <v>20040</v>
      </c>
      <c r="B2848" s="1" t="s">
        <v>20552</v>
      </c>
      <c r="C2848" s="1" t="s">
        <v>20118</v>
      </c>
      <c r="D2848" s="1" t="str">
        <f t="shared" si="1"/>
        <v/>
      </c>
      <c r="E2848" s="2" t="s">
        <v>20561</v>
      </c>
      <c r="F2848" s="2" t="s">
        <v>20562</v>
      </c>
      <c r="G2848" s="8" t="s">
        <v>20123</v>
      </c>
      <c r="H2848" s="8" t="s">
        <v>20124</v>
      </c>
      <c r="I2848" s="10" t="s">
        <v>238</v>
      </c>
      <c r="J2848" s="11" t="s">
        <v>19607</v>
      </c>
    </row>
    <row r="2849" ht="33.0" customHeight="1">
      <c r="A2849" s="1" t="s">
        <v>20040</v>
      </c>
      <c r="B2849" s="1" t="s">
        <v>20552</v>
      </c>
      <c r="C2849" s="1" t="s">
        <v>20125</v>
      </c>
      <c r="D2849" s="1" t="str">
        <f t="shared" si="1"/>
        <v/>
      </c>
      <c r="E2849" s="2" t="s">
        <v>20568</v>
      </c>
      <c r="F2849" s="2" t="s">
        <v>20569</v>
      </c>
      <c r="G2849" s="8" t="s">
        <v>20130</v>
      </c>
      <c r="H2849" s="8" t="s">
        <v>20131</v>
      </c>
      <c r="I2849" s="10" t="s">
        <v>238</v>
      </c>
      <c r="J2849" s="11" t="s">
        <v>19607</v>
      </c>
    </row>
    <row r="2850" ht="33.0" customHeight="1">
      <c r="A2850" s="1" t="s">
        <v>20040</v>
      </c>
      <c r="B2850" s="1" t="s">
        <v>20552</v>
      </c>
      <c r="C2850" s="1" t="s">
        <v>20132</v>
      </c>
      <c r="D2850" s="1" t="str">
        <f t="shared" si="1"/>
        <v/>
      </c>
      <c r="E2850" s="2" t="s">
        <v>20575</v>
      </c>
      <c r="F2850" s="2" t="s">
        <v>20576</v>
      </c>
      <c r="G2850" s="8" t="s">
        <v>20137</v>
      </c>
      <c r="H2850" s="8" t="s">
        <v>20138</v>
      </c>
      <c r="I2850" s="10" t="s">
        <v>238</v>
      </c>
      <c r="J2850" s="11" t="s">
        <v>19607</v>
      </c>
    </row>
    <row r="2851" ht="33.0" customHeight="1">
      <c r="A2851" s="1" t="s">
        <v>20040</v>
      </c>
      <c r="B2851" s="1" t="s">
        <v>20552</v>
      </c>
      <c r="C2851" s="1" t="s">
        <v>20139</v>
      </c>
      <c r="D2851" s="1" t="str">
        <f t="shared" si="1"/>
        <v/>
      </c>
      <c r="E2851" s="2" t="s">
        <v>20582</v>
      </c>
      <c r="F2851" s="2" t="s">
        <v>20583</v>
      </c>
      <c r="G2851" s="8" t="s">
        <v>20143</v>
      </c>
      <c r="H2851" s="8" t="s">
        <v>20145</v>
      </c>
      <c r="I2851" s="10" t="s">
        <v>238</v>
      </c>
      <c r="J2851" s="11" t="s">
        <v>19607</v>
      </c>
    </row>
    <row r="2852" ht="33.0" customHeight="1">
      <c r="A2852" s="1" t="s">
        <v>20040</v>
      </c>
      <c r="B2852" s="1" t="s">
        <v>20552</v>
      </c>
      <c r="C2852" s="1" t="s">
        <v>20146</v>
      </c>
      <c r="D2852" s="1" t="str">
        <f t="shared" si="1"/>
        <v/>
      </c>
      <c r="E2852" s="2" t="s">
        <v>20589</v>
      </c>
      <c r="F2852" s="2" t="s">
        <v>20590</v>
      </c>
      <c r="G2852" s="8" t="s">
        <v>20150</v>
      </c>
      <c r="H2852" s="8" t="s">
        <v>20152</v>
      </c>
      <c r="I2852" s="10" t="s">
        <v>238</v>
      </c>
      <c r="J2852" s="11" t="s">
        <v>19607</v>
      </c>
    </row>
    <row r="2853" ht="33.0" customHeight="1">
      <c r="A2853" s="1" t="s">
        <v>20040</v>
      </c>
      <c r="B2853" s="1" t="s">
        <v>20552</v>
      </c>
      <c r="C2853" s="1" t="s">
        <v>20153</v>
      </c>
      <c r="D2853" s="1" t="str">
        <f t="shared" si="1"/>
        <v/>
      </c>
      <c r="E2853" s="2" t="s">
        <v>20596</v>
      </c>
      <c r="F2853" s="2" t="s">
        <v>20597</v>
      </c>
      <c r="G2853" s="8" t="s">
        <v>20157</v>
      </c>
      <c r="H2853" s="8" t="s">
        <v>20159</v>
      </c>
      <c r="I2853" s="10" t="s">
        <v>238</v>
      </c>
      <c r="J2853" s="11" t="s">
        <v>19607</v>
      </c>
    </row>
    <row r="2854" ht="33.0" customHeight="1">
      <c r="A2854" s="1" t="s">
        <v>20040</v>
      </c>
      <c r="B2854" s="1" t="s">
        <v>20552</v>
      </c>
      <c r="C2854" s="1" t="s">
        <v>20162</v>
      </c>
      <c r="D2854" s="1" t="str">
        <f t="shared" si="1"/>
        <v/>
      </c>
      <c r="E2854" s="2" t="s">
        <v>20603</v>
      </c>
      <c r="F2854" s="2" t="s">
        <v>20604</v>
      </c>
      <c r="G2854" s="8" t="s">
        <v>20165</v>
      </c>
      <c r="H2854" s="8" t="s">
        <v>20166</v>
      </c>
      <c r="I2854" s="10" t="s">
        <v>238</v>
      </c>
      <c r="J2854" s="11" t="s">
        <v>19607</v>
      </c>
    </row>
    <row r="2855" ht="33.0" customHeight="1">
      <c r="A2855" s="1" t="s">
        <v>20040</v>
      </c>
      <c r="B2855" s="1" t="s">
        <v>20552</v>
      </c>
      <c r="C2855" s="1" t="s">
        <v>20169</v>
      </c>
      <c r="D2855" s="1" t="str">
        <f t="shared" si="1"/>
        <v/>
      </c>
      <c r="E2855" s="2" t="s">
        <v>20614</v>
      </c>
      <c r="F2855" s="2" t="s">
        <v>20615</v>
      </c>
      <c r="G2855" s="8" t="s">
        <v>20172</v>
      </c>
      <c r="H2855" s="8" t="s">
        <v>20173</v>
      </c>
      <c r="I2855" s="10" t="s">
        <v>238</v>
      </c>
      <c r="J2855" s="11" t="s">
        <v>19607</v>
      </c>
    </row>
    <row r="2856" ht="33.0" customHeight="1">
      <c r="A2856" s="1" t="s">
        <v>20040</v>
      </c>
      <c r="B2856" s="1" t="s">
        <v>20552</v>
      </c>
      <c r="C2856" s="1" t="s">
        <v>20176</v>
      </c>
      <c r="D2856" s="1" t="str">
        <f t="shared" si="1"/>
        <v/>
      </c>
      <c r="E2856" s="2" t="s">
        <v>20621</v>
      </c>
      <c r="F2856" s="2" t="s">
        <v>20622</v>
      </c>
      <c r="G2856" s="8" t="s">
        <v>20179</v>
      </c>
      <c r="H2856" s="8" t="s">
        <v>20180</v>
      </c>
      <c r="I2856" s="10" t="s">
        <v>238</v>
      </c>
      <c r="J2856" s="11" t="s">
        <v>19607</v>
      </c>
    </row>
    <row r="2857" ht="33.0" customHeight="1">
      <c r="A2857" s="1" t="s">
        <v>20040</v>
      </c>
      <c r="B2857" s="1" t="s">
        <v>20552</v>
      </c>
      <c r="C2857" s="1" t="s">
        <v>20181</v>
      </c>
      <c r="D2857" s="1" t="str">
        <f t="shared" si="1"/>
        <v/>
      </c>
      <c r="E2857" s="2" t="s">
        <v>20628</v>
      </c>
      <c r="F2857" s="2" t="s">
        <v>20629</v>
      </c>
      <c r="G2857" s="8" t="s">
        <v>20186</v>
      </c>
      <c r="H2857" s="8" t="s">
        <v>20187</v>
      </c>
      <c r="I2857" s="10" t="s">
        <v>238</v>
      </c>
      <c r="J2857" s="11" t="s">
        <v>19607</v>
      </c>
    </row>
    <row r="2858" ht="33.0" customHeight="1">
      <c r="A2858" s="1" t="s">
        <v>20040</v>
      </c>
      <c r="B2858" s="1" t="s">
        <v>20552</v>
      </c>
      <c r="C2858" s="1" t="s">
        <v>20188</v>
      </c>
      <c r="D2858" s="1" t="str">
        <f t="shared" si="1"/>
        <v/>
      </c>
      <c r="E2858" s="2" t="s">
        <v>20635</v>
      </c>
      <c r="F2858" s="2" t="s">
        <v>20636</v>
      </c>
      <c r="G2858" s="8" t="s">
        <v>20192</v>
      </c>
      <c r="H2858" s="8" t="s">
        <v>20194</v>
      </c>
      <c r="I2858" s="10" t="s">
        <v>238</v>
      </c>
      <c r="J2858" s="11" t="s">
        <v>19607</v>
      </c>
    </row>
    <row r="2859" ht="33.0" customHeight="1">
      <c r="A2859" s="1" t="s">
        <v>20040</v>
      </c>
      <c r="B2859" s="1" t="s">
        <v>20552</v>
      </c>
      <c r="C2859" s="1" t="s">
        <v>20195</v>
      </c>
      <c r="D2859" s="1" t="str">
        <f t="shared" si="1"/>
        <v/>
      </c>
      <c r="E2859" s="2" t="s">
        <v>20642</v>
      </c>
      <c r="F2859" s="2" t="s">
        <v>20643</v>
      </c>
      <c r="G2859" s="8" t="s">
        <v>20200</v>
      </c>
      <c r="H2859" s="8" t="s">
        <v>20201</v>
      </c>
      <c r="I2859" s="10" t="s">
        <v>238</v>
      </c>
      <c r="J2859" s="11" t="s">
        <v>19607</v>
      </c>
    </row>
    <row r="2860" ht="33.0" customHeight="1">
      <c r="A2860" s="1" t="s">
        <v>20040</v>
      </c>
      <c r="B2860" s="1" t="s">
        <v>20552</v>
      </c>
      <c r="C2860" s="1" t="s">
        <v>20202</v>
      </c>
      <c r="D2860" s="1" t="str">
        <f t="shared" si="1"/>
        <v/>
      </c>
      <c r="E2860" s="2" t="s">
        <v>20649</v>
      </c>
      <c r="F2860" s="2" t="s">
        <v>20650</v>
      </c>
      <c r="G2860" s="8" t="s">
        <v>20207</v>
      </c>
      <c r="H2860" s="8" t="s">
        <v>20208</v>
      </c>
      <c r="I2860" s="10" t="s">
        <v>238</v>
      </c>
      <c r="J2860" s="11" t="s">
        <v>19607</v>
      </c>
    </row>
    <row r="2861" ht="33.0" customHeight="1">
      <c r="A2861" s="1" t="s">
        <v>20040</v>
      </c>
      <c r="B2861" s="1" t="s">
        <v>20552</v>
      </c>
      <c r="C2861" s="1" t="s">
        <v>20209</v>
      </c>
      <c r="D2861" s="1" t="str">
        <f t="shared" si="1"/>
        <v/>
      </c>
      <c r="E2861" s="2" t="s">
        <v>20656</v>
      </c>
      <c r="F2861" s="2" t="s">
        <v>20657</v>
      </c>
      <c r="G2861" s="8" t="s">
        <v>20212</v>
      </c>
      <c r="H2861" s="8" t="s">
        <v>20215</v>
      </c>
      <c r="I2861" s="10" t="s">
        <v>238</v>
      </c>
      <c r="J2861" s="11" t="s">
        <v>19607</v>
      </c>
    </row>
    <row r="2862" ht="33.0" customHeight="1">
      <c r="A2862" s="1" t="s">
        <v>20040</v>
      </c>
      <c r="B2862" s="1" t="s">
        <v>20552</v>
      </c>
      <c r="C2862" s="1" t="s">
        <v>20216</v>
      </c>
      <c r="D2862" s="1" t="str">
        <f t="shared" si="1"/>
        <v/>
      </c>
      <c r="E2862" s="2" t="s">
        <v>20664</v>
      </c>
      <c r="F2862" s="2" t="s">
        <v>20666</v>
      </c>
      <c r="G2862" s="8" t="s">
        <v>20219</v>
      </c>
      <c r="H2862" s="8" t="s">
        <v>20222</v>
      </c>
      <c r="I2862" s="10" t="s">
        <v>238</v>
      </c>
      <c r="J2862" s="11" t="s">
        <v>19607</v>
      </c>
    </row>
    <row r="2863" ht="33.0" customHeight="1">
      <c r="A2863" s="1" t="s">
        <v>20040</v>
      </c>
      <c r="B2863" s="1" t="s">
        <v>20552</v>
      </c>
      <c r="C2863" s="1" t="s">
        <v>20223</v>
      </c>
      <c r="D2863" s="1" t="str">
        <f t="shared" si="1"/>
        <v/>
      </c>
      <c r="E2863" s="2" t="s">
        <v>20672</v>
      </c>
      <c r="F2863" s="2" t="s">
        <v>20673</v>
      </c>
      <c r="G2863" s="8" t="s">
        <v>20226</v>
      </c>
      <c r="H2863" s="8" t="s">
        <v>20229</v>
      </c>
      <c r="I2863" s="10" t="s">
        <v>238</v>
      </c>
      <c r="J2863" s="11" t="s">
        <v>19607</v>
      </c>
    </row>
    <row r="2864" ht="33.0" customHeight="1">
      <c r="A2864" s="1" t="s">
        <v>20040</v>
      </c>
      <c r="B2864" s="1" t="s">
        <v>20552</v>
      </c>
      <c r="C2864" s="1" t="s">
        <v>20230</v>
      </c>
      <c r="D2864" s="1" t="str">
        <f t="shared" si="1"/>
        <v/>
      </c>
      <c r="E2864" s="2" t="s">
        <v>20680</v>
      </c>
      <c r="F2864" s="2" t="s">
        <v>20681</v>
      </c>
      <c r="G2864" s="8" t="s">
        <v>20233</v>
      </c>
      <c r="H2864" s="8" t="s">
        <v>20234</v>
      </c>
      <c r="I2864" s="10" t="s">
        <v>238</v>
      </c>
      <c r="J2864" s="11" t="s">
        <v>19607</v>
      </c>
    </row>
    <row r="2865" ht="33.0" customHeight="1">
      <c r="A2865" s="1" t="s">
        <v>20040</v>
      </c>
      <c r="B2865" s="1" t="s">
        <v>20552</v>
      </c>
      <c r="C2865" s="1" t="s">
        <v>20237</v>
      </c>
      <c r="D2865" s="1" t="str">
        <f t="shared" si="1"/>
        <v/>
      </c>
      <c r="E2865" s="2" t="s">
        <v>20687</v>
      </c>
      <c r="F2865" s="2" t="s">
        <v>20688</v>
      </c>
      <c r="G2865" s="8" t="s">
        <v>20240</v>
      </c>
      <c r="H2865" s="8" t="s">
        <v>20241</v>
      </c>
      <c r="I2865" s="10" t="s">
        <v>238</v>
      </c>
      <c r="J2865" s="11" t="s">
        <v>19607</v>
      </c>
    </row>
    <row r="2866" ht="33.0" customHeight="1">
      <c r="A2866" s="1" t="s">
        <v>20040</v>
      </c>
      <c r="B2866" s="1" t="s">
        <v>20552</v>
      </c>
      <c r="C2866" s="1" t="s">
        <v>20244</v>
      </c>
      <c r="D2866" s="1" t="str">
        <f t="shared" si="1"/>
        <v/>
      </c>
      <c r="E2866" s="2" t="s">
        <v>20689</v>
      </c>
      <c r="F2866" s="2" t="s">
        <v>20690</v>
      </c>
      <c r="G2866" s="8" t="s">
        <v>20247</v>
      </c>
      <c r="H2866" s="8" t="s">
        <v>20248</v>
      </c>
      <c r="I2866" s="10" t="s">
        <v>238</v>
      </c>
      <c r="J2866" s="11" t="s">
        <v>19607</v>
      </c>
    </row>
    <row r="2867" ht="33.0" customHeight="1">
      <c r="A2867" s="1" t="s">
        <v>20040</v>
      </c>
      <c r="B2867" s="1" t="s">
        <v>20552</v>
      </c>
      <c r="C2867" s="1" t="s">
        <v>20251</v>
      </c>
      <c r="D2867" s="1" t="str">
        <f t="shared" si="1"/>
        <v/>
      </c>
      <c r="E2867" s="2" t="s">
        <v>20691</v>
      </c>
      <c r="F2867" s="2" t="s">
        <v>20692</v>
      </c>
      <c r="G2867" s="8" t="s">
        <v>20254</v>
      </c>
      <c r="H2867" s="8" t="s">
        <v>20255</v>
      </c>
      <c r="I2867" s="10" t="s">
        <v>238</v>
      </c>
      <c r="J2867" s="11" t="s">
        <v>19607</v>
      </c>
    </row>
    <row r="2868" ht="33.0" customHeight="1">
      <c r="A2868" s="1" t="s">
        <v>20040</v>
      </c>
      <c r="B2868" s="1" t="s">
        <v>20552</v>
      </c>
      <c r="C2868" s="1" t="s">
        <v>20258</v>
      </c>
      <c r="D2868" s="1" t="str">
        <f t="shared" si="1"/>
        <v/>
      </c>
      <c r="E2868" s="2" t="s">
        <v>20693</v>
      </c>
      <c r="F2868" s="2" t="s">
        <v>20694</v>
      </c>
      <c r="G2868" s="8" t="s">
        <v>20261</v>
      </c>
      <c r="H2868" s="8" t="s">
        <v>20262</v>
      </c>
      <c r="I2868" s="10" t="s">
        <v>238</v>
      </c>
      <c r="J2868" s="11" t="s">
        <v>19607</v>
      </c>
    </row>
    <row r="2869" ht="33.0" customHeight="1">
      <c r="A2869" s="1" t="s">
        <v>20040</v>
      </c>
      <c r="B2869" s="1" t="s">
        <v>20552</v>
      </c>
      <c r="C2869" s="1" t="s">
        <v>20265</v>
      </c>
      <c r="D2869" s="1" t="str">
        <f t="shared" si="1"/>
        <v/>
      </c>
      <c r="E2869" s="2" t="s">
        <v>20695</v>
      </c>
      <c r="F2869" s="2" t="s">
        <v>20696</v>
      </c>
      <c r="G2869" s="8" t="s">
        <v>20268</v>
      </c>
      <c r="H2869" s="8" t="s">
        <v>20269</v>
      </c>
      <c r="I2869" s="10" t="s">
        <v>238</v>
      </c>
      <c r="J2869" s="11" t="s">
        <v>19607</v>
      </c>
    </row>
    <row r="2870" ht="33.0" customHeight="1">
      <c r="A2870" s="1" t="s">
        <v>20040</v>
      </c>
      <c r="B2870" s="1" t="s">
        <v>20552</v>
      </c>
      <c r="C2870" s="1" t="s">
        <v>20272</v>
      </c>
      <c r="D2870" s="1" t="str">
        <f t="shared" si="1"/>
        <v/>
      </c>
      <c r="E2870" s="2" t="s">
        <v>20697</v>
      </c>
      <c r="F2870" s="2" t="s">
        <v>20698</v>
      </c>
      <c r="G2870" s="8" t="s">
        <v>20275</v>
      </c>
      <c r="H2870" s="8" t="s">
        <v>20276</v>
      </c>
      <c r="I2870" s="10" t="s">
        <v>238</v>
      </c>
      <c r="J2870" s="11" t="s">
        <v>19607</v>
      </c>
    </row>
    <row r="2871" ht="33.0" customHeight="1">
      <c r="A2871" s="1" t="s">
        <v>20040</v>
      </c>
      <c r="B2871" s="1" t="s">
        <v>20552</v>
      </c>
      <c r="C2871" s="1" t="s">
        <v>20279</v>
      </c>
      <c r="D2871" s="1" t="str">
        <f t="shared" si="1"/>
        <v/>
      </c>
      <c r="E2871" s="2" t="s">
        <v>20699</v>
      </c>
      <c r="F2871" s="2" t="s">
        <v>20700</v>
      </c>
      <c r="G2871" s="8" t="s">
        <v>20282</v>
      </c>
      <c r="H2871" s="8" t="s">
        <v>20283</v>
      </c>
      <c r="I2871" s="10" t="s">
        <v>238</v>
      </c>
      <c r="J2871" s="11" t="s">
        <v>19660</v>
      </c>
    </row>
    <row r="2872" ht="33.0" customHeight="1">
      <c r="A2872" s="1" t="s">
        <v>20040</v>
      </c>
      <c r="B2872" s="1" t="s">
        <v>20701</v>
      </c>
      <c r="C2872" s="1" t="s">
        <v>20287</v>
      </c>
      <c r="D2872" s="1" t="str">
        <f t="shared" si="1"/>
        <v/>
      </c>
      <c r="E2872" s="2" t="s">
        <v>20702</v>
      </c>
      <c r="F2872" s="2" t="s">
        <v>20703</v>
      </c>
      <c r="G2872" s="8" t="s">
        <v>20290</v>
      </c>
      <c r="H2872" s="8" t="s">
        <v>20291</v>
      </c>
      <c r="I2872" s="10" t="s">
        <v>238</v>
      </c>
      <c r="J2872" s="11" t="s">
        <v>19607</v>
      </c>
    </row>
    <row r="2873" ht="33.0" customHeight="1">
      <c r="A2873" s="1" t="s">
        <v>20040</v>
      </c>
      <c r="B2873" s="1" t="s">
        <v>20701</v>
      </c>
      <c r="C2873" s="1" t="s">
        <v>20293</v>
      </c>
      <c r="D2873" s="1" t="str">
        <f t="shared" si="1"/>
        <v/>
      </c>
      <c r="E2873" s="2" t="s">
        <v>20704</v>
      </c>
      <c r="F2873" s="2" t="s">
        <v>20705</v>
      </c>
      <c r="G2873" s="8" t="s">
        <v>20297</v>
      </c>
      <c r="H2873" s="8" t="s">
        <v>20298</v>
      </c>
      <c r="I2873" s="10" t="s">
        <v>238</v>
      </c>
      <c r="J2873" s="11" t="s">
        <v>19607</v>
      </c>
    </row>
    <row r="2874" ht="33.0" customHeight="1">
      <c r="A2874" s="1" t="s">
        <v>20040</v>
      </c>
      <c r="B2874" s="1" t="s">
        <v>20701</v>
      </c>
      <c r="C2874" s="1" t="s">
        <v>20301</v>
      </c>
      <c r="D2874" s="1" t="str">
        <f t="shared" si="1"/>
        <v/>
      </c>
      <c r="E2874" s="2" t="s">
        <v>20706</v>
      </c>
      <c r="F2874" s="2" t="s">
        <v>20707</v>
      </c>
      <c r="G2874" s="8" t="s">
        <v>20304</v>
      </c>
      <c r="H2874" s="8" t="s">
        <v>20305</v>
      </c>
      <c r="I2874" s="10" t="s">
        <v>238</v>
      </c>
      <c r="J2874" s="11" t="s">
        <v>19607</v>
      </c>
    </row>
    <row r="2875" ht="33.0" customHeight="1">
      <c r="A2875" s="1" t="s">
        <v>20040</v>
      </c>
      <c r="B2875" s="1" t="s">
        <v>20701</v>
      </c>
      <c r="C2875" s="1" t="s">
        <v>20306</v>
      </c>
      <c r="D2875" s="1" t="str">
        <f t="shared" si="1"/>
        <v/>
      </c>
      <c r="E2875" s="2" t="s">
        <v>20708</v>
      </c>
      <c r="F2875" s="2" t="s">
        <v>20709</v>
      </c>
      <c r="G2875" s="8" t="s">
        <v>20311</v>
      </c>
      <c r="H2875" s="8" t="s">
        <v>20312</v>
      </c>
      <c r="I2875" s="10" t="s">
        <v>238</v>
      </c>
      <c r="J2875" s="11" t="s">
        <v>19607</v>
      </c>
    </row>
    <row r="2876" ht="33.0" customHeight="1">
      <c r="A2876" s="1" t="s">
        <v>20040</v>
      </c>
      <c r="B2876" s="1" t="s">
        <v>20701</v>
      </c>
      <c r="C2876" s="1" t="s">
        <v>20313</v>
      </c>
      <c r="D2876" s="1" t="str">
        <f t="shared" si="1"/>
        <v/>
      </c>
      <c r="E2876" s="2" t="s">
        <v>20710</v>
      </c>
      <c r="F2876" s="2" t="s">
        <v>20711</v>
      </c>
      <c r="G2876" s="8" t="s">
        <v>20317</v>
      </c>
      <c r="H2876" s="8" t="s">
        <v>20319</v>
      </c>
      <c r="I2876" s="10" t="s">
        <v>238</v>
      </c>
      <c r="J2876" s="11" t="s">
        <v>19607</v>
      </c>
    </row>
    <row r="2877" ht="33.0" customHeight="1">
      <c r="A2877" s="1" t="s">
        <v>20040</v>
      </c>
      <c r="B2877" s="1" t="s">
        <v>20701</v>
      </c>
      <c r="C2877" s="1" t="s">
        <v>20320</v>
      </c>
      <c r="D2877" s="1" t="str">
        <f t="shared" si="1"/>
        <v/>
      </c>
      <c r="E2877" s="2" t="s">
        <v>20712</v>
      </c>
      <c r="F2877" s="2" t="s">
        <v>20713</v>
      </c>
      <c r="G2877" s="8" t="s">
        <v>20324</v>
      </c>
      <c r="H2877" s="8" t="s">
        <v>20326</v>
      </c>
      <c r="I2877" s="10" t="s">
        <v>238</v>
      </c>
      <c r="J2877" s="11" t="s">
        <v>19607</v>
      </c>
    </row>
    <row r="2878" ht="33.0" customHeight="1">
      <c r="A2878" s="1" t="s">
        <v>20040</v>
      </c>
      <c r="B2878" s="1" t="s">
        <v>20701</v>
      </c>
      <c r="C2878" s="1" t="s">
        <v>20327</v>
      </c>
      <c r="D2878" s="1" t="str">
        <f t="shared" si="1"/>
        <v/>
      </c>
      <c r="E2878" s="2" t="s">
        <v>20714</v>
      </c>
      <c r="F2878" s="2" t="s">
        <v>20715</v>
      </c>
      <c r="G2878" s="8" t="s">
        <v>20330</v>
      </c>
      <c r="H2878" s="8" t="s">
        <v>20333</v>
      </c>
      <c r="I2878" s="10" t="s">
        <v>238</v>
      </c>
      <c r="J2878" s="11" t="s">
        <v>19660</v>
      </c>
    </row>
    <row r="2879" ht="33.0" customHeight="1">
      <c r="A2879" s="1" t="s">
        <v>20040</v>
      </c>
      <c r="B2879" s="1" t="s">
        <v>20701</v>
      </c>
      <c r="C2879" s="1" t="s">
        <v>20334</v>
      </c>
      <c r="D2879" s="1" t="str">
        <f t="shared" si="1"/>
        <v/>
      </c>
      <c r="E2879" s="2" t="s">
        <v>20716</v>
      </c>
      <c r="F2879" s="2" t="s">
        <v>20717</v>
      </c>
      <c r="G2879" s="8" t="s">
        <v>20337</v>
      </c>
      <c r="H2879" s="8" t="s">
        <v>20340</v>
      </c>
      <c r="I2879" s="10" t="s">
        <v>238</v>
      </c>
      <c r="J2879" s="11" t="s">
        <v>19660</v>
      </c>
    </row>
    <row r="2880" ht="33.0" customHeight="1">
      <c r="A2880" s="1" t="s">
        <v>20040</v>
      </c>
      <c r="B2880" s="1" t="s">
        <v>20718</v>
      </c>
      <c r="C2880" s="1" t="s">
        <v>20342</v>
      </c>
      <c r="D2880" s="1" t="str">
        <f t="shared" si="1"/>
        <v/>
      </c>
      <c r="E2880" s="2" t="s">
        <v>20719</v>
      </c>
      <c r="F2880" s="2" t="s">
        <v>20720</v>
      </c>
      <c r="G2880" s="8" t="s">
        <v>20345</v>
      </c>
      <c r="H2880" s="8" t="s">
        <v>20348</v>
      </c>
      <c r="I2880" s="10" t="s">
        <v>238</v>
      </c>
      <c r="J2880" s="11" t="s">
        <v>19660</v>
      </c>
    </row>
    <row r="2881" ht="33.0" customHeight="1">
      <c r="A2881" s="1" t="s">
        <v>20040</v>
      </c>
      <c r="B2881" s="1" t="s">
        <v>20718</v>
      </c>
      <c r="C2881" s="1" t="s">
        <v>20349</v>
      </c>
      <c r="D2881" s="1" t="str">
        <f t="shared" si="1"/>
        <v/>
      </c>
      <c r="E2881" s="2" t="s">
        <v>20721</v>
      </c>
      <c r="F2881" s="2" t="s">
        <v>20722</v>
      </c>
      <c r="G2881" s="8" t="s">
        <v>20352</v>
      </c>
      <c r="H2881" s="8" t="s">
        <v>20355</v>
      </c>
      <c r="I2881" s="10" t="s">
        <v>238</v>
      </c>
      <c r="J2881" s="11" t="s">
        <v>19660</v>
      </c>
    </row>
    <row r="2882" ht="33.0" customHeight="1">
      <c r="A2882" s="1" t="s">
        <v>20040</v>
      </c>
      <c r="B2882" s="1" t="s">
        <v>20718</v>
      </c>
      <c r="C2882" s="1" t="s">
        <v>20356</v>
      </c>
      <c r="D2882" s="1" t="str">
        <f t="shared" si="1"/>
        <v/>
      </c>
      <c r="E2882" s="2" t="s">
        <v>20723</v>
      </c>
      <c r="F2882" s="2" t="s">
        <v>20724</v>
      </c>
      <c r="G2882" s="8" t="s">
        <v>20359</v>
      </c>
      <c r="H2882" s="8" t="s">
        <v>20362</v>
      </c>
      <c r="I2882" s="10" t="s">
        <v>238</v>
      </c>
      <c r="J2882" s="11" t="s">
        <v>19660</v>
      </c>
    </row>
    <row r="2883" ht="33.0" customHeight="1">
      <c r="A2883" s="1" t="s">
        <v>20040</v>
      </c>
      <c r="B2883" s="1" t="s">
        <v>20718</v>
      </c>
      <c r="C2883" s="1" t="s">
        <v>20363</v>
      </c>
      <c r="D2883" s="1" t="str">
        <f t="shared" si="1"/>
        <v/>
      </c>
      <c r="E2883" s="2" t="s">
        <v>20725</v>
      </c>
      <c r="F2883" s="2" t="s">
        <v>20726</v>
      </c>
      <c r="G2883" s="8" t="s">
        <v>20366</v>
      </c>
      <c r="H2883" s="8" t="s">
        <v>20369</v>
      </c>
      <c r="I2883" s="10" t="s">
        <v>238</v>
      </c>
      <c r="J2883" s="11" t="s">
        <v>19660</v>
      </c>
    </row>
    <row r="2884" ht="33.0" customHeight="1">
      <c r="A2884" s="1" t="s">
        <v>20040</v>
      </c>
      <c r="B2884" s="1" t="s">
        <v>7861</v>
      </c>
      <c r="C2884" s="1" t="s">
        <v>20370</v>
      </c>
      <c r="D2884" s="1" t="str">
        <f t="shared" si="1"/>
        <v/>
      </c>
      <c r="E2884" s="2" t="s">
        <v>20727</v>
      </c>
      <c r="F2884" s="2" t="s">
        <v>20728</v>
      </c>
      <c r="G2884" s="8" t="s">
        <v>20373</v>
      </c>
      <c r="H2884" s="8" t="s">
        <v>20376</v>
      </c>
      <c r="I2884" s="10" t="s">
        <v>238</v>
      </c>
      <c r="J2884" s="11" t="s">
        <v>19660</v>
      </c>
    </row>
    <row r="2885" ht="33.0" customHeight="1">
      <c r="A2885" s="1" t="s">
        <v>20040</v>
      </c>
      <c r="B2885" s="1" t="s">
        <v>7861</v>
      </c>
      <c r="C2885" s="1" t="s">
        <v>20377</v>
      </c>
      <c r="D2885" s="1" t="str">
        <f t="shared" si="1"/>
        <v/>
      </c>
      <c r="E2885" s="2" t="s">
        <v>20729</v>
      </c>
      <c r="F2885" s="2" t="s">
        <v>20730</v>
      </c>
      <c r="G2885" s="8" t="s">
        <v>20380</v>
      </c>
      <c r="H2885" s="8" t="s">
        <v>20383</v>
      </c>
      <c r="I2885" s="10" t="s">
        <v>238</v>
      </c>
      <c r="J2885" s="11" t="s">
        <v>18296</v>
      </c>
    </row>
    <row r="2886" ht="33.0" customHeight="1">
      <c r="A2886" s="1" t="s">
        <v>20040</v>
      </c>
      <c r="B2886" s="1" t="s">
        <v>7861</v>
      </c>
      <c r="C2886" s="1" t="s">
        <v>20384</v>
      </c>
      <c r="D2886" s="1" t="str">
        <f t="shared" si="1"/>
        <v/>
      </c>
      <c r="E2886" s="2" t="s">
        <v>20731</v>
      </c>
      <c r="F2886" s="2" t="s">
        <v>20732</v>
      </c>
      <c r="G2886" s="8" t="s">
        <v>20387</v>
      </c>
      <c r="H2886" s="8" t="s">
        <v>20390</v>
      </c>
      <c r="I2886" s="10" t="s">
        <v>238</v>
      </c>
      <c r="J2886" s="11" t="s">
        <v>19859</v>
      </c>
    </row>
    <row r="2887" ht="33.0" customHeight="1">
      <c r="A2887" s="1" t="s">
        <v>20040</v>
      </c>
      <c r="B2887" s="1" t="s">
        <v>7861</v>
      </c>
      <c r="C2887" s="1" t="s">
        <v>20391</v>
      </c>
      <c r="D2887" s="1" t="str">
        <f t="shared" si="1"/>
        <v/>
      </c>
      <c r="E2887" s="2" t="s">
        <v>20733</v>
      </c>
      <c r="F2887" s="2" t="s">
        <v>20734</v>
      </c>
      <c r="G2887" s="8" t="s">
        <v>20394</v>
      </c>
      <c r="H2887" s="8" t="s">
        <v>20397</v>
      </c>
      <c r="I2887" s="10" t="s">
        <v>238</v>
      </c>
      <c r="J2887" s="11" t="s">
        <v>195</v>
      </c>
    </row>
    <row r="2888" ht="33.0" customHeight="1">
      <c r="A2888" s="1" t="s">
        <v>20040</v>
      </c>
      <c r="B2888" s="1" t="s">
        <v>7861</v>
      </c>
      <c r="C2888" s="1" t="s">
        <v>20398</v>
      </c>
      <c r="D2888" s="1" t="str">
        <f t="shared" si="1"/>
        <v/>
      </c>
      <c r="E2888" s="2" t="s">
        <v>20735</v>
      </c>
      <c r="F2888" s="2" t="s">
        <v>20736</v>
      </c>
      <c r="G2888" s="8" t="s">
        <v>20401</v>
      </c>
      <c r="H2888" s="8" t="s">
        <v>20404</v>
      </c>
      <c r="I2888" s="10" t="s">
        <v>238</v>
      </c>
      <c r="J2888" s="11" t="s">
        <v>195</v>
      </c>
    </row>
    <row r="2889" ht="33.0" customHeight="1">
      <c r="A2889" s="1" t="s">
        <v>20040</v>
      </c>
      <c r="B2889" s="1" t="s">
        <v>7861</v>
      </c>
      <c r="C2889" s="1" t="s">
        <v>20405</v>
      </c>
      <c r="D2889" s="1" t="str">
        <f t="shared" si="1"/>
        <v/>
      </c>
      <c r="E2889" s="2" t="s">
        <v>20737</v>
      </c>
      <c r="F2889" s="2" t="s">
        <v>20738</v>
      </c>
      <c r="G2889" s="8" t="s">
        <v>20408</v>
      </c>
      <c r="H2889" s="8" t="s">
        <v>20411</v>
      </c>
      <c r="I2889" s="10" t="s">
        <v>238</v>
      </c>
      <c r="J2889" s="11" t="s">
        <v>500</v>
      </c>
    </row>
    <row r="2890" ht="33.0" customHeight="1">
      <c r="A2890" s="1" t="s">
        <v>20040</v>
      </c>
      <c r="B2890" s="1" t="s">
        <v>7861</v>
      </c>
      <c r="C2890" s="1" t="s">
        <v>20412</v>
      </c>
      <c r="D2890" s="1" t="str">
        <f t="shared" si="1"/>
        <v/>
      </c>
      <c r="E2890" s="2" t="s">
        <v>20739</v>
      </c>
      <c r="F2890" s="2" t="s">
        <v>20740</v>
      </c>
      <c r="G2890" s="8" t="s">
        <v>20415</v>
      </c>
      <c r="H2890" s="8" t="s">
        <v>20417</v>
      </c>
      <c r="I2890" s="10" t="s">
        <v>238</v>
      </c>
      <c r="J2890" s="11" t="s">
        <v>500</v>
      </c>
    </row>
    <row r="2891" ht="33.0" customHeight="1">
      <c r="A2891" s="1" t="s">
        <v>20040</v>
      </c>
      <c r="B2891" s="1" t="s">
        <v>7861</v>
      </c>
      <c r="C2891" s="1" t="s">
        <v>20419</v>
      </c>
      <c r="D2891" s="1" t="str">
        <f t="shared" si="1"/>
        <v/>
      </c>
      <c r="E2891" s="2" t="s">
        <v>20741</v>
      </c>
      <c r="F2891" s="2" t="s">
        <v>20742</v>
      </c>
      <c r="G2891" s="8" t="s">
        <v>20422</v>
      </c>
      <c r="H2891" s="8" t="s">
        <v>20423</v>
      </c>
      <c r="I2891" s="10" t="s">
        <v>238</v>
      </c>
      <c r="J2891" s="11" t="s">
        <v>19660</v>
      </c>
    </row>
    <row r="2892" ht="33.0" customHeight="1">
      <c r="A2892" s="1" t="s">
        <v>20040</v>
      </c>
      <c r="B2892" s="1" t="s">
        <v>7861</v>
      </c>
      <c r="C2892" s="1" t="s">
        <v>20426</v>
      </c>
      <c r="D2892" s="1" t="str">
        <f t="shared" si="1"/>
        <v/>
      </c>
      <c r="E2892" s="2" t="s">
        <v>20743</v>
      </c>
      <c r="F2892" s="2" t="s">
        <v>20744</v>
      </c>
      <c r="G2892" s="8" t="s">
        <v>20429</v>
      </c>
      <c r="H2892" s="8" t="s">
        <v>20430</v>
      </c>
      <c r="I2892" s="10" t="s">
        <v>238</v>
      </c>
      <c r="J2892" s="11" t="s">
        <v>19660</v>
      </c>
    </row>
    <row r="2893" ht="33.0" customHeight="1">
      <c r="A2893" s="1" t="s">
        <v>20040</v>
      </c>
      <c r="B2893" s="1" t="s">
        <v>7861</v>
      </c>
      <c r="C2893" s="1" t="s">
        <v>20433</v>
      </c>
      <c r="D2893" s="1" t="str">
        <f t="shared" si="1"/>
        <v/>
      </c>
      <c r="E2893" s="2" t="s">
        <v>20745</v>
      </c>
      <c r="F2893" s="2" t="s">
        <v>20746</v>
      </c>
      <c r="G2893" s="8" t="s">
        <v>20436</v>
      </c>
      <c r="H2893" s="8" t="s">
        <v>20437</v>
      </c>
      <c r="I2893" s="10" t="s">
        <v>238</v>
      </c>
      <c r="J2893" s="11" t="s">
        <v>19660</v>
      </c>
    </row>
    <row r="2894" ht="33.0" customHeight="1">
      <c r="A2894" s="1" t="s">
        <v>20040</v>
      </c>
      <c r="B2894" s="1" t="s">
        <v>7861</v>
      </c>
      <c r="C2894" s="1" t="s">
        <v>20440</v>
      </c>
      <c r="D2894" s="1" t="str">
        <f t="shared" si="1"/>
        <v/>
      </c>
      <c r="E2894" s="2" t="s">
        <v>20747</v>
      </c>
      <c r="F2894" s="2" t="s">
        <v>20748</v>
      </c>
      <c r="G2894" s="8" t="s">
        <v>20443</v>
      </c>
      <c r="H2894" s="8" t="s">
        <v>20444</v>
      </c>
      <c r="I2894" s="10" t="s">
        <v>238</v>
      </c>
      <c r="J2894" s="11" t="s">
        <v>19660</v>
      </c>
    </row>
    <row r="2895" ht="33.0" customHeight="1">
      <c r="A2895" s="1" t="s">
        <v>20040</v>
      </c>
      <c r="B2895" s="1" t="s">
        <v>7861</v>
      </c>
      <c r="C2895" s="1" t="s">
        <v>20447</v>
      </c>
      <c r="D2895" s="1" t="str">
        <f t="shared" si="1"/>
        <v/>
      </c>
      <c r="E2895" s="2" t="s">
        <v>20749</v>
      </c>
      <c r="F2895" s="2" t="s">
        <v>20750</v>
      </c>
      <c r="G2895" s="8" t="s">
        <v>20450</v>
      </c>
      <c r="H2895" s="8" t="s">
        <v>20451</v>
      </c>
      <c r="I2895" s="10" t="s">
        <v>238</v>
      </c>
      <c r="J2895" s="11" t="s">
        <v>500</v>
      </c>
    </row>
    <row r="2896" ht="33.0" customHeight="1">
      <c r="A2896" s="1" t="s">
        <v>20040</v>
      </c>
      <c r="B2896" s="1" t="s">
        <v>7861</v>
      </c>
      <c r="C2896" s="1" t="s">
        <v>20453</v>
      </c>
      <c r="D2896" s="1" t="str">
        <f t="shared" si="1"/>
        <v/>
      </c>
      <c r="E2896" s="2" t="s">
        <v>20751</v>
      </c>
      <c r="F2896" s="2" t="s">
        <v>20752</v>
      </c>
      <c r="G2896" s="8" t="s">
        <v>20457</v>
      </c>
      <c r="H2896" s="8" t="s">
        <v>20458</v>
      </c>
      <c r="I2896" s="10" t="s">
        <v>238</v>
      </c>
      <c r="J2896" s="11" t="s">
        <v>500</v>
      </c>
    </row>
    <row r="2897" ht="33.0" customHeight="1">
      <c r="A2897" s="1" t="s">
        <v>20040</v>
      </c>
      <c r="B2897" s="1" t="s">
        <v>7861</v>
      </c>
      <c r="C2897" s="1" t="s">
        <v>20459</v>
      </c>
      <c r="D2897" s="1" t="str">
        <f t="shared" si="1"/>
        <v/>
      </c>
      <c r="E2897" s="2" t="s">
        <v>20753</v>
      </c>
      <c r="F2897" s="2" t="s">
        <v>20754</v>
      </c>
      <c r="G2897" s="8" t="s">
        <v>20464</v>
      </c>
      <c r="H2897" s="8" t="s">
        <v>20465</v>
      </c>
      <c r="I2897" s="10" t="s">
        <v>238</v>
      </c>
      <c r="J2897" s="11" t="s">
        <v>500</v>
      </c>
    </row>
    <row r="2898" ht="33.0" customHeight="1">
      <c r="A2898" s="1" t="s">
        <v>20040</v>
      </c>
      <c r="B2898" s="1" t="s">
        <v>7861</v>
      </c>
      <c r="C2898" s="1" t="s">
        <v>20466</v>
      </c>
      <c r="D2898" s="1" t="str">
        <f t="shared" si="1"/>
        <v/>
      </c>
      <c r="E2898" s="2" t="s">
        <v>20755</v>
      </c>
      <c r="F2898" s="2" t="s">
        <v>20756</v>
      </c>
      <c r="G2898" s="8" t="s">
        <v>20471</v>
      </c>
      <c r="H2898" s="8" t="s">
        <v>20472</v>
      </c>
      <c r="I2898" s="10" t="s">
        <v>238</v>
      </c>
      <c r="J2898" s="11" t="s">
        <v>500</v>
      </c>
    </row>
    <row r="2899" ht="33.0" customHeight="1">
      <c r="A2899" s="1" t="s">
        <v>20040</v>
      </c>
      <c r="B2899" s="1" t="s">
        <v>7861</v>
      </c>
      <c r="C2899" s="1" t="s">
        <v>20473</v>
      </c>
      <c r="D2899" s="1" t="str">
        <f t="shared" si="1"/>
        <v/>
      </c>
      <c r="E2899" s="2" t="s">
        <v>20757</v>
      </c>
      <c r="F2899" s="2" t="s">
        <v>20758</v>
      </c>
      <c r="G2899" s="8" t="s">
        <v>20476</v>
      </c>
      <c r="H2899" s="8" t="s">
        <v>20479</v>
      </c>
      <c r="I2899" s="10" t="s">
        <v>238</v>
      </c>
      <c r="J2899" s="11" t="s">
        <v>500</v>
      </c>
    </row>
    <row r="2900" ht="33.0" customHeight="1">
      <c r="A2900" s="1" t="s">
        <v>20040</v>
      </c>
      <c r="B2900" s="1" t="s">
        <v>7861</v>
      </c>
      <c r="C2900" s="1" t="s">
        <v>20480</v>
      </c>
      <c r="D2900" s="1" t="str">
        <f t="shared" si="1"/>
        <v/>
      </c>
      <c r="E2900" s="2" t="s">
        <v>20759</v>
      </c>
      <c r="F2900" s="2" t="s">
        <v>20760</v>
      </c>
      <c r="G2900" s="8" t="s">
        <v>20483</v>
      </c>
      <c r="H2900" s="8" t="s">
        <v>20486</v>
      </c>
      <c r="I2900" s="10" t="s">
        <v>238</v>
      </c>
      <c r="J2900" s="11" t="s">
        <v>500</v>
      </c>
    </row>
    <row r="2901" ht="33.0" customHeight="1">
      <c r="A2901" s="1" t="s">
        <v>20040</v>
      </c>
      <c r="B2901" s="1" t="s">
        <v>7861</v>
      </c>
      <c r="C2901" s="1" t="s">
        <v>20487</v>
      </c>
      <c r="D2901" s="1" t="str">
        <f t="shared" si="1"/>
        <v/>
      </c>
      <c r="E2901" s="2" t="s">
        <v>20761</v>
      </c>
      <c r="F2901" s="2" t="s">
        <v>20762</v>
      </c>
      <c r="G2901" s="8" t="s">
        <v>20490</v>
      </c>
      <c r="H2901" s="8" t="s">
        <v>20491</v>
      </c>
      <c r="I2901" s="10" t="s">
        <v>238</v>
      </c>
      <c r="J2901" s="11" t="s">
        <v>500</v>
      </c>
    </row>
    <row r="2902" ht="33.0" customHeight="1">
      <c r="A2902" s="1" t="s">
        <v>20040</v>
      </c>
      <c r="B2902" s="1" t="s">
        <v>7861</v>
      </c>
      <c r="C2902" s="1" t="s">
        <v>20494</v>
      </c>
      <c r="D2902" s="1" t="str">
        <f t="shared" si="1"/>
        <v/>
      </c>
      <c r="E2902" s="2" t="s">
        <v>20763</v>
      </c>
      <c r="F2902" s="2" t="s">
        <v>20764</v>
      </c>
      <c r="G2902" s="8" t="s">
        <v>20497</v>
      </c>
      <c r="H2902" s="8" t="s">
        <v>20498</v>
      </c>
      <c r="I2902" s="10" t="s">
        <v>238</v>
      </c>
      <c r="J2902" s="11" t="s">
        <v>500</v>
      </c>
    </row>
    <row r="2903" ht="33.0" customHeight="1">
      <c r="A2903" s="1" t="s">
        <v>20040</v>
      </c>
      <c r="B2903" s="1" t="s">
        <v>7861</v>
      </c>
      <c r="C2903" s="1" t="s">
        <v>20501</v>
      </c>
      <c r="D2903" s="1" t="str">
        <f t="shared" si="1"/>
        <v/>
      </c>
      <c r="E2903" s="2" t="s">
        <v>20765</v>
      </c>
      <c r="F2903" s="2" t="s">
        <v>20766</v>
      </c>
      <c r="G2903" s="8" t="s">
        <v>20504</v>
      </c>
      <c r="H2903" s="8" t="s">
        <v>20505</v>
      </c>
      <c r="I2903" s="10" t="s">
        <v>238</v>
      </c>
      <c r="J2903" s="11" t="s">
        <v>19660</v>
      </c>
    </row>
    <row r="2904" ht="33.0" customHeight="1">
      <c r="A2904" s="1" t="s">
        <v>20040</v>
      </c>
      <c r="B2904" s="1" t="s">
        <v>7861</v>
      </c>
      <c r="C2904" s="1" t="s">
        <v>20508</v>
      </c>
      <c r="D2904" s="1" t="str">
        <f t="shared" si="1"/>
        <v/>
      </c>
      <c r="E2904" s="2" t="s">
        <v>20767</v>
      </c>
      <c r="F2904" s="2" t="s">
        <v>20768</v>
      </c>
      <c r="G2904" s="8" t="s">
        <v>20511</v>
      </c>
      <c r="H2904" s="8" t="s">
        <v>20512</v>
      </c>
      <c r="I2904" s="10" t="s">
        <v>238</v>
      </c>
      <c r="J2904" s="11" t="s">
        <v>19660</v>
      </c>
    </row>
    <row r="2905" ht="33.0" customHeight="1">
      <c r="A2905" s="1" t="s">
        <v>20040</v>
      </c>
      <c r="B2905" s="1" t="s">
        <v>7861</v>
      </c>
      <c r="C2905" s="1" t="s">
        <v>20515</v>
      </c>
      <c r="D2905" s="1" t="str">
        <f t="shared" si="1"/>
        <v/>
      </c>
      <c r="E2905" s="2" t="s">
        <v>20769</v>
      </c>
      <c r="F2905" s="2" t="s">
        <v>20770</v>
      </c>
      <c r="G2905" s="8" t="s">
        <v>20518</v>
      </c>
      <c r="H2905" s="8" t="s">
        <v>20519</v>
      </c>
      <c r="I2905" s="10" t="s">
        <v>238</v>
      </c>
      <c r="J2905" s="11" t="s">
        <v>19859</v>
      </c>
    </row>
    <row r="2906" ht="33.0" customHeight="1">
      <c r="A2906" s="1" t="s">
        <v>20040</v>
      </c>
      <c r="B2906" s="1" t="s">
        <v>7861</v>
      </c>
      <c r="C2906" s="1" t="s">
        <v>20521</v>
      </c>
      <c r="D2906" s="1" t="str">
        <f t="shared" si="1"/>
        <v/>
      </c>
      <c r="E2906" s="2" t="s">
        <v>20771</v>
      </c>
      <c r="F2906" s="2" t="s">
        <v>20772</v>
      </c>
      <c r="G2906" s="8" t="s">
        <v>20525</v>
      </c>
      <c r="H2906" s="8" t="s">
        <v>20526</v>
      </c>
      <c r="I2906" s="10" t="s">
        <v>238</v>
      </c>
      <c r="J2906" s="11" t="s">
        <v>19859</v>
      </c>
    </row>
    <row r="2907" ht="33.0" customHeight="1">
      <c r="A2907" s="1" t="s">
        <v>20040</v>
      </c>
      <c r="B2907" s="1" t="s">
        <v>7861</v>
      </c>
      <c r="C2907" s="1" t="s">
        <v>20527</v>
      </c>
      <c r="D2907" s="1" t="str">
        <f t="shared" si="1"/>
        <v/>
      </c>
      <c r="E2907" s="2" t="s">
        <v>20773</v>
      </c>
      <c r="F2907" s="2" t="s">
        <v>20774</v>
      </c>
      <c r="G2907" s="8" t="s">
        <v>20530</v>
      </c>
      <c r="H2907" s="8" t="s">
        <v>20533</v>
      </c>
      <c r="I2907" s="10" t="s">
        <v>238</v>
      </c>
      <c r="J2907" s="11" t="s">
        <v>19859</v>
      </c>
    </row>
    <row r="2908" ht="33.0" customHeight="1">
      <c r="A2908" s="1" t="s">
        <v>20040</v>
      </c>
      <c r="B2908" s="1" t="s">
        <v>7861</v>
      </c>
      <c r="C2908" s="1" t="s">
        <v>20534</v>
      </c>
      <c r="D2908" s="1" t="str">
        <f t="shared" si="1"/>
        <v/>
      </c>
      <c r="E2908" s="2" t="s">
        <v>20775</v>
      </c>
      <c r="F2908" s="2" t="s">
        <v>20776</v>
      </c>
      <c r="G2908" s="8" t="s">
        <v>20537</v>
      </c>
      <c r="H2908" s="8" t="s">
        <v>20540</v>
      </c>
      <c r="I2908" s="10" t="s">
        <v>238</v>
      </c>
      <c r="J2908" s="11" t="s">
        <v>19859</v>
      </c>
    </row>
    <row r="2909" ht="33.0" customHeight="1">
      <c r="A2909" s="1" t="s">
        <v>20040</v>
      </c>
      <c r="B2909" s="1" t="s">
        <v>7861</v>
      </c>
      <c r="C2909" s="1" t="s">
        <v>20541</v>
      </c>
      <c r="D2909" s="1" t="str">
        <f t="shared" si="1"/>
        <v/>
      </c>
      <c r="E2909" s="2" t="s">
        <v>20777</v>
      </c>
      <c r="F2909" s="2" t="s">
        <v>20778</v>
      </c>
      <c r="G2909" s="8" t="s">
        <v>20544</v>
      </c>
      <c r="H2909" s="8" t="s">
        <v>20547</v>
      </c>
      <c r="I2909" s="10" t="s">
        <v>238</v>
      </c>
      <c r="J2909" s="11" t="s">
        <v>19859</v>
      </c>
    </row>
    <row r="2910" ht="33.0" customHeight="1">
      <c r="A2910" s="1" t="s">
        <v>20040</v>
      </c>
      <c r="B2910" s="1" t="s">
        <v>7861</v>
      </c>
      <c r="C2910" s="1" t="s">
        <v>20548</v>
      </c>
      <c r="D2910" s="1" t="str">
        <f t="shared" si="1"/>
        <v/>
      </c>
      <c r="E2910" s="2" t="s">
        <v>20779</v>
      </c>
      <c r="F2910" s="2" t="s">
        <v>20780</v>
      </c>
      <c r="G2910" s="8" t="s">
        <v>20551</v>
      </c>
      <c r="H2910" s="8" t="s">
        <v>20553</v>
      </c>
      <c r="I2910" s="10" t="s">
        <v>238</v>
      </c>
      <c r="J2910" s="11" t="s">
        <v>19859</v>
      </c>
    </row>
    <row r="2911" ht="33.0" customHeight="1">
      <c r="A2911" s="1" t="s">
        <v>20040</v>
      </c>
      <c r="B2911" s="1" t="s">
        <v>7861</v>
      </c>
      <c r="C2911" s="1" t="s">
        <v>20556</v>
      </c>
      <c r="D2911" s="1" t="str">
        <f t="shared" si="1"/>
        <v/>
      </c>
      <c r="E2911" s="2" t="s">
        <v>20781</v>
      </c>
      <c r="F2911" s="2" t="s">
        <v>20782</v>
      </c>
      <c r="G2911" s="8" t="s">
        <v>20559</v>
      </c>
      <c r="H2911" s="8" t="s">
        <v>20560</v>
      </c>
      <c r="I2911" s="10" t="s">
        <v>238</v>
      </c>
      <c r="J2911" s="11" t="s">
        <v>19859</v>
      </c>
    </row>
    <row r="2912" ht="33.0" customHeight="1">
      <c r="A2912" s="1" t="s">
        <v>20040</v>
      </c>
      <c r="B2912" s="1" t="s">
        <v>7861</v>
      </c>
      <c r="C2912" s="1" t="s">
        <v>20563</v>
      </c>
      <c r="D2912" s="1" t="str">
        <f t="shared" si="1"/>
        <v/>
      </c>
      <c r="E2912" s="2" t="s">
        <v>20783</v>
      </c>
      <c r="F2912" s="2" t="s">
        <v>20784</v>
      </c>
      <c r="G2912" s="8" t="s">
        <v>20566</v>
      </c>
      <c r="H2912" s="8" t="s">
        <v>20567</v>
      </c>
      <c r="I2912" s="10" t="s">
        <v>238</v>
      </c>
      <c r="J2912" s="11" t="s">
        <v>19859</v>
      </c>
    </row>
    <row r="2913" ht="33.0" customHeight="1">
      <c r="A2913" s="1" t="s">
        <v>20040</v>
      </c>
      <c r="B2913" s="1" t="s">
        <v>7861</v>
      </c>
      <c r="C2913" s="1" t="s">
        <v>20570</v>
      </c>
      <c r="D2913" s="1" t="str">
        <f t="shared" si="1"/>
        <v/>
      </c>
      <c r="E2913" s="2" t="s">
        <v>20785</v>
      </c>
      <c r="F2913" s="2" t="s">
        <v>20786</v>
      </c>
      <c r="G2913" s="8" t="s">
        <v>20573</v>
      </c>
      <c r="H2913" s="8" t="s">
        <v>20574</v>
      </c>
      <c r="I2913" s="10" t="s">
        <v>238</v>
      </c>
      <c r="J2913" s="11" t="s">
        <v>19859</v>
      </c>
    </row>
    <row r="2914" ht="33.0" customHeight="1">
      <c r="A2914" s="1" t="s">
        <v>20040</v>
      </c>
      <c r="B2914" s="1" t="s">
        <v>7861</v>
      </c>
      <c r="C2914" s="1" t="s">
        <v>20577</v>
      </c>
      <c r="D2914" s="1" t="str">
        <f t="shared" si="1"/>
        <v/>
      </c>
      <c r="E2914" s="2" t="s">
        <v>20787</v>
      </c>
      <c r="F2914" s="2" t="s">
        <v>20788</v>
      </c>
      <c r="G2914" s="8" t="s">
        <v>20580</v>
      </c>
      <c r="H2914" s="8" t="s">
        <v>20581</v>
      </c>
      <c r="I2914" s="10" t="s">
        <v>238</v>
      </c>
      <c r="J2914" s="11" t="s">
        <v>19660</v>
      </c>
    </row>
    <row r="2915" ht="33.0" customHeight="1">
      <c r="A2915" s="1" t="s">
        <v>20040</v>
      </c>
      <c r="B2915" s="1" t="s">
        <v>7861</v>
      </c>
      <c r="C2915" s="1" t="s">
        <v>20584</v>
      </c>
      <c r="D2915" s="1" t="str">
        <f t="shared" si="1"/>
        <v/>
      </c>
      <c r="E2915" s="2" t="s">
        <v>20789</v>
      </c>
      <c r="F2915" s="2" t="s">
        <v>20790</v>
      </c>
      <c r="G2915" s="8" t="s">
        <v>20587</v>
      </c>
      <c r="H2915" s="8" t="s">
        <v>20588</v>
      </c>
      <c r="I2915" s="10" t="s">
        <v>238</v>
      </c>
      <c r="J2915" s="11" t="s">
        <v>19859</v>
      </c>
    </row>
    <row r="2916" ht="33.0" customHeight="1">
      <c r="A2916" s="1" t="s">
        <v>20040</v>
      </c>
      <c r="B2916" s="1" t="s">
        <v>7861</v>
      </c>
      <c r="C2916" s="1" t="s">
        <v>20591</v>
      </c>
      <c r="D2916" s="1" t="str">
        <f t="shared" si="1"/>
        <v/>
      </c>
      <c r="E2916" s="2" t="s">
        <v>20791</v>
      </c>
      <c r="F2916" s="2" t="s">
        <v>20792</v>
      </c>
      <c r="G2916" s="8" t="s">
        <v>20594</v>
      </c>
      <c r="H2916" s="8" t="s">
        <v>20595</v>
      </c>
      <c r="I2916" s="10" t="s">
        <v>238</v>
      </c>
      <c r="J2916" s="11" t="s">
        <v>19660</v>
      </c>
    </row>
    <row r="2917" ht="33.0" customHeight="1">
      <c r="A2917" s="1" t="s">
        <v>20040</v>
      </c>
      <c r="B2917" s="1" t="s">
        <v>7861</v>
      </c>
      <c r="C2917" s="1" t="s">
        <v>20598</v>
      </c>
      <c r="D2917" s="1" t="str">
        <f t="shared" si="1"/>
        <v/>
      </c>
      <c r="E2917" s="2" t="s">
        <v>20793</v>
      </c>
      <c r="F2917" s="2" t="s">
        <v>20794</v>
      </c>
      <c r="G2917" s="8" t="s">
        <v>20601</v>
      </c>
      <c r="H2917" s="8" t="s">
        <v>20602</v>
      </c>
      <c r="I2917" s="10" t="s">
        <v>238</v>
      </c>
      <c r="J2917" s="11" t="s">
        <v>19660</v>
      </c>
    </row>
    <row r="2918" ht="33.0" customHeight="1">
      <c r="A2918" s="1" t="s">
        <v>20040</v>
      </c>
      <c r="B2918" s="1" t="s">
        <v>7861</v>
      </c>
      <c r="C2918" s="1" t="s">
        <v>20605</v>
      </c>
      <c r="D2918" s="1" t="str">
        <f t="shared" si="1"/>
        <v/>
      </c>
      <c r="E2918" s="2" t="s">
        <v>20795</v>
      </c>
      <c r="F2918" s="2" t="s">
        <v>20796</v>
      </c>
      <c r="G2918" s="8" t="s">
        <v>20608</v>
      </c>
      <c r="H2918" s="8" t="s">
        <v>20609</v>
      </c>
      <c r="I2918" s="10" t="s">
        <v>238</v>
      </c>
      <c r="J2918" s="11" t="s">
        <v>19660</v>
      </c>
    </row>
    <row r="2919" ht="33.0" customHeight="1">
      <c r="A2919" s="1" t="s">
        <v>20040</v>
      </c>
      <c r="B2919" s="1" t="s">
        <v>7861</v>
      </c>
      <c r="C2919" s="1" t="s">
        <v>20610</v>
      </c>
      <c r="D2919" s="1" t="str">
        <f t="shared" si="1"/>
        <v/>
      </c>
      <c r="E2919" s="2" t="s">
        <v>20797</v>
      </c>
      <c r="F2919" s="2" t="s">
        <v>20798</v>
      </c>
      <c r="G2919" s="8" t="s">
        <v>20613</v>
      </c>
      <c r="H2919" s="8" t="s">
        <v>20616</v>
      </c>
      <c r="I2919" s="10" t="s">
        <v>238</v>
      </c>
      <c r="J2919" s="11" t="s">
        <v>19660</v>
      </c>
    </row>
    <row r="2920" ht="33.0" customHeight="1">
      <c r="A2920" s="1" t="s">
        <v>20040</v>
      </c>
      <c r="B2920" s="1" t="s">
        <v>7861</v>
      </c>
      <c r="C2920" s="1" t="s">
        <v>20617</v>
      </c>
      <c r="D2920" s="1" t="str">
        <f t="shared" si="1"/>
        <v/>
      </c>
      <c r="E2920" s="2" t="s">
        <v>20799</v>
      </c>
      <c r="F2920" s="2" t="s">
        <v>20800</v>
      </c>
      <c r="G2920" s="8" t="s">
        <v>20620</v>
      </c>
      <c r="H2920" s="8" t="s">
        <v>20623</v>
      </c>
      <c r="I2920" s="10" t="s">
        <v>238</v>
      </c>
      <c r="J2920" s="11" t="s">
        <v>19660</v>
      </c>
    </row>
    <row r="2921" ht="33.0" customHeight="1">
      <c r="A2921" s="1" t="s">
        <v>20040</v>
      </c>
      <c r="B2921" s="1" t="s">
        <v>7861</v>
      </c>
      <c r="C2921" s="1" t="s">
        <v>20624</v>
      </c>
      <c r="D2921" s="1" t="str">
        <f t="shared" si="1"/>
        <v/>
      </c>
      <c r="E2921" s="2" t="s">
        <v>20801</v>
      </c>
      <c r="F2921" s="2" t="s">
        <v>20802</v>
      </c>
      <c r="G2921" s="8" t="s">
        <v>20627</v>
      </c>
      <c r="H2921" s="8" t="s">
        <v>20630</v>
      </c>
      <c r="I2921" s="10" t="s">
        <v>238</v>
      </c>
      <c r="J2921" s="11" t="s">
        <v>19660</v>
      </c>
    </row>
    <row r="2922" ht="33.0" customHeight="1">
      <c r="A2922" s="1" t="s">
        <v>20040</v>
      </c>
      <c r="B2922" s="1" t="s">
        <v>7861</v>
      </c>
      <c r="C2922" s="1" t="s">
        <v>20631</v>
      </c>
      <c r="D2922" s="1" t="str">
        <f t="shared" si="1"/>
        <v/>
      </c>
      <c r="E2922" s="2" t="s">
        <v>20803</v>
      </c>
      <c r="F2922" s="2" t="s">
        <v>20804</v>
      </c>
      <c r="G2922" s="8" t="s">
        <v>20634</v>
      </c>
      <c r="H2922" s="8" t="s">
        <v>20637</v>
      </c>
      <c r="I2922" s="10" t="s">
        <v>238</v>
      </c>
      <c r="J2922" s="11" t="s">
        <v>19660</v>
      </c>
    </row>
    <row r="2923" ht="33.0" customHeight="1">
      <c r="A2923" s="1" t="s">
        <v>20040</v>
      </c>
      <c r="B2923" s="1" t="s">
        <v>7861</v>
      </c>
      <c r="C2923" s="1" t="s">
        <v>20638</v>
      </c>
      <c r="D2923" s="1" t="str">
        <f t="shared" si="1"/>
        <v/>
      </c>
      <c r="E2923" s="2" t="s">
        <v>20805</v>
      </c>
      <c r="F2923" s="2" t="s">
        <v>20806</v>
      </c>
      <c r="G2923" s="8" t="s">
        <v>20641</v>
      </c>
      <c r="H2923" s="8" t="s">
        <v>20644</v>
      </c>
      <c r="I2923" s="10" t="s">
        <v>238</v>
      </c>
      <c r="J2923" s="11" t="s">
        <v>19660</v>
      </c>
    </row>
    <row r="2924" ht="33.0" customHeight="1">
      <c r="A2924" s="1" t="s">
        <v>20040</v>
      </c>
      <c r="B2924" s="1" t="s">
        <v>7861</v>
      </c>
      <c r="C2924" s="1" t="s">
        <v>20645</v>
      </c>
      <c r="D2924" s="1" t="str">
        <f t="shared" si="1"/>
        <v/>
      </c>
      <c r="E2924" s="2" t="s">
        <v>20807</v>
      </c>
      <c r="F2924" s="2" t="s">
        <v>20808</v>
      </c>
      <c r="G2924" s="8" t="s">
        <v>20648</v>
      </c>
      <c r="H2924" s="8" t="s">
        <v>20651</v>
      </c>
      <c r="I2924" s="10" t="s">
        <v>238</v>
      </c>
      <c r="J2924" s="11" t="s">
        <v>19689</v>
      </c>
    </row>
    <row r="2925" ht="33.0" customHeight="1">
      <c r="A2925" s="1" t="s">
        <v>20040</v>
      </c>
      <c r="B2925" s="1" t="s">
        <v>7861</v>
      </c>
      <c r="C2925" s="1" t="s">
        <v>20652</v>
      </c>
      <c r="D2925" s="1" t="str">
        <f t="shared" si="1"/>
        <v/>
      </c>
      <c r="E2925" s="2" t="s">
        <v>20809</v>
      </c>
      <c r="F2925" s="2" t="s">
        <v>20810</v>
      </c>
      <c r="G2925" s="8" t="s">
        <v>20655</v>
      </c>
      <c r="H2925" s="8" t="s">
        <v>20658</v>
      </c>
      <c r="I2925" s="10" t="s">
        <v>238</v>
      </c>
      <c r="J2925" s="11" t="s">
        <v>20659</v>
      </c>
    </row>
    <row r="2926" ht="33.0" customHeight="1">
      <c r="A2926" s="1" t="s">
        <v>20040</v>
      </c>
      <c r="B2926" s="1" t="s">
        <v>7861</v>
      </c>
      <c r="C2926" s="1" t="s">
        <v>20660</v>
      </c>
      <c r="D2926" s="1" t="str">
        <f t="shared" si="1"/>
        <v/>
      </c>
      <c r="E2926" s="2" t="s">
        <v>20811</v>
      </c>
      <c r="F2926" s="2" t="s">
        <v>20812</v>
      </c>
      <c r="G2926" s="8" t="s">
        <v>20663</v>
      </c>
      <c r="H2926" s="8" t="s">
        <v>20665</v>
      </c>
      <c r="I2926" s="10" t="s">
        <v>238</v>
      </c>
      <c r="J2926" s="11" t="s">
        <v>19660</v>
      </c>
    </row>
    <row r="2927" ht="33.0" customHeight="1">
      <c r="A2927" s="1" t="s">
        <v>20040</v>
      </c>
      <c r="B2927" s="1" t="s">
        <v>7861</v>
      </c>
      <c r="C2927" s="1" t="s">
        <v>20667</v>
      </c>
      <c r="D2927" s="1" t="str">
        <f t="shared" si="1"/>
        <v/>
      </c>
      <c r="E2927" s="2" t="s">
        <v>20813</v>
      </c>
      <c r="F2927" s="2" t="s">
        <v>20814</v>
      </c>
      <c r="G2927" s="8" t="s">
        <v>20670</v>
      </c>
      <c r="H2927" s="8" t="s">
        <v>20671</v>
      </c>
      <c r="I2927" s="10" t="s">
        <v>238</v>
      </c>
      <c r="J2927" s="11" t="s">
        <v>19660</v>
      </c>
    </row>
    <row r="2928" ht="33.0" customHeight="1">
      <c r="A2928" s="1" t="s">
        <v>20040</v>
      </c>
      <c r="B2928" s="1" t="s">
        <v>20815</v>
      </c>
      <c r="C2928" s="1" t="s">
        <v>20675</v>
      </c>
      <c r="D2928" s="1" t="str">
        <f t="shared" si="1"/>
        <v/>
      </c>
      <c r="E2928" s="2" t="s">
        <v>20816</v>
      </c>
      <c r="F2928" s="2" t="s">
        <v>20817</v>
      </c>
      <c r="G2928" s="8" t="s">
        <v>20678</v>
      </c>
      <c r="H2928" s="8" t="s">
        <v>20679</v>
      </c>
      <c r="I2928" s="10" t="s">
        <v>238</v>
      </c>
      <c r="J2928" s="11" t="s">
        <v>19660</v>
      </c>
    </row>
    <row r="2929" ht="33.0" customHeight="1">
      <c r="A2929" s="1" t="s">
        <v>20040</v>
      </c>
      <c r="B2929" s="1" t="s">
        <v>20815</v>
      </c>
      <c r="C2929" s="1" t="s">
        <v>20682</v>
      </c>
      <c r="D2929" s="1" t="str">
        <f t="shared" si="1"/>
        <v/>
      </c>
      <c r="E2929" s="2" t="s">
        <v>20818</v>
      </c>
      <c r="F2929" s="2" t="s">
        <v>20819</v>
      </c>
      <c r="G2929" s="8" t="s">
        <v>20685</v>
      </c>
      <c r="H2929" s="8" t="s">
        <v>20686</v>
      </c>
      <c r="I2929" s="10" t="s">
        <v>238</v>
      </c>
      <c r="J2929" s="11" t="s">
        <v>19660</v>
      </c>
    </row>
  </sheetData>
  <autoFilter ref="$A$1:$H$2929"/>
  <hyperlinks>
    <hyperlink r:id="rId1" ref="G2"/>
    <hyperlink r:id="rId2" ref="H2"/>
    <hyperlink r:id="rId3" ref="G3"/>
    <hyperlink r:id="rId4" ref="H3"/>
    <hyperlink r:id="rId5" ref="G4"/>
    <hyperlink r:id="rId6" ref="H4"/>
    <hyperlink r:id="rId7" ref="G5"/>
    <hyperlink r:id="rId8" ref="H5"/>
    <hyperlink r:id="rId9" ref="G6"/>
    <hyperlink r:id="rId10" ref="H6"/>
    <hyperlink r:id="rId11" ref="G7"/>
    <hyperlink r:id="rId12" ref="H7"/>
    <hyperlink r:id="rId13" ref="G8"/>
    <hyperlink r:id="rId14" ref="H8"/>
    <hyperlink r:id="rId15" ref="G9"/>
    <hyperlink r:id="rId16" ref="H9"/>
    <hyperlink r:id="rId17" ref="G10"/>
    <hyperlink r:id="rId18" ref="H10"/>
    <hyperlink r:id="rId19" ref="G11"/>
    <hyperlink r:id="rId20" ref="H11"/>
    <hyperlink r:id="rId21" ref="G12"/>
    <hyperlink r:id="rId22" ref="H12"/>
    <hyperlink r:id="rId23" ref="G13"/>
    <hyperlink r:id="rId24" ref="H13"/>
    <hyperlink r:id="rId25" ref="G14"/>
    <hyperlink r:id="rId26" ref="H14"/>
    <hyperlink r:id="rId27" ref="G15"/>
    <hyperlink r:id="rId28" ref="H15"/>
    <hyperlink r:id="rId29" ref="G16"/>
    <hyperlink r:id="rId30" ref="H16"/>
    <hyperlink r:id="rId31" ref="G17"/>
    <hyperlink r:id="rId32" ref="H17"/>
    <hyperlink r:id="rId33" ref="G18"/>
    <hyperlink r:id="rId34" ref="H18"/>
    <hyperlink r:id="rId35" ref="G19"/>
    <hyperlink r:id="rId36" ref="H19"/>
    <hyperlink r:id="rId37" ref="G20"/>
    <hyperlink r:id="rId38" ref="H20"/>
    <hyperlink r:id="rId39" ref="G21"/>
    <hyperlink r:id="rId40" ref="H21"/>
    <hyperlink r:id="rId41" ref="G22"/>
    <hyperlink r:id="rId42" ref="H22"/>
    <hyperlink r:id="rId43" ref="G23"/>
    <hyperlink r:id="rId44" ref="H23"/>
    <hyperlink r:id="rId45" ref="G24"/>
    <hyperlink r:id="rId46" ref="H24"/>
    <hyperlink r:id="rId47" ref="G25"/>
    <hyperlink r:id="rId48" ref="H25"/>
    <hyperlink r:id="rId49" ref="G26"/>
    <hyperlink r:id="rId50" ref="H26"/>
    <hyperlink r:id="rId51" ref="G27"/>
    <hyperlink r:id="rId52" ref="H27"/>
    <hyperlink r:id="rId53" ref="G28"/>
    <hyperlink r:id="rId54" ref="H28"/>
    <hyperlink r:id="rId55" ref="G29"/>
    <hyperlink r:id="rId56" ref="H29"/>
    <hyperlink r:id="rId57" ref="G30"/>
    <hyperlink r:id="rId58" ref="H30"/>
    <hyperlink r:id="rId59" ref="G31"/>
    <hyperlink r:id="rId60" ref="H31"/>
    <hyperlink r:id="rId61" ref="G32"/>
    <hyperlink r:id="rId62" ref="H32"/>
    <hyperlink r:id="rId63" ref="G33"/>
    <hyperlink r:id="rId64" ref="H33"/>
    <hyperlink r:id="rId65" ref="G34"/>
    <hyperlink r:id="rId66" ref="H34"/>
    <hyperlink r:id="rId67" ref="G35"/>
    <hyperlink r:id="rId68" ref="H35"/>
    <hyperlink r:id="rId69" ref="G36"/>
    <hyperlink r:id="rId70" ref="H36"/>
    <hyperlink r:id="rId71" ref="G37"/>
    <hyperlink r:id="rId72" ref="H37"/>
    <hyperlink r:id="rId73" ref="G38"/>
    <hyperlink r:id="rId74" ref="H38"/>
    <hyperlink r:id="rId75" ref="G39"/>
    <hyperlink r:id="rId76" ref="H39"/>
    <hyperlink r:id="rId77" ref="G40"/>
    <hyperlink r:id="rId78" ref="H40"/>
    <hyperlink r:id="rId79" ref="G41"/>
    <hyperlink r:id="rId80" ref="H41"/>
    <hyperlink r:id="rId81" ref="G42"/>
    <hyperlink r:id="rId82" ref="H42"/>
    <hyperlink r:id="rId83" ref="G43"/>
    <hyperlink r:id="rId84" ref="H43"/>
    <hyperlink r:id="rId85" ref="G44"/>
    <hyperlink r:id="rId86" ref="H44"/>
    <hyperlink r:id="rId87" ref="G45"/>
    <hyperlink r:id="rId88" ref="H45"/>
    <hyperlink r:id="rId89" ref="G46"/>
    <hyperlink r:id="rId90" ref="H46"/>
    <hyperlink r:id="rId91" ref="G47"/>
    <hyperlink r:id="rId92" ref="H47"/>
    <hyperlink r:id="rId93" ref="G48"/>
    <hyperlink r:id="rId94" ref="H48"/>
    <hyperlink r:id="rId95" ref="G49"/>
    <hyperlink r:id="rId96" ref="H49"/>
    <hyperlink r:id="rId97" ref="G50"/>
    <hyperlink r:id="rId98" ref="H50"/>
    <hyperlink r:id="rId99" ref="G51"/>
    <hyperlink r:id="rId100" ref="H51"/>
    <hyperlink r:id="rId101" ref="G52"/>
    <hyperlink r:id="rId102" ref="H52"/>
    <hyperlink r:id="rId103" ref="G53"/>
    <hyperlink r:id="rId104" ref="H53"/>
    <hyperlink r:id="rId105" ref="G54"/>
    <hyperlink r:id="rId106" ref="H54"/>
    <hyperlink r:id="rId107" ref="G55"/>
    <hyperlink r:id="rId108" ref="H55"/>
    <hyperlink r:id="rId109" ref="G56"/>
    <hyperlink r:id="rId110" ref="H56"/>
    <hyperlink r:id="rId111" ref="G57"/>
    <hyperlink r:id="rId112" ref="H57"/>
    <hyperlink r:id="rId113" ref="G58"/>
    <hyperlink r:id="rId114" ref="H58"/>
    <hyperlink r:id="rId115" ref="G59"/>
    <hyperlink r:id="rId116" ref="H59"/>
    <hyperlink r:id="rId117" ref="G60"/>
    <hyperlink r:id="rId118" ref="H60"/>
    <hyperlink r:id="rId119" ref="G61"/>
    <hyperlink r:id="rId120" ref="H61"/>
    <hyperlink r:id="rId121" ref="G62"/>
    <hyperlink r:id="rId122" ref="H62"/>
    <hyperlink r:id="rId123" ref="G63"/>
    <hyperlink r:id="rId124" ref="H63"/>
    <hyperlink r:id="rId125" ref="G64"/>
    <hyperlink r:id="rId126" ref="H64"/>
    <hyperlink r:id="rId127" ref="G65"/>
    <hyperlink r:id="rId128" ref="H65"/>
    <hyperlink r:id="rId129" ref="G66"/>
    <hyperlink r:id="rId130" ref="H66"/>
    <hyperlink r:id="rId131" ref="G67"/>
    <hyperlink r:id="rId132" ref="H67"/>
    <hyperlink r:id="rId133" ref="G68"/>
    <hyperlink r:id="rId134" ref="H68"/>
    <hyperlink r:id="rId135" ref="G69"/>
    <hyperlink r:id="rId136" ref="H69"/>
    <hyperlink r:id="rId137" ref="G70"/>
    <hyperlink r:id="rId138" ref="H70"/>
    <hyperlink r:id="rId139" ref="G71"/>
    <hyperlink r:id="rId140" ref="H71"/>
    <hyperlink r:id="rId141" ref="G72"/>
    <hyperlink r:id="rId142" ref="H72"/>
    <hyperlink r:id="rId143" ref="G73"/>
    <hyperlink r:id="rId144" ref="H73"/>
    <hyperlink r:id="rId145" ref="G74"/>
    <hyperlink r:id="rId146" ref="H74"/>
    <hyperlink r:id="rId147" ref="G75"/>
    <hyperlink r:id="rId148" ref="H75"/>
    <hyperlink r:id="rId149" ref="G76"/>
    <hyperlink r:id="rId150" ref="H76"/>
    <hyperlink r:id="rId151" ref="G77"/>
    <hyperlink r:id="rId152" ref="H77"/>
    <hyperlink r:id="rId153" ref="G78"/>
    <hyperlink r:id="rId154" ref="H78"/>
    <hyperlink r:id="rId155" ref="G79"/>
    <hyperlink r:id="rId156" ref="H79"/>
    <hyperlink r:id="rId157" ref="G80"/>
    <hyperlink r:id="rId158" ref="H80"/>
    <hyperlink r:id="rId159" ref="G81"/>
    <hyperlink r:id="rId160" ref="H81"/>
    <hyperlink r:id="rId161" ref="G82"/>
    <hyperlink r:id="rId162" ref="H82"/>
    <hyperlink r:id="rId163" ref="G83"/>
    <hyperlink r:id="rId164" ref="H83"/>
    <hyperlink r:id="rId165" ref="G84"/>
    <hyperlink r:id="rId166" ref="H84"/>
    <hyperlink r:id="rId167" ref="G85"/>
    <hyperlink r:id="rId168" ref="H85"/>
    <hyperlink r:id="rId169" ref="G86"/>
    <hyperlink r:id="rId170" ref="H86"/>
    <hyperlink r:id="rId171" ref="G87"/>
    <hyperlink r:id="rId172" ref="H87"/>
    <hyperlink r:id="rId173" ref="G88"/>
    <hyperlink r:id="rId174" ref="H88"/>
    <hyperlink r:id="rId175" ref="G89"/>
    <hyperlink r:id="rId176" ref="H89"/>
    <hyperlink r:id="rId177" ref="G90"/>
    <hyperlink r:id="rId178" ref="H90"/>
    <hyperlink r:id="rId179" ref="G91"/>
    <hyperlink r:id="rId180" ref="H91"/>
    <hyperlink r:id="rId181" ref="G92"/>
    <hyperlink r:id="rId182" ref="H92"/>
    <hyperlink r:id="rId183" ref="G93"/>
    <hyperlink r:id="rId184" ref="H93"/>
    <hyperlink r:id="rId185" ref="G94"/>
    <hyperlink r:id="rId186" ref="H94"/>
    <hyperlink r:id="rId187" ref="G95"/>
    <hyperlink r:id="rId188" ref="H95"/>
    <hyperlink r:id="rId189" ref="G96"/>
    <hyperlink r:id="rId190" ref="H96"/>
    <hyperlink r:id="rId191" ref="G97"/>
    <hyperlink r:id="rId192" ref="H97"/>
    <hyperlink r:id="rId193" ref="G98"/>
    <hyperlink r:id="rId194" ref="H98"/>
    <hyperlink r:id="rId195" ref="G99"/>
    <hyperlink r:id="rId196" ref="H99"/>
    <hyperlink r:id="rId197" ref="G100"/>
    <hyperlink r:id="rId198" ref="H100"/>
    <hyperlink r:id="rId199" ref="G101"/>
    <hyperlink r:id="rId200" ref="H101"/>
    <hyperlink r:id="rId201" ref="G102"/>
    <hyperlink r:id="rId202" ref="H102"/>
    <hyperlink r:id="rId203" ref="G103"/>
    <hyperlink r:id="rId204" ref="H103"/>
    <hyperlink r:id="rId205" ref="G104"/>
    <hyperlink r:id="rId206" ref="H104"/>
    <hyperlink r:id="rId207" ref="G105"/>
    <hyperlink r:id="rId208" ref="H105"/>
    <hyperlink r:id="rId209" ref="G106"/>
    <hyperlink r:id="rId210" ref="H106"/>
    <hyperlink r:id="rId211" ref="G107"/>
    <hyperlink r:id="rId212" ref="H107"/>
    <hyperlink r:id="rId213" ref="G108"/>
    <hyperlink r:id="rId214" ref="H108"/>
    <hyperlink r:id="rId215" ref="G109"/>
    <hyperlink r:id="rId216" ref="H109"/>
    <hyperlink r:id="rId217" ref="G110"/>
    <hyperlink r:id="rId218" ref="H110"/>
    <hyperlink r:id="rId219" ref="G111"/>
    <hyperlink r:id="rId220" ref="H111"/>
    <hyperlink r:id="rId221" ref="G112"/>
    <hyperlink r:id="rId222" ref="H112"/>
    <hyperlink r:id="rId223" ref="G113"/>
    <hyperlink r:id="rId224" ref="H113"/>
    <hyperlink r:id="rId225" ref="G114"/>
    <hyperlink r:id="rId226" ref="H114"/>
    <hyperlink r:id="rId227" ref="G115"/>
    <hyperlink r:id="rId228" ref="H115"/>
    <hyperlink r:id="rId229" ref="G116"/>
    <hyperlink r:id="rId230" ref="H116"/>
    <hyperlink r:id="rId231" ref="G117"/>
    <hyperlink r:id="rId232" ref="H117"/>
    <hyperlink r:id="rId233" ref="G118"/>
    <hyperlink r:id="rId234" ref="H118"/>
    <hyperlink r:id="rId235" ref="G119"/>
    <hyperlink r:id="rId236" ref="H119"/>
    <hyperlink r:id="rId237" ref="G120"/>
    <hyperlink r:id="rId238" ref="H120"/>
    <hyperlink r:id="rId239" ref="G121"/>
    <hyperlink r:id="rId240" ref="H121"/>
    <hyperlink r:id="rId241" ref="G122"/>
    <hyperlink r:id="rId242" ref="H122"/>
    <hyperlink r:id="rId243" ref="G123"/>
    <hyperlink r:id="rId244" ref="H123"/>
    <hyperlink r:id="rId245" ref="G124"/>
    <hyperlink r:id="rId246" ref="H124"/>
    <hyperlink r:id="rId247" ref="G125"/>
    <hyperlink r:id="rId248" ref="H125"/>
    <hyperlink r:id="rId249" ref="G126"/>
    <hyperlink r:id="rId250" ref="H126"/>
    <hyperlink r:id="rId251" ref="G127"/>
    <hyperlink r:id="rId252" ref="H127"/>
    <hyperlink r:id="rId253" ref="G128"/>
    <hyperlink r:id="rId254" ref="H128"/>
    <hyperlink r:id="rId255" ref="G129"/>
    <hyperlink r:id="rId256" ref="H129"/>
    <hyperlink r:id="rId257" ref="G130"/>
    <hyperlink r:id="rId258" ref="H130"/>
    <hyperlink r:id="rId259" ref="G131"/>
    <hyperlink r:id="rId260" ref="H131"/>
    <hyperlink r:id="rId261" ref="G132"/>
    <hyperlink r:id="rId262" ref="H132"/>
    <hyperlink r:id="rId263" ref="G133"/>
    <hyperlink r:id="rId264" ref="H133"/>
    <hyperlink r:id="rId265" ref="G134"/>
    <hyperlink r:id="rId266" ref="H134"/>
    <hyperlink r:id="rId267" ref="G135"/>
    <hyperlink r:id="rId268" ref="H135"/>
    <hyperlink r:id="rId269" ref="G136"/>
    <hyperlink r:id="rId270" ref="H136"/>
    <hyperlink r:id="rId271" ref="G137"/>
    <hyperlink r:id="rId272" ref="H137"/>
    <hyperlink r:id="rId273" ref="G138"/>
    <hyperlink r:id="rId274" ref="H138"/>
    <hyperlink r:id="rId275" ref="G139"/>
    <hyperlink r:id="rId276" ref="H139"/>
    <hyperlink r:id="rId277" ref="G140"/>
    <hyperlink r:id="rId278" ref="H140"/>
    <hyperlink r:id="rId279" ref="G141"/>
    <hyperlink r:id="rId280" ref="H141"/>
    <hyperlink r:id="rId281" ref="G142"/>
    <hyperlink r:id="rId282" ref="H142"/>
    <hyperlink r:id="rId283" ref="G143"/>
    <hyperlink r:id="rId284" ref="H143"/>
    <hyperlink r:id="rId285" ref="G144"/>
    <hyperlink r:id="rId286" ref="H144"/>
    <hyperlink r:id="rId287" ref="G145"/>
    <hyperlink r:id="rId288" ref="H145"/>
    <hyperlink r:id="rId289" ref="G146"/>
    <hyperlink r:id="rId290" ref="H146"/>
    <hyperlink r:id="rId291" ref="G147"/>
    <hyperlink r:id="rId292" ref="H147"/>
    <hyperlink r:id="rId293" ref="G148"/>
    <hyperlink r:id="rId294" ref="H148"/>
    <hyperlink r:id="rId295" ref="G149"/>
    <hyperlink r:id="rId296" ref="H149"/>
    <hyperlink r:id="rId297" ref="G150"/>
    <hyperlink r:id="rId298" ref="H150"/>
    <hyperlink r:id="rId299" ref="G151"/>
    <hyperlink r:id="rId300" ref="H151"/>
    <hyperlink r:id="rId301" ref="G152"/>
    <hyperlink r:id="rId302" ref="H152"/>
    <hyperlink r:id="rId303" ref="G153"/>
    <hyperlink r:id="rId304" ref="H153"/>
    <hyperlink r:id="rId305" ref="G154"/>
    <hyperlink r:id="rId306" ref="H154"/>
    <hyperlink r:id="rId307" ref="G155"/>
    <hyperlink r:id="rId308" ref="H155"/>
    <hyperlink r:id="rId309" ref="G156"/>
    <hyperlink r:id="rId310" ref="H156"/>
    <hyperlink r:id="rId311" ref="G157"/>
    <hyperlink r:id="rId312" ref="H157"/>
    <hyperlink r:id="rId313" ref="G158"/>
    <hyperlink r:id="rId314" ref="H158"/>
    <hyperlink r:id="rId315" ref="G159"/>
    <hyperlink r:id="rId316" ref="H159"/>
    <hyperlink r:id="rId317" ref="G160"/>
    <hyperlink r:id="rId318" ref="H160"/>
    <hyperlink r:id="rId319" ref="G161"/>
    <hyperlink r:id="rId320" ref="H161"/>
    <hyperlink r:id="rId321" ref="G162"/>
    <hyperlink r:id="rId322" ref="H162"/>
    <hyperlink r:id="rId323" ref="G163"/>
    <hyperlink r:id="rId324" ref="H163"/>
    <hyperlink r:id="rId325" ref="G164"/>
    <hyperlink r:id="rId326" ref="H164"/>
    <hyperlink r:id="rId327" ref="G165"/>
    <hyperlink r:id="rId328" ref="H165"/>
    <hyperlink r:id="rId329" ref="G166"/>
    <hyperlink r:id="rId330" ref="H166"/>
    <hyperlink r:id="rId331" ref="G167"/>
    <hyperlink r:id="rId332" ref="H167"/>
    <hyperlink r:id="rId333" ref="G168"/>
    <hyperlink r:id="rId334" ref="H168"/>
    <hyperlink r:id="rId335" ref="G169"/>
    <hyperlink r:id="rId336" ref="H169"/>
    <hyperlink r:id="rId337" ref="G170"/>
    <hyperlink r:id="rId338" ref="H170"/>
    <hyperlink r:id="rId339" ref="G171"/>
    <hyperlink r:id="rId340" ref="H171"/>
    <hyperlink r:id="rId341" ref="G172"/>
    <hyperlink r:id="rId342" ref="H172"/>
    <hyperlink r:id="rId343" ref="G173"/>
    <hyperlink r:id="rId344" ref="H173"/>
    <hyperlink r:id="rId345" ref="G174"/>
    <hyperlink r:id="rId346" ref="H174"/>
    <hyperlink r:id="rId347" ref="G175"/>
    <hyperlink r:id="rId348" ref="H175"/>
    <hyperlink r:id="rId349" ref="G176"/>
    <hyperlink r:id="rId350" ref="H176"/>
    <hyperlink r:id="rId351" ref="G177"/>
    <hyperlink r:id="rId352" ref="H177"/>
    <hyperlink r:id="rId353" ref="G178"/>
    <hyperlink r:id="rId354" ref="H178"/>
    <hyperlink r:id="rId355" ref="G179"/>
    <hyperlink r:id="rId356" ref="H179"/>
    <hyperlink r:id="rId357" ref="G180"/>
    <hyperlink r:id="rId358" ref="H180"/>
    <hyperlink r:id="rId359" ref="G181"/>
    <hyperlink r:id="rId360" ref="H181"/>
    <hyperlink r:id="rId361" ref="G182"/>
    <hyperlink r:id="rId362" ref="H182"/>
    <hyperlink r:id="rId363" ref="G183"/>
    <hyperlink r:id="rId364" ref="H183"/>
    <hyperlink r:id="rId365" ref="G184"/>
    <hyperlink r:id="rId366" ref="H184"/>
    <hyperlink r:id="rId367" ref="G185"/>
    <hyperlink r:id="rId368" ref="H185"/>
    <hyperlink r:id="rId369" ref="G186"/>
    <hyperlink r:id="rId370" ref="H186"/>
    <hyperlink r:id="rId371" ref="G187"/>
    <hyperlink r:id="rId372" ref="H187"/>
    <hyperlink r:id="rId373" ref="G188"/>
    <hyperlink r:id="rId374" ref="H188"/>
    <hyperlink r:id="rId375" ref="G189"/>
    <hyperlink r:id="rId376" ref="H189"/>
    <hyperlink r:id="rId377" ref="G190"/>
    <hyperlink r:id="rId378" ref="H190"/>
    <hyperlink r:id="rId379" ref="G191"/>
    <hyperlink r:id="rId380" ref="H191"/>
    <hyperlink r:id="rId381" ref="G192"/>
    <hyperlink r:id="rId382" ref="H192"/>
    <hyperlink r:id="rId383" ref="G193"/>
    <hyperlink r:id="rId384" ref="H193"/>
    <hyperlink r:id="rId385" ref="G194"/>
    <hyperlink r:id="rId386" ref="H194"/>
    <hyperlink r:id="rId387" ref="G195"/>
    <hyperlink r:id="rId388" ref="H195"/>
    <hyperlink r:id="rId389" ref="G196"/>
    <hyperlink r:id="rId390" ref="H196"/>
    <hyperlink r:id="rId391" ref="G197"/>
    <hyperlink r:id="rId392" ref="H197"/>
    <hyperlink r:id="rId393" ref="G198"/>
    <hyperlink r:id="rId394" ref="H198"/>
    <hyperlink r:id="rId395" ref="G199"/>
    <hyperlink r:id="rId396" ref="H199"/>
    <hyperlink r:id="rId397" ref="G200"/>
    <hyperlink r:id="rId398" ref="H200"/>
    <hyperlink r:id="rId399" ref="G201"/>
    <hyperlink r:id="rId400" ref="H201"/>
    <hyperlink r:id="rId401" ref="G202"/>
    <hyperlink r:id="rId402" ref="H202"/>
    <hyperlink r:id="rId403" ref="G203"/>
    <hyperlink r:id="rId404" ref="H203"/>
    <hyperlink r:id="rId405" ref="G204"/>
    <hyperlink r:id="rId406" ref="H204"/>
    <hyperlink r:id="rId407" ref="G205"/>
    <hyperlink r:id="rId408" ref="H205"/>
    <hyperlink r:id="rId409" ref="G206"/>
    <hyperlink r:id="rId410" ref="H206"/>
    <hyperlink r:id="rId411" ref="G207"/>
    <hyperlink r:id="rId412" ref="H207"/>
    <hyperlink r:id="rId413" ref="G208"/>
    <hyperlink r:id="rId414" ref="H208"/>
    <hyperlink r:id="rId415" ref="G209"/>
    <hyperlink r:id="rId416" ref="H209"/>
    <hyperlink r:id="rId417" ref="G210"/>
    <hyperlink r:id="rId418" ref="H210"/>
    <hyperlink r:id="rId419" ref="G211"/>
    <hyperlink r:id="rId420" ref="H211"/>
    <hyperlink r:id="rId421" ref="G212"/>
    <hyperlink r:id="rId422" ref="H212"/>
    <hyperlink r:id="rId423" ref="G213"/>
    <hyperlink r:id="rId424" ref="H213"/>
    <hyperlink r:id="rId425" ref="G214"/>
    <hyperlink r:id="rId426" ref="H214"/>
    <hyperlink r:id="rId427" ref="G215"/>
    <hyperlink r:id="rId428" ref="H215"/>
    <hyperlink r:id="rId429" ref="G216"/>
    <hyperlink r:id="rId430" ref="H216"/>
    <hyperlink r:id="rId431" ref="G217"/>
    <hyperlink r:id="rId432" ref="H217"/>
    <hyperlink r:id="rId433" ref="G218"/>
    <hyperlink r:id="rId434" ref="H218"/>
    <hyperlink r:id="rId435" ref="G219"/>
    <hyperlink r:id="rId436" ref="H219"/>
    <hyperlink r:id="rId437" ref="G220"/>
    <hyperlink r:id="rId438" ref="H220"/>
    <hyperlink r:id="rId439" ref="G221"/>
    <hyperlink r:id="rId440" ref="H221"/>
    <hyperlink r:id="rId441" ref="G222"/>
    <hyperlink r:id="rId442" ref="H222"/>
    <hyperlink r:id="rId443" ref="G223"/>
    <hyperlink r:id="rId444" ref="H223"/>
    <hyperlink r:id="rId445" ref="G224"/>
    <hyperlink r:id="rId446" ref="H224"/>
    <hyperlink r:id="rId447" ref="G225"/>
    <hyperlink r:id="rId448" ref="H225"/>
    <hyperlink r:id="rId449" ref="G226"/>
    <hyperlink r:id="rId450" ref="H226"/>
    <hyperlink r:id="rId451" ref="G227"/>
    <hyperlink r:id="rId452" ref="H227"/>
    <hyperlink r:id="rId453" ref="G228"/>
    <hyperlink r:id="rId454" ref="H228"/>
    <hyperlink r:id="rId455" ref="G229"/>
    <hyperlink r:id="rId456" ref="H229"/>
    <hyperlink r:id="rId457" ref="G230"/>
    <hyperlink r:id="rId458" ref="H230"/>
    <hyperlink r:id="rId459" ref="G231"/>
    <hyperlink r:id="rId460" ref="H231"/>
    <hyperlink r:id="rId461" ref="G232"/>
    <hyperlink r:id="rId462" ref="H232"/>
    <hyperlink r:id="rId463" ref="G233"/>
    <hyperlink r:id="rId464" ref="H233"/>
    <hyperlink r:id="rId465" ref="G234"/>
    <hyperlink r:id="rId466" ref="H234"/>
    <hyperlink r:id="rId467" ref="G235"/>
    <hyperlink r:id="rId468" ref="H235"/>
    <hyperlink r:id="rId469" ref="G236"/>
    <hyperlink r:id="rId470" ref="H236"/>
    <hyperlink r:id="rId471" ref="G237"/>
    <hyperlink r:id="rId472" ref="H237"/>
    <hyperlink r:id="rId473" ref="G238"/>
    <hyperlink r:id="rId474" ref="H238"/>
    <hyperlink r:id="rId475" ref="G239"/>
    <hyperlink r:id="rId476" ref="H239"/>
    <hyperlink r:id="rId477" ref="G240"/>
    <hyperlink r:id="rId478" ref="H240"/>
    <hyperlink r:id="rId479" ref="G241"/>
    <hyperlink r:id="rId480" ref="H241"/>
    <hyperlink r:id="rId481" ref="G242"/>
    <hyperlink r:id="rId482" ref="H242"/>
    <hyperlink r:id="rId483" ref="G243"/>
    <hyperlink r:id="rId484" ref="H243"/>
    <hyperlink r:id="rId485" ref="G244"/>
    <hyperlink r:id="rId486" ref="H244"/>
    <hyperlink r:id="rId487" ref="G245"/>
    <hyperlink r:id="rId488" ref="H245"/>
    <hyperlink r:id="rId489" ref="G246"/>
    <hyperlink r:id="rId490" ref="H246"/>
    <hyperlink r:id="rId491" ref="G247"/>
    <hyperlink r:id="rId492" ref="H247"/>
    <hyperlink r:id="rId493" ref="G248"/>
    <hyperlink r:id="rId494" ref="H248"/>
    <hyperlink r:id="rId495" ref="G249"/>
    <hyperlink r:id="rId496" ref="H249"/>
    <hyperlink r:id="rId497" ref="G250"/>
    <hyperlink r:id="rId498" ref="H250"/>
    <hyperlink r:id="rId499" ref="G251"/>
    <hyperlink r:id="rId500" ref="H251"/>
    <hyperlink r:id="rId501" ref="G252"/>
    <hyperlink r:id="rId502" ref="H252"/>
    <hyperlink r:id="rId503" ref="G253"/>
    <hyperlink r:id="rId504" ref="H253"/>
    <hyperlink r:id="rId505" ref="G254"/>
    <hyperlink r:id="rId506" ref="H254"/>
    <hyperlink r:id="rId507" ref="G255"/>
    <hyperlink r:id="rId508" ref="H255"/>
    <hyperlink r:id="rId509" ref="G256"/>
    <hyperlink r:id="rId510" ref="H256"/>
    <hyperlink r:id="rId511" ref="G257"/>
    <hyperlink r:id="rId512" ref="H257"/>
    <hyperlink r:id="rId513" ref="G258"/>
    <hyperlink r:id="rId514" ref="H258"/>
    <hyperlink r:id="rId515" ref="G259"/>
    <hyperlink r:id="rId516" ref="H259"/>
    <hyperlink r:id="rId517" ref="G260"/>
    <hyperlink r:id="rId518" ref="H260"/>
    <hyperlink r:id="rId519" ref="G261"/>
    <hyperlink r:id="rId520" ref="H261"/>
    <hyperlink r:id="rId521" ref="G262"/>
    <hyperlink r:id="rId522" ref="H262"/>
    <hyperlink r:id="rId523" ref="G263"/>
    <hyperlink r:id="rId524" ref="H263"/>
    <hyperlink r:id="rId525" ref="G264"/>
    <hyperlink r:id="rId526" ref="H264"/>
    <hyperlink r:id="rId527" ref="G265"/>
    <hyperlink r:id="rId528" ref="H265"/>
    <hyperlink r:id="rId529" ref="G266"/>
    <hyperlink r:id="rId530" ref="H266"/>
    <hyperlink r:id="rId531" ref="G267"/>
    <hyperlink r:id="rId532" ref="H267"/>
    <hyperlink r:id="rId533" ref="G268"/>
    <hyperlink r:id="rId534" ref="H268"/>
    <hyperlink r:id="rId535" ref="G269"/>
    <hyperlink r:id="rId536" ref="H269"/>
    <hyperlink r:id="rId537" ref="G270"/>
    <hyperlink r:id="rId538" ref="H270"/>
    <hyperlink r:id="rId539" ref="G271"/>
    <hyperlink r:id="rId540" ref="H271"/>
    <hyperlink r:id="rId541" ref="G272"/>
    <hyperlink r:id="rId542" ref="H272"/>
    <hyperlink r:id="rId543" ref="G273"/>
    <hyperlink r:id="rId544" ref="H273"/>
    <hyperlink r:id="rId545" ref="G274"/>
    <hyperlink r:id="rId546" ref="H274"/>
    <hyperlink r:id="rId547" ref="G275"/>
    <hyperlink r:id="rId548" ref="H275"/>
    <hyperlink r:id="rId549" ref="G276"/>
    <hyperlink r:id="rId550" ref="H276"/>
    <hyperlink r:id="rId551" ref="G277"/>
    <hyperlink r:id="rId552" ref="H277"/>
    <hyperlink r:id="rId553" ref="G278"/>
    <hyperlink r:id="rId554" ref="H278"/>
    <hyperlink r:id="rId555" ref="G279"/>
    <hyperlink r:id="rId556" ref="H279"/>
    <hyperlink r:id="rId557" ref="G280"/>
    <hyperlink r:id="rId558" ref="H280"/>
    <hyperlink r:id="rId559" ref="G281"/>
    <hyperlink r:id="rId560" ref="H281"/>
    <hyperlink r:id="rId561" ref="G282"/>
    <hyperlink r:id="rId562" ref="H282"/>
    <hyperlink r:id="rId563" ref="G283"/>
    <hyperlink r:id="rId564" ref="H283"/>
    <hyperlink r:id="rId565" ref="G284"/>
    <hyperlink r:id="rId566" ref="H284"/>
    <hyperlink r:id="rId567" ref="G285"/>
    <hyperlink r:id="rId568" ref="H285"/>
    <hyperlink r:id="rId569" ref="G286"/>
    <hyperlink r:id="rId570" ref="H286"/>
    <hyperlink r:id="rId571" ref="G287"/>
    <hyperlink r:id="rId572" ref="H287"/>
    <hyperlink r:id="rId573" ref="G288"/>
    <hyperlink r:id="rId574" ref="H288"/>
    <hyperlink r:id="rId575" ref="G289"/>
    <hyperlink r:id="rId576" ref="H289"/>
    <hyperlink r:id="rId577" ref="G290"/>
    <hyperlink r:id="rId578" ref="H290"/>
    <hyperlink r:id="rId579" ref="G291"/>
    <hyperlink r:id="rId580" ref="H291"/>
    <hyperlink r:id="rId581" ref="G292"/>
    <hyperlink r:id="rId582" ref="H292"/>
    <hyperlink r:id="rId583" ref="G293"/>
    <hyperlink r:id="rId584" ref="H293"/>
    <hyperlink r:id="rId585" ref="G294"/>
    <hyperlink r:id="rId586" ref="H294"/>
    <hyperlink r:id="rId587" ref="G295"/>
    <hyperlink r:id="rId588" ref="H295"/>
    <hyperlink r:id="rId589" ref="G296"/>
    <hyperlink r:id="rId590" ref="H296"/>
    <hyperlink r:id="rId591" ref="G297"/>
    <hyperlink r:id="rId592" ref="H297"/>
    <hyperlink r:id="rId593" ref="G298"/>
    <hyperlink r:id="rId594" ref="H298"/>
    <hyperlink r:id="rId595" ref="G299"/>
    <hyperlink r:id="rId596" ref="H299"/>
    <hyperlink r:id="rId597" ref="G300"/>
    <hyperlink r:id="rId598" ref="H300"/>
    <hyperlink r:id="rId599" ref="G301"/>
    <hyperlink r:id="rId600" ref="H301"/>
    <hyperlink r:id="rId601" ref="G302"/>
    <hyperlink r:id="rId602" ref="H302"/>
    <hyperlink r:id="rId603" ref="G303"/>
    <hyperlink r:id="rId604" ref="H303"/>
    <hyperlink r:id="rId605" ref="G304"/>
    <hyperlink r:id="rId606" ref="H304"/>
    <hyperlink r:id="rId607" ref="G305"/>
    <hyperlink r:id="rId608" ref="H305"/>
    <hyperlink r:id="rId609" ref="G306"/>
    <hyperlink r:id="rId610" ref="H306"/>
    <hyperlink r:id="rId611" ref="G307"/>
    <hyperlink r:id="rId612" ref="H307"/>
    <hyperlink r:id="rId613" ref="G308"/>
    <hyperlink r:id="rId614" ref="H308"/>
    <hyperlink r:id="rId615" ref="G309"/>
    <hyperlink r:id="rId616" ref="H309"/>
    <hyperlink r:id="rId617" ref="G310"/>
    <hyperlink r:id="rId618" ref="H310"/>
    <hyperlink r:id="rId619" ref="G311"/>
    <hyperlink r:id="rId620" ref="H311"/>
    <hyperlink r:id="rId621" ref="G312"/>
    <hyperlink r:id="rId622" ref="H312"/>
    <hyperlink r:id="rId623" ref="G313"/>
    <hyperlink r:id="rId624" ref="H313"/>
    <hyperlink r:id="rId625" ref="G314"/>
    <hyperlink r:id="rId626" ref="H314"/>
    <hyperlink r:id="rId627" ref="G315"/>
    <hyperlink r:id="rId628" ref="H315"/>
    <hyperlink r:id="rId629" ref="G316"/>
    <hyperlink r:id="rId630" ref="H316"/>
    <hyperlink r:id="rId631" ref="G317"/>
    <hyperlink r:id="rId632" ref="H317"/>
    <hyperlink r:id="rId633" ref="G318"/>
    <hyperlink r:id="rId634" ref="H318"/>
    <hyperlink r:id="rId635" ref="G319"/>
    <hyperlink r:id="rId636" ref="H319"/>
    <hyperlink r:id="rId637" ref="G320"/>
    <hyperlink r:id="rId638" ref="H320"/>
    <hyperlink r:id="rId639" ref="G321"/>
    <hyperlink r:id="rId640" ref="H321"/>
    <hyperlink r:id="rId641" ref="G322"/>
    <hyperlink r:id="rId642" ref="H322"/>
    <hyperlink r:id="rId643" ref="G323"/>
    <hyperlink r:id="rId644" ref="H323"/>
    <hyperlink r:id="rId645" ref="G324"/>
    <hyperlink r:id="rId646" ref="H324"/>
    <hyperlink r:id="rId647" ref="G325"/>
    <hyperlink r:id="rId648" ref="H325"/>
    <hyperlink r:id="rId649" ref="G326"/>
    <hyperlink r:id="rId650" ref="H326"/>
    <hyperlink r:id="rId651" ref="G327"/>
    <hyperlink r:id="rId652" ref="H327"/>
    <hyperlink r:id="rId653" ref="G328"/>
    <hyperlink r:id="rId654" ref="H328"/>
    <hyperlink r:id="rId655" ref="G329"/>
    <hyperlink r:id="rId656" ref="H329"/>
    <hyperlink r:id="rId657" ref="G330"/>
    <hyperlink r:id="rId658" ref="H330"/>
    <hyperlink r:id="rId659" ref="G331"/>
    <hyperlink r:id="rId660" ref="H331"/>
    <hyperlink r:id="rId661" ref="G332"/>
    <hyperlink r:id="rId662" ref="H332"/>
    <hyperlink r:id="rId663" ref="G333"/>
    <hyperlink r:id="rId664" ref="H333"/>
    <hyperlink r:id="rId665" ref="G334"/>
    <hyperlink r:id="rId666" ref="H334"/>
    <hyperlink r:id="rId667" ref="G335"/>
    <hyperlink r:id="rId668" ref="H335"/>
    <hyperlink r:id="rId669" ref="G336"/>
    <hyperlink r:id="rId670" ref="H336"/>
    <hyperlink r:id="rId671" ref="G337"/>
    <hyperlink r:id="rId672" ref="H337"/>
    <hyperlink r:id="rId673" ref="G338"/>
    <hyperlink r:id="rId674" ref="H338"/>
    <hyperlink r:id="rId675" ref="G339"/>
    <hyperlink r:id="rId676" ref="H339"/>
    <hyperlink r:id="rId677" ref="G340"/>
    <hyperlink r:id="rId678" ref="H340"/>
    <hyperlink r:id="rId679" ref="G341"/>
    <hyperlink r:id="rId680" ref="H341"/>
    <hyperlink r:id="rId681" ref="G342"/>
    <hyperlink r:id="rId682" ref="H342"/>
    <hyperlink r:id="rId683" ref="G343"/>
    <hyperlink r:id="rId684" ref="H343"/>
    <hyperlink r:id="rId685" ref="G344"/>
    <hyperlink r:id="rId686" ref="H344"/>
    <hyperlink r:id="rId687" ref="G345"/>
    <hyperlink r:id="rId688" ref="H345"/>
    <hyperlink r:id="rId689" ref="G346"/>
    <hyperlink r:id="rId690" ref="H346"/>
    <hyperlink r:id="rId691" ref="G347"/>
    <hyperlink r:id="rId692" ref="H347"/>
    <hyperlink r:id="rId693" ref="G348"/>
    <hyperlink r:id="rId694" ref="H348"/>
    <hyperlink r:id="rId695" ref="G349"/>
    <hyperlink r:id="rId696" ref="H349"/>
    <hyperlink r:id="rId697" ref="G350"/>
    <hyperlink r:id="rId698" ref="H350"/>
    <hyperlink r:id="rId699" ref="G351"/>
    <hyperlink r:id="rId700" ref="H351"/>
    <hyperlink r:id="rId701" ref="G352"/>
    <hyperlink r:id="rId702" ref="H352"/>
    <hyperlink r:id="rId703" ref="G353"/>
    <hyperlink r:id="rId704" ref="H353"/>
    <hyperlink r:id="rId705" ref="G354"/>
    <hyperlink r:id="rId706" ref="H354"/>
    <hyperlink r:id="rId707" ref="G355"/>
    <hyperlink r:id="rId708" ref="H355"/>
    <hyperlink r:id="rId709" ref="G356"/>
    <hyperlink r:id="rId710" ref="H356"/>
    <hyperlink r:id="rId711" ref="G357"/>
    <hyperlink r:id="rId712" ref="H357"/>
    <hyperlink r:id="rId713" ref="G358"/>
    <hyperlink r:id="rId714" ref="H358"/>
    <hyperlink r:id="rId715" ref="G359"/>
    <hyperlink r:id="rId716" ref="H359"/>
    <hyperlink r:id="rId717" ref="G360"/>
    <hyperlink r:id="rId718" ref="H360"/>
    <hyperlink r:id="rId719" ref="G361"/>
    <hyperlink r:id="rId720" ref="H361"/>
    <hyperlink r:id="rId721" ref="G362"/>
    <hyperlink r:id="rId722" ref="H362"/>
    <hyperlink r:id="rId723" ref="G363"/>
    <hyperlink r:id="rId724" ref="H363"/>
    <hyperlink r:id="rId725" ref="G364"/>
    <hyperlink r:id="rId726" ref="H364"/>
    <hyperlink r:id="rId727" ref="G365"/>
    <hyperlink r:id="rId728" ref="H365"/>
    <hyperlink r:id="rId729" ref="G366"/>
    <hyperlink r:id="rId730" ref="H366"/>
    <hyperlink r:id="rId731" ref="G367"/>
    <hyperlink r:id="rId732" ref="H367"/>
    <hyperlink r:id="rId733" ref="G368"/>
    <hyperlink r:id="rId734" ref="H368"/>
    <hyperlink r:id="rId735" ref="G369"/>
    <hyperlink r:id="rId736" ref="H369"/>
    <hyperlink r:id="rId737" ref="G370"/>
    <hyperlink r:id="rId738" ref="H370"/>
    <hyperlink r:id="rId739" ref="G371"/>
    <hyperlink r:id="rId740" ref="H371"/>
    <hyperlink r:id="rId741" ref="G372"/>
    <hyperlink r:id="rId742" ref="H372"/>
    <hyperlink r:id="rId743" ref="G373"/>
    <hyperlink r:id="rId744" ref="H373"/>
    <hyperlink r:id="rId745" ref="G374"/>
    <hyperlink r:id="rId746" ref="H374"/>
    <hyperlink r:id="rId747" ref="G375"/>
    <hyperlink r:id="rId748" ref="H375"/>
    <hyperlink r:id="rId749" ref="G376"/>
    <hyperlink r:id="rId750" ref="H376"/>
    <hyperlink r:id="rId751" ref="G377"/>
    <hyperlink r:id="rId752" ref="H377"/>
    <hyperlink r:id="rId753" ref="G378"/>
    <hyperlink r:id="rId754" ref="H378"/>
    <hyperlink r:id="rId755" ref="G379"/>
    <hyperlink r:id="rId756" ref="H379"/>
    <hyperlink r:id="rId757" ref="G380"/>
    <hyperlink r:id="rId758" ref="H380"/>
    <hyperlink r:id="rId759" ref="G381"/>
    <hyperlink r:id="rId760" ref="H381"/>
    <hyperlink r:id="rId761" ref="G382"/>
    <hyperlink r:id="rId762" ref="H382"/>
    <hyperlink r:id="rId763" ref="G383"/>
    <hyperlink r:id="rId764" ref="H383"/>
    <hyperlink r:id="rId765" ref="G384"/>
    <hyperlink r:id="rId766" ref="H384"/>
    <hyperlink r:id="rId767" ref="G385"/>
    <hyperlink r:id="rId768" ref="H385"/>
    <hyperlink r:id="rId769" ref="G386"/>
    <hyperlink r:id="rId770" ref="H386"/>
    <hyperlink r:id="rId771" ref="G387"/>
    <hyperlink r:id="rId772" ref="H387"/>
    <hyperlink r:id="rId773" ref="G388"/>
    <hyperlink r:id="rId774" ref="H388"/>
    <hyperlink r:id="rId775" ref="G389"/>
    <hyperlink r:id="rId776" ref="H389"/>
    <hyperlink r:id="rId777" ref="G390"/>
    <hyperlink r:id="rId778" ref="H390"/>
    <hyperlink r:id="rId779" ref="G391"/>
    <hyperlink r:id="rId780" ref="H391"/>
    <hyperlink r:id="rId781" ref="G392"/>
    <hyperlink r:id="rId782" ref="H392"/>
    <hyperlink r:id="rId783" ref="G393"/>
    <hyperlink r:id="rId784" ref="H393"/>
    <hyperlink r:id="rId785" ref="G394"/>
    <hyperlink r:id="rId786" ref="H394"/>
    <hyperlink r:id="rId787" ref="G395"/>
    <hyperlink r:id="rId788" ref="H395"/>
    <hyperlink r:id="rId789" ref="G396"/>
    <hyperlink r:id="rId790" ref="H396"/>
    <hyperlink r:id="rId791" ref="G397"/>
    <hyperlink r:id="rId792" ref="H397"/>
    <hyperlink r:id="rId793" ref="G398"/>
    <hyperlink r:id="rId794" ref="H398"/>
    <hyperlink r:id="rId795" ref="G399"/>
    <hyperlink r:id="rId796" ref="H399"/>
    <hyperlink r:id="rId797" ref="G400"/>
    <hyperlink r:id="rId798" ref="H400"/>
    <hyperlink r:id="rId799" ref="G401"/>
    <hyperlink r:id="rId800" ref="H401"/>
    <hyperlink r:id="rId801" ref="G402"/>
    <hyperlink r:id="rId802" ref="H402"/>
    <hyperlink r:id="rId803" ref="G403"/>
    <hyperlink r:id="rId804" ref="H403"/>
    <hyperlink r:id="rId805" ref="G404"/>
    <hyperlink r:id="rId806" ref="H404"/>
    <hyperlink r:id="rId807" ref="G405"/>
    <hyperlink r:id="rId808" ref="H405"/>
    <hyperlink r:id="rId809" ref="G406"/>
    <hyperlink r:id="rId810" ref="H406"/>
    <hyperlink r:id="rId811" ref="G407"/>
    <hyperlink r:id="rId812" ref="H407"/>
    <hyperlink r:id="rId813" ref="G408"/>
    <hyperlink r:id="rId814" ref="H408"/>
    <hyperlink r:id="rId815" ref="G409"/>
    <hyperlink r:id="rId816" ref="H409"/>
    <hyperlink r:id="rId817" ref="G410"/>
    <hyperlink r:id="rId818" ref="H410"/>
    <hyperlink r:id="rId819" ref="G411"/>
    <hyperlink r:id="rId820" ref="H411"/>
    <hyperlink r:id="rId821" ref="G412"/>
    <hyperlink r:id="rId822" ref="H412"/>
    <hyperlink r:id="rId823" ref="G413"/>
    <hyperlink r:id="rId824" ref="H413"/>
    <hyperlink r:id="rId825" ref="G414"/>
    <hyperlink r:id="rId826" ref="H414"/>
    <hyperlink r:id="rId827" ref="G415"/>
    <hyperlink r:id="rId828" ref="H415"/>
    <hyperlink r:id="rId829" ref="G416"/>
    <hyperlink r:id="rId830" ref="H416"/>
    <hyperlink r:id="rId831" ref="G417"/>
    <hyperlink r:id="rId832" ref="H417"/>
    <hyperlink r:id="rId833" ref="G418"/>
    <hyperlink r:id="rId834" ref="H418"/>
    <hyperlink r:id="rId835" ref="G419"/>
    <hyperlink r:id="rId836" ref="H419"/>
    <hyperlink r:id="rId837" ref="G420"/>
    <hyperlink r:id="rId838" ref="H420"/>
    <hyperlink r:id="rId839" ref="G421"/>
    <hyperlink r:id="rId840" ref="H421"/>
    <hyperlink r:id="rId841" ref="G422"/>
    <hyperlink r:id="rId842" ref="H422"/>
    <hyperlink r:id="rId843" ref="G423"/>
    <hyperlink r:id="rId844" ref="H423"/>
    <hyperlink r:id="rId845" ref="G424"/>
    <hyperlink r:id="rId846" ref="H424"/>
    <hyperlink r:id="rId847" ref="G425"/>
    <hyperlink r:id="rId848" ref="H425"/>
    <hyperlink r:id="rId849" ref="G426"/>
    <hyperlink r:id="rId850" ref="H426"/>
    <hyperlink r:id="rId851" ref="G427"/>
    <hyperlink r:id="rId852" ref="H427"/>
    <hyperlink r:id="rId853" ref="G428"/>
    <hyperlink r:id="rId854" ref="H428"/>
    <hyperlink r:id="rId855" ref="G429"/>
    <hyperlink r:id="rId856" ref="H429"/>
    <hyperlink r:id="rId857" ref="G430"/>
    <hyperlink r:id="rId858" ref="H430"/>
    <hyperlink r:id="rId859" ref="G431"/>
    <hyperlink r:id="rId860" ref="H431"/>
    <hyperlink r:id="rId861" ref="G432"/>
    <hyperlink r:id="rId862" ref="H432"/>
    <hyperlink r:id="rId863" ref="G433"/>
    <hyperlink r:id="rId864" ref="H433"/>
    <hyperlink r:id="rId865" ref="G434"/>
    <hyperlink r:id="rId866" ref="H434"/>
    <hyperlink r:id="rId867" ref="G435"/>
    <hyperlink r:id="rId868" ref="H435"/>
    <hyperlink r:id="rId869" ref="G436"/>
    <hyperlink r:id="rId870" ref="H436"/>
    <hyperlink r:id="rId871" ref="G437"/>
    <hyperlink r:id="rId872" ref="H437"/>
    <hyperlink r:id="rId873" ref="G438"/>
    <hyperlink r:id="rId874" ref="H438"/>
    <hyperlink r:id="rId875" ref="G439"/>
    <hyperlink r:id="rId876" ref="H439"/>
    <hyperlink r:id="rId877" ref="G440"/>
    <hyperlink r:id="rId878" ref="H440"/>
    <hyperlink r:id="rId879" ref="G441"/>
    <hyperlink r:id="rId880" ref="H441"/>
    <hyperlink r:id="rId881" ref="G442"/>
    <hyperlink r:id="rId882" ref="H442"/>
    <hyperlink r:id="rId883" ref="G443"/>
    <hyperlink r:id="rId884" ref="H443"/>
    <hyperlink r:id="rId885" ref="G444"/>
    <hyperlink r:id="rId886" ref="H444"/>
    <hyperlink r:id="rId887" ref="G445"/>
    <hyperlink r:id="rId888" ref="H445"/>
    <hyperlink r:id="rId889" ref="G446"/>
    <hyperlink r:id="rId890" ref="H446"/>
    <hyperlink r:id="rId891" ref="G447"/>
    <hyperlink r:id="rId892" ref="H447"/>
    <hyperlink r:id="rId893" ref="G448"/>
    <hyperlink r:id="rId894" ref="H448"/>
    <hyperlink r:id="rId895" ref="G449"/>
    <hyperlink r:id="rId896" ref="H449"/>
    <hyperlink r:id="rId897" ref="G450"/>
    <hyperlink r:id="rId898" ref="H450"/>
    <hyperlink r:id="rId899" ref="G451"/>
    <hyperlink r:id="rId900" ref="H451"/>
    <hyperlink r:id="rId901" ref="G452"/>
    <hyperlink r:id="rId902" ref="H452"/>
    <hyperlink r:id="rId903" ref="G453"/>
    <hyperlink r:id="rId904" ref="H453"/>
    <hyperlink r:id="rId905" ref="G454"/>
    <hyperlink r:id="rId906" ref="H454"/>
    <hyperlink r:id="rId907" ref="G455"/>
    <hyperlink r:id="rId908" ref="H455"/>
    <hyperlink r:id="rId909" ref="G456"/>
    <hyperlink r:id="rId910" ref="H456"/>
    <hyperlink r:id="rId911" ref="G457"/>
    <hyperlink r:id="rId912" ref="H457"/>
    <hyperlink r:id="rId913" ref="G458"/>
    <hyperlink r:id="rId914" ref="H458"/>
    <hyperlink r:id="rId915" ref="G459"/>
    <hyperlink r:id="rId916" ref="H459"/>
    <hyperlink r:id="rId917" ref="G460"/>
    <hyperlink r:id="rId918" ref="H460"/>
    <hyperlink r:id="rId919" ref="G461"/>
    <hyperlink r:id="rId920" ref="H461"/>
    <hyperlink r:id="rId921" ref="G462"/>
    <hyperlink r:id="rId922" ref="H462"/>
    <hyperlink r:id="rId923" ref="G463"/>
    <hyperlink r:id="rId924" ref="H463"/>
    <hyperlink r:id="rId925" ref="G464"/>
    <hyperlink r:id="rId926" ref="H464"/>
    <hyperlink r:id="rId927" ref="G465"/>
    <hyperlink r:id="rId928" ref="H465"/>
    <hyperlink r:id="rId929" ref="G466"/>
    <hyperlink r:id="rId930" ref="H466"/>
    <hyperlink r:id="rId931" ref="G467"/>
    <hyperlink r:id="rId932" ref="H467"/>
    <hyperlink r:id="rId933" ref="G468"/>
    <hyperlink r:id="rId934" ref="H468"/>
    <hyperlink r:id="rId935" ref="G469"/>
    <hyperlink r:id="rId936" ref="H469"/>
    <hyperlink r:id="rId937" ref="G470"/>
    <hyperlink r:id="rId938" ref="H470"/>
    <hyperlink r:id="rId939" ref="G471"/>
    <hyperlink r:id="rId940" ref="H471"/>
    <hyperlink r:id="rId941" ref="G472"/>
    <hyperlink r:id="rId942" ref="H472"/>
    <hyperlink r:id="rId943" ref="G473"/>
    <hyperlink r:id="rId944" ref="H473"/>
    <hyperlink r:id="rId945" ref="G474"/>
    <hyperlink r:id="rId946" ref="H474"/>
    <hyperlink r:id="rId947" ref="G475"/>
    <hyperlink r:id="rId948" ref="H475"/>
    <hyperlink r:id="rId949" ref="G476"/>
    <hyperlink r:id="rId950" ref="H476"/>
    <hyperlink r:id="rId951" ref="G477"/>
    <hyperlink r:id="rId952" ref="H477"/>
    <hyperlink r:id="rId953" ref="G478"/>
    <hyperlink r:id="rId954" ref="H478"/>
    <hyperlink r:id="rId955" ref="G479"/>
    <hyperlink r:id="rId956" ref="H479"/>
    <hyperlink r:id="rId957" ref="G480"/>
    <hyperlink r:id="rId958" ref="H480"/>
    <hyperlink r:id="rId959" ref="G481"/>
    <hyperlink r:id="rId960" ref="H481"/>
    <hyperlink r:id="rId961" ref="G482"/>
    <hyperlink r:id="rId962" ref="H482"/>
    <hyperlink r:id="rId963" ref="G483"/>
    <hyperlink r:id="rId964" ref="H483"/>
    <hyperlink r:id="rId965" ref="G484"/>
    <hyperlink r:id="rId966" ref="H484"/>
    <hyperlink r:id="rId967" ref="G485"/>
    <hyperlink r:id="rId968" ref="H485"/>
    <hyperlink r:id="rId969" ref="G486"/>
    <hyperlink r:id="rId970" ref="H486"/>
    <hyperlink r:id="rId971" ref="G487"/>
    <hyperlink r:id="rId972" ref="H487"/>
    <hyperlink r:id="rId973" ref="G488"/>
    <hyperlink r:id="rId974" ref="H488"/>
    <hyperlink r:id="rId975" ref="G489"/>
    <hyperlink r:id="rId976" ref="H489"/>
    <hyperlink r:id="rId977" ref="G490"/>
    <hyperlink r:id="rId978" ref="H490"/>
    <hyperlink r:id="rId979" ref="G491"/>
    <hyperlink r:id="rId980" ref="H491"/>
    <hyperlink r:id="rId981" ref="G492"/>
    <hyperlink r:id="rId982" ref="H492"/>
    <hyperlink r:id="rId983" ref="G493"/>
    <hyperlink r:id="rId984" ref="H493"/>
    <hyperlink r:id="rId985" ref="G494"/>
    <hyperlink r:id="rId986" ref="H494"/>
    <hyperlink r:id="rId987" ref="G495"/>
    <hyperlink r:id="rId988" ref="H495"/>
    <hyperlink r:id="rId989" ref="G496"/>
    <hyperlink r:id="rId990" ref="H496"/>
    <hyperlink r:id="rId991" ref="G497"/>
    <hyperlink r:id="rId992" ref="H497"/>
    <hyperlink r:id="rId993" ref="G498"/>
    <hyperlink r:id="rId994" ref="H498"/>
    <hyperlink r:id="rId995" ref="G499"/>
    <hyperlink r:id="rId996" ref="H499"/>
    <hyperlink r:id="rId997" ref="G500"/>
    <hyperlink r:id="rId998" ref="H500"/>
    <hyperlink r:id="rId999" ref="G501"/>
    <hyperlink r:id="rId1000" ref="H501"/>
    <hyperlink r:id="rId1001" ref="G502"/>
    <hyperlink r:id="rId1002" ref="H502"/>
    <hyperlink r:id="rId1003" ref="G503"/>
    <hyperlink r:id="rId1004" ref="H503"/>
    <hyperlink r:id="rId1005" ref="G504"/>
    <hyperlink r:id="rId1006" ref="H504"/>
    <hyperlink r:id="rId1007" ref="G505"/>
    <hyperlink r:id="rId1008" ref="H505"/>
    <hyperlink r:id="rId1009" ref="G506"/>
    <hyperlink r:id="rId1010" ref="H506"/>
    <hyperlink r:id="rId1011" ref="G507"/>
    <hyperlink r:id="rId1012" ref="H507"/>
    <hyperlink r:id="rId1013" ref="G508"/>
    <hyperlink r:id="rId1014" ref="H508"/>
    <hyperlink r:id="rId1015" ref="G509"/>
    <hyperlink r:id="rId1016" ref="H509"/>
    <hyperlink r:id="rId1017" ref="G510"/>
    <hyperlink r:id="rId1018" ref="H510"/>
    <hyperlink r:id="rId1019" ref="G511"/>
    <hyperlink r:id="rId1020" ref="H511"/>
    <hyperlink r:id="rId1021" ref="G512"/>
    <hyperlink r:id="rId1022" ref="H512"/>
    <hyperlink r:id="rId1023" ref="G513"/>
    <hyperlink r:id="rId1024" ref="H513"/>
    <hyperlink r:id="rId1025" ref="G514"/>
    <hyperlink r:id="rId1026" ref="H514"/>
    <hyperlink r:id="rId1027" ref="G515"/>
    <hyperlink r:id="rId1028" ref="H515"/>
    <hyperlink r:id="rId1029" ref="G516"/>
    <hyperlink r:id="rId1030" ref="H516"/>
    <hyperlink r:id="rId1031" ref="G517"/>
    <hyperlink r:id="rId1032" ref="H517"/>
    <hyperlink r:id="rId1033" ref="G518"/>
    <hyperlink r:id="rId1034" ref="H518"/>
    <hyperlink r:id="rId1035" ref="G519"/>
    <hyperlink r:id="rId1036" ref="H519"/>
    <hyperlink r:id="rId1037" ref="G520"/>
    <hyperlink r:id="rId1038" ref="H520"/>
    <hyperlink r:id="rId1039" ref="G521"/>
    <hyperlink r:id="rId1040" ref="H521"/>
    <hyperlink r:id="rId1041" ref="G522"/>
    <hyperlink r:id="rId1042" ref="H522"/>
    <hyperlink r:id="rId1043" ref="G523"/>
    <hyperlink r:id="rId1044" ref="H523"/>
    <hyperlink r:id="rId1045" ref="G524"/>
    <hyperlink r:id="rId1046" ref="H524"/>
    <hyperlink r:id="rId1047" ref="G525"/>
    <hyperlink r:id="rId1048" ref="H525"/>
    <hyperlink r:id="rId1049" ref="G526"/>
    <hyperlink r:id="rId1050" ref="H526"/>
    <hyperlink r:id="rId1051" ref="G527"/>
    <hyperlink r:id="rId1052" ref="H527"/>
    <hyperlink r:id="rId1053" ref="G528"/>
    <hyperlink r:id="rId1054" ref="H528"/>
    <hyperlink r:id="rId1055" ref="G529"/>
    <hyperlink r:id="rId1056" ref="H529"/>
    <hyperlink r:id="rId1057" ref="G530"/>
    <hyperlink r:id="rId1058" ref="H530"/>
    <hyperlink r:id="rId1059" ref="G531"/>
    <hyperlink r:id="rId1060" ref="H531"/>
    <hyperlink r:id="rId1061" ref="G532"/>
    <hyperlink r:id="rId1062" ref="H532"/>
    <hyperlink r:id="rId1063" ref="G533"/>
    <hyperlink r:id="rId1064" ref="H533"/>
    <hyperlink r:id="rId1065" ref="G534"/>
    <hyperlink r:id="rId1066" ref="H534"/>
    <hyperlink r:id="rId1067" ref="G535"/>
    <hyperlink r:id="rId1068" ref="H535"/>
    <hyperlink r:id="rId1069" ref="G536"/>
    <hyperlink r:id="rId1070" ref="H536"/>
    <hyperlink r:id="rId1071" ref="G537"/>
    <hyperlink r:id="rId1072" ref="H537"/>
    <hyperlink r:id="rId1073" ref="G538"/>
    <hyperlink r:id="rId1074" ref="H538"/>
    <hyperlink r:id="rId1075" ref="G539"/>
    <hyperlink r:id="rId1076" ref="H539"/>
    <hyperlink r:id="rId1077" ref="G540"/>
    <hyperlink r:id="rId1078" ref="H540"/>
    <hyperlink r:id="rId1079" ref="G541"/>
    <hyperlink r:id="rId1080" ref="H541"/>
    <hyperlink r:id="rId1081" ref="G542"/>
    <hyperlink r:id="rId1082" ref="H542"/>
    <hyperlink r:id="rId1083" ref="G543"/>
    <hyperlink r:id="rId1084" ref="H543"/>
    <hyperlink r:id="rId1085" ref="G544"/>
    <hyperlink r:id="rId1086" ref="H544"/>
    <hyperlink r:id="rId1087" ref="G545"/>
    <hyperlink r:id="rId1088" ref="H545"/>
    <hyperlink r:id="rId1089" ref="G546"/>
    <hyperlink r:id="rId1090" ref="H546"/>
    <hyperlink r:id="rId1091" ref="G547"/>
    <hyperlink r:id="rId1092" ref="H547"/>
    <hyperlink r:id="rId1093" ref="G548"/>
    <hyperlink r:id="rId1094" ref="H548"/>
    <hyperlink r:id="rId1095" ref="G549"/>
    <hyperlink r:id="rId1096" ref="H549"/>
    <hyperlink r:id="rId1097" ref="G550"/>
    <hyperlink r:id="rId1098" ref="H550"/>
    <hyperlink r:id="rId1099" ref="G551"/>
    <hyperlink r:id="rId1100" ref="H551"/>
    <hyperlink r:id="rId1101" ref="G552"/>
    <hyperlink r:id="rId1102" ref="H552"/>
    <hyperlink r:id="rId1103" ref="G553"/>
    <hyperlink r:id="rId1104" ref="H553"/>
    <hyperlink r:id="rId1105" ref="G554"/>
    <hyperlink r:id="rId1106" ref="H554"/>
    <hyperlink r:id="rId1107" ref="G555"/>
    <hyperlink r:id="rId1108" ref="H555"/>
    <hyperlink r:id="rId1109" ref="G556"/>
    <hyperlink r:id="rId1110" ref="H556"/>
    <hyperlink r:id="rId1111" ref="G557"/>
    <hyperlink r:id="rId1112" ref="H557"/>
    <hyperlink r:id="rId1113" ref="G558"/>
    <hyperlink r:id="rId1114" ref="H558"/>
    <hyperlink r:id="rId1115" ref="G559"/>
    <hyperlink r:id="rId1116" ref="H559"/>
    <hyperlink r:id="rId1117" ref="G560"/>
    <hyperlink r:id="rId1118" ref="H560"/>
    <hyperlink r:id="rId1119" ref="G561"/>
    <hyperlink r:id="rId1120" ref="H561"/>
    <hyperlink r:id="rId1121" ref="G562"/>
    <hyperlink r:id="rId1122" ref="H562"/>
    <hyperlink r:id="rId1123" ref="G563"/>
    <hyperlink r:id="rId1124" ref="H563"/>
    <hyperlink r:id="rId1125" ref="G564"/>
    <hyperlink r:id="rId1126" ref="H564"/>
    <hyperlink r:id="rId1127" ref="G565"/>
    <hyperlink r:id="rId1128" ref="H565"/>
    <hyperlink r:id="rId1129" ref="G566"/>
    <hyperlink r:id="rId1130" ref="H566"/>
    <hyperlink r:id="rId1131" ref="G567"/>
    <hyperlink r:id="rId1132" ref="H567"/>
    <hyperlink r:id="rId1133" ref="G568"/>
    <hyperlink r:id="rId1134" ref="H568"/>
    <hyperlink r:id="rId1135" ref="G569"/>
    <hyperlink r:id="rId1136" ref="H569"/>
    <hyperlink r:id="rId1137" ref="G570"/>
    <hyperlink r:id="rId1138" ref="H570"/>
    <hyperlink r:id="rId1139" ref="G571"/>
    <hyperlink r:id="rId1140" ref="H571"/>
    <hyperlink r:id="rId1141" ref="G572"/>
    <hyperlink r:id="rId1142" ref="H572"/>
    <hyperlink r:id="rId1143" ref="G573"/>
    <hyperlink r:id="rId1144" ref="H573"/>
    <hyperlink r:id="rId1145" ref="G574"/>
    <hyperlink r:id="rId1146" ref="H574"/>
    <hyperlink r:id="rId1147" ref="G575"/>
    <hyperlink r:id="rId1148" ref="H575"/>
    <hyperlink r:id="rId1149" ref="G576"/>
    <hyperlink r:id="rId1150" ref="H576"/>
    <hyperlink r:id="rId1151" ref="G577"/>
    <hyperlink r:id="rId1152" ref="H577"/>
    <hyperlink r:id="rId1153" ref="G578"/>
    <hyperlink r:id="rId1154" ref="H578"/>
    <hyperlink r:id="rId1155" ref="G579"/>
    <hyperlink r:id="rId1156" ref="H579"/>
    <hyperlink r:id="rId1157" ref="G580"/>
    <hyperlink r:id="rId1158" ref="H580"/>
    <hyperlink r:id="rId1159" ref="G581"/>
    <hyperlink r:id="rId1160" ref="H581"/>
    <hyperlink r:id="rId1161" ref="G582"/>
    <hyperlink r:id="rId1162" ref="H582"/>
    <hyperlink r:id="rId1163" ref="G583"/>
    <hyperlink r:id="rId1164" ref="H583"/>
    <hyperlink r:id="rId1165" ref="G584"/>
    <hyperlink r:id="rId1166" ref="H584"/>
    <hyperlink r:id="rId1167" ref="G585"/>
    <hyperlink r:id="rId1168" ref="H585"/>
    <hyperlink r:id="rId1169" ref="G586"/>
    <hyperlink r:id="rId1170" ref="H586"/>
    <hyperlink r:id="rId1171" ref="G587"/>
    <hyperlink r:id="rId1172" ref="H587"/>
    <hyperlink r:id="rId1173" ref="G588"/>
    <hyperlink r:id="rId1174" ref="H588"/>
    <hyperlink r:id="rId1175" ref="G589"/>
    <hyperlink r:id="rId1176" ref="H589"/>
    <hyperlink r:id="rId1177" ref="G590"/>
    <hyperlink r:id="rId1178" ref="H590"/>
    <hyperlink r:id="rId1179" ref="G591"/>
    <hyperlink r:id="rId1180" ref="H591"/>
    <hyperlink r:id="rId1181" ref="G592"/>
    <hyperlink r:id="rId1182" ref="H592"/>
    <hyperlink r:id="rId1183" ref="G593"/>
    <hyperlink r:id="rId1184" ref="H593"/>
    <hyperlink r:id="rId1185" ref="G594"/>
    <hyperlink r:id="rId1186" ref="H594"/>
    <hyperlink r:id="rId1187" ref="G595"/>
    <hyperlink r:id="rId1188" ref="H595"/>
    <hyperlink r:id="rId1189" ref="G596"/>
    <hyperlink r:id="rId1190" ref="H596"/>
    <hyperlink r:id="rId1191" ref="G597"/>
    <hyperlink r:id="rId1192" ref="H597"/>
    <hyperlink r:id="rId1193" ref="G598"/>
    <hyperlink r:id="rId1194" ref="H598"/>
    <hyperlink r:id="rId1195" ref="G599"/>
    <hyperlink r:id="rId1196" ref="H599"/>
    <hyperlink r:id="rId1197" ref="G600"/>
    <hyperlink r:id="rId1198" ref="H600"/>
    <hyperlink r:id="rId1199" ref="G601"/>
    <hyperlink r:id="rId1200" ref="H601"/>
    <hyperlink r:id="rId1201" ref="G602"/>
    <hyperlink r:id="rId1202" ref="H602"/>
    <hyperlink r:id="rId1203" ref="G603"/>
    <hyperlink r:id="rId1204" ref="H603"/>
    <hyperlink r:id="rId1205" ref="G604"/>
    <hyperlink r:id="rId1206" ref="H604"/>
    <hyperlink r:id="rId1207" ref="G605"/>
    <hyperlink r:id="rId1208" ref="H605"/>
    <hyperlink r:id="rId1209" ref="G606"/>
    <hyperlink r:id="rId1210" ref="H606"/>
    <hyperlink r:id="rId1211" ref="G607"/>
    <hyperlink r:id="rId1212" ref="H607"/>
    <hyperlink r:id="rId1213" ref="G608"/>
    <hyperlink r:id="rId1214" ref="H608"/>
    <hyperlink r:id="rId1215" ref="G609"/>
    <hyperlink r:id="rId1216" ref="H609"/>
    <hyperlink r:id="rId1217" ref="G610"/>
    <hyperlink r:id="rId1218" ref="H610"/>
    <hyperlink r:id="rId1219" ref="G611"/>
    <hyperlink r:id="rId1220" ref="H611"/>
    <hyperlink r:id="rId1221" ref="G612"/>
    <hyperlink r:id="rId1222" ref="H612"/>
    <hyperlink r:id="rId1223" ref="G613"/>
    <hyperlink r:id="rId1224" ref="H613"/>
    <hyperlink r:id="rId1225" ref="G614"/>
    <hyperlink r:id="rId1226" ref="H614"/>
    <hyperlink r:id="rId1227" ref="G615"/>
    <hyperlink r:id="rId1228" ref="H615"/>
    <hyperlink r:id="rId1229" ref="G616"/>
    <hyperlink r:id="rId1230" ref="H616"/>
    <hyperlink r:id="rId1231" ref="G617"/>
    <hyperlink r:id="rId1232" ref="H617"/>
    <hyperlink r:id="rId1233" ref="G618"/>
    <hyperlink r:id="rId1234" ref="H618"/>
    <hyperlink r:id="rId1235" ref="G619"/>
    <hyperlink r:id="rId1236" ref="H619"/>
    <hyperlink r:id="rId1237" ref="G620"/>
    <hyperlink r:id="rId1238" ref="H620"/>
    <hyperlink r:id="rId1239" ref="G621"/>
    <hyperlink r:id="rId1240" ref="H621"/>
    <hyperlink r:id="rId1241" ref="G622"/>
    <hyperlink r:id="rId1242" ref="H622"/>
    <hyperlink r:id="rId1243" ref="G623"/>
    <hyperlink r:id="rId1244" ref="H623"/>
    <hyperlink r:id="rId1245" ref="G624"/>
    <hyperlink r:id="rId1246" ref="H624"/>
    <hyperlink r:id="rId1247" ref="G625"/>
    <hyperlink r:id="rId1248" ref="H625"/>
    <hyperlink r:id="rId1249" ref="G626"/>
    <hyperlink r:id="rId1250" ref="H626"/>
    <hyperlink r:id="rId1251" ref="G627"/>
    <hyperlink r:id="rId1252" ref="H627"/>
    <hyperlink r:id="rId1253" ref="G628"/>
    <hyperlink r:id="rId1254" ref="H628"/>
    <hyperlink r:id="rId1255" ref="G629"/>
    <hyperlink r:id="rId1256" ref="H629"/>
    <hyperlink r:id="rId1257" ref="G630"/>
    <hyperlink r:id="rId1258" ref="H630"/>
    <hyperlink r:id="rId1259" ref="G631"/>
    <hyperlink r:id="rId1260" ref="H631"/>
    <hyperlink r:id="rId1261" ref="G632"/>
    <hyperlink r:id="rId1262" ref="H632"/>
    <hyperlink r:id="rId1263" ref="G633"/>
    <hyperlink r:id="rId1264" ref="H633"/>
    <hyperlink r:id="rId1265" ref="G634"/>
    <hyperlink r:id="rId1266" ref="H634"/>
    <hyperlink r:id="rId1267" ref="G635"/>
    <hyperlink r:id="rId1268" ref="H635"/>
    <hyperlink r:id="rId1269" ref="G636"/>
    <hyperlink r:id="rId1270" ref="H636"/>
    <hyperlink r:id="rId1271" ref="G637"/>
    <hyperlink r:id="rId1272" ref="H637"/>
    <hyperlink r:id="rId1273" ref="G638"/>
    <hyperlink r:id="rId1274" ref="H638"/>
    <hyperlink r:id="rId1275" ref="G639"/>
    <hyperlink r:id="rId1276" ref="H639"/>
    <hyperlink r:id="rId1277" ref="G640"/>
    <hyperlink r:id="rId1278" ref="H640"/>
    <hyperlink r:id="rId1279" ref="G641"/>
    <hyperlink r:id="rId1280" ref="H641"/>
    <hyperlink r:id="rId1281" ref="G642"/>
    <hyperlink r:id="rId1282" ref="H642"/>
    <hyperlink r:id="rId1283" ref="G643"/>
    <hyperlink r:id="rId1284" ref="H643"/>
    <hyperlink r:id="rId1285" ref="G644"/>
    <hyperlink r:id="rId1286" ref="H644"/>
    <hyperlink r:id="rId1287" ref="G645"/>
    <hyperlink r:id="rId1288" ref="H645"/>
    <hyperlink r:id="rId1289" ref="G646"/>
    <hyperlink r:id="rId1290" ref="H646"/>
    <hyperlink r:id="rId1291" ref="G647"/>
    <hyperlink r:id="rId1292" ref="H647"/>
    <hyperlink r:id="rId1293" ref="G648"/>
    <hyperlink r:id="rId1294" ref="H648"/>
    <hyperlink r:id="rId1295" ref="G649"/>
    <hyperlink r:id="rId1296" ref="H649"/>
    <hyperlink r:id="rId1297" ref="G650"/>
    <hyperlink r:id="rId1298" ref="H650"/>
    <hyperlink r:id="rId1299" ref="G651"/>
    <hyperlink r:id="rId1300" ref="H651"/>
    <hyperlink r:id="rId1301" ref="G652"/>
    <hyperlink r:id="rId1302" ref="H652"/>
    <hyperlink r:id="rId1303" ref="G653"/>
    <hyperlink r:id="rId1304" ref="H653"/>
    <hyperlink r:id="rId1305" ref="G654"/>
    <hyperlink r:id="rId1306" ref="H654"/>
    <hyperlink r:id="rId1307" ref="G655"/>
    <hyperlink r:id="rId1308" ref="H655"/>
    <hyperlink r:id="rId1309" ref="G656"/>
    <hyperlink r:id="rId1310" ref="H656"/>
    <hyperlink r:id="rId1311" ref="G657"/>
    <hyperlink r:id="rId1312" ref="H657"/>
    <hyperlink r:id="rId1313" ref="G658"/>
    <hyperlink r:id="rId1314" ref="H658"/>
    <hyperlink r:id="rId1315" ref="G659"/>
    <hyperlink r:id="rId1316" ref="H659"/>
    <hyperlink r:id="rId1317" ref="G660"/>
    <hyperlink r:id="rId1318" ref="H660"/>
    <hyperlink r:id="rId1319" ref="G661"/>
    <hyperlink r:id="rId1320" ref="H661"/>
    <hyperlink r:id="rId1321" ref="G662"/>
    <hyperlink r:id="rId1322" ref="H662"/>
    <hyperlink r:id="rId1323" ref="G663"/>
    <hyperlink r:id="rId1324" ref="H663"/>
    <hyperlink r:id="rId1325" ref="G664"/>
    <hyperlink r:id="rId1326" ref="H664"/>
    <hyperlink r:id="rId1327" ref="G665"/>
    <hyperlink r:id="rId1328" ref="H665"/>
    <hyperlink r:id="rId1329" ref="G666"/>
    <hyperlink r:id="rId1330" ref="H666"/>
    <hyperlink r:id="rId1331" ref="G667"/>
    <hyperlink r:id="rId1332" ref="H667"/>
    <hyperlink r:id="rId1333" ref="G668"/>
    <hyperlink r:id="rId1334" ref="H668"/>
    <hyperlink r:id="rId1335" ref="G669"/>
    <hyperlink r:id="rId1336" ref="H669"/>
    <hyperlink r:id="rId1337" ref="G670"/>
    <hyperlink r:id="rId1338" ref="H670"/>
    <hyperlink r:id="rId1339" ref="G671"/>
    <hyperlink r:id="rId1340" ref="H671"/>
    <hyperlink r:id="rId1341" ref="G672"/>
    <hyperlink r:id="rId1342" ref="H672"/>
    <hyperlink r:id="rId1343" ref="G673"/>
    <hyperlink r:id="rId1344" ref="H673"/>
    <hyperlink r:id="rId1345" ref="G674"/>
    <hyperlink r:id="rId1346" ref="H674"/>
    <hyperlink r:id="rId1347" ref="G675"/>
    <hyperlink r:id="rId1348" ref="H675"/>
    <hyperlink r:id="rId1349" ref="G676"/>
    <hyperlink r:id="rId1350" ref="H676"/>
    <hyperlink r:id="rId1351" ref="G677"/>
    <hyperlink r:id="rId1352" ref="H677"/>
    <hyperlink r:id="rId1353" ref="G678"/>
    <hyperlink r:id="rId1354" ref="H678"/>
    <hyperlink r:id="rId1355" ref="G679"/>
    <hyperlink r:id="rId1356" ref="H679"/>
    <hyperlink r:id="rId1357" ref="G680"/>
    <hyperlink r:id="rId1358" ref="H680"/>
    <hyperlink r:id="rId1359" ref="G681"/>
    <hyperlink r:id="rId1360" ref="H681"/>
    <hyperlink r:id="rId1361" ref="G682"/>
    <hyperlink r:id="rId1362" ref="H682"/>
    <hyperlink r:id="rId1363" ref="G683"/>
    <hyperlink r:id="rId1364" ref="H683"/>
    <hyperlink r:id="rId1365" ref="G684"/>
    <hyperlink r:id="rId1366" ref="H684"/>
    <hyperlink r:id="rId1367" ref="G685"/>
    <hyperlink r:id="rId1368" ref="H685"/>
    <hyperlink r:id="rId1369" ref="G686"/>
    <hyperlink r:id="rId1370" ref="H686"/>
    <hyperlink r:id="rId1371" ref="G687"/>
    <hyperlink r:id="rId1372" ref="H687"/>
    <hyperlink r:id="rId1373" ref="G688"/>
    <hyperlink r:id="rId1374" ref="H688"/>
    <hyperlink r:id="rId1375" ref="G689"/>
    <hyperlink r:id="rId1376" ref="H689"/>
    <hyperlink r:id="rId1377" ref="G690"/>
    <hyperlink r:id="rId1378" ref="H690"/>
    <hyperlink r:id="rId1379" ref="G691"/>
    <hyperlink r:id="rId1380" ref="H691"/>
    <hyperlink r:id="rId1381" ref="G692"/>
    <hyperlink r:id="rId1382" ref="H692"/>
    <hyperlink r:id="rId1383" ref="G693"/>
    <hyperlink r:id="rId1384" ref="H693"/>
    <hyperlink r:id="rId1385" ref="G694"/>
    <hyperlink r:id="rId1386" ref="H694"/>
    <hyperlink r:id="rId1387" ref="G695"/>
    <hyperlink r:id="rId1388" ref="H695"/>
    <hyperlink r:id="rId1389" ref="G696"/>
    <hyperlink r:id="rId1390" ref="H696"/>
    <hyperlink r:id="rId1391" ref="G697"/>
    <hyperlink r:id="rId1392" ref="H697"/>
    <hyperlink r:id="rId1393" ref="G698"/>
    <hyperlink r:id="rId1394" ref="H698"/>
    <hyperlink r:id="rId1395" ref="G699"/>
    <hyperlink r:id="rId1396" ref="H699"/>
    <hyperlink r:id="rId1397" ref="G700"/>
    <hyperlink r:id="rId1398" ref="H700"/>
    <hyperlink r:id="rId1399" ref="G701"/>
    <hyperlink r:id="rId1400" ref="H701"/>
    <hyperlink r:id="rId1401" ref="G702"/>
    <hyperlink r:id="rId1402" ref="H702"/>
    <hyperlink r:id="rId1403" ref="G703"/>
    <hyperlink r:id="rId1404" ref="H703"/>
    <hyperlink r:id="rId1405" ref="G704"/>
    <hyperlink r:id="rId1406" ref="H704"/>
    <hyperlink r:id="rId1407" ref="G705"/>
    <hyperlink r:id="rId1408" ref="H705"/>
    <hyperlink r:id="rId1409" ref="G706"/>
    <hyperlink r:id="rId1410" ref="H706"/>
    <hyperlink r:id="rId1411" ref="G707"/>
    <hyperlink r:id="rId1412" ref="H707"/>
    <hyperlink r:id="rId1413" ref="G708"/>
    <hyperlink r:id="rId1414" ref="H708"/>
    <hyperlink r:id="rId1415" ref="G709"/>
    <hyperlink r:id="rId1416" ref="H709"/>
    <hyperlink r:id="rId1417" ref="G710"/>
    <hyperlink r:id="rId1418" ref="H710"/>
    <hyperlink r:id="rId1419" ref="G711"/>
    <hyperlink r:id="rId1420" ref="H711"/>
    <hyperlink r:id="rId1421" ref="G712"/>
    <hyperlink r:id="rId1422" ref="H712"/>
    <hyperlink r:id="rId1423" ref="G713"/>
    <hyperlink r:id="rId1424" ref="H713"/>
    <hyperlink r:id="rId1425" ref="G714"/>
    <hyperlink r:id="rId1426" ref="H714"/>
    <hyperlink r:id="rId1427" ref="G715"/>
    <hyperlink r:id="rId1428" ref="H715"/>
    <hyperlink r:id="rId1429" ref="G716"/>
    <hyperlink r:id="rId1430" ref="H716"/>
    <hyperlink r:id="rId1431" ref="G717"/>
    <hyperlink r:id="rId1432" ref="H717"/>
    <hyperlink r:id="rId1433" ref="G718"/>
    <hyperlink r:id="rId1434" ref="H718"/>
    <hyperlink r:id="rId1435" ref="G719"/>
    <hyperlink r:id="rId1436" ref="H719"/>
    <hyperlink r:id="rId1437" ref="G720"/>
    <hyperlink r:id="rId1438" ref="H720"/>
    <hyperlink r:id="rId1439" ref="G721"/>
    <hyperlink r:id="rId1440" ref="H721"/>
    <hyperlink r:id="rId1441" ref="G722"/>
    <hyperlink r:id="rId1442" ref="H722"/>
    <hyperlink r:id="rId1443" ref="G723"/>
    <hyperlink r:id="rId1444" ref="H723"/>
    <hyperlink r:id="rId1445" ref="G724"/>
    <hyperlink r:id="rId1446" ref="H724"/>
    <hyperlink r:id="rId1447" ref="G725"/>
    <hyperlink r:id="rId1448" ref="H725"/>
    <hyperlink r:id="rId1449" ref="G726"/>
    <hyperlink r:id="rId1450" ref="H726"/>
    <hyperlink r:id="rId1451" ref="G727"/>
    <hyperlink r:id="rId1452" ref="H727"/>
    <hyperlink r:id="rId1453" ref="G728"/>
    <hyperlink r:id="rId1454" ref="H728"/>
    <hyperlink r:id="rId1455" ref="G729"/>
    <hyperlink r:id="rId1456" ref="H729"/>
    <hyperlink r:id="rId1457" ref="G730"/>
    <hyperlink r:id="rId1458" ref="H730"/>
    <hyperlink r:id="rId1459" ref="G731"/>
    <hyperlink r:id="rId1460" ref="H731"/>
    <hyperlink r:id="rId1461" ref="G732"/>
    <hyperlink r:id="rId1462" ref="H732"/>
    <hyperlink r:id="rId1463" ref="G733"/>
    <hyperlink r:id="rId1464" ref="H733"/>
    <hyperlink r:id="rId1465" ref="G734"/>
    <hyperlink r:id="rId1466" ref="H734"/>
    <hyperlink r:id="rId1467" ref="G735"/>
    <hyperlink r:id="rId1468" ref="H735"/>
    <hyperlink r:id="rId1469" ref="G736"/>
    <hyperlink r:id="rId1470" ref="H736"/>
    <hyperlink r:id="rId1471" ref="G737"/>
    <hyperlink r:id="rId1472" ref="H737"/>
    <hyperlink r:id="rId1473" ref="G738"/>
    <hyperlink r:id="rId1474" ref="H738"/>
    <hyperlink r:id="rId1475" ref="G739"/>
    <hyperlink r:id="rId1476" ref="H739"/>
    <hyperlink r:id="rId1477" ref="G740"/>
    <hyperlink r:id="rId1478" ref="H740"/>
    <hyperlink r:id="rId1479" ref="G741"/>
    <hyperlink r:id="rId1480" ref="H741"/>
    <hyperlink r:id="rId1481" ref="G742"/>
    <hyperlink r:id="rId1482" ref="H742"/>
    <hyperlink r:id="rId1483" ref="G743"/>
    <hyperlink r:id="rId1484" ref="H743"/>
    <hyperlink r:id="rId1485" ref="G744"/>
    <hyperlink r:id="rId1486" ref="H744"/>
    <hyperlink r:id="rId1487" ref="G745"/>
    <hyperlink r:id="rId1488" ref="H745"/>
    <hyperlink r:id="rId1489" ref="G746"/>
    <hyperlink r:id="rId1490" ref="H746"/>
    <hyperlink r:id="rId1491" ref="G747"/>
    <hyperlink r:id="rId1492" ref="H747"/>
    <hyperlink r:id="rId1493" ref="G748"/>
    <hyperlink r:id="rId1494" ref="H748"/>
    <hyperlink r:id="rId1495" ref="G749"/>
    <hyperlink r:id="rId1496" ref="H749"/>
    <hyperlink r:id="rId1497" ref="G750"/>
    <hyperlink r:id="rId1498" ref="H750"/>
    <hyperlink r:id="rId1499" ref="G751"/>
    <hyperlink r:id="rId1500" ref="H751"/>
    <hyperlink r:id="rId1501" ref="G752"/>
    <hyperlink r:id="rId1502" ref="H752"/>
    <hyperlink r:id="rId1503" ref="G753"/>
    <hyperlink r:id="rId1504" ref="H753"/>
    <hyperlink r:id="rId1505" ref="G754"/>
    <hyperlink r:id="rId1506" ref="H754"/>
    <hyperlink r:id="rId1507" ref="G755"/>
    <hyperlink r:id="rId1508" ref="H755"/>
    <hyperlink r:id="rId1509" ref="G756"/>
    <hyperlink r:id="rId1510" ref="H756"/>
    <hyperlink r:id="rId1511" ref="G757"/>
    <hyperlink r:id="rId1512" ref="H757"/>
    <hyperlink r:id="rId1513" ref="G758"/>
    <hyperlink r:id="rId1514" ref="H758"/>
    <hyperlink r:id="rId1515" ref="G759"/>
    <hyperlink r:id="rId1516" ref="H759"/>
    <hyperlink r:id="rId1517" ref="G760"/>
    <hyperlink r:id="rId1518" ref="H760"/>
    <hyperlink r:id="rId1519" ref="G761"/>
    <hyperlink r:id="rId1520" ref="H761"/>
    <hyperlink r:id="rId1521" ref="G762"/>
    <hyperlink r:id="rId1522" ref="H762"/>
    <hyperlink r:id="rId1523" ref="G763"/>
    <hyperlink r:id="rId1524" ref="H763"/>
    <hyperlink r:id="rId1525" ref="G764"/>
    <hyperlink r:id="rId1526" ref="H764"/>
    <hyperlink r:id="rId1527" ref="G765"/>
    <hyperlink r:id="rId1528" ref="H765"/>
    <hyperlink r:id="rId1529" ref="G766"/>
    <hyperlink r:id="rId1530" ref="H766"/>
    <hyperlink r:id="rId1531" ref="G767"/>
    <hyperlink r:id="rId1532" ref="H767"/>
    <hyperlink r:id="rId1533" ref="G768"/>
    <hyperlink r:id="rId1534" ref="H768"/>
    <hyperlink r:id="rId1535" ref="G769"/>
    <hyperlink r:id="rId1536" ref="H769"/>
    <hyperlink r:id="rId1537" ref="G770"/>
    <hyperlink r:id="rId1538" ref="H770"/>
    <hyperlink r:id="rId1539" ref="G771"/>
    <hyperlink r:id="rId1540" ref="H771"/>
    <hyperlink r:id="rId1541" ref="G772"/>
    <hyperlink r:id="rId1542" ref="H772"/>
    <hyperlink r:id="rId1543" ref="G773"/>
    <hyperlink r:id="rId1544" ref="H773"/>
    <hyperlink r:id="rId1545" ref="G774"/>
    <hyperlink r:id="rId1546" ref="H774"/>
    <hyperlink r:id="rId1547" ref="G775"/>
    <hyperlink r:id="rId1548" ref="H775"/>
    <hyperlink r:id="rId1549" ref="G776"/>
    <hyperlink r:id="rId1550" ref="H776"/>
    <hyperlink r:id="rId1551" ref="G777"/>
    <hyperlink r:id="rId1552" ref="H777"/>
    <hyperlink r:id="rId1553" ref="G778"/>
    <hyperlink r:id="rId1554" ref="H778"/>
    <hyperlink r:id="rId1555" ref="G779"/>
    <hyperlink r:id="rId1556" ref="H779"/>
    <hyperlink r:id="rId1557" ref="G780"/>
    <hyperlink r:id="rId1558" ref="H780"/>
    <hyperlink r:id="rId1559" ref="G781"/>
    <hyperlink r:id="rId1560" ref="H781"/>
    <hyperlink r:id="rId1561" ref="G782"/>
    <hyperlink r:id="rId1562" ref="H782"/>
    <hyperlink r:id="rId1563" ref="G783"/>
    <hyperlink r:id="rId1564" ref="H783"/>
    <hyperlink r:id="rId1565" ref="G784"/>
    <hyperlink r:id="rId1566" ref="H784"/>
    <hyperlink r:id="rId1567" ref="G785"/>
    <hyperlink r:id="rId1568" ref="H785"/>
    <hyperlink r:id="rId1569" ref="G786"/>
    <hyperlink r:id="rId1570" ref="H786"/>
    <hyperlink r:id="rId1571" ref="G787"/>
    <hyperlink r:id="rId1572" ref="H787"/>
    <hyperlink r:id="rId1573" ref="G788"/>
    <hyperlink r:id="rId1574" ref="H788"/>
    <hyperlink r:id="rId1575" ref="G789"/>
    <hyperlink r:id="rId1576" ref="H789"/>
    <hyperlink r:id="rId1577" ref="G790"/>
    <hyperlink r:id="rId1578" ref="H790"/>
    <hyperlink r:id="rId1579" ref="G791"/>
    <hyperlink r:id="rId1580" ref="H791"/>
    <hyperlink r:id="rId1581" ref="G792"/>
    <hyperlink r:id="rId1582" ref="H792"/>
    <hyperlink r:id="rId1583" ref="G793"/>
    <hyperlink r:id="rId1584" ref="H793"/>
    <hyperlink r:id="rId1585" ref="G794"/>
    <hyperlink r:id="rId1586" ref="H794"/>
    <hyperlink r:id="rId1587" ref="G795"/>
    <hyperlink r:id="rId1588" ref="H795"/>
    <hyperlink r:id="rId1589" ref="G796"/>
    <hyperlink r:id="rId1590" ref="H796"/>
    <hyperlink r:id="rId1591" ref="G797"/>
    <hyperlink r:id="rId1592" ref="H797"/>
    <hyperlink r:id="rId1593" ref="G798"/>
    <hyperlink r:id="rId1594" ref="H798"/>
    <hyperlink r:id="rId1595" ref="G799"/>
    <hyperlink r:id="rId1596" ref="H799"/>
    <hyperlink r:id="rId1597" ref="G800"/>
    <hyperlink r:id="rId1598" ref="H800"/>
    <hyperlink r:id="rId1599" ref="G801"/>
    <hyperlink r:id="rId1600" ref="H801"/>
    <hyperlink r:id="rId1601" ref="G802"/>
    <hyperlink r:id="rId1602" ref="H802"/>
    <hyperlink r:id="rId1603" ref="G803"/>
    <hyperlink r:id="rId1604" ref="H803"/>
    <hyperlink r:id="rId1605" ref="G804"/>
    <hyperlink r:id="rId1606" ref="H804"/>
    <hyperlink r:id="rId1607" ref="G805"/>
    <hyperlink r:id="rId1608" ref="H805"/>
    <hyperlink r:id="rId1609" ref="G806"/>
    <hyperlink r:id="rId1610" ref="H806"/>
    <hyperlink r:id="rId1611" ref="G807"/>
    <hyperlink r:id="rId1612" ref="H807"/>
    <hyperlink r:id="rId1613" ref="G808"/>
    <hyperlink r:id="rId1614" ref="H808"/>
    <hyperlink r:id="rId1615" ref="G809"/>
    <hyperlink r:id="rId1616" ref="H809"/>
    <hyperlink r:id="rId1617" ref="G810"/>
    <hyperlink r:id="rId1618" ref="H810"/>
    <hyperlink r:id="rId1619" ref="G811"/>
    <hyperlink r:id="rId1620" ref="H811"/>
    <hyperlink r:id="rId1621" ref="G812"/>
    <hyperlink r:id="rId1622" ref="H812"/>
    <hyperlink r:id="rId1623" ref="G813"/>
    <hyperlink r:id="rId1624" ref="H813"/>
    <hyperlink r:id="rId1625" ref="G814"/>
    <hyperlink r:id="rId1626" ref="H814"/>
    <hyperlink r:id="rId1627" ref="G815"/>
    <hyperlink r:id="rId1628" ref="H815"/>
    <hyperlink r:id="rId1629" ref="G816"/>
    <hyperlink r:id="rId1630" ref="H816"/>
    <hyperlink r:id="rId1631" ref="G817"/>
    <hyperlink r:id="rId1632" ref="H817"/>
    <hyperlink r:id="rId1633" ref="G818"/>
    <hyperlink r:id="rId1634" ref="H818"/>
    <hyperlink r:id="rId1635" ref="G819"/>
    <hyperlink r:id="rId1636" ref="H819"/>
    <hyperlink r:id="rId1637" ref="G820"/>
    <hyperlink r:id="rId1638" ref="H820"/>
    <hyperlink r:id="rId1639" ref="G821"/>
    <hyperlink r:id="rId1640" ref="H821"/>
    <hyperlink r:id="rId1641" ref="G822"/>
    <hyperlink r:id="rId1642" ref="H822"/>
    <hyperlink r:id="rId1643" ref="G823"/>
    <hyperlink r:id="rId1644" ref="H823"/>
    <hyperlink r:id="rId1645" ref="G824"/>
    <hyperlink r:id="rId1646" ref="H824"/>
    <hyperlink r:id="rId1647" ref="G825"/>
    <hyperlink r:id="rId1648" ref="H825"/>
    <hyperlink r:id="rId1649" ref="G826"/>
    <hyperlink r:id="rId1650" ref="H826"/>
    <hyperlink r:id="rId1651" ref="G827"/>
    <hyperlink r:id="rId1652" ref="H827"/>
    <hyperlink r:id="rId1653" ref="G828"/>
    <hyperlink r:id="rId1654" ref="H828"/>
    <hyperlink r:id="rId1655" ref="G829"/>
    <hyperlink r:id="rId1656" ref="H829"/>
    <hyperlink r:id="rId1657" ref="G830"/>
    <hyperlink r:id="rId1658" ref="H830"/>
    <hyperlink r:id="rId1659" ref="G831"/>
    <hyperlink r:id="rId1660" ref="H831"/>
    <hyperlink r:id="rId1661" ref="G832"/>
    <hyperlink r:id="rId1662" ref="H832"/>
    <hyperlink r:id="rId1663" ref="G833"/>
    <hyperlink r:id="rId1664" ref="H833"/>
    <hyperlink r:id="rId1665" ref="G834"/>
    <hyperlink r:id="rId1666" ref="H834"/>
    <hyperlink r:id="rId1667" ref="G835"/>
    <hyperlink r:id="rId1668" ref="H835"/>
    <hyperlink r:id="rId1669" ref="G836"/>
    <hyperlink r:id="rId1670" ref="H836"/>
    <hyperlink r:id="rId1671" ref="G837"/>
    <hyperlink r:id="rId1672" ref="H837"/>
    <hyperlink r:id="rId1673" ref="G838"/>
    <hyperlink r:id="rId1674" ref="H838"/>
    <hyperlink r:id="rId1675" ref="G839"/>
    <hyperlink r:id="rId1676" ref="H839"/>
    <hyperlink r:id="rId1677" ref="G840"/>
    <hyperlink r:id="rId1678" ref="H840"/>
    <hyperlink r:id="rId1679" ref="G841"/>
    <hyperlink r:id="rId1680" ref="H841"/>
    <hyperlink r:id="rId1681" ref="G842"/>
    <hyperlink r:id="rId1682" ref="H842"/>
    <hyperlink r:id="rId1683" ref="G843"/>
    <hyperlink r:id="rId1684" ref="H843"/>
    <hyperlink r:id="rId1685" ref="G844"/>
    <hyperlink r:id="rId1686" ref="H844"/>
    <hyperlink r:id="rId1687" ref="G845"/>
    <hyperlink r:id="rId1688" ref="H845"/>
    <hyperlink r:id="rId1689" ref="G846"/>
    <hyperlink r:id="rId1690" ref="H846"/>
    <hyperlink r:id="rId1691" ref="G847"/>
    <hyperlink r:id="rId1692" ref="H847"/>
    <hyperlink r:id="rId1693" ref="G848"/>
    <hyperlink r:id="rId1694" ref="H848"/>
    <hyperlink r:id="rId1695" ref="G849"/>
    <hyperlink r:id="rId1696" ref="H849"/>
    <hyperlink r:id="rId1697" ref="G850"/>
    <hyperlink r:id="rId1698" ref="H850"/>
    <hyperlink r:id="rId1699" ref="G851"/>
    <hyperlink r:id="rId1700" ref="H851"/>
    <hyperlink r:id="rId1701" ref="G852"/>
    <hyperlink r:id="rId1702" ref="H852"/>
    <hyperlink r:id="rId1703" ref="G853"/>
    <hyperlink r:id="rId1704" ref="H853"/>
    <hyperlink r:id="rId1705" ref="G854"/>
    <hyperlink r:id="rId1706" ref="H854"/>
    <hyperlink r:id="rId1707" ref="G855"/>
    <hyperlink r:id="rId1708" ref="H855"/>
    <hyperlink r:id="rId1709" ref="G856"/>
    <hyperlink r:id="rId1710" ref="H856"/>
    <hyperlink r:id="rId1711" ref="G857"/>
    <hyperlink r:id="rId1712" ref="H857"/>
    <hyperlink r:id="rId1713" ref="G858"/>
    <hyperlink r:id="rId1714" ref="H858"/>
    <hyperlink r:id="rId1715" ref="G859"/>
    <hyperlink r:id="rId1716" ref="H859"/>
    <hyperlink r:id="rId1717" ref="G860"/>
    <hyperlink r:id="rId1718" ref="H860"/>
    <hyperlink r:id="rId1719" ref="G861"/>
    <hyperlink r:id="rId1720" ref="H861"/>
    <hyperlink r:id="rId1721" ref="G862"/>
    <hyperlink r:id="rId1722" ref="H862"/>
    <hyperlink r:id="rId1723" ref="G863"/>
    <hyperlink r:id="rId1724" ref="H863"/>
    <hyperlink r:id="rId1725" ref="G864"/>
    <hyperlink r:id="rId1726" ref="H864"/>
    <hyperlink r:id="rId1727" ref="G865"/>
    <hyperlink r:id="rId1728" ref="H865"/>
    <hyperlink r:id="rId1729" ref="G866"/>
    <hyperlink r:id="rId1730" ref="H866"/>
    <hyperlink r:id="rId1731" ref="G867"/>
    <hyperlink r:id="rId1732" ref="H867"/>
    <hyperlink r:id="rId1733" ref="G868"/>
    <hyperlink r:id="rId1734" ref="H868"/>
    <hyperlink r:id="rId1735" ref="G869"/>
    <hyperlink r:id="rId1736" ref="H869"/>
    <hyperlink r:id="rId1737" ref="G870"/>
    <hyperlink r:id="rId1738" ref="H870"/>
    <hyperlink r:id="rId1739" ref="G871"/>
    <hyperlink r:id="rId1740" ref="H871"/>
    <hyperlink r:id="rId1741" ref="G872"/>
    <hyperlink r:id="rId1742" ref="H872"/>
    <hyperlink r:id="rId1743" ref="G873"/>
    <hyperlink r:id="rId1744" ref="H873"/>
    <hyperlink r:id="rId1745" ref="G874"/>
    <hyperlink r:id="rId1746" ref="H874"/>
    <hyperlink r:id="rId1747" ref="G875"/>
    <hyperlink r:id="rId1748" ref="H875"/>
    <hyperlink r:id="rId1749" ref="G876"/>
    <hyperlink r:id="rId1750" ref="H876"/>
    <hyperlink r:id="rId1751" ref="G877"/>
    <hyperlink r:id="rId1752" ref="H877"/>
    <hyperlink r:id="rId1753" ref="G878"/>
    <hyperlink r:id="rId1754" ref="H878"/>
    <hyperlink r:id="rId1755" ref="G879"/>
    <hyperlink r:id="rId1756" ref="H879"/>
    <hyperlink r:id="rId1757" ref="G880"/>
    <hyperlink r:id="rId1758" ref="H880"/>
    <hyperlink r:id="rId1759" ref="G881"/>
    <hyperlink r:id="rId1760" ref="H881"/>
    <hyperlink r:id="rId1761" ref="G882"/>
    <hyperlink r:id="rId1762" ref="H882"/>
    <hyperlink r:id="rId1763" ref="G883"/>
    <hyperlink r:id="rId1764" ref="H883"/>
    <hyperlink r:id="rId1765" ref="G884"/>
    <hyperlink r:id="rId1766" ref="H884"/>
    <hyperlink r:id="rId1767" ref="G885"/>
    <hyperlink r:id="rId1768" ref="H885"/>
    <hyperlink r:id="rId1769" ref="G886"/>
    <hyperlink r:id="rId1770" ref="H886"/>
    <hyperlink r:id="rId1771" ref="G887"/>
    <hyperlink r:id="rId1772" ref="H887"/>
    <hyperlink r:id="rId1773" ref="G888"/>
    <hyperlink r:id="rId1774" ref="H888"/>
    <hyperlink r:id="rId1775" ref="G889"/>
    <hyperlink r:id="rId1776" ref="H889"/>
    <hyperlink r:id="rId1777" ref="G890"/>
    <hyperlink r:id="rId1778" ref="H890"/>
    <hyperlink r:id="rId1779" ref="G891"/>
    <hyperlink r:id="rId1780" ref="H891"/>
    <hyperlink r:id="rId1781" ref="G892"/>
    <hyperlink r:id="rId1782" ref="H892"/>
    <hyperlink r:id="rId1783" ref="G893"/>
    <hyperlink r:id="rId1784" ref="H893"/>
    <hyperlink r:id="rId1785" ref="G894"/>
    <hyperlink r:id="rId1786" ref="H894"/>
    <hyperlink r:id="rId1787" ref="G895"/>
    <hyperlink r:id="rId1788" ref="H895"/>
    <hyperlink r:id="rId1789" ref="G896"/>
    <hyperlink r:id="rId1790" ref="H896"/>
    <hyperlink r:id="rId1791" ref="G897"/>
    <hyperlink r:id="rId1792" ref="H897"/>
    <hyperlink r:id="rId1793" ref="G898"/>
    <hyperlink r:id="rId1794" ref="H898"/>
    <hyperlink r:id="rId1795" ref="G899"/>
    <hyperlink r:id="rId1796" ref="H899"/>
    <hyperlink r:id="rId1797" ref="G900"/>
    <hyperlink r:id="rId1798" ref="H900"/>
    <hyperlink r:id="rId1799" ref="G901"/>
    <hyperlink r:id="rId1800" ref="H901"/>
    <hyperlink r:id="rId1801" ref="G902"/>
    <hyperlink r:id="rId1802" ref="H902"/>
    <hyperlink r:id="rId1803" ref="G903"/>
    <hyperlink r:id="rId1804" ref="H903"/>
    <hyperlink r:id="rId1805" ref="G904"/>
    <hyperlink r:id="rId1806" ref="H904"/>
    <hyperlink r:id="rId1807" ref="G905"/>
    <hyperlink r:id="rId1808" ref="H905"/>
    <hyperlink r:id="rId1809" ref="G906"/>
    <hyperlink r:id="rId1810" ref="H906"/>
    <hyperlink r:id="rId1811" ref="G907"/>
    <hyperlink r:id="rId1812" ref="H907"/>
    <hyperlink r:id="rId1813" ref="G908"/>
    <hyperlink r:id="rId1814" ref="H908"/>
    <hyperlink r:id="rId1815" ref="G909"/>
    <hyperlink r:id="rId1816" ref="H909"/>
    <hyperlink r:id="rId1817" ref="G910"/>
    <hyperlink r:id="rId1818" ref="H910"/>
    <hyperlink r:id="rId1819" ref="G911"/>
    <hyperlink r:id="rId1820" ref="H911"/>
    <hyperlink r:id="rId1821" ref="G912"/>
    <hyperlink r:id="rId1822" ref="H912"/>
    <hyperlink r:id="rId1823" ref="G913"/>
    <hyperlink r:id="rId1824" ref="H913"/>
    <hyperlink r:id="rId1825" ref="G914"/>
    <hyperlink r:id="rId1826" ref="H914"/>
    <hyperlink r:id="rId1827" ref="G915"/>
    <hyperlink r:id="rId1828" ref="H915"/>
    <hyperlink r:id="rId1829" ref="G916"/>
    <hyperlink r:id="rId1830" ref="H916"/>
    <hyperlink r:id="rId1831" ref="G917"/>
    <hyperlink r:id="rId1832" ref="H917"/>
    <hyperlink r:id="rId1833" ref="G918"/>
    <hyperlink r:id="rId1834" ref="H918"/>
    <hyperlink r:id="rId1835" ref="G919"/>
    <hyperlink r:id="rId1836" ref="H919"/>
    <hyperlink r:id="rId1837" ref="G920"/>
    <hyperlink r:id="rId1838" ref="H920"/>
    <hyperlink r:id="rId1839" ref="G921"/>
    <hyperlink r:id="rId1840" ref="H921"/>
    <hyperlink r:id="rId1841" ref="G922"/>
    <hyperlink r:id="rId1842" ref="H922"/>
    <hyperlink r:id="rId1843" ref="G923"/>
    <hyperlink r:id="rId1844" ref="H923"/>
    <hyperlink r:id="rId1845" ref="G924"/>
    <hyperlink r:id="rId1846" ref="H924"/>
    <hyperlink r:id="rId1847" ref="G925"/>
    <hyperlink r:id="rId1848" ref="H925"/>
    <hyperlink r:id="rId1849" ref="G926"/>
    <hyperlink r:id="rId1850" ref="H926"/>
    <hyperlink r:id="rId1851" ref="G927"/>
    <hyperlink r:id="rId1852" ref="H927"/>
    <hyperlink r:id="rId1853" ref="G928"/>
    <hyperlink r:id="rId1854" ref="H928"/>
    <hyperlink r:id="rId1855" ref="G929"/>
    <hyperlink r:id="rId1856" ref="H929"/>
    <hyperlink r:id="rId1857" ref="G930"/>
    <hyperlink r:id="rId1858" ref="H930"/>
    <hyperlink r:id="rId1859" ref="G931"/>
    <hyperlink r:id="rId1860" ref="H931"/>
    <hyperlink r:id="rId1861" ref="G932"/>
    <hyperlink r:id="rId1862" ref="H932"/>
    <hyperlink r:id="rId1863" ref="G933"/>
    <hyperlink r:id="rId1864" ref="H933"/>
    <hyperlink r:id="rId1865" ref="G934"/>
    <hyperlink r:id="rId1866" ref="H934"/>
    <hyperlink r:id="rId1867" ref="G935"/>
    <hyperlink r:id="rId1868" ref="H935"/>
    <hyperlink r:id="rId1869" ref="G936"/>
    <hyperlink r:id="rId1870" ref="H936"/>
    <hyperlink r:id="rId1871" ref="G937"/>
    <hyperlink r:id="rId1872" ref="H937"/>
    <hyperlink r:id="rId1873" ref="G938"/>
    <hyperlink r:id="rId1874" ref="H938"/>
    <hyperlink r:id="rId1875" ref="G939"/>
    <hyperlink r:id="rId1876" ref="H939"/>
    <hyperlink r:id="rId1877" ref="G940"/>
    <hyperlink r:id="rId1878" ref="H940"/>
    <hyperlink r:id="rId1879" ref="G941"/>
    <hyperlink r:id="rId1880" ref="H941"/>
    <hyperlink r:id="rId1881" ref="G942"/>
    <hyperlink r:id="rId1882" ref="H942"/>
    <hyperlink r:id="rId1883" ref="G943"/>
    <hyperlink r:id="rId1884" ref="H943"/>
    <hyperlink r:id="rId1885" ref="G944"/>
    <hyperlink r:id="rId1886" ref="H944"/>
    <hyperlink r:id="rId1887" ref="G945"/>
    <hyperlink r:id="rId1888" ref="H945"/>
    <hyperlink r:id="rId1889" ref="G946"/>
    <hyperlink r:id="rId1890" ref="H946"/>
    <hyperlink r:id="rId1891" ref="G947"/>
    <hyperlink r:id="rId1892" ref="H947"/>
    <hyperlink r:id="rId1893" ref="G948"/>
    <hyperlink r:id="rId1894" ref="H948"/>
    <hyperlink r:id="rId1895" ref="G949"/>
    <hyperlink r:id="rId1896" ref="H949"/>
    <hyperlink r:id="rId1897" ref="G950"/>
    <hyperlink r:id="rId1898" ref="H950"/>
    <hyperlink r:id="rId1899" ref="G951"/>
    <hyperlink r:id="rId1900" ref="H951"/>
    <hyperlink r:id="rId1901" ref="G952"/>
    <hyperlink r:id="rId1902" ref="H952"/>
    <hyperlink r:id="rId1903" ref="G953"/>
    <hyperlink r:id="rId1904" ref="H953"/>
    <hyperlink r:id="rId1905" ref="G954"/>
    <hyperlink r:id="rId1906" ref="H954"/>
    <hyperlink r:id="rId1907" ref="G955"/>
    <hyperlink r:id="rId1908" ref="H955"/>
    <hyperlink r:id="rId1909" ref="G956"/>
    <hyperlink r:id="rId1910" ref="H956"/>
    <hyperlink r:id="rId1911" ref="G957"/>
    <hyperlink r:id="rId1912" ref="H957"/>
    <hyperlink r:id="rId1913" ref="G958"/>
    <hyperlink r:id="rId1914" ref="H958"/>
    <hyperlink r:id="rId1915" ref="G959"/>
    <hyperlink r:id="rId1916" ref="H959"/>
    <hyperlink r:id="rId1917" ref="G960"/>
    <hyperlink r:id="rId1918" ref="H960"/>
    <hyperlink r:id="rId1919" ref="G961"/>
    <hyperlink r:id="rId1920" ref="H961"/>
    <hyperlink r:id="rId1921" ref="G962"/>
    <hyperlink r:id="rId1922" ref="H962"/>
    <hyperlink r:id="rId1923" ref="G963"/>
    <hyperlink r:id="rId1924" ref="H963"/>
    <hyperlink r:id="rId1925" ref="G964"/>
    <hyperlink r:id="rId1926" ref="H964"/>
    <hyperlink r:id="rId1927" ref="G965"/>
    <hyperlink r:id="rId1928" ref="H965"/>
    <hyperlink r:id="rId1929" ref="G966"/>
    <hyperlink r:id="rId1930" ref="H966"/>
    <hyperlink r:id="rId1931" ref="G967"/>
    <hyperlink r:id="rId1932" ref="H967"/>
    <hyperlink r:id="rId1933" ref="G968"/>
    <hyperlink r:id="rId1934" ref="H968"/>
    <hyperlink r:id="rId1935" ref="G969"/>
    <hyperlink r:id="rId1936" ref="H969"/>
    <hyperlink r:id="rId1937" ref="G970"/>
    <hyperlink r:id="rId1938" ref="H970"/>
    <hyperlink r:id="rId1939" ref="G971"/>
    <hyperlink r:id="rId1940" ref="H971"/>
    <hyperlink r:id="rId1941" ref="G972"/>
    <hyperlink r:id="rId1942" ref="H972"/>
    <hyperlink r:id="rId1943" ref="G973"/>
    <hyperlink r:id="rId1944" ref="H973"/>
    <hyperlink r:id="rId1945" ref="G974"/>
    <hyperlink r:id="rId1946" ref="H974"/>
    <hyperlink r:id="rId1947" ref="G975"/>
    <hyperlink r:id="rId1948" ref="H975"/>
    <hyperlink r:id="rId1949" ref="G976"/>
    <hyperlink r:id="rId1950" ref="H976"/>
    <hyperlink r:id="rId1951" ref="G977"/>
    <hyperlink r:id="rId1952" ref="H977"/>
    <hyperlink r:id="rId1953" ref="G978"/>
    <hyperlink r:id="rId1954" ref="H978"/>
    <hyperlink r:id="rId1955" ref="G979"/>
    <hyperlink r:id="rId1956" ref="H979"/>
    <hyperlink r:id="rId1957" ref="G980"/>
    <hyperlink r:id="rId1958" ref="H980"/>
    <hyperlink r:id="rId1959" ref="G981"/>
    <hyperlink r:id="rId1960" ref="H981"/>
    <hyperlink r:id="rId1961" ref="G982"/>
    <hyperlink r:id="rId1962" ref="H982"/>
    <hyperlink r:id="rId1963" ref="G983"/>
    <hyperlink r:id="rId1964" ref="H983"/>
    <hyperlink r:id="rId1965" ref="G984"/>
    <hyperlink r:id="rId1966" ref="H984"/>
    <hyperlink r:id="rId1967" ref="G985"/>
    <hyperlink r:id="rId1968" ref="H985"/>
    <hyperlink r:id="rId1969" ref="G986"/>
    <hyperlink r:id="rId1970" ref="H986"/>
    <hyperlink r:id="rId1971" ref="G987"/>
    <hyperlink r:id="rId1972" ref="H987"/>
    <hyperlink r:id="rId1973" ref="G988"/>
    <hyperlink r:id="rId1974" ref="H988"/>
    <hyperlink r:id="rId1975" ref="G989"/>
    <hyperlink r:id="rId1976" ref="H989"/>
    <hyperlink r:id="rId1977" ref="G990"/>
    <hyperlink r:id="rId1978" ref="H990"/>
    <hyperlink r:id="rId1979" ref="G991"/>
    <hyperlink r:id="rId1980" ref="H991"/>
    <hyperlink r:id="rId1981" ref="G992"/>
    <hyperlink r:id="rId1982" ref="H992"/>
    <hyperlink r:id="rId1983" ref="G993"/>
    <hyperlink r:id="rId1984" ref="H993"/>
    <hyperlink r:id="rId1985" ref="G994"/>
    <hyperlink r:id="rId1986" ref="H994"/>
    <hyperlink r:id="rId1987" ref="G995"/>
    <hyperlink r:id="rId1988" ref="H995"/>
    <hyperlink r:id="rId1989" ref="G996"/>
    <hyperlink r:id="rId1990" ref="H996"/>
    <hyperlink r:id="rId1991" ref="G997"/>
    <hyperlink r:id="rId1992" ref="H997"/>
    <hyperlink r:id="rId1993" ref="G998"/>
    <hyperlink r:id="rId1994" ref="H998"/>
    <hyperlink r:id="rId1995" ref="G999"/>
    <hyperlink r:id="rId1996" ref="H999"/>
    <hyperlink r:id="rId1997" ref="G1000"/>
    <hyperlink r:id="rId1998" ref="H1000"/>
    <hyperlink r:id="rId1999" ref="G1001"/>
    <hyperlink r:id="rId2000" ref="H1001"/>
    <hyperlink r:id="rId2001" ref="G1002"/>
    <hyperlink r:id="rId2002" ref="H1002"/>
    <hyperlink r:id="rId2003" ref="G1003"/>
    <hyperlink r:id="rId2004" ref="H1003"/>
    <hyperlink r:id="rId2005" ref="G1004"/>
    <hyperlink r:id="rId2006" ref="H1004"/>
    <hyperlink r:id="rId2007" ref="G1005"/>
    <hyperlink r:id="rId2008" ref="H1005"/>
    <hyperlink r:id="rId2009" ref="G1006"/>
    <hyperlink r:id="rId2010" ref="H1006"/>
    <hyperlink r:id="rId2011" ref="G1007"/>
    <hyperlink r:id="rId2012" ref="H1007"/>
    <hyperlink r:id="rId2013" ref="G1008"/>
    <hyperlink r:id="rId2014" ref="H1008"/>
    <hyperlink r:id="rId2015" ref="G1009"/>
    <hyperlink r:id="rId2016" ref="H1009"/>
    <hyperlink r:id="rId2017" ref="G1010"/>
    <hyperlink r:id="rId2018" ref="H1010"/>
    <hyperlink r:id="rId2019" ref="G1011"/>
    <hyperlink r:id="rId2020" ref="H1011"/>
    <hyperlink r:id="rId2021" ref="G1012"/>
    <hyperlink r:id="rId2022" ref="H1012"/>
    <hyperlink r:id="rId2023" ref="G1013"/>
    <hyperlink r:id="rId2024" ref="H1013"/>
    <hyperlink r:id="rId2025" ref="G1014"/>
    <hyperlink r:id="rId2026" ref="H1014"/>
    <hyperlink r:id="rId2027" ref="G1015"/>
    <hyperlink r:id="rId2028" ref="H1015"/>
    <hyperlink r:id="rId2029" ref="G1016"/>
    <hyperlink r:id="rId2030" ref="H1016"/>
    <hyperlink r:id="rId2031" ref="G1017"/>
    <hyperlink r:id="rId2032" ref="H1017"/>
    <hyperlink r:id="rId2033" ref="G1018"/>
    <hyperlink r:id="rId2034" ref="H1018"/>
    <hyperlink r:id="rId2035" ref="G1019"/>
    <hyperlink r:id="rId2036" ref="H1019"/>
    <hyperlink r:id="rId2037" ref="G1020"/>
    <hyperlink r:id="rId2038" ref="H1020"/>
    <hyperlink r:id="rId2039" ref="G1021"/>
    <hyperlink r:id="rId2040" ref="H1021"/>
    <hyperlink r:id="rId2041" ref="G1022"/>
    <hyperlink r:id="rId2042" ref="H1022"/>
    <hyperlink r:id="rId2043" ref="G1023"/>
    <hyperlink r:id="rId2044" ref="H1023"/>
    <hyperlink r:id="rId2045" ref="G1024"/>
    <hyperlink r:id="rId2046" ref="H1024"/>
    <hyperlink r:id="rId2047" ref="G1025"/>
    <hyperlink r:id="rId2048" ref="H1025"/>
    <hyperlink r:id="rId2049" ref="G1026"/>
    <hyperlink r:id="rId2050" ref="H1026"/>
    <hyperlink r:id="rId2051" ref="G1027"/>
    <hyperlink r:id="rId2052" ref="H1027"/>
    <hyperlink r:id="rId2053" ref="G1028"/>
    <hyperlink r:id="rId2054" ref="H1028"/>
    <hyperlink r:id="rId2055" ref="G1029"/>
    <hyperlink r:id="rId2056" ref="H1029"/>
    <hyperlink r:id="rId2057" ref="G1030"/>
    <hyperlink r:id="rId2058" ref="H1030"/>
    <hyperlink r:id="rId2059" ref="G1031"/>
    <hyperlink r:id="rId2060" ref="H1031"/>
    <hyperlink r:id="rId2061" ref="G1032"/>
    <hyperlink r:id="rId2062" ref="H1032"/>
    <hyperlink r:id="rId2063" ref="G1033"/>
    <hyperlink r:id="rId2064" ref="H1033"/>
    <hyperlink r:id="rId2065" ref="G1034"/>
    <hyperlink r:id="rId2066" ref="H1034"/>
    <hyperlink r:id="rId2067" ref="G1035"/>
    <hyperlink r:id="rId2068" ref="H1035"/>
    <hyperlink r:id="rId2069" ref="G1036"/>
    <hyperlink r:id="rId2070" ref="H1036"/>
    <hyperlink r:id="rId2071" ref="G1037"/>
    <hyperlink r:id="rId2072" ref="H1037"/>
    <hyperlink r:id="rId2073" ref="G1038"/>
    <hyperlink r:id="rId2074" ref="H1038"/>
    <hyperlink r:id="rId2075" ref="G1039"/>
    <hyperlink r:id="rId2076" ref="H1039"/>
    <hyperlink r:id="rId2077" ref="G1040"/>
    <hyperlink r:id="rId2078" ref="H1040"/>
    <hyperlink r:id="rId2079" ref="G1041"/>
    <hyperlink r:id="rId2080" ref="H1041"/>
    <hyperlink r:id="rId2081" ref="G1042"/>
    <hyperlink r:id="rId2082" ref="H1042"/>
    <hyperlink r:id="rId2083" ref="G1043"/>
    <hyperlink r:id="rId2084" ref="H1043"/>
    <hyperlink r:id="rId2085" ref="G1044"/>
    <hyperlink r:id="rId2086" ref="H1044"/>
    <hyperlink r:id="rId2087" ref="G1045"/>
    <hyperlink r:id="rId2088" ref="H1045"/>
    <hyperlink r:id="rId2089" ref="G1046"/>
    <hyperlink r:id="rId2090" ref="H1046"/>
    <hyperlink r:id="rId2091" ref="G1047"/>
    <hyperlink r:id="rId2092" ref="H1047"/>
    <hyperlink r:id="rId2093" ref="G1048"/>
    <hyperlink r:id="rId2094" ref="H1048"/>
    <hyperlink r:id="rId2095" ref="G1049"/>
    <hyperlink r:id="rId2096" ref="H1049"/>
    <hyperlink r:id="rId2097" ref="G1050"/>
    <hyperlink r:id="rId2098" ref="H1050"/>
    <hyperlink r:id="rId2099" ref="G1051"/>
    <hyperlink r:id="rId2100" ref="H1051"/>
    <hyperlink r:id="rId2101" ref="G1052"/>
    <hyperlink r:id="rId2102" ref="H1052"/>
    <hyperlink r:id="rId2103" ref="G1053"/>
    <hyperlink r:id="rId2104" ref="H1053"/>
    <hyperlink r:id="rId2105" ref="G1054"/>
    <hyperlink r:id="rId2106" ref="H1054"/>
    <hyperlink r:id="rId2107" ref="G1055"/>
    <hyperlink r:id="rId2108" ref="H1055"/>
    <hyperlink r:id="rId2109" ref="G1056"/>
    <hyperlink r:id="rId2110" ref="H1056"/>
    <hyperlink r:id="rId2111" ref="G1057"/>
    <hyperlink r:id="rId2112" ref="H1057"/>
    <hyperlink r:id="rId2113" ref="G1058"/>
    <hyperlink r:id="rId2114" ref="H1058"/>
    <hyperlink r:id="rId2115" ref="G1059"/>
    <hyperlink r:id="rId2116" ref="H1059"/>
    <hyperlink r:id="rId2117" ref="G1060"/>
    <hyperlink r:id="rId2118" ref="H1060"/>
    <hyperlink r:id="rId2119" ref="G1061"/>
    <hyperlink r:id="rId2120" ref="H1061"/>
    <hyperlink r:id="rId2121" ref="G1062"/>
    <hyperlink r:id="rId2122" ref="H1062"/>
    <hyperlink r:id="rId2123" ref="G1063"/>
    <hyperlink r:id="rId2124" ref="H1063"/>
    <hyperlink r:id="rId2125" ref="G1064"/>
    <hyperlink r:id="rId2126" ref="H1064"/>
    <hyperlink r:id="rId2127" ref="G1065"/>
    <hyperlink r:id="rId2128" ref="H1065"/>
    <hyperlink r:id="rId2129" ref="G1066"/>
    <hyperlink r:id="rId2130" ref="H1066"/>
    <hyperlink r:id="rId2131" ref="G1067"/>
    <hyperlink r:id="rId2132" ref="H1067"/>
    <hyperlink r:id="rId2133" ref="G1068"/>
    <hyperlink r:id="rId2134" ref="H1068"/>
    <hyperlink r:id="rId2135" ref="G1069"/>
    <hyperlink r:id="rId2136" ref="H1069"/>
    <hyperlink r:id="rId2137" ref="G1070"/>
    <hyperlink r:id="rId2138" ref="H1070"/>
    <hyperlink r:id="rId2139" ref="G1071"/>
    <hyperlink r:id="rId2140" ref="H1071"/>
    <hyperlink r:id="rId2141" ref="G1072"/>
    <hyperlink r:id="rId2142" ref="H1072"/>
    <hyperlink r:id="rId2143" ref="G1073"/>
    <hyperlink r:id="rId2144" ref="H1073"/>
    <hyperlink r:id="rId2145" ref="G1074"/>
    <hyperlink r:id="rId2146" ref="H1074"/>
    <hyperlink r:id="rId2147" ref="G1075"/>
    <hyperlink r:id="rId2148" ref="H1075"/>
    <hyperlink r:id="rId2149" ref="G1076"/>
    <hyperlink r:id="rId2150" ref="H1076"/>
    <hyperlink r:id="rId2151" ref="G1077"/>
    <hyperlink r:id="rId2152" ref="H1077"/>
    <hyperlink r:id="rId2153" ref="G1078"/>
    <hyperlink r:id="rId2154" ref="H1078"/>
    <hyperlink r:id="rId2155" ref="G1079"/>
    <hyperlink r:id="rId2156" ref="H1079"/>
    <hyperlink r:id="rId2157" ref="G1080"/>
    <hyperlink r:id="rId2158" ref="H1080"/>
    <hyperlink r:id="rId2159" ref="G1081"/>
    <hyperlink r:id="rId2160" ref="H1081"/>
    <hyperlink r:id="rId2161" ref="G1082"/>
    <hyperlink r:id="rId2162" ref="H1082"/>
    <hyperlink r:id="rId2163" ref="G1083"/>
    <hyperlink r:id="rId2164" ref="H1083"/>
    <hyperlink r:id="rId2165" ref="G1084"/>
    <hyperlink r:id="rId2166" ref="H1084"/>
    <hyperlink r:id="rId2167" ref="G1085"/>
    <hyperlink r:id="rId2168" ref="H1085"/>
    <hyperlink r:id="rId2169" ref="G1086"/>
    <hyperlink r:id="rId2170" ref="H1086"/>
    <hyperlink r:id="rId2171" ref="G1087"/>
    <hyperlink r:id="rId2172" ref="H1087"/>
    <hyperlink r:id="rId2173" ref="G1088"/>
    <hyperlink r:id="rId2174" ref="H1088"/>
    <hyperlink r:id="rId2175" ref="G1089"/>
    <hyperlink r:id="rId2176" ref="H1089"/>
    <hyperlink r:id="rId2177" ref="G1090"/>
    <hyperlink r:id="rId2178" ref="H1090"/>
    <hyperlink r:id="rId2179" ref="G1091"/>
    <hyperlink r:id="rId2180" ref="H1091"/>
    <hyperlink r:id="rId2181" ref="G1092"/>
    <hyperlink r:id="rId2182" ref="H1092"/>
    <hyperlink r:id="rId2183" ref="G1093"/>
    <hyperlink r:id="rId2184" ref="H1093"/>
    <hyperlink r:id="rId2185" ref="G1094"/>
    <hyperlink r:id="rId2186" ref="H1094"/>
    <hyperlink r:id="rId2187" ref="G1095"/>
    <hyperlink r:id="rId2188" ref="H1095"/>
    <hyperlink r:id="rId2189" ref="G1096"/>
    <hyperlink r:id="rId2190" ref="H1096"/>
    <hyperlink r:id="rId2191" ref="G1097"/>
    <hyperlink r:id="rId2192" ref="H1097"/>
    <hyperlink r:id="rId2193" ref="G1098"/>
    <hyperlink r:id="rId2194" ref="H1098"/>
    <hyperlink r:id="rId2195" ref="G1099"/>
    <hyperlink r:id="rId2196" ref="H1099"/>
    <hyperlink r:id="rId2197" ref="G1100"/>
    <hyperlink r:id="rId2198" ref="H1100"/>
    <hyperlink r:id="rId2199" ref="G1101"/>
    <hyperlink r:id="rId2200" ref="H1101"/>
    <hyperlink r:id="rId2201" ref="G1102"/>
    <hyperlink r:id="rId2202" ref="H1102"/>
    <hyperlink r:id="rId2203" ref="G1103"/>
    <hyperlink r:id="rId2204" ref="H1103"/>
    <hyperlink r:id="rId2205" ref="G1104"/>
    <hyperlink r:id="rId2206" ref="H1104"/>
    <hyperlink r:id="rId2207" ref="G1105"/>
    <hyperlink r:id="rId2208" ref="H1105"/>
    <hyperlink r:id="rId2209" ref="G1106"/>
    <hyperlink r:id="rId2210" ref="H1106"/>
    <hyperlink r:id="rId2211" ref="G1107"/>
    <hyperlink r:id="rId2212" ref="H1107"/>
    <hyperlink r:id="rId2213" ref="G1108"/>
    <hyperlink r:id="rId2214" ref="H1108"/>
    <hyperlink r:id="rId2215" ref="G1109"/>
    <hyperlink r:id="rId2216" ref="H1109"/>
    <hyperlink r:id="rId2217" ref="G1110"/>
    <hyperlink r:id="rId2218" ref="H1110"/>
    <hyperlink r:id="rId2219" ref="G1111"/>
    <hyperlink r:id="rId2220" ref="H1111"/>
    <hyperlink r:id="rId2221" ref="G1112"/>
    <hyperlink r:id="rId2222" ref="H1112"/>
    <hyperlink r:id="rId2223" ref="G1113"/>
    <hyperlink r:id="rId2224" ref="H1113"/>
    <hyperlink r:id="rId2225" ref="G1114"/>
    <hyperlink r:id="rId2226" ref="H1114"/>
    <hyperlink r:id="rId2227" ref="G1115"/>
    <hyperlink r:id="rId2228" ref="H1115"/>
    <hyperlink r:id="rId2229" ref="G1116"/>
    <hyperlink r:id="rId2230" ref="H1116"/>
    <hyperlink r:id="rId2231" ref="G1117"/>
    <hyperlink r:id="rId2232" ref="H1117"/>
    <hyperlink r:id="rId2233" ref="G1118"/>
    <hyperlink r:id="rId2234" ref="H1118"/>
    <hyperlink r:id="rId2235" ref="G1119"/>
    <hyperlink r:id="rId2236" ref="H1119"/>
    <hyperlink r:id="rId2237" ref="G1120"/>
    <hyperlink r:id="rId2238" ref="H1120"/>
    <hyperlink r:id="rId2239" ref="G1121"/>
    <hyperlink r:id="rId2240" ref="H1121"/>
    <hyperlink r:id="rId2241" ref="G1122"/>
    <hyperlink r:id="rId2242" ref="H1122"/>
    <hyperlink r:id="rId2243" ref="G1123"/>
    <hyperlink r:id="rId2244" ref="H1123"/>
    <hyperlink r:id="rId2245" ref="G1124"/>
    <hyperlink r:id="rId2246" ref="H1124"/>
    <hyperlink r:id="rId2247" ref="G1125"/>
    <hyperlink r:id="rId2248" ref="H1125"/>
    <hyperlink r:id="rId2249" ref="G1126"/>
    <hyperlink r:id="rId2250" ref="H1126"/>
    <hyperlink r:id="rId2251" ref="G1127"/>
    <hyperlink r:id="rId2252" ref="H1127"/>
    <hyperlink r:id="rId2253" ref="G1128"/>
    <hyperlink r:id="rId2254" ref="H1128"/>
    <hyperlink r:id="rId2255" ref="G1129"/>
    <hyperlink r:id="rId2256" ref="H1129"/>
    <hyperlink r:id="rId2257" ref="G1130"/>
    <hyperlink r:id="rId2258" ref="H1130"/>
    <hyperlink r:id="rId2259" ref="G1131"/>
    <hyperlink r:id="rId2260" ref="H1131"/>
    <hyperlink r:id="rId2261" ref="G1132"/>
    <hyperlink r:id="rId2262" ref="H1132"/>
    <hyperlink r:id="rId2263" ref="G1133"/>
    <hyperlink r:id="rId2264" ref="H1133"/>
    <hyperlink r:id="rId2265" ref="G1134"/>
    <hyperlink r:id="rId2266" ref="H1134"/>
    <hyperlink r:id="rId2267" ref="G1135"/>
    <hyperlink r:id="rId2268" ref="H1135"/>
    <hyperlink r:id="rId2269" ref="G1136"/>
    <hyperlink r:id="rId2270" ref="H1136"/>
    <hyperlink r:id="rId2271" ref="G1137"/>
    <hyperlink r:id="rId2272" ref="H1137"/>
    <hyperlink r:id="rId2273" ref="G1138"/>
    <hyperlink r:id="rId2274" ref="H1138"/>
    <hyperlink r:id="rId2275" ref="G1139"/>
    <hyperlink r:id="rId2276" ref="H1139"/>
    <hyperlink r:id="rId2277" ref="G1140"/>
    <hyperlink r:id="rId2278" ref="H1140"/>
    <hyperlink r:id="rId2279" ref="G1141"/>
    <hyperlink r:id="rId2280" ref="H1141"/>
    <hyperlink r:id="rId2281" ref="G1142"/>
    <hyperlink r:id="rId2282" ref="H1142"/>
    <hyperlink r:id="rId2283" ref="G1143"/>
    <hyperlink r:id="rId2284" ref="H1143"/>
    <hyperlink r:id="rId2285" ref="G1144"/>
    <hyperlink r:id="rId2286" ref="H1144"/>
    <hyperlink r:id="rId2287" ref="G1145"/>
    <hyperlink r:id="rId2288" ref="H1145"/>
    <hyperlink r:id="rId2289" ref="G1146"/>
    <hyperlink r:id="rId2290" ref="H1146"/>
    <hyperlink r:id="rId2291" ref="G1147"/>
    <hyperlink r:id="rId2292" ref="H1147"/>
    <hyperlink r:id="rId2293" ref="G1148"/>
    <hyperlink r:id="rId2294" ref="H1148"/>
    <hyperlink r:id="rId2295" ref="G1149"/>
    <hyperlink r:id="rId2296" ref="H1149"/>
    <hyperlink r:id="rId2297" ref="G1150"/>
    <hyperlink r:id="rId2298" ref="H1150"/>
    <hyperlink r:id="rId2299" ref="G1151"/>
    <hyperlink r:id="rId2300" ref="H1151"/>
    <hyperlink r:id="rId2301" ref="G1152"/>
    <hyperlink r:id="rId2302" ref="H1152"/>
    <hyperlink r:id="rId2303" ref="G1153"/>
    <hyperlink r:id="rId2304" ref="H1153"/>
    <hyperlink r:id="rId2305" ref="G1154"/>
    <hyperlink r:id="rId2306" ref="H1154"/>
    <hyperlink r:id="rId2307" ref="G1155"/>
    <hyperlink r:id="rId2308" ref="H1155"/>
    <hyperlink r:id="rId2309" ref="G1156"/>
    <hyperlink r:id="rId2310" ref="H1156"/>
    <hyperlink r:id="rId2311" ref="G1157"/>
    <hyperlink r:id="rId2312" ref="H1157"/>
    <hyperlink r:id="rId2313" ref="G1158"/>
    <hyperlink r:id="rId2314" ref="H1158"/>
    <hyperlink r:id="rId2315" ref="G1159"/>
    <hyperlink r:id="rId2316" ref="H1159"/>
    <hyperlink r:id="rId2317" ref="G1160"/>
    <hyperlink r:id="rId2318" ref="H1160"/>
    <hyperlink r:id="rId2319" ref="G1161"/>
    <hyperlink r:id="rId2320" ref="H1161"/>
    <hyperlink r:id="rId2321" ref="G1162"/>
    <hyperlink r:id="rId2322" ref="H1162"/>
    <hyperlink r:id="rId2323" ref="G1163"/>
    <hyperlink r:id="rId2324" ref="H1163"/>
    <hyperlink r:id="rId2325" ref="G1164"/>
    <hyperlink r:id="rId2326" ref="H1164"/>
    <hyperlink r:id="rId2327" ref="G1165"/>
    <hyperlink r:id="rId2328" ref="H1165"/>
    <hyperlink r:id="rId2329" ref="G1166"/>
    <hyperlink r:id="rId2330" ref="H1166"/>
    <hyperlink r:id="rId2331" ref="G1167"/>
    <hyperlink r:id="rId2332" ref="H1167"/>
    <hyperlink r:id="rId2333" ref="G1168"/>
    <hyperlink r:id="rId2334" ref="H1168"/>
    <hyperlink r:id="rId2335" ref="G1169"/>
    <hyperlink r:id="rId2336" ref="H1169"/>
    <hyperlink r:id="rId2337" ref="G1170"/>
    <hyperlink r:id="rId2338" ref="H1170"/>
    <hyperlink r:id="rId2339" ref="G1171"/>
    <hyperlink r:id="rId2340" ref="H1171"/>
    <hyperlink r:id="rId2341" ref="G1172"/>
    <hyperlink r:id="rId2342" ref="H1172"/>
    <hyperlink r:id="rId2343" ref="G1173"/>
    <hyperlink r:id="rId2344" ref="H1173"/>
    <hyperlink r:id="rId2345" ref="G1174"/>
    <hyperlink r:id="rId2346" ref="H1174"/>
    <hyperlink r:id="rId2347" ref="G1175"/>
    <hyperlink r:id="rId2348" ref="H1175"/>
    <hyperlink r:id="rId2349" ref="G1176"/>
    <hyperlink r:id="rId2350" ref="H1176"/>
    <hyperlink r:id="rId2351" ref="G1177"/>
    <hyperlink r:id="rId2352" ref="H1177"/>
    <hyperlink r:id="rId2353" ref="G1178"/>
    <hyperlink r:id="rId2354" ref="H1178"/>
    <hyperlink r:id="rId2355" ref="G1179"/>
    <hyperlink r:id="rId2356" ref="H1179"/>
    <hyperlink r:id="rId2357" ref="G1180"/>
    <hyperlink r:id="rId2358" ref="H1180"/>
    <hyperlink r:id="rId2359" ref="G1181"/>
    <hyperlink r:id="rId2360" ref="H1181"/>
    <hyperlink r:id="rId2361" ref="G1182"/>
    <hyperlink r:id="rId2362" ref="H1182"/>
    <hyperlink r:id="rId2363" ref="G1183"/>
    <hyperlink r:id="rId2364" ref="H1183"/>
    <hyperlink r:id="rId2365" ref="G1184"/>
    <hyperlink r:id="rId2366" ref="H1184"/>
    <hyperlink r:id="rId2367" ref="G1185"/>
    <hyperlink r:id="rId2368" ref="H1185"/>
    <hyperlink r:id="rId2369" ref="G1186"/>
    <hyperlink r:id="rId2370" ref="H1186"/>
    <hyperlink r:id="rId2371" ref="G1187"/>
    <hyperlink r:id="rId2372" ref="H1187"/>
    <hyperlink r:id="rId2373" ref="G1188"/>
    <hyperlink r:id="rId2374" ref="H1188"/>
    <hyperlink r:id="rId2375" ref="G1189"/>
    <hyperlink r:id="rId2376" ref="H1189"/>
    <hyperlink r:id="rId2377" ref="G1190"/>
    <hyperlink r:id="rId2378" ref="H1190"/>
    <hyperlink r:id="rId2379" ref="G1191"/>
    <hyperlink r:id="rId2380" ref="H1191"/>
    <hyperlink r:id="rId2381" ref="G1192"/>
    <hyperlink r:id="rId2382" ref="H1192"/>
    <hyperlink r:id="rId2383" ref="G1193"/>
    <hyperlink r:id="rId2384" ref="H1193"/>
    <hyperlink r:id="rId2385" ref="G1194"/>
    <hyperlink r:id="rId2386" ref="H1194"/>
    <hyperlink r:id="rId2387" ref="G1195"/>
    <hyperlink r:id="rId2388" ref="H1195"/>
    <hyperlink r:id="rId2389" ref="G1196"/>
    <hyperlink r:id="rId2390" ref="H1196"/>
    <hyperlink r:id="rId2391" ref="G1197"/>
    <hyperlink r:id="rId2392" ref="H1197"/>
    <hyperlink r:id="rId2393" ref="G1198"/>
    <hyperlink r:id="rId2394" ref="H1198"/>
    <hyperlink r:id="rId2395" ref="G1199"/>
    <hyperlink r:id="rId2396" ref="H1199"/>
    <hyperlink r:id="rId2397" ref="G1200"/>
    <hyperlink r:id="rId2398" ref="H1200"/>
    <hyperlink r:id="rId2399" ref="G1201"/>
    <hyperlink r:id="rId2400" ref="H1201"/>
    <hyperlink r:id="rId2401" ref="G1202"/>
    <hyperlink r:id="rId2402" ref="H1202"/>
    <hyperlink r:id="rId2403" ref="G1203"/>
    <hyperlink r:id="rId2404" ref="H1203"/>
    <hyperlink r:id="rId2405" ref="G1204"/>
    <hyperlink r:id="rId2406" ref="H1204"/>
    <hyperlink r:id="rId2407" ref="G1205"/>
    <hyperlink r:id="rId2408" ref="H1205"/>
    <hyperlink r:id="rId2409" ref="G1206"/>
    <hyperlink r:id="rId2410" ref="H1206"/>
    <hyperlink r:id="rId2411" ref="G1207"/>
    <hyperlink r:id="rId2412" ref="H1207"/>
    <hyperlink r:id="rId2413" ref="G1208"/>
    <hyperlink r:id="rId2414" ref="H1208"/>
    <hyperlink r:id="rId2415" ref="G1209"/>
    <hyperlink r:id="rId2416" ref="H1209"/>
    <hyperlink r:id="rId2417" ref="G1210"/>
    <hyperlink r:id="rId2418" ref="H1210"/>
    <hyperlink r:id="rId2419" ref="G1211"/>
    <hyperlink r:id="rId2420" ref="H1211"/>
    <hyperlink r:id="rId2421" ref="G1212"/>
    <hyperlink r:id="rId2422" ref="H1212"/>
    <hyperlink r:id="rId2423" ref="G1213"/>
    <hyperlink r:id="rId2424" ref="H1213"/>
    <hyperlink r:id="rId2425" ref="G1214"/>
    <hyperlink r:id="rId2426" ref="H1214"/>
    <hyperlink r:id="rId2427" ref="G1215"/>
    <hyperlink r:id="rId2428" ref="H1215"/>
    <hyperlink r:id="rId2429" ref="G1216"/>
    <hyperlink r:id="rId2430" ref="H1216"/>
    <hyperlink r:id="rId2431" ref="G1217"/>
    <hyperlink r:id="rId2432" ref="H1217"/>
    <hyperlink r:id="rId2433" ref="G1218"/>
    <hyperlink r:id="rId2434" ref="H1218"/>
    <hyperlink r:id="rId2435" ref="G1219"/>
    <hyperlink r:id="rId2436" ref="H1219"/>
    <hyperlink r:id="rId2437" ref="G1220"/>
    <hyperlink r:id="rId2438" ref="H1220"/>
    <hyperlink r:id="rId2439" ref="G1221"/>
    <hyperlink r:id="rId2440" ref="H1221"/>
    <hyperlink r:id="rId2441" ref="G1222"/>
    <hyperlink r:id="rId2442" ref="H1222"/>
    <hyperlink r:id="rId2443" ref="G1223"/>
    <hyperlink r:id="rId2444" ref="H1223"/>
    <hyperlink r:id="rId2445" ref="G1224"/>
    <hyperlink r:id="rId2446" ref="H1224"/>
    <hyperlink r:id="rId2447" ref="G1225"/>
    <hyperlink r:id="rId2448" ref="H1225"/>
    <hyperlink r:id="rId2449" ref="G1226"/>
    <hyperlink r:id="rId2450" ref="H1226"/>
    <hyperlink r:id="rId2451" ref="G1227"/>
    <hyperlink r:id="rId2452" ref="H1227"/>
    <hyperlink r:id="rId2453" ref="G1228"/>
    <hyperlink r:id="rId2454" ref="H1228"/>
    <hyperlink r:id="rId2455" ref="G1229"/>
    <hyperlink r:id="rId2456" ref="H1229"/>
    <hyperlink r:id="rId2457" ref="G1230"/>
    <hyperlink r:id="rId2458" ref="H1230"/>
    <hyperlink r:id="rId2459" ref="G1231"/>
    <hyperlink r:id="rId2460" ref="H1231"/>
    <hyperlink r:id="rId2461" ref="G1232"/>
    <hyperlink r:id="rId2462" ref="H1232"/>
    <hyperlink r:id="rId2463" ref="G1233"/>
    <hyperlink r:id="rId2464" ref="H1233"/>
    <hyperlink r:id="rId2465" ref="G1234"/>
    <hyperlink r:id="rId2466" ref="H1234"/>
    <hyperlink r:id="rId2467" ref="G1235"/>
    <hyperlink r:id="rId2468" ref="H1235"/>
    <hyperlink r:id="rId2469" ref="G1236"/>
    <hyperlink r:id="rId2470" ref="H1236"/>
    <hyperlink r:id="rId2471" ref="G1237"/>
    <hyperlink r:id="rId2472" ref="H1237"/>
    <hyperlink r:id="rId2473" ref="G1238"/>
    <hyperlink r:id="rId2474" ref="H1238"/>
    <hyperlink r:id="rId2475" ref="G1239"/>
    <hyperlink r:id="rId2476" ref="H1239"/>
    <hyperlink r:id="rId2477" ref="G1240"/>
    <hyperlink r:id="rId2478" ref="H1240"/>
    <hyperlink r:id="rId2479" ref="G1241"/>
    <hyperlink r:id="rId2480" ref="H1241"/>
    <hyperlink r:id="rId2481" ref="G1242"/>
    <hyperlink r:id="rId2482" ref="H1242"/>
    <hyperlink r:id="rId2483" ref="G1243"/>
    <hyperlink r:id="rId2484" ref="H1243"/>
    <hyperlink r:id="rId2485" ref="G1244"/>
    <hyperlink r:id="rId2486" ref="H1244"/>
    <hyperlink r:id="rId2487" ref="G1245"/>
    <hyperlink r:id="rId2488" ref="H1245"/>
    <hyperlink r:id="rId2489" ref="G1246"/>
    <hyperlink r:id="rId2490" ref="H1246"/>
    <hyperlink r:id="rId2491" ref="G1247"/>
    <hyperlink r:id="rId2492" ref="H1247"/>
    <hyperlink r:id="rId2493" ref="G1248"/>
    <hyperlink r:id="rId2494" ref="H1248"/>
    <hyperlink r:id="rId2495" ref="G1249"/>
    <hyperlink r:id="rId2496" ref="H1249"/>
    <hyperlink r:id="rId2497" ref="G1250"/>
    <hyperlink r:id="rId2498" ref="H1250"/>
    <hyperlink r:id="rId2499" ref="G1251"/>
    <hyperlink r:id="rId2500" ref="H1251"/>
    <hyperlink r:id="rId2501" ref="G1252"/>
    <hyperlink r:id="rId2502" ref="H1252"/>
    <hyperlink r:id="rId2503" ref="G1253"/>
    <hyperlink r:id="rId2504" ref="H1253"/>
    <hyperlink r:id="rId2505" ref="G1254"/>
    <hyperlink r:id="rId2506" ref="H1254"/>
    <hyperlink r:id="rId2507" ref="G1255"/>
    <hyperlink r:id="rId2508" ref="H1255"/>
    <hyperlink r:id="rId2509" ref="G1256"/>
    <hyperlink r:id="rId2510" ref="H1256"/>
    <hyperlink r:id="rId2511" ref="G1257"/>
    <hyperlink r:id="rId2512" ref="H1257"/>
    <hyperlink r:id="rId2513" ref="G1258"/>
    <hyperlink r:id="rId2514" ref="H1258"/>
    <hyperlink r:id="rId2515" ref="G1259"/>
    <hyperlink r:id="rId2516" ref="H1259"/>
    <hyperlink r:id="rId2517" ref="G1260"/>
    <hyperlink r:id="rId2518" ref="H1260"/>
    <hyperlink r:id="rId2519" ref="G1261"/>
    <hyperlink r:id="rId2520" ref="H1261"/>
    <hyperlink r:id="rId2521" ref="G1262"/>
    <hyperlink r:id="rId2522" ref="H1262"/>
    <hyperlink r:id="rId2523" ref="G1263"/>
    <hyperlink r:id="rId2524" ref="H1263"/>
    <hyperlink r:id="rId2525" ref="G1264"/>
    <hyperlink r:id="rId2526" ref="H1264"/>
    <hyperlink r:id="rId2527" ref="G1265"/>
    <hyperlink r:id="rId2528" ref="H1265"/>
    <hyperlink r:id="rId2529" ref="G1266"/>
    <hyperlink r:id="rId2530" ref="H1266"/>
    <hyperlink r:id="rId2531" ref="G1267"/>
    <hyperlink r:id="rId2532" ref="H1267"/>
    <hyperlink r:id="rId2533" ref="G1268"/>
    <hyperlink r:id="rId2534" ref="H1268"/>
    <hyperlink r:id="rId2535" ref="G1269"/>
    <hyperlink r:id="rId2536" ref="H1269"/>
    <hyperlink r:id="rId2537" ref="G1270"/>
    <hyperlink r:id="rId2538" ref="H1270"/>
    <hyperlink r:id="rId2539" ref="G1271"/>
    <hyperlink r:id="rId2540" ref="H1271"/>
    <hyperlink r:id="rId2541" ref="G1272"/>
    <hyperlink r:id="rId2542" ref="H1272"/>
    <hyperlink r:id="rId2543" ref="G1273"/>
    <hyperlink r:id="rId2544" ref="H1273"/>
    <hyperlink r:id="rId2545" ref="G1274"/>
    <hyperlink r:id="rId2546" ref="H1274"/>
    <hyperlink r:id="rId2547" ref="G1275"/>
    <hyperlink r:id="rId2548" ref="H1275"/>
    <hyperlink r:id="rId2549" ref="G1276"/>
    <hyperlink r:id="rId2550" ref="H1276"/>
    <hyperlink r:id="rId2551" ref="G1277"/>
    <hyperlink r:id="rId2552" ref="H1277"/>
    <hyperlink r:id="rId2553" ref="G1278"/>
    <hyperlink r:id="rId2554" ref="H1278"/>
    <hyperlink r:id="rId2555" ref="G1279"/>
    <hyperlink r:id="rId2556" ref="H1279"/>
    <hyperlink r:id="rId2557" ref="G1280"/>
    <hyperlink r:id="rId2558" ref="H1280"/>
    <hyperlink r:id="rId2559" ref="G1281"/>
    <hyperlink r:id="rId2560" ref="H1281"/>
    <hyperlink r:id="rId2561" ref="G1282"/>
    <hyperlink r:id="rId2562" ref="H1282"/>
    <hyperlink r:id="rId2563" ref="G1283"/>
    <hyperlink r:id="rId2564" ref="H1283"/>
    <hyperlink r:id="rId2565" ref="G1284"/>
    <hyperlink r:id="rId2566" ref="H1284"/>
    <hyperlink r:id="rId2567" ref="G1285"/>
    <hyperlink r:id="rId2568" ref="H1285"/>
    <hyperlink r:id="rId2569" ref="G1286"/>
    <hyperlink r:id="rId2570" ref="H1286"/>
    <hyperlink r:id="rId2571" ref="G1287"/>
    <hyperlink r:id="rId2572" ref="H1287"/>
    <hyperlink r:id="rId2573" ref="G1288"/>
    <hyperlink r:id="rId2574" ref="H1288"/>
    <hyperlink r:id="rId2575" ref="G1289"/>
    <hyperlink r:id="rId2576" ref="H1289"/>
    <hyperlink r:id="rId2577" ref="G1290"/>
    <hyperlink r:id="rId2578" ref="H1290"/>
    <hyperlink r:id="rId2579" ref="G1291"/>
    <hyperlink r:id="rId2580" ref="H1291"/>
    <hyperlink r:id="rId2581" ref="G1292"/>
    <hyperlink r:id="rId2582" ref="H1292"/>
    <hyperlink r:id="rId2583" ref="G1293"/>
    <hyperlink r:id="rId2584" ref="H1293"/>
    <hyperlink r:id="rId2585" ref="G1294"/>
    <hyperlink r:id="rId2586" ref="H1294"/>
    <hyperlink r:id="rId2587" ref="G1295"/>
    <hyperlink r:id="rId2588" ref="H1295"/>
    <hyperlink r:id="rId2589" ref="G1296"/>
    <hyperlink r:id="rId2590" ref="H1296"/>
    <hyperlink r:id="rId2591" ref="G1297"/>
    <hyperlink r:id="rId2592" ref="H1297"/>
    <hyperlink r:id="rId2593" ref="G1298"/>
    <hyperlink r:id="rId2594" ref="H1298"/>
    <hyperlink r:id="rId2595" ref="G1299"/>
    <hyperlink r:id="rId2596" ref="H1299"/>
    <hyperlink r:id="rId2597" ref="G1300"/>
    <hyperlink r:id="rId2598" ref="H1300"/>
    <hyperlink r:id="rId2599" ref="G1301"/>
    <hyperlink r:id="rId2600" ref="H1301"/>
    <hyperlink r:id="rId2601" ref="G1302"/>
    <hyperlink r:id="rId2602" ref="H1302"/>
    <hyperlink r:id="rId2603" ref="G1303"/>
    <hyperlink r:id="rId2604" ref="H1303"/>
    <hyperlink r:id="rId2605" ref="G1304"/>
    <hyperlink r:id="rId2606" ref="H1304"/>
    <hyperlink r:id="rId2607" ref="G1305"/>
    <hyperlink r:id="rId2608" ref="H1305"/>
    <hyperlink r:id="rId2609" ref="G1306"/>
    <hyperlink r:id="rId2610" ref="H1306"/>
    <hyperlink r:id="rId2611" ref="G1307"/>
    <hyperlink r:id="rId2612" ref="H1307"/>
    <hyperlink r:id="rId2613" ref="G1308"/>
    <hyperlink r:id="rId2614" ref="H1308"/>
    <hyperlink r:id="rId2615" ref="G1309"/>
    <hyperlink r:id="rId2616" ref="H1309"/>
    <hyperlink r:id="rId2617" ref="G1310"/>
    <hyperlink r:id="rId2618" ref="H1310"/>
    <hyperlink r:id="rId2619" ref="G1311"/>
    <hyperlink r:id="rId2620" ref="H1311"/>
    <hyperlink r:id="rId2621" ref="G1312"/>
    <hyperlink r:id="rId2622" ref="H1312"/>
    <hyperlink r:id="rId2623" ref="G1313"/>
    <hyperlink r:id="rId2624" ref="H1313"/>
    <hyperlink r:id="rId2625" ref="G1314"/>
    <hyperlink r:id="rId2626" ref="H1314"/>
    <hyperlink r:id="rId2627" ref="G1315"/>
    <hyperlink r:id="rId2628" ref="H1315"/>
    <hyperlink r:id="rId2629" ref="G1316"/>
    <hyperlink r:id="rId2630" ref="H1316"/>
    <hyperlink r:id="rId2631" ref="G1317"/>
    <hyperlink r:id="rId2632" ref="H1317"/>
    <hyperlink r:id="rId2633" ref="G1318"/>
    <hyperlink r:id="rId2634" ref="H1318"/>
    <hyperlink r:id="rId2635" ref="G1319"/>
    <hyperlink r:id="rId2636" ref="H1319"/>
    <hyperlink r:id="rId2637" ref="G1320"/>
    <hyperlink r:id="rId2638" ref="H1320"/>
    <hyperlink r:id="rId2639" ref="G1321"/>
    <hyperlink r:id="rId2640" ref="H1321"/>
    <hyperlink r:id="rId2641" ref="G1322"/>
    <hyperlink r:id="rId2642" ref="H1322"/>
    <hyperlink r:id="rId2643" ref="G1323"/>
    <hyperlink r:id="rId2644" ref="H1323"/>
    <hyperlink r:id="rId2645" ref="G1324"/>
    <hyperlink r:id="rId2646" ref="H1324"/>
    <hyperlink r:id="rId2647" ref="G1325"/>
    <hyperlink r:id="rId2648" ref="H1325"/>
    <hyperlink r:id="rId2649" ref="G1326"/>
    <hyperlink r:id="rId2650" ref="H1326"/>
    <hyperlink r:id="rId2651" ref="G1327"/>
    <hyperlink r:id="rId2652" ref="H1327"/>
    <hyperlink r:id="rId2653" ref="G1328"/>
    <hyperlink r:id="rId2654" ref="H1328"/>
    <hyperlink r:id="rId2655" ref="G1329"/>
    <hyperlink r:id="rId2656" ref="H1329"/>
    <hyperlink r:id="rId2657" ref="G1330"/>
    <hyperlink r:id="rId2658" ref="H1330"/>
    <hyperlink r:id="rId2659" ref="G1331"/>
    <hyperlink r:id="rId2660" ref="H1331"/>
    <hyperlink r:id="rId2661" ref="G1332"/>
    <hyperlink r:id="rId2662" ref="H1332"/>
    <hyperlink r:id="rId2663" ref="G1333"/>
    <hyperlink r:id="rId2664" ref="H1333"/>
    <hyperlink r:id="rId2665" ref="G1334"/>
    <hyperlink r:id="rId2666" ref="H1334"/>
    <hyperlink r:id="rId2667" ref="G1335"/>
    <hyperlink r:id="rId2668" ref="H1335"/>
    <hyperlink r:id="rId2669" ref="G1336"/>
    <hyperlink r:id="rId2670" ref="H1336"/>
    <hyperlink r:id="rId2671" ref="G1337"/>
    <hyperlink r:id="rId2672" ref="H1337"/>
    <hyperlink r:id="rId2673" ref="G1338"/>
    <hyperlink r:id="rId2674" ref="H1338"/>
    <hyperlink r:id="rId2675" ref="G1339"/>
    <hyperlink r:id="rId2676" ref="H1339"/>
    <hyperlink r:id="rId2677" ref="G1340"/>
    <hyperlink r:id="rId2678" ref="H1340"/>
    <hyperlink r:id="rId2679" ref="G1341"/>
    <hyperlink r:id="rId2680" ref="H1341"/>
    <hyperlink r:id="rId2681" ref="G1342"/>
    <hyperlink r:id="rId2682" ref="H1342"/>
    <hyperlink r:id="rId2683" ref="G1343"/>
    <hyperlink r:id="rId2684" ref="H1343"/>
    <hyperlink r:id="rId2685" ref="G1344"/>
    <hyperlink r:id="rId2686" ref="H1344"/>
    <hyperlink r:id="rId2687" ref="G1345"/>
    <hyperlink r:id="rId2688" ref="H1345"/>
    <hyperlink r:id="rId2689" ref="G1346"/>
    <hyperlink r:id="rId2690" ref="H1346"/>
    <hyperlink r:id="rId2691" ref="G1347"/>
    <hyperlink r:id="rId2692" ref="H1347"/>
    <hyperlink r:id="rId2693" ref="G1348"/>
    <hyperlink r:id="rId2694" ref="H1348"/>
    <hyperlink r:id="rId2695" ref="G1349"/>
    <hyperlink r:id="rId2696" ref="H1349"/>
    <hyperlink r:id="rId2697" ref="G1350"/>
    <hyperlink r:id="rId2698" ref="H1350"/>
    <hyperlink r:id="rId2699" ref="G1351"/>
    <hyperlink r:id="rId2700" ref="H1351"/>
    <hyperlink r:id="rId2701" ref="G1352"/>
    <hyperlink r:id="rId2702" ref="H1352"/>
    <hyperlink r:id="rId2703" ref="G1353"/>
    <hyperlink r:id="rId2704" ref="H1353"/>
    <hyperlink r:id="rId2705" ref="G1354"/>
    <hyperlink r:id="rId2706" ref="H1354"/>
    <hyperlink r:id="rId2707" ref="G1355"/>
    <hyperlink r:id="rId2708" ref="H1355"/>
    <hyperlink r:id="rId2709" ref="G1356"/>
    <hyperlink r:id="rId2710" ref="H1356"/>
    <hyperlink r:id="rId2711" ref="G1357"/>
    <hyperlink r:id="rId2712" ref="H1357"/>
    <hyperlink r:id="rId2713" ref="G1358"/>
    <hyperlink r:id="rId2714" ref="H1358"/>
    <hyperlink r:id="rId2715" ref="G1359"/>
    <hyperlink r:id="rId2716" ref="H1359"/>
    <hyperlink r:id="rId2717" ref="G1360"/>
    <hyperlink r:id="rId2718" ref="H1360"/>
    <hyperlink r:id="rId2719" ref="G1361"/>
    <hyperlink r:id="rId2720" ref="H1361"/>
    <hyperlink r:id="rId2721" ref="G1362"/>
    <hyperlink r:id="rId2722" ref="H1362"/>
    <hyperlink r:id="rId2723" ref="G1363"/>
    <hyperlink r:id="rId2724" ref="H1363"/>
    <hyperlink r:id="rId2725" ref="G1364"/>
    <hyperlink r:id="rId2726" ref="H1364"/>
    <hyperlink r:id="rId2727" ref="G1365"/>
    <hyperlink r:id="rId2728" ref="H1365"/>
    <hyperlink r:id="rId2729" ref="G1366"/>
    <hyperlink r:id="rId2730" ref="H1366"/>
    <hyperlink r:id="rId2731" ref="G1367"/>
    <hyperlink r:id="rId2732" ref="H1367"/>
    <hyperlink r:id="rId2733" ref="G1368"/>
    <hyperlink r:id="rId2734" ref="H1368"/>
    <hyperlink r:id="rId2735" ref="G1369"/>
    <hyperlink r:id="rId2736" ref="H1369"/>
    <hyperlink r:id="rId2737" ref="G1370"/>
    <hyperlink r:id="rId2738" ref="H1370"/>
    <hyperlink r:id="rId2739" ref="G1371"/>
    <hyperlink r:id="rId2740" ref="H1371"/>
    <hyperlink r:id="rId2741" ref="G1372"/>
    <hyperlink r:id="rId2742" ref="H1372"/>
    <hyperlink r:id="rId2743" ref="G1373"/>
    <hyperlink r:id="rId2744" ref="H1373"/>
    <hyperlink r:id="rId2745" ref="G1374"/>
    <hyperlink r:id="rId2746" ref="H1374"/>
    <hyperlink r:id="rId2747" ref="G1375"/>
    <hyperlink r:id="rId2748" ref="H1375"/>
    <hyperlink r:id="rId2749" ref="G1376"/>
    <hyperlink r:id="rId2750" ref="H1376"/>
    <hyperlink r:id="rId2751" ref="G1377"/>
    <hyperlink r:id="rId2752" ref="H1377"/>
    <hyperlink r:id="rId2753" ref="G1378"/>
    <hyperlink r:id="rId2754" ref="H1378"/>
    <hyperlink r:id="rId2755" ref="G1379"/>
    <hyperlink r:id="rId2756" ref="H1379"/>
    <hyperlink r:id="rId2757" ref="G1380"/>
    <hyperlink r:id="rId2758" ref="H1380"/>
    <hyperlink r:id="rId2759" ref="G1381"/>
    <hyperlink r:id="rId2760" ref="H1381"/>
    <hyperlink r:id="rId2761" ref="G1382"/>
    <hyperlink r:id="rId2762" ref="H1382"/>
    <hyperlink r:id="rId2763" ref="G1383"/>
    <hyperlink r:id="rId2764" ref="H1383"/>
    <hyperlink r:id="rId2765" ref="G1384"/>
    <hyperlink r:id="rId2766" ref="H1384"/>
    <hyperlink r:id="rId2767" ref="G1385"/>
    <hyperlink r:id="rId2768" ref="H1385"/>
    <hyperlink r:id="rId2769" ref="G1386"/>
    <hyperlink r:id="rId2770" ref="H1386"/>
    <hyperlink r:id="rId2771" ref="G1387"/>
    <hyperlink r:id="rId2772" ref="H1387"/>
    <hyperlink r:id="rId2773" ref="G1388"/>
    <hyperlink r:id="rId2774" ref="H1388"/>
    <hyperlink r:id="rId2775" ref="G1389"/>
    <hyperlink r:id="rId2776" ref="H1389"/>
    <hyperlink r:id="rId2777" ref="G1390"/>
    <hyperlink r:id="rId2778" ref="H1390"/>
    <hyperlink r:id="rId2779" ref="G1391"/>
    <hyperlink r:id="rId2780" ref="H1391"/>
    <hyperlink r:id="rId2781" ref="G1392"/>
    <hyperlink r:id="rId2782" ref="H1392"/>
    <hyperlink r:id="rId2783" ref="G1393"/>
    <hyperlink r:id="rId2784" ref="H1393"/>
    <hyperlink r:id="rId2785" ref="G1394"/>
    <hyperlink r:id="rId2786" ref="H1394"/>
    <hyperlink r:id="rId2787" ref="G1395"/>
    <hyperlink r:id="rId2788" ref="H1395"/>
    <hyperlink r:id="rId2789" ref="G1396"/>
    <hyperlink r:id="rId2790" ref="H1396"/>
    <hyperlink r:id="rId2791" ref="G1397"/>
    <hyperlink r:id="rId2792" ref="H1397"/>
    <hyperlink r:id="rId2793" ref="G1398"/>
    <hyperlink r:id="rId2794" ref="H1398"/>
    <hyperlink r:id="rId2795" ref="G1399"/>
    <hyperlink r:id="rId2796" ref="H1399"/>
    <hyperlink r:id="rId2797" ref="G1400"/>
    <hyperlink r:id="rId2798" ref="H1400"/>
    <hyperlink r:id="rId2799" ref="G1401"/>
    <hyperlink r:id="rId2800" ref="H1401"/>
    <hyperlink r:id="rId2801" ref="G1402"/>
    <hyperlink r:id="rId2802" ref="H1402"/>
    <hyperlink r:id="rId2803" ref="G1403"/>
    <hyperlink r:id="rId2804" ref="H1403"/>
    <hyperlink r:id="rId2805" ref="G1404"/>
    <hyperlink r:id="rId2806" ref="H1404"/>
    <hyperlink r:id="rId2807" ref="G1405"/>
    <hyperlink r:id="rId2808" ref="H1405"/>
    <hyperlink r:id="rId2809" ref="G1406"/>
    <hyperlink r:id="rId2810" ref="H1406"/>
    <hyperlink r:id="rId2811" ref="G1407"/>
    <hyperlink r:id="rId2812" ref="H1407"/>
    <hyperlink r:id="rId2813" ref="G1408"/>
    <hyperlink r:id="rId2814" ref="H1408"/>
    <hyperlink r:id="rId2815" ref="G1409"/>
    <hyperlink r:id="rId2816" ref="H1409"/>
    <hyperlink r:id="rId2817" ref="G1410"/>
    <hyperlink r:id="rId2818" ref="H1410"/>
    <hyperlink r:id="rId2819" ref="G1411"/>
    <hyperlink r:id="rId2820" ref="H1411"/>
    <hyperlink r:id="rId2821" ref="G1412"/>
    <hyperlink r:id="rId2822" ref="H1412"/>
    <hyperlink r:id="rId2823" ref="G1413"/>
    <hyperlink r:id="rId2824" ref="H1413"/>
    <hyperlink r:id="rId2825" ref="G1414"/>
    <hyperlink r:id="rId2826" ref="H1414"/>
    <hyperlink r:id="rId2827" ref="G1415"/>
    <hyperlink r:id="rId2828" ref="H1415"/>
    <hyperlink r:id="rId2829" ref="G1416"/>
    <hyperlink r:id="rId2830" ref="H1416"/>
    <hyperlink r:id="rId2831" ref="G1417"/>
    <hyperlink r:id="rId2832" ref="H1417"/>
    <hyperlink r:id="rId2833" ref="G1418"/>
    <hyperlink r:id="rId2834" ref="H1418"/>
    <hyperlink r:id="rId2835" ref="G1419"/>
    <hyperlink r:id="rId2836" ref="H1419"/>
    <hyperlink r:id="rId2837" ref="G1420"/>
    <hyperlink r:id="rId2838" ref="H1420"/>
    <hyperlink r:id="rId2839" ref="G1421"/>
    <hyperlink r:id="rId2840" ref="H1421"/>
    <hyperlink r:id="rId2841" ref="G1422"/>
    <hyperlink r:id="rId2842" ref="H1422"/>
    <hyperlink r:id="rId2843" ref="G1423"/>
    <hyperlink r:id="rId2844" ref="H1423"/>
    <hyperlink r:id="rId2845" ref="G1424"/>
    <hyperlink r:id="rId2846" ref="H1424"/>
    <hyperlink r:id="rId2847" ref="G1425"/>
    <hyperlink r:id="rId2848" ref="H1425"/>
    <hyperlink r:id="rId2849" ref="G1426"/>
    <hyperlink r:id="rId2850" ref="H1426"/>
    <hyperlink r:id="rId2851" ref="G1427"/>
    <hyperlink r:id="rId2852" ref="H1427"/>
    <hyperlink r:id="rId2853" ref="G1428"/>
    <hyperlink r:id="rId2854" ref="H1428"/>
    <hyperlink r:id="rId2855" ref="G1429"/>
    <hyperlink r:id="rId2856" ref="H1429"/>
    <hyperlink r:id="rId2857" ref="G1430"/>
    <hyperlink r:id="rId2858" ref="H1430"/>
    <hyperlink r:id="rId2859" ref="G1431"/>
    <hyperlink r:id="rId2860" ref="H1431"/>
    <hyperlink r:id="rId2861" ref="G1432"/>
    <hyperlink r:id="rId2862" ref="H1432"/>
    <hyperlink r:id="rId2863" ref="G1433"/>
    <hyperlink r:id="rId2864" ref="H1433"/>
    <hyperlink r:id="rId2865" ref="G1434"/>
    <hyperlink r:id="rId2866" ref="H1434"/>
    <hyperlink r:id="rId2867" ref="G1435"/>
    <hyperlink r:id="rId2868" ref="H1435"/>
    <hyperlink r:id="rId2869" ref="G1436"/>
    <hyperlink r:id="rId2870" ref="H1436"/>
    <hyperlink r:id="rId2871" ref="G1437"/>
    <hyperlink r:id="rId2872" ref="H1437"/>
    <hyperlink r:id="rId2873" ref="G1438"/>
    <hyperlink r:id="rId2874" ref="H1438"/>
    <hyperlink r:id="rId2875" ref="G1439"/>
    <hyperlink r:id="rId2876" ref="H1439"/>
    <hyperlink r:id="rId2877" ref="G1440"/>
    <hyperlink r:id="rId2878" ref="H1440"/>
    <hyperlink r:id="rId2879" ref="G1441"/>
    <hyperlink r:id="rId2880" ref="H1441"/>
    <hyperlink r:id="rId2881" ref="G1442"/>
    <hyperlink r:id="rId2882" ref="H1442"/>
    <hyperlink r:id="rId2883" ref="G1443"/>
    <hyperlink r:id="rId2884" ref="H1443"/>
    <hyperlink r:id="rId2885" ref="G1444"/>
    <hyperlink r:id="rId2886" ref="H1444"/>
    <hyperlink r:id="rId2887" ref="G1445"/>
    <hyperlink r:id="rId2888" ref="H1445"/>
    <hyperlink r:id="rId2889" ref="G1446"/>
    <hyperlink r:id="rId2890" ref="H1446"/>
    <hyperlink r:id="rId2891" ref="G1447"/>
    <hyperlink r:id="rId2892" ref="H1447"/>
    <hyperlink r:id="rId2893" ref="G1448"/>
    <hyperlink r:id="rId2894" ref="H1448"/>
    <hyperlink r:id="rId2895" ref="G1449"/>
    <hyperlink r:id="rId2896" ref="H1449"/>
    <hyperlink r:id="rId2897" ref="G1450"/>
    <hyperlink r:id="rId2898" ref="H1450"/>
    <hyperlink r:id="rId2899" ref="G1451"/>
    <hyperlink r:id="rId2900" ref="H1451"/>
    <hyperlink r:id="rId2901" ref="G1452"/>
    <hyperlink r:id="rId2902" ref="H1452"/>
    <hyperlink r:id="rId2903" ref="G1453"/>
    <hyperlink r:id="rId2904" ref="H1453"/>
    <hyperlink r:id="rId2905" ref="G1454"/>
    <hyperlink r:id="rId2906" ref="H1454"/>
    <hyperlink r:id="rId2907" ref="G1455"/>
    <hyperlink r:id="rId2908" ref="H1455"/>
    <hyperlink r:id="rId2909" ref="G1456"/>
    <hyperlink r:id="rId2910" ref="H1456"/>
    <hyperlink r:id="rId2911" ref="G1457"/>
    <hyperlink r:id="rId2912" ref="H1457"/>
    <hyperlink r:id="rId2913" ref="G1458"/>
    <hyperlink r:id="rId2914" ref="H1458"/>
    <hyperlink r:id="rId2915" ref="G1459"/>
    <hyperlink r:id="rId2916" ref="H1459"/>
    <hyperlink r:id="rId2917" ref="G1460"/>
    <hyperlink r:id="rId2918" ref="H1460"/>
    <hyperlink r:id="rId2919" ref="G1461"/>
    <hyperlink r:id="rId2920" ref="H1461"/>
    <hyperlink r:id="rId2921" ref="G1462"/>
    <hyperlink r:id="rId2922" ref="H1462"/>
    <hyperlink r:id="rId2923" ref="G1463"/>
    <hyperlink r:id="rId2924" ref="H1463"/>
    <hyperlink r:id="rId2925" ref="G1464"/>
    <hyperlink r:id="rId2926" ref="H1464"/>
    <hyperlink r:id="rId2927" ref="G1465"/>
    <hyperlink r:id="rId2928" ref="H1465"/>
    <hyperlink r:id="rId2929" ref="G1466"/>
    <hyperlink r:id="rId2930" ref="H1466"/>
    <hyperlink r:id="rId2931" ref="G1467"/>
    <hyperlink r:id="rId2932" ref="H1467"/>
    <hyperlink r:id="rId2933" ref="G1468"/>
    <hyperlink r:id="rId2934" ref="H1468"/>
    <hyperlink r:id="rId2935" ref="G1469"/>
    <hyperlink r:id="rId2936" ref="H1469"/>
    <hyperlink r:id="rId2937" ref="G1470"/>
    <hyperlink r:id="rId2938" ref="H1470"/>
    <hyperlink r:id="rId2939" ref="G1471"/>
    <hyperlink r:id="rId2940" ref="H1471"/>
    <hyperlink r:id="rId2941" ref="G1472"/>
    <hyperlink r:id="rId2942" ref="H1472"/>
    <hyperlink r:id="rId2943" ref="G1473"/>
    <hyperlink r:id="rId2944" ref="H1473"/>
    <hyperlink r:id="rId2945" ref="G1474"/>
    <hyperlink r:id="rId2946" ref="H1474"/>
    <hyperlink r:id="rId2947" ref="G1475"/>
    <hyperlink r:id="rId2948" ref="H1475"/>
    <hyperlink r:id="rId2949" ref="G1476"/>
    <hyperlink r:id="rId2950" ref="H1476"/>
    <hyperlink r:id="rId2951" ref="G1477"/>
    <hyperlink r:id="rId2952" ref="H1477"/>
    <hyperlink r:id="rId2953" ref="G1478"/>
    <hyperlink r:id="rId2954" ref="H1478"/>
    <hyperlink r:id="rId2955" ref="G1479"/>
    <hyperlink r:id="rId2956" ref="H1479"/>
    <hyperlink r:id="rId2957" ref="G1480"/>
    <hyperlink r:id="rId2958" ref="H1480"/>
    <hyperlink r:id="rId2959" ref="G1481"/>
    <hyperlink r:id="rId2960" ref="H1481"/>
    <hyperlink r:id="rId2961" ref="G1482"/>
    <hyperlink r:id="rId2962" ref="H1482"/>
    <hyperlink r:id="rId2963" ref="G1483"/>
    <hyperlink r:id="rId2964" ref="H1483"/>
    <hyperlink r:id="rId2965" ref="G1484"/>
    <hyperlink r:id="rId2966" ref="H1484"/>
    <hyperlink r:id="rId2967" ref="G1485"/>
    <hyperlink r:id="rId2968" ref="H1485"/>
    <hyperlink r:id="rId2969" ref="G1486"/>
    <hyperlink r:id="rId2970" ref="H1486"/>
    <hyperlink r:id="rId2971" ref="G1487"/>
    <hyperlink r:id="rId2972" ref="H1487"/>
    <hyperlink r:id="rId2973" ref="G1488"/>
    <hyperlink r:id="rId2974" ref="H1488"/>
    <hyperlink r:id="rId2975" ref="G1489"/>
    <hyperlink r:id="rId2976" ref="H1489"/>
    <hyperlink r:id="rId2977" ref="G1490"/>
    <hyperlink r:id="rId2978" ref="H1490"/>
    <hyperlink r:id="rId2979" ref="G1491"/>
    <hyperlink r:id="rId2980" ref="H1491"/>
    <hyperlink r:id="rId2981" ref="G1492"/>
    <hyperlink r:id="rId2982" ref="H1492"/>
    <hyperlink r:id="rId2983" ref="G1493"/>
    <hyperlink r:id="rId2984" ref="H1493"/>
    <hyperlink r:id="rId2985" ref="G1494"/>
    <hyperlink r:id="rId2986" ref="H1494"/>
    <hyperlink r:id="rId2987" ref="G1495"/>
    <hyperlink r:id="rId2988" ref="H1495"/>
    <hyperlink r:id="rId2989" ref="G1496"/>
    <hyperlink r:id="rId2990" ref="H1496"/>
    <hyperlink r:id="rId2991" ref="G1497"/>
    <hyperlink r:id="rId2992" ref="H1497"/>
    <hyperlink r:id="rId2993" ref="G1498"/>
    <hyperlink r:id="rId2994" ref="H1498"/>
    <hyperlink r:id="rId2995" ref="G1499"/>
    <hyperlink r:id="rId2996" ref="H1499"/>
    <hyperlink r:id="rId2997" ref="G1500"/>
    <hyperlink r:id="rId2998" ref="H1500"/>
    <hyperlink r:id="rId2999" ref="G1501"/>
    <hyperlink r:id="rId3000" ref="H1501"/>
    <hyperlink r:id="rId3001" ref="G1502"/>
    <hyperlink r:id="rId3002" ref="H1502"/>
    <hyperlink r:id="rId3003" ref="G1503"/>
    <hyperlink r:id="rId3004" ref="H1503"/>
    <hyperlink r:id="rId3005" ref="G1504"/>
    <hyperlink r:id="rId3006" ref="H1504"/>
    <hyperlink r:id="rId3007" ref="G1505"/>
    <hyperlink r:id="rId3008" ref="H1505"/>
    <hyperlink r:id="rId3009" ref="G1506"/>
    <hyperlink r:id="rId3010" ref="H1506"/>
    <hyperlink r:id="rId3011" ref="G1507"/>
    <hyperlink r:id="rId3012" ref="H1507"/>
    <hyperlink r:id="rId3013" ref="G1508"/>
    <hyperlink r:id="rId3014" ref="H1508"/>
    <hyperlink r:id="rId3015" ref="G1509"/>
    <hyperlink r:id="rId3016" ref="H1509"/>
    <hyperlink r:id="rId3017" ref="G1510"/>
    <hyperlink r:id="rId3018" ref="H1510"/>
    <hyperlink r:id="rId3019" ref="G1511"/>
    <hyperlink r:id="rId3020" ref="H1511"/>
    <hyperlink r:id="rId3021" ref="G1512"/>
    <hyperlink r:id="rId3022" ref="H1512"/>
    <hyperlink r:id="rId3023" ref="G1513"/>
    <hyperlink r:id="rId3024" ref="H1513"/>
    <hyperlink r:id="rId3025" ref="G1514"/>
    <hyperlink r:id="rId3026" ref="H1514"/>
    <hyperlink r:id="rId3027" ref="G1515"/>
    <hyperlink r:id="rId3028" ref="H1515"/>
    <hyperlink r:id="rId3029" ref="G1516"/>
    <hyperlink r:id="rId3030" ref="H1516"/>
    <hyperlink r:id="rId3031" ref="G1517"/>
    <hyperlink r:id="rId3032" ref="H1517"/>
    <hyperlink r:id="rId3033" ref="G1518"/>
    <hyperlink r:id="rId3034" ref="H1518"/>
    <hyperlink r:id="rId3035" ref="G1519"/>
    <hyperlink r:id="rId3036" ref="H1519"/>
    <hyperlink r:id="rId3037" ref="G1520"/>
    <hyperlink r:id="rId3038" ref="H1520"/>
    <hyperlink r:id="rId3039" ref="G1521"/>
    <hyperlink r:id="rId3040" ref="H1521"/>
    <hyperlink r:id="rId3041" ref="G1522"/>
    <hyperlink r:id="rId3042" ref="H1522"/>
    <hyperlink r:id="rId3043" ref="G1523"/>
    <hyperlink r:id="rId3044" ref="H1523"/>
    <hyperlink r:id="rId3045" ref="G1524"/>
    <hyperlink r:id="rId3046" ref="H1524"/>
    <hyperlink r:id="rId3047" ref="G1525"/>
    <hyperlink r:id="rId3048" ref="H1525"/>
    <hyperlink r:id="rId3049" ref="G1526"/>
    <hyperlink r:id="rId3050" ref="H1526"/>
    <hyperlink r:id="rId3051" ref="G1527"/>
    <hyperlink r:id="rId3052" ref="H1527"/>
    <hyperlink r:id="rId3053" ref="G1528"/>
    <hyperlink r:id="rId3054" ref="H1528"/>
    <hyperlink r:id="rId3055" ref="G1529"/>
    <hyperlink r:id="rId3056" ref="H1529"/>
    <hyperlink r:id="rId3057" ref="G1530"/>
    <hyperlink r:id="rId3058" ref="H1530"/>
    <hyperlink r:id="rId3059" ref="G1531"/>
    <hyperlink r:id="rId3060" ref="H1531"/>
    <hyperlink r:id="rId3061" ref="G1532"/>
    <hyperlink r:id="rId3062" ref="H1532"/>
    <hyperlink r:id="rId3063" ref="G1533"/>
    <hyperlink r:id="rId3064" ref="H1533"/>
    <hyperlink r:id="rId3065" ref="G1534"/>
    <hyperlink r:id="rId3066" ref="H1534"/>
    <hyperlink r:id="rId3067" ref="G1535"/>
    <hyperlink r:id="rId3068" ref="H1535"/>
    <hyperlink r:id="rId3069" ref="G1536"/>
    <hyperlink r:id="rId3070" ref="H1536"/>
    <hyperlink r:id="rId3071" ref="G1537"/>
    <hyperlink r:id="rId3072" ref="H1537"/>
    <hyperlink r:id="rId3073" ref="G1538"/>
    <hyperlink r:id="rId3074" ref="H1538"/>
    <hyperlink r:id="rId3075" ref="G1539"/>
    <hyperlink r:id="rId3076" ref="H1539"/>
    <hyperlink r:id="rId3077" ref="G1540"/>
    <hyperlink r:id="rId3078" ref="H1540"/>
    <hyperlink r:id="rId3079" ref="G1541"/>
    <hyperlink r:id="rId3080" ref="H1541"/>
    <hyperlink r:id="rId3081" ref="G1542"/>
    <hyperlink r:id="rId3082" ref="H1542"/>
    <hyperlink r:id="rId3083" ref="G1543"/>
    <hyperlink r:id="rId3084" ref="H1543"/>
    <hyperlink r:id="rId3085" ref="G1544"/>
    <hyperlink r:id="rId3086" ref="H1544"/>
    <hyperlink r:id="rId3087" ref="G1545"/>
    <hyperlink r:id="rId3088" ref="H1545"/>
    <hyperlink r:id="rId3089" ref="G1546"/>
    <hyperlink r:id="rId3090" ref="H1546"/>
    <hyperlink r:id="rId3091" ref="G1547"/>
    <hyperlink r:id="rId3092" ref="H1547"/>
    <hyperlink r:id="rId3093" ref="G1548"/>
    <hyperlink r:id="rId3094" ref="H1548"/>
    <hyperlink r:id="rId3095" ref="G1549"/>
    <hyperlink r:id="rId3096" ref="H1549"/>
    <hyperlink r:id="rId3097" ref="G1550"/>
    <hyperlink r:id="rId3098" ref="H1550"/>
    <hyperlink r:id="rId3099" ref="G1551"/>
    <hyperlink r:id="rId3100" ref="H1551"/>
    <hyperlink r:id="rId3101" ref="G1552"/>
    <hyperlink r:id="rId3102" ref="H1552"/>
    <hyperlink r:id="rId3103" ref="G1553"/>
    <hyperlink r:id="rId3104" ref="H1553"/>
    <hyperlink r:id="rId3105" ref="G1554"/>
    <hyperlink r:id="rId3106" ref="H1554"/>
    <hyperlink r:id="rId3107" ref="G1555"/>
    <hyperlink r:id="rId3108" ref="H1555"/>
    <hyperlink r:id="rId3109" ref="G1556"/>
    <hyperlink r:id="rId3110" ref="H1556"/>
    <hyperlink r:id="rId3111" ref="G1557"/>
    <hyperlink r:id="rId3112" ref="H1557"/>
    <hyperlink r:id="rId3113" ref="G1558"/>
    <hyperlink r:id="rId3114" ref="H1558"/>
    <hyperlink r:id="rId3115" ref="G1559"/>
    <hyperlink r:id="rId3116" ref="H1559"/>
    <hyperlink r:id="rId3117" ref="G1560"/>
    <hyperlink r:id="rId3118" ref="H1560"/>
    <hyperlink r:id="rId3119" ref="G1561"/>
    <hyperlink r:id="rId3120" ref="H1561"/>
    <hyperlink r:id="rId3121" ref="G1562"/>
    <hyperlink r:id="rId3122" ref="H1562"/>
    <hyperlink r:id="rId3123" ref="G1563"/>
    <hyperlink r:id="rId3124" ref="H1563"/>
    <hyperlink r:id="rId3125" ref="G1564"/>
    <hyperlink r:id="rId3126" ref="H1564"/>
    <hyperlink r:id="rId3127" ref="G1565"/>
    <hyperlink r:id="rId3128" ref="H1565"/>
    <hyperlink r:id="rId3129" ref="G1566"/>
    <hyperlink r:id="rId3130" ref="H1566"/>
    <hyperlink r:id="rId3131" ref="G1567"/>
    <hyperlink r:id="rId3132" ref="H1567"/>
    <hyperlink r:id="rId3133" ref="G1568"/>
    <hyperlink r:id="rId3134" ref="H1568"/>
    <hyperlink r:id="rId3135" ref="G1569"/>
    <hyperlink r:id="rId3136" ref="H1569"/>
    <hyperlink r:id="rId3137" ref="G1570"/>
    <hyperlink r:id="rId3138" ref="H1570"/>
    <hyperlink r:id="rId3139" ref="G1571"/>
    <hyperlink r:id="rId3140" ref="H1571"/>
    <hyperlink r:id="rId3141" ref="G1572"/>
    <hyperlink r:id="rId3142" ref="H1572"/>
    <hyperlink r:id="rId3143" ref="G1573"/>
    <hyperlink r:id="rId3144" ref="H1573"/>
    <hyperlink r:id="rId3145" ref="G1574"/>
    <hyperlink r:id="rId3146" ref="H1574"/>
    <hyperlink r:id="rId3147" ref="G1575"/>
    <hyperlink r:id="rId3148" ref="H1575"/>
    <hyperlink r:id="rId3149" ref="G1576"/>
    <hyperlink r:id="rId3150" ref="H1576"/>
    <hyperlink r:id="rId3151" ref="G1577"/>
    <hyperlink r:id="rId3152" ref="H1577"/>
    <hyperlink r:id="rId3153" ref="G1578"/>
    <hyperlink r:id="rId3154" ref="H1578"/>
    <hyperlink r:id="rId3155" ref="G1579"/>
    <hyperlink r:id="rId3156" ref="H1579"/>
    <hyperlink r:id="rId3157" ref="G1580"/>
    <hyperlink r:id="rId3158" ref="H1580"/>
    <hyperlink r:id="rId3159" ref="G1581"/>
    <hyperlink r:id="rId3160" ref="H1581"/>
    <hyperlink r:id="rId3161" ref="G1582"/>
    <hyperlink r:id="rId3162" ref="H1582"/>
    <hyperlink r:id="rId3163" ref="G1583"/>
    <hyperlink r:id="rId3164" ref="H1583"/>
    <hyperlink r:id="rId3165" ref="G1584"/>
    <hyperlink r:id="rId3166" ref="H1584"/>
    <hyperlink r:id="rId3167" ref="G1585"/>
    <hyperlink r:id="rId3168" ref="H1585"/>
    <hyperlink r:id="rId3169" ref="G1586"/>
    <hyperlink r:id="rId3170" ref="H1586"/>
    <hyperlink r:id="rId3171" ref="G1587"/>
    <hyperlink r:id="rId3172" ref="H1587"/>
    <hyperlink r:id="rId3173" ref="G1588"/>
    <hyperlink r:id="rId3174" ref="H1588"/>
    <hyperlink r:id="rId3175" ref="G1589"/>
    <hyperlink r:id="rId3176" ref="H1589"/>
    <hyperlink r:id="rId3177" ref="G1590"/>
    <hyperlink r:id="rId3178" ref="H1590"/>
    <hyperlink r:id="rId3179" ref="G1591"/>
    <hyperlink r:id="rId3180" ref="H1591"/>
    <hyperlink r:id="rId3181" ref="G1592"/>
    <hyperlink r:id="rId3182" ref="H1592"/>
    <hyperlink r:id="rId3183" ref="G1593"/>
    <hyperlink r:id="rId3184" ref="H1593"/>
    <hyperlink r:id="rId3185" ref="G1594"/>
    <hyperlink r:id="rId3186" ref="H1594"/>
    <hyperlink r:id="rId3187" ref="G1595"/>
    <hyperlink r:id="rId3188" ref="H1595"/>
    <hyperlink r:id="rId3189" ref="G1596"/>
    <hyperlink r:id="rId3190" ref="H1596"/>
    <hyperlink r:id="rId3191" ref="G1597"/>
    <hyperlink r:id="rId3192" ref="H1597"/>
    <hyperlink r:id="rId3193" ref="G1598"/>
    <hyperlink r:id="rId3194" ref="H1598"/>
    <hyperlink r:id="rId3195" ref="G1599"/>
    <hyperlink r:id="rId3196" ref="H1599"/>
    <hyperlink r:id="rId3197" ref="G1600"/>
    <hyperlink r:id="rId3198" ref="H1600"/>
    <hyperlink r:id="rId3199" ref="G1601"/>
    <hyperlink r:id="rId3200" ref="H1601"/>
    <hyperlink r:id="rId3201" ref="G1602"/>
    <hyperlink r:id="rId3202" ref="H1602"/>
    <hyperlink r:id="rId3203" ref="G1603"/>
    <hyperlink r:id="rId3204" ref="H1603"/>
    <hyperlink r:id="rId3205" ref="G1604"/>
    <hyperlink r:id="rId3206" ref="H1604"/>
    <hyperlink r:id="rId3207" ref="G1605"/>
    <hyperlink r:id="rId3208" ref="H1605"/>
    <hyperlink r:id="rId3209" ref="G1606"/>
    <hyperlink r:id="rId3210" ref="H1606"/>
    <hyperlink r:id="rId3211" ref="G1607"/>
    <hyperlink r:id="rId3212" ref="H1607"/>
    <hyperlink r:id="rId3213" ref="G1608"/>
    <hyperlink r:id="rId3214" ref="H1608"/>
    <hyperlink r:id="rId3215" ref="G1609"/>
    <hyperlink r:id="rId3216" ref="H1609"/>
    <hyperlink r:id="rId3217" ref="G1610"/>
    <hyperlink r:id="rId3218" ref="H1610"/>
    <hyperlink r:id="rId3219" ref="G1611"/>
    <hyperlink r:id="rId3220" ref="H1611"/>
    <hyperlink r:id="rId3221" ref="G1612"/>
    <hyperlink r:id="rId3222" ref="H1612"/>
    <hyperlink r:id="rId3223" ref="G1613"/>
    <hyperlink r:id="rId3224" ref="H1613"/>
    <hyperlink r:id="rId3225" ref="G1614"/>
    <hyperlink r:id="rId3226" ref="H1614"/>
    <hyperlink r:id="rId3227" ref="G1615"/>
    <hyperlink r:id="rId3228" ref="H1615"/>
    <hyperlink r:id="rId3229" ref="G1616"/>
    <hyperlink r:id="rId3230" ref="H1616"/>
    <hyperlink r:id="rId3231" ref="G1617"/>
    <hyperlink r:id="rId3232" ref="H1617"/>
    <hyperlink r:id="rId3233" ref="G1618"/>
    <hyperlink r:id="rId3234" ref="H1618"/>
    <hyperlink r:id="rId3235" ref="G1619"/>
    <hyperlink r:id="rId3236" ref="H1619"/>
    <hyperlink r:id="rId3237" ref="G1620"/>
    <hyperlink r:id="rId3238" ref="H1620"/>
    <hyperlink r:id="rId3239" ref="G1621"/>
    <hyperlink r:id="rId3240" ref="H1621"/>
    <hyperlink r:id="rId3241" ref="G1622"/>
    <hyperlink r:id="rId3242" ref="H1622"/>
    <hyperlink r:id="rId3243" ref="G1623"/>
    <hyperlink r:id="rId3244" ref="H1623"/>
    <hyperlink r:id="rId3245" ref="G1624"/>
    <hyperlink r:id="rId3246" ref="H1624"/>
    <hyperlink r:id="rId3247" ref="G1625"/>
    <hyperlink r:id="rId3248" ref="H1625"/>
    <hyperlink r:id="rId3249" ref="G1626"/>
    <hyperlink r:id="rId3250" ref="H1626"/>
    <hyperlink r:id="rId3251" ref="G1627"/>
    <hyperlink r:id="rId3252" ref="H1627"/>
    <hyperlink r:id="rId3253" ref="G1628"/>
    <hyperlink r:id="rId3254" ref="H1628"/>
    <hyperlink r:id="rId3255" ref="G1629"/>
    <hyperlink r:id="rId3256" ref="H1629"/>
    <hyperlink r:id="rId3257" ref="G1630"/>
    <hyperlink r:id="rId3258" ref="H1630"/>
    <hyperlink r:id="rId3259" ref="G1631"/>
    <hyperlink r:id="rId3260" ref="H1631"/>
    <hyperlink r:id="rId3261" ref="G1632"/>
    <hyperlink r:id="rId3262" ref="H1632"/>
    <hyperlink r:id="rId3263" ref="G1633"/>
    <hyperlink r:id="rId3264" ref="H1633"/>
    <hyperlink r:id="rId3265" ref="G1634"/>
    <hyperlink r:id="rId3266" ref="H1634"/>
    <hyperlink r:id="rId3267" ref="G1635"/>
    <hyperlink r:id="rId3268" ref="H1635"/>
    <hyperlink r:id="rId3269" ref="G1636"/>
    <hyperlink r:id="rId3270" ref="H1636"/>
    <hyperlink r:id="rId3271" ref="G1637"/>
    <hyperlink r:id="rId3272" ref="H1637"/>
    <hyperlink r:id="rId3273" ref="G1638"/>
    <hyperlink r:id="rId3274" ref="H1638"/>
    <hyperlink r:id="rId3275" ref="G1639"/>
    <hyperlink r:id="rId3276" ref="H1639"/>
    <hyperlink r:id="rId3277" ref="G1640"/>
    <hyperlink r:id="rId3278" ref="H1640"/>
    <hyperlink r:id="rId3279" ref="G1641"/>
    <hyperlink r:id="rId3280" ref="H1641"/>
    <hyperlink r:id="rId3281" ref="G1642"/>
    <hyperlink r:id="rId3282" ref="H1642"/>
    <hyperlink r:id="rId3283" ref="G1643"/>
    <hyperlink r:id="rId3284" ref="H1643"/>
    <hyperlink r:id="rId3285" ref="G1644"/>
    <hyperlink r:id="rId3286" ref="H1644"/>
    <hyperlink r:id="rId3287" ref="G1645"/>
    <hyperlink r:id="rId3288" ref="H1645"/>
    <hyperlink r:id="rId3289" ref="G1646"/>
    <hyperlink r:id="rId3290" ref="H1646"/>
    <hyperlink r:id="rId3291" ref="G1647"/>
    <hyperlink r:id="rId3292" ref="H1647"/>
    <hyperlink r:id="rId3293" ref="G1648"/>
    <hyperlink r:id="rId3294" ref="H1648"/>
    <hyperlink r:id="rId3295" ref="G1649"/>
    <hyperlink r:id="rId3296" ref="H1649"/>
    <hyperlink r:id="rId3297" ref="G1650"/>
    <hyperlink r:id="rId3298" ref="H1650"/>
    <hyperlink r:id="rId3299" ref="G1651"/>
    <hyperlink r:id="rId3300" ref="H1651"/>
    <hyperlink r:id="rId3301" ref="G1652"/>
    <hyperlink r:id="rId3302" ref="H1652"/>
    <hyperlink r:id="rId3303" ref="G1653"/>
    <hyperlink r:id="rId3304" ref="H1653"/>
    <hyperlink r:id="rId3305" ref="G1654"/>
    <hyperlink r:id="rId3306" ref="H1654"/>
    <hyperlink r:id="rId3307" ref="G1655"/>
    <hyperlink r:id="rId3308" ref="H1655"/>
    <hyperlink r:id="rId3309" ref="G1656"/>
    <hyperlink r:id="rId3310" ref="H1656"/>
    <hyperlink r:id="rId3311" ref="G1657"/>
    <hyperlink r:id="rId3312" ref="H1657"/>
    <hyperlink r:id="rId3313" ref="G1658"/>
    <hyperlink r:id="rId3314" ref="H1658"/>
    <hyperlink r:id="rId3315" ref="G1659"/>
    <hyperlink r:id="rId3316" ref="H1659"/>
    <hyperlink r:id="rId3317" ref="G1660"/>
    <hyperlink r:id="rId3318" ref="H1660"/>
    <hyperlink r:id="rId3319" ref="G1661"/>
    <hyperlink r:id="rId3320" ref="H1661"/>
    <hyperlink r:id="rId3321" ref="G1662"/>
    <hyperlink r:id="rId3322" ref="H1662"/>
    <hyperlink r:id="rId3323" ref="G1663"/>
    <hyperlink r:id="rId3324" ref="H1663"/>
    <hyperlink r:id="rId3325" ref="G1664"/>
    <hyperlink r:id="rId3326" ref="H1664"/>
    <hyperlink r:id="rId3327" ref="G1665"/>
    <hyperlink r:id="rId3328" ref="H1665"/>
    <hyperlink r:id="rId3329" ref="G1666"/>
    <hyperlink r:id="rId3330" ref="H1666"/>
    <hyperlink r:id="rId3331" ref="G1667"/>
    <hyperlink r:id="rId3332" ref="H1667"/>
    <hyperlink r:id="rId3333" ref="G1668"/>
    <hyperlink r:id="rId3334" ref="H1668"/>
    <hyperlink r:id="rId3335" ref="G1669"/>
    <hyperlink r:id="rId3336" ref="H1669"/>
    <hyperlink r:id="rId3337" ref="G1670"/>
    <hyperlink r:id="rId3338" ref="H1670"/>
    <hyperlink r:id="rId3339" ref="G1671"/>
    <hyperlink r:id="rId3340" ref="H1671"/>
    <hyperlink r:id="rId3341" ref="G1672"/>
    <hyperlink r:id="rId3342" ref="H1672"/>
    <hyperlink r:id="rId3343" ref="G1673"/>
    <hyperlink r:id="rId3344" ref="H1673"/>
    <hyperlink r:id="rId3345" ref="G1674"/>
    <hyperlink r:id="rId3346" ref="H1674"/>
    <hyperlink r:id="rId3347" ref="G1675"/>
    <hyperlink r:id="rId3348" ref="H1675"/>
    <hyperlink r:id="rId3349" ref="G1676"/>
    <hyperlink r:id="rId3350" ref="H1676"/>
    <hyperlink r:id="rId3351" ref="G1677"/>
    <hyperlink r:id="rId3352" ref="H1677"/>
    <hyperlink r:id="rId3353" ref="G1678"/>
    <hyperlink r:id="rId3354" ref="H1678"/>
    <hyperlink r:id="rId3355" ref="G1679"/>
    <hyperlink r:id="rId3356" ref="H1679"/>
    <hyperlink r:id="rId3357" ref="G1680"/>
    <hyperlink r:id="rId3358" ref="H1680"/>
    <hyperlink r:id="rId3359" ref="G1681"/>
    <hyperlink r:id="rId3360" ref="H1681"/>
    <hyperlink r:id="rId3361" ref="G1682"/>
    <hyperlink r:id="rId3362" ref="H1682"/>
    <hyperlink r:id="rId3363" ref="G1683"/>
    <hyperlink r:id="rId3364" ref="H1683"/>
    <hyperlink r:id="rId3365" ref="G1684"/>
    <hyperlink r:id="rId3366" ref="H1684"/>
    <hyperlink r:id="rId3367" ref="G1685"/>
    <hyperlink r:id="rId3368" ref="H1685"/>
    <hyperlink r:id="rId3369" ref="G1686"/>
    <hyperlink r:id="rId3370" ref="H1686"/>
    <hyperlink r:id="rId3371" ref="G1687"/>
    <hyperlink r:id="rId3372" ref="H1687"/>
    <hyperlink r:id="rId3373" ref="G1688"/>
    <hyperlink r:id="rId3374" ref="H1688"/>
    <hyperlink r:id="rId3375" ref="G1689"/>
    <hyperlink r:id="rId3376" ref="H1689"/>
    <hyperlink r:id="rId3377" ref="G1690"/>
    <hyperlink r:id="rId3378" ref="H1690"/>
    <hyperlink r:id="rId3379" ref="G1691"/>
    <hyperlink r:id="rId3380" ref="H1691"/>
    <hyperlink r:id="rId3381" ref="G1692"/>
    <hyperlink r:id="rId3382" ref="H1692"/>
    <hyperlink r:id="rId3383" ref="G1693"/>
    <hyperlink r:id="rId3384" ref="H1693"/>
    <hyperlink r:id="rId3385" ref="G1694"/>
    <hyperlink r:id="rId3386" ref="H1694"/>
    <hyperlink r:id="rId3387" ref="G1695"/>
    <hyperlink r:id="rId3388" ref="H1695"/>
    <hyperlink r:id="rId3389" ref="G1696"/>
    <hyperlink r:id="rId3390" ref="H1696"/>
    <hyperlink r:id="rId3391" ref="G1697"/>
    <hyperlink r:id="rId3392" ref="H1697"/>
    <hyperlink r:id="rId3393" ref="G1698"/>
    <hyperlink r:id="rId3394" ref="H1698"/>
    <hyperlink r:id="rId3395" ref="G1699"/>
    <hyperlink r:id="rId3396" ref="H1699"/>
    <hyperlink r:id="rId3397" ref="G1700"/>
    <hyperlink r:id="rId3398" ref="H1700"/>
    <hyperlink r:id="rId3399" ref="G1701"/>
    <hyperlink r:id="rId3400" ref="H1701"/>
    <hyperlink r:id="rId3401" ref="G1702"/>
    <hyperlink r:id="rId3402" ref="H1702"/>
    <hyperlink r:id="rId3403" ref="G1703"/>
    <hyperlink r:id="rId3404" ref="H1703"/>
    <hyperlink r:id="rId3405" ref="G1704"/>
    <hyperlink r:id="rId3406" ref="H1704"/>
    <hyperlink r:id="rId3407" ref="G1705"/>
    <hyperlink r:id="rId3408" ref="H1705"/>
    <hyperlink r:id="rId3409" ref="G1706"/>
    <hyperlink r:id="rId3410" ref="H1706"/>
    <hyperlink r:id="rId3411" ref="G1707"/>
    <hyperlink r:id="rId3412" ref="H1707"/>
    <hyperlink r:id="rId3413" ref="G1708"/>
    <hyperlink r:id="rId3414" ref="H1708"/>
    <hyperlink r:id="rId3415" ref="G1709"/>
    <hyperlink r:id="rId3416" ref="H1709"/>
    <hyperlink r:id="rId3417" ref="G1710"/>
    <hyperlink r:id="rId3418" ref="H1710"/>
    <hyperlink r:id="rId3419" ref="G1711"/>
    <hyperlink r:id="rId3420" ref="H1711"/>
    <hyperlink r:id="rId3421" ref="G1712"/>
    <hyperlink r:id="rId3422" ref="H1712"/>
    <hyperlink r:id="rId3423" ref="G1713"/>
    <hyperlink r:id="rId3424" ref="H1713"/>
    <hyperlink r:id="rId3425" ref="G1714"/>
    <hyperlink r:id="rId3426" ref="H1714"/>
    <hyperlink r:id="rId3427" ref="G1715"/>
    <hyperlink r:id="rId3428" ref="H1715"/>
    <hyperlink r:id="rId3429" ref="G1716"/>
    <hyperlink r:id="rId3430" ref="H1716"/>
    <hyperlink r:id="rId3431" ref="G1717"/>
    <hyperlink r:id="rId3432" ref="H1717"/>
    <hyperlink r:id="rId3433" ref="G1718"/>
    <hyperlink r:id="rId3434" ref="H1718"/>
    <hyperlink r:id="rId3435" ref="G1719"/>
    <hyperlink r:id="rId3436" ref="H1719"/>
    <hyperlink r:id="rId3437" ref="G1720"/>
    <hyperlink r:id="rId3438" ref="H1720"/>
    <hyperlink r:id="rId3439" ref="G1721"/>
    <hyperlink r:id="rId3440" ref="H1721"/>
    <hyperlink r:id="rId3441" ref="G1722"/>
    <hyperlink r:id="rId3442" ref="H1722"/>
    <hyperlink r:id="rId3443" ref="G1723"/>
    <hyperlink r:id="rId3444" ref="H1723"/>
    <hyperlink r:id="rId3445" ref="G1724"/>
    <hyperlink r:id="rId3446" ref="H1724"/>
    <hyperlink r:id="rId3447" ref="G1725"/>
    <hyperlink r:id="rId3448" ref="H1725"/>
    <hyperlink r:id="rId3449" ref="G1726"/>
    <hyperlink r:id="rId3450" ref="H1726"/>
    <hyperlink r:id="rId3451" ref="G1727"/>
    <hyperlink r:id="rId3452" ref="H1727"/>
    <hyperlink r:id="rId3453" ref="G1728"/>
    <hyperlink r:id="rId3454" ref="H1728"/>
    <hyperlink r:id="rId3455" ref="G1729"/>
    <hyperlink r:id="rId3456" ref="H1729"/>
    <hyperlink r:id="rId3457" ref="G1730"/>
    <hyperlink r:id="rId3458" ref="H1730"/>
    <hyperlink r:id="rId3459" ref="G1731"/>
    <hyperlink r:id="rId3460" ref="H1731"/>
    <hyperlink r:id="rId3461" ref="G1732"/>
    <hyperlink r:id="rId3462" ref="H1732"/>
    <hyperlink r:id="rId3463" ref="G1733"/>
    <hyperlink r:id="rId3464" ref="H1733"/>
    <hyperlink r:id="rId3465" ref="G1734"/>
    <hyperlink r:id="rId3466" ref="H1734"/>
    <hyperlink r:id="rId3467" ref="G1735"/>
    <hyperlink r:id="rId3468" ref="H1735"/>
    <hyperlink r:id="rId3469" ref="G1736"/>
    <hyperlink r:id="rId3470" ref="H1736"/>
    <hyperlink r:id="rId3471" ref="G1737"/>
    <hyperlink r:id="rId3472" ref="H1737"/>
    <hyperlink r:id="rId3473" ref="G1738"/>
    <hyperlink r:id="rId3474" ref="H1738"/>
    <hyperlink r:id="rId3475" ref="G1739"/>
    <hyperlink r:id="rId3476" ref="H1739"/>
    <hyperlink r:id="rId3477" ref="G1740"/>
    <hyperlink r:id="rId3478" ref="H1740"/>
    <hyperlink r:id="rId3479" ref="G1741"/>
    <hyperlink r:id="rId3480" ref="H1741"/>
    <hyperlink r:id="rId3481" ref="G1742"/>
    <hyperlink r:id="rId3482" ref="H1742"/>
    <hyperlink r:id="rId3483" ref="G1743"/>
    <hyperlink r:id="rId3484" ref="H1743"/>
    <hyperlink r:id="rId3485" ref="G1744"/>
    <hyperlink r:id="rId3486" ref="H1744"/>
    <hyperlink r:id="rId3487" ref="G1745"/>
    <hyperlink r:id="rId3488" ref="H1745"/>
    <hyperlink r:id="rId3489" ref="G1746"/>
    <hyperlink r:id="rId3490" ref="H1746"/>
    <hyperlink r:id="rId3491" ref="G1747"/>
    <hyperlink r:id="rId3492" ref="H1747"/>
    <hyperlink r:id="rId3493" ref="G1748"/>
    <hyperlink r:id="rId3494" ref="H1748"/>
    <hyperlink r:id="rId3495" ref="G1749"/>
    <hyperlink r:id="rId3496" ref="H1749"/>
    <hyperlink r:id="rId3497" ref="G1750"/>
    <hyperlink r:id="rId3498" ref="H1750"/>
    <hyperlink r:id="rId3499" ref="G1751"/>
    <hyperlink r:id="rId3500" ref="H1751"/>
    <hyperlink r:id="rId3501" ref="G1752"/>
    <hyperlink r:id="rId3502" ref="H1752"/>
    <hyperlink r:id="rId3503" ref="G1753"/>
    <hyperlink r:id="rId3504" ref="H1753"/>
    <hyperlink r:id="rId3505" ref="G1754"/>
    <hyperlink r:id="rId3506" ref="H1754"/>
    <hyperlink r:id="rId3507" ref="G1755"/>
    <hyperlink r:id="rId3508" ref="H1755"/>
    <hyperlink r:id="rId3509" ref="G1756"/>
    <hyperlink r:id="rId3510" ref="H1756"/>
    <hyperlink r:id="rId3511" ref="G1757"/>
    <hyperlink r:id="rId3512" ref="H1757"/>
    <hyperlink r:id="rId3513" ref="G1758"/>
    <hyperlink r:id="rId3514" ref="H1758"/>
    <hyperlink r:id="rId3515" ref="G1759"/>
    <hyperlink r:id="rId3516" ref="H1759"/>
    <hyperlink r:id="rId3517" ref="G1760"/>
    <hyperlink r:id="rId3518" ref="H1760"/>
    <hyperlink r:id="rId3519" ref="G1761"/>
    <hyperlink r:id="rId3520" ref="H1761"/>
    <hyperlink r:id="rId3521" ref="G1762"/>
    <hyperlink r:id="rId3522" ref="H1762"/>
    <hyperlink r:id="rId3523" ref="G1763"/>
    <hyperlink r:id="rId3524" ref="H1763"/>
    <hyperlink r:id="rId3525" ref="G1764"/>
    <hyperlink r:id="rId3526" ref="H1764"/>
    <hyperlink r:id="rId3527" ref="G1765"/>
    <hyperlink r:id="rId3528" ref="H1765"/>
    <hyperlink r:id="rId3529" ref="G1766"/>
    <hyperlink r:id="rId3530" ref="H1766"/>
    <hyperlink r:id="rId3531" ref="G1767"/>
    <hyperlink r:id="rId3532" ref="H1767"/>
    <hyperlink r:id="rId3533" ref="G1768"/>
    <hyperlink r:id="rId3534" ref="H1768"/>
    <hyperlink r:id="rId3535" ref="G1769"/>
    <hyperlink r:id="rId3536" ref="H1769"/>
    <hyperlink r:id="rId3537" ref="G1770"/>
    <hyperlink r:id="rId3538" ref="H1770"/>
    <hyperlink r:id="rId3539" ref="G1771"/>
    <hyperlink r:id="rId3540" ref="H1771"/>
    <hyperlink r:id="rId3541" ref="G1772"/>
    <hyperlink r:id="rId3542" ref="H1772"/>
    <hyperlink r:id="rId3543" ref="G1773"/>
    <hyperlink r:id="rId3544" ref="H1773"/>
    <hyperlink r:id="rId3545" ref="G1774"/>
    <hyperlink r:id="rId3546" ref="H1774"/>
    <hyperlink r:id="rId3547" ref="G1775"/>
    <hyperlink r:id="rId3548" ref="H1775"/>
    <hyperlink r:id="rId3549" ref="G1776"/>
    <hyperlink r:id="rId3550" ref="H1776"/>
    <hyperlink r:id="rId3551" ref="G1777"/>
    <hyperlink r:id="rId3552" ref="H1777"/>
    <hyperlink r:id="rId3553" ref="G1778"/>
    <hyperlink r:id="rId3554" ref="H1778"/>
    <hyperlink r:id="rId3555" ref="G1779"/>
    <hyperlink r:id="rId3556" ref="H1779"/>
    <hyperlink r:id="rId3557" ref="G1780"/>
    <hyperlink r:id="rId3558" ref="H1780"/>
    <hyperlink r:id="rId3559" ref="G1781"/>
    <hyperlink r:id="rId3560" ref="H1781"/>
    <hyperlink r:id="rId3561" ref="G1782"/>
    <hyperlink r:id="rId3562" ref="H1782"/>
    <hyperlink r:id="rId3563" ref="G1783"/>
    <hyperlink r:id="rId3564" ref="H1783"/>
    <hyperlink r:id="rId3565" ref="G1784"/>
    <hyperlink r:id="rId3566" ref="H1784"/>
    <hyperlink r:id="rId3567" ref="G1785"/>
    <hyperlink r:id="rId3568" ref="H1785"/>
    <hyperlink r:id="rId3569" ref="G1786"/>
    <hyperlink r:id="rId3570" ref="H1786"/>
    <hyperlink r:id="rId3571" ref="G1787"/>
    <hyperlink r:id="rId3572" ref="H1787"/>
    <hyperlink r:id="rId3573" ref="G1788"/>
    <hyperlink r:id="rId3574" ref="H1788"/>
    <hyperlink r:id="rId3575" ref="G1789"/>
    <hyperlink r:id="rId3576" ref="H1789"/>
    <hyperlink r:id="rId3577" ref="G1790"/>
    <hyperlink r:id="rId3578" ref="H1790"/>
    <hyperlink r:id="rId3579" ref="G1791"/>
    <hyperlink r:id="rId3580" ref="H1791"/>
    <hyperlink r:id="rId3581" ref="G1792"/>
    <hyperlink r:id="rId3582" ref="H1792"/>
    <hyperlink r:id="rId3583" ref="G1793"/>
    <hyperlink r:id="rId3584" ref="H1793"/>
    <hyperlink r:id="rId3585" ref="G1794"/>
    <hyperlink r:id="rId3586" ref="H1794"/>
    <hyperlink r:id="rId3587" ref="G1795"/>
    <hyperlink r:id="rId3588" ref="H1795"/>
    <hyperlink r:id="rId3589" ref="G1796"/>
    <hyperlink r:id="rId3590" ref="H1796"/>
    <hyperlink r:id="rId3591" ref="G1797"/>
    <hyperlink r:id="rId3592" ref="H1797"/>
    <hyperlink r:id="rId3593" ref="G1798"/>
    <hyperlink r:id="rId3594" ref="H1798"/>
    <hyperlink r:id="rId3595" ref="G1799"/>
    <hyperlink r:id="rId3596" ref="H1799"/>
    <hyperlink r:id="rId3597" ref="G1800"/>
    <hyperlink r:id="rId3598" ref="H1800"/>
    <hyperlink r:id="rId3599" ref="G1801"/>
    <hyperlink r:id="rId3600" ref="H1801"/>
    <hyperlink r:id="rId3601" ref="G1802"/>
    <hyperlink r:id="rId3602" ref="H1802"/>
    <hyperlink r:id="rId3603" ref="G1803"/>
    <hyperlink r:id="rId3604" ref="H1803"/>
    <hyperlink r:id="rId3605" ref="G1804"/>
    <hyperlink r:id="rId3606" ref="H1804"/>
    <hyperlink r:id="rId3607" ref="G1805"/>
    <hyperlink r:id="rId3608" ref="H1805"/>
    <hyperlink r:id="rId3609" ref="G1806"/>
    <hyperlink r:id="rId3610" ref="H1806"/>
    <hyperlink r:id="rId3611" ref="G1807"/>
    <hyperlink r:id="rId3612" ref="H1807"/>
    <hyperlink r:id="rId3613" ref="G1808"/>
    <hyperlink r:id="rId3614" ref="H1808"/>
    <hyperlink r:id="rId3615" ref="G1809"/>
    <hyperlink r:id="rId3616" ref="H1809"/>
    <hyperlink r:id="rId3617" ref="G1810"/>
    <hyperlink r:id="rId3618" ref="H1810"/>
    <hyperlink r:id="rId3619" ref="G1811"/>
    <hyperlink r:id="rId3620" ref="H1811"/>
    <hyperlink r:id="rId3621" ref="G1812"/>
    <hyperlink r:id="rId3622" ref="H1812"/>
    <hyperlink r:id="rId3623" ref="G1813"/>
    <hyperlink r:id="rId3624" ref="H1813"/>
    <hyperlink r:id="rId3625" ref="G1814"/>
    <hyperlink r:id="rId3626" ref="H1814"/>
    <hyperlink r:id="rId3627" ref="G1815"/>
    <hyperlink r:id="rId3628" ref="H1815"/>
    <hyperlink r:id="rId3629" ref="G1816"/>
    <hyperlink r:id="rId3630" ref="H1816"/>
    <hyperlink r:id="rId3631" ref="G1817"/>
    <hyperlink r:id="rId3632" ref="H1817"/>
    <hyperlink r:id="rId3633" ref="G1818"/>
    <hyperlink r:id="rId3634" ref="H1818"/>
    <hyperlink r:id="rId3635" ref="G1819"/>
    <hyperlink r:id="rId3636" ref="H1819"/>
    <hyperlink r:id="rId3637" ref="G1820"/>
    <hyperlink r:id="rId3638" ref="H1820"/>
    <hyperlink r:id="rId3639" ref="G1821"/>
    <hyperlink r:id="rId3640" ref="H1821"/>
    <hyperlink r:id="rId3641" ref="G1822"/>
    <hyperlink r:id="rId3642" ref="H1822"/>
    <hyperlink r:id="rId3643" ref="G1823"/>
    <hyperlink r:id="rId3644" ref="H1823"/>
    <hyperlink r:id="rId3645" ref="G1824"/>
    <hyperlink r:id="rId3646" ref="H1824"/>
    <hyperlink r:id="rId3647" ref="G1825"/>
    <hyperlink r:id="rId3648" ref="H1825"/>
    <hyperlink r:id="rId3649" ref="G1826"/>
    <hyperlink r:id="rId3650" ref="H1826"/>
    <hyperlink r:id="rId3651" ref="G1827"/>
    <hyperlink r:id="rId3652" ref="H1827"/>
    <hyperlink r:id="rId3653" ref="G1828"/>
    <hyperlink r:id="rId3654" ref="H1828"/>
    <hyperlink r:id="rId3655" ref="G1829"/>
    <hyperlink r:id="rId3656" ref="H1829"/>
    <hyperlink r:id="rId3657" ref="G1830"/>
    <hyperlink r:id="rId3658" ref="H1830"/>
    <hyperlink r:id="rId3659" ref="G1831"/>
    <hyperlink r:id="rId3660" ref="H1831"/>
    <hyperlink r:id="rId3661" ref="G1832"/>
    <hyperlink r:id="rId3662" ref="H1832"/>
    <hyperlink r:id="rId3663" ref="G1833"/>
    <hyperlink r:id="rId3664" ref="H1833"/>
    <hyperlink r:id="rId3665" ref="G1834"/>
    <hyperlink r:id="rId3666" ref="H1834"/>
    <hyperlink r:id="rId3667" ref="G1835"/>
    <hyperlink r:id="rId3668" ref="H1835"/>
    <hyperlink r:id="rId3669" ref="G1836"/>
    <hyperlink r:id="rId3670" ref="H1836"/>
    <hyperlink r:id="rId3671" ref="G1837"/>
    <hyperlink r:id="rId3672" ref="H1837"/>
    <hyperlink r:id="rId3673" ref="G1838"/>
    <hyperlink r:id="rId3674" ref="H1838"/>
    <hyperlink r:id="rId3675" ref="G1839"/>
    <hyperlink r:id="rId3676" ref="H1839"/>
    <hyperlink r:id="rId3677" ref="G1840"/>
    <hyperlink r:id="rId3678" ref="H1840"/>
    <hyperlink r:id="rId3679" ref="G1841"/>
    <hyperlink r:id="rId3680" ref="H1841"/>
    <hyperlink r:id="rId3681" ref="G1842"/>
    <hyperlink r:id="rId3682" ref="H1842"/>
    <hyperlink r:id="rId3683" ref="G1843"/>
    <hyperlink r:id="rId3684" ref="H1843"/>
    <hyperlink r:id="rId3685" ref="G1844"/>
    <hyperlink r:id="rId3686" ref="H1844"/>
    <hyperlink r:id="rId3687" ref="G1845"/>
    <hyperlink r:id="rId3688" ref="H1845"/>
    <hyperlink r:id="rId3689" ref="G1846"/>
    <hyperlink r:id="rId3690" ref="H1846"/>
    <hyperlink r:id="rId3691" ref="G1847"/>
    <hyperlink r:id="rId3692" ref="H1847"/>
    <hyperlink r:id="rId3693" ref="G1848"/>
    <hyperlink r:id="rId3694" ref="H1848"/>
    <hyperlink r:id="rId3695" ref="G1849"/>
    <hyperlink r:id="rId3696" ref="H1849"/>
    <hyperlink r:id="rId3697" ref="G1850"/>
    <hyperlink r:id="rId3698" ref="H1850"/>
    <hyperlink r:id="rId3699" ref="G1851"/>
    <hyperlink r:id="rId3700" ref="H1851"/>
    <hyperlink r:id="rId3701" ref="G1852"/>
    <hyperlink r:id="rId3702" ref="H1852"/>
    <hyperlink r:id="rId3703" ref="G1853"/>
    <hyperlink r:id="rId3704" ref="H1853"/>
    <hyperlink r:id="rId3705" ref="G1854"/>
    <hyperlink r:id="rId3706" ref="H1854"/>
    <hyperlink r:id="rId3707" ref="G1855"/>
    <hyperlink r:id="rId3708" ref="H1855"/>
    <hyperlink r:id="rId3709" ref="G1856"/>
    <hyperlink r:id="rId3710" ref="H1856"/>
    <hyperlink r:id="rId3711" ref="G1857"/>
    <hyperlink r:id="rId3712" ref="H1857"/>
    <hyperlink r:id="rId3713" ref="G1858"/>
    <hyperlink r:id="rId3714" ref="H1858"/>
    <hyperlink r:id="rId3715" ref="G1859"/>
    <hyperlink r:id="rId3716" ref="H1859"/>
    <hyperlink r:id="rId3717" ref="G1860"/>
    <hyperlink r:id="rId3718" ref="H1860"/>
    <hyperlink r:id="rId3719" ref="G1861"/>
    <hyperlink r:id="rId3720" ref="H1861"/>
    <hyperlink r:id="rId3721" ref="G1862"/>
    <hyperlink r:id="rId3722" ref="H1862"/>
    <hyperlink r:id="rId3723" ref="G1863"/>
    <hyperlink r:id="rId3724" ref="H1863"/>
    <hyperlink r:id="rId3725" ref="G1864"/>
    <hyperlink r:id="rId3726" ref="H1864"/>
    <hyperlink r:id="rId3727" ref="G1865"/>
    <hyperlink r:id="rId3728" ref="H1865"/>
    <hyperlink r:id="rId3729" ref="G1866"/>
    <hyperlink r:id="rId3730" ref="H1866"/>
    <hyperlink r:id="rId3731" ref="G1867"/>
    <hyperlink r:id="rId3732" ref="H1867"/>
    <hyperlink r:id="rId3733" ref="G1868"/>
    <hyperlink r:id="rId3734" ref="H1868"/>
    <hyperlink r:id="rId3735" ref="G1869"/>
    <hyperlink r:id="rId3736" ref="H1869"/>
    <hyperlink r:id="rId3737" ref="G1870"/>
    <hyperlink r:id="rId3738" ref="H1870"/>
    <hyperlink r:id="rId3739" ref="G1871"/>
    <hyperlink r:id="rId3740" ref="H1871"/>
    <hyperlink r:id="rId3741" ref="G1872"/>
    <hyperlink r:id="rId3742" ref="H1872"/>
    <hyperlink r:id="rId3743" ref="G1873"/>
    <hyperlink r:id="rId3744" ref="H1873"/>
    <hyperlink r:id="rId3745" ref="G1874"/>
    <hyperlink r:id="rId3746" ref="H1874"/>
    <hyperlink r:id="rId3747" ref="G1875"/>
    <hyperlink r:id="rId3748" ref="H1875"/>
    <hyperlink r:id="rId3749" ref="G1876"/>
    <hyperlink r:id="rId3750" ref="H1876"/>
    <hyperlink r:id="rId3751" ref="G1877"/>
    <hyperlink r:id="rId3752" ref="H1877"/>
    <hyperlink r:id="rId3753" ref="G1878"/>
    <hyperlink r:id="rId3754" ref="H1878"/>
    <hyperlink r:id="rId3755" ref="G1879"/>
    <hyperlink r:id="rId3756" ref="H1879"/>
    <hyperlink r:id="rId3757" ref="G1880"/>
    <hyperlink r:id="rId3758" ref="H1880"/>
    <hyperlink r:id="rId3759" ref="G1881"/>
    <hyperlink r:id="rId3760" ref="H1881"/>
    <hyperlink r:id="rId3761" ref="G1882"/>
    <hyperlink r:id="rId3762" ref="H1882"/>
    <hyperlink r:id="rId3763" ref="G1883"/>
    <hyperlink r:id="rId3764" ref="H1883"/>
    <hyperlink r:id="rId3765" ref="G1884"/>
    <hyperlink r:id="rId3766" ref="H1884"/>
    <hyperlink r:id="rId3767" ref="G1885"/>
    <hyperlink r:id="rId3768" ref="H1885"/>
    <hyperlink r:id="rId3769" ref="G1886"/>
    <hyperlink r:id="rId3770" ref="H1886"/>
    <hyperlink r:id="rId3771" ref="G1887"/>
    <hyperlink r:id="rId3772" ref="H1887"/>
    <hyperlink r:id="rId3773" ref="G1888"/>
    <hyperlink r:id="rId3774" ref="H1888"/>
    <hyperlink r:id="rId3775" ref="G1889"/>
    <hyperlink r:id="rId3776" ref="H1889"/>
    <hyperlink r:id="rId3777" ref="G1890"/>
    <hyperlink r:id="rId3778" ref="H1890"/>
    <hyperlink r:id="rId3779" ref="G1891"/>
    <hyperlink r:id="rId3780" ref="H1891"/>
    <hyperlink r:id="rId3781" ref="G1892"/>
    <hyperlink r:id="rId3782" ref="H1892"/>
    <hyperlink r:id="rId3783" ref="G1893"/>
    <hyperlink r:id="rId3784" ref="H1893"/>
    <hyperlink r:id="rId3785" ref="G1894"/>
    <hyperlink r:id="rId3786" ref="H1894"/>
    <hyperlink r:id="rId3787" ref="G1895"/>
    <hyperlink r:id="rId3788" ref="H1895"/>
    <hyperlink r:id="rId3789" ref="G1896"/>
    <hyperlink r:id="rId3790" ref="H1896"/>
    <hyperlink r:id="rId3791" ref="G1897"/>
    <hyperlink r:id="rId3792" ref="H1897"/>
    <hyperlink r:id="rId3793" ref="G1898"/>
    <hyperlink r:id="rId3794" ref="H1898"/>
    <hyperlink r:id="rId3795" ref="G1899"/>
    <hyperlink r:id="rId3796" ref="H1899"/>
    <hyperlink r:id="rId3797" ref="G1900"/>
    <hyperlink r:id="rId3798" ref="H1900"/>
    <hyperlink r:id="rId3799" ref="G1901"/>
    <hyperlink r:id="rId3800" ref="H1901"/>
    <hyperlink r:id="rId3801" ref="G1902"/>
    <hyperlink r:id="rId3802" ref="H1902"/>
    <hyperlink r:id="rId3803" ref="G1903"/>
    <hyperlink r:id="rId3804" ref="H1903"/>
    <hyperlink r:id="rId3805" ref="G1904"/>
    <hyperlink r:id="rId3806" ref="H1904"/>
    <hyperlink r:id="rId3807" ref="G1905"/>
    <hyperlink r:id="rId3808" ref="H1905"/>
    <hyperlink r:id="rId3809" ref="G1906"/>
    <hyperlink r:id="rId3810" ref="H1906"/>
    <hyperlink r:id="rId3811" ref="G1907"/>
    <hyperlink r:id="rId3812" ref="H1907"/>
    <hyperlink r:id="rId3813" ref="G1908"/>
    <hyperlink r:id="rId3814" ref="H1908"/>
    <hyperlink r:id="rId3815" ref="G1909"/>
    <hyperlink r:id="rId3816" ref="H1909"/>
    <hyperlink r:id="rId3817" ref="G1910"/>
    <hyperlink r:id="rId3818" ref="H1910"/>
    <hyperlink r:id="rId3819" ref="G1911"/>
    <hyperlink r:id="rId3820" ref="H1911"/>
    <hyperlink r:id="rId3821" ref="G1912"/>
    <hyperlink r:id="rId3822" ref="H1912"/>
    <hyperlink r:id="rId3823" ref="G1913"/>
    <hyperlink r:id="rId3824" ref="H1913"/>
    <hyperlink r:id="rId3825" ref="G1914"/>
    <hyperlink r:id="rId3826" ref="H1914"/>
    <hyperlink r:id="rId3827" ref="G1915"/>
    <hyperlink r:id="rId3828" ref="H1915"/>
    <hyperlink r:id="rId3829" ref="G1916"/>
    <hyperlink r:id="rId3830" ref="H1916"/>
    <hyperlink r:id="rId3831" ref="G1917"/>
    <hyperlink r:id="rId3832" ref="H1917"/>
    <hyperlink r:id="rId3833" ref="G1918"/>
    <hyperlink r:id="rId3834" ref="H1918"/>
    <hyperlink r:id="rId3835" ref="G1919"/>
    <hyperlink r:id="rId3836" ref="H1919"/>
    <hyperlink r:id="rId3837" ref="G1920"/>
    <hyperlink r:id="rId3838" ref="H1920"/>
    <hyperlink r:id="rId3839" ref="G1921"/>
    <hyperlink r:id="rId3840" ref="H1921"/>
    <hyperlink r:id="rId3841" ref="G1922"/>
    <hyperlink r:id="rId3842" ref="H1922"/>
    <hyperlink r:id="rId3843" ref="G1923"/>
    <hyperlink r:id="rId3844" ref="H1923"/>
    <hyperlink r:id="rId3845" ref="G1924"/>
    <hyperlink r:id="rId3846" ref="H1924"/>
    <hyperlink r:id="rId3847" ref="G1925"/>
    <hyperlink r:id="rId3848" ref="H1925"/>
    <hyperlink r:id="rId3849" ref="G1926"/>
    <hyperlink r:id="rId3850" ref="H1926"/>
    <hyperlink r:id="rId3851" ref="G1927"/>
    <hyperlink r:id="rId3852" ref="H1927"/>
    <hyperlink r:id="rId3853" ref="G1928"/>
    <hyperlink r:id="rId3854" ref="H1928"/>
    <hyperlink r:id="rId3855" ref="G1929"/>
    <hyperlink r:id="rId3856" ref="H1929"/>
    <hyperlink r:id="rId3857" ref="G1930"/>
    <hyperlink r:id="rId3858" ref="H1930"/>
    <hyperlink r:id="rId3859" ref="G1931"/>
    <hyperlink r:id="rId3860" ref="H1931"/>
    <hyperlink r:id="rId3861" ref="G1932"/>
    <hyperlink r:id="rId3862" ref="H1932"/>
    <hyperlink r:id="rId3863" ref="G1933"/>
    <hyperlink r:id="rId3864" ref="H1933"/>
    <hyperlink r:id="rId3865" ref="G1934"/>
    <hyperlink r:id="rId3866" ref="H1934"/>
    <hyperlink r:id="rId3867" ref="G1935"/>
    <hyperlink r:id="rId3868" ref="H1935"/>
    <hyperlink r:id="rId3869" ref="G1936"/>
    <hyperlink r:id="rId3870" ref="H1936"/>
    <hyperlink r:id="rId3871" ref="G1937"/>
    <hyperlink r:id="rId3872" ref="H1937"/>
    <hyperlink r:id="rId3873" ref="G1938"/>
    <hyperlink r:id="rId3874" ref="H1938"/>
    <hyperlink r:id="rId3875" ref="G1939"/>
    <hyperlink r:id="rId3876" ref="H1939"/>
    <hyperlink r:id="rId3877" ref="G1940"/>
    <hyperlink r:id="rId3878" ref="H1940"/>
    <hyperlink r:id="rId3879" ref="G1941"/>
    <hyperlink r:id="rId3880" ref="H1941"/>
    <hyperlink r:id="rId3881" ref="G1942"/>
    <hyperlink r:id="rId3882" ref="H1942"/>
    <hyperlink r:id="rId3883" ref="G1943"/>
    <hyperlink r:id="rId3884" ref="H1943"/>
    <hyperlink r:id="rId3885" ref="G1944"/>
    <hyperlink r:id="rId3886" ref="H1944"/>
    <hyperlink r:id="rId3887" ref="G1945"/>
    <hyperlink r:id="rId3888" ref="H1945"/>
    <hyperlink r:id="rId3889" ref="G1946"/>
    <hyperlink r:id="rId3890" ref="H1946"/>
    <hyperlink r:id="rId3891" ref="G1947"/>
    <hyperlink r:id="rId3892" ref="H1947"/>
    <hyperlink r:id="rId3893" ref="G1948"/>
    <hyperlink r:id="rId3894" ref="H1948"/>
    <hyperlink r:id="rId3895" ref="G1949"/>
    <hyperlink r:id="rId3896" ref="H1949"/>
    <hyperlink r:id="rId3897" ref="G1950"/>
    <hyperlink r:id="rId3898" ref="H1950"/>
    <hyperlink r:id="rId3899" ref="G1951"/>
    <hyperlink r:id="rId3900" ref="H1951"/>
    <hyperlink r:id="rId3901" ref="G1952"/>
    <hyperlink r:id="rId3902" ref="H1952"/>
    <hyperlink r:id="rId3903" ref="G1953"/>
    <hyperlink r:id="rId3904" ref="H1953"/>
    <hyperlink r:id="rId3905" ref="G1954"/>
    <hyperlink r:id="rId3906" ref="H1954"/>
    <hyperlink r:id="rId3907" ref="G1955"/>
    <hyperlink r:id="rId3908" ref="H1955"/>
    <hyperlink r:id="rId3909" ref="G1956"/>
    <hyperlink r:id="rId3910" ref="H1956"/>
    <hyperlink r:id="rId3911" ref="G1957"/>
    <hyperlink r:id="rId3912" ref="H1957"/>
    <hyperlink r:id="rId3913" ref="G1958"/>
    <hyperlink r:id="rId3914" ref="H1958"/>
    <hyperlink r:id="rId3915" ref="G1959"/>
    <hyperlink r:id="rId3916" ref="H1959"/>
    <hyperlink r:id="rId3917" ref="G1960"/>
    <hyperlink r:id="rId3918" ref="H1960"/>
    <hyperlink r:id="rId3919" ref="G1961"/>
    <hyperlink r:id="rId3920" ref="H1961"/>
    <hyperlink r:id="rId3921" ref="G1962"/>
    <hyperlink r:id="rId3922" ref="H1962"/>
    <hyperlink r:id="rId3923" ref="G1963"/>
    <hyperlink r:id="rId3924" ref="H1963"/>
    <hyperlink r:id="rId3925" ref="G1964"/>
    <hyperlink r:id="rId3926" ref="H1964"/>
    <hyperlink r:id="rId3927" ref="G1965"/>
    <hyperlink r:id="rId3928" ref="H1965"/>
    <hyperlink r:id="rId3929" ref="G1966"/>
    <hyperlink r:id="rId3930" ref="H1966"/>
    <hyperlink r:id="rId3931" ref="G1967"/>
    <hyperlink r:id="rId3932" ref="H1967"/>
    <hyperlink r:id="rId3933" ref="G1968"/>
    <hyperlink r:id="rId3934" ref="H1968"/>
    <hyperlink r:id="rId3935" ref="G1969"/>
    <hyperlink r:id="rId3936" ref="H1969"/>
    <hyperlink r:id="rId3937" ref="G1970"/>
    <hyperlink r:id="rId3938" ref="H1970"/>
    <hyperlink r:id="rId3939" ref="G1971"/>
    <hyperlink r:id="rId3940" ref="H1971"/>
    <hyperlink r:id="rId3941" ref="G1972"/>
    <hyperlink r:id="rId3942" ref="H1972"/>
    <hyperlink r:id="rId3943" ref="G1973"/>
    <hyperlink r:id="rId3944" ref="H1973"/>
    <hyperlink r:id="rId3945" ref="G1974"/>
    <hyperlink r:id="rId3946" ref="H1974"/>
    <hyperlink r:id="rId3947" ref="G1975"/>
    <hyperlink r:id="rId3948" ref="H1975"/>
    <hyperlink r:id="rId3949" ref="G1976"/>
    <hyperlink r:id="rId3950" ref="H1976"/>
    <hyperlink r:id="rId3951" ref="G1977"/>
    <hyperlink r:id="rId3952" ref="H1977"/>
    <hyperlink r:id="rId3953" ref="G1978"/>
    <hyperlink r:id="rId3954" ref="H1978"/>
    <hyperlink r:id="rId3955" ref="G1979"/>
    <hyperlink r:id="rId3956" ref="H1979"/>
    <hyperlink r:id="rId3957" ref="G1980"/>
    <hyperlink r:id="rId3958" ref="H1980"/>
    <hyperlink r:id="rId3959" ref="G1981"/>
    <hyperlink r:id="rId3960" ref="H1981"/>
    <hyperlink r:id="rId3961" ref="G1982"/>
    <hyperlink r:id="rId3962" ref="H1982"/>
    <hyperlink r:id="rId3963" ref="G1983"/>
    <hyperlink r:id="rId3964" ref="H1983"/>
    <hyperlink r:id="rId3965" ref="G1984"/>
    <hyperlink r:id="rId3966" ref="H1984"/>
    <hyperlink r:id="rId3967" ref="G1985"/>
    <hyperlink r:id="rId3968" ref="H1985"/>
    <hyperlink r:id="rId3969" ref="G1986"/>
    <hyperlink r:id="rId3970" ref="H1986"/>
    <hyperlink r:id="rId3971" ref="G1987"/>
    <hyperlink r:id="rId3972" ref="H1987"/>
    <hyperlink r:id="rId3973" ref="G1988"/>
    <hyperlink r:id="rId3974" ref="H1988"/>
    <hyperlink r:id="rId3975" ref="G1989"/>
    <hyperlink r:id="rId3976" ref="H1989"/>
    <hyperlink r:id="rId3977" ref="G1990"/>
    <hyperlink r:id="rId3978" ref="H1990"/>
    <hyperlink r:id="rId3979" ref="G1991"/>
    <hyperlink r:id="rId3980" ref="H1991"/>
    <hyperlink r:id="rId3981" ref="G1992"/>
    <hyperlink r:id="rId3982" ref="H1992"/>
    <hyperlink r:id="rId3983" ref="G1993"/>
    <hyperlink r:id="rId3984" ref="H1993"/>
    <hyperlink r:id="rId3985" ref="G1994"/>
    <hyperlink r:id="rId3986" ref="H1994"/>
    <hyperlink r:id="rId3987" ref="G1995"/>
    <hyperlink r:id="rId3988" ref="H1995"/>
    <hyperlink r:id="rId3989" ref="G1996"/>
    <hyperlink r:id="rId3990" ref="H1996"/>
    <hyperlink r:id="rId3991" ref="G1997"/>
    <hyperlink r:id="rId3992" ref="H1997"/>
    <hyperlink r:id="rId3993" ref="G1998"/>
    <hyperlink r:id="rId3994" ref="H1998"/>
    <hyperlink r:id="rId3995" ref="G1999"/>
    <hyperlink r:id="rId3996" ref="H1999"/>
    <hyperlink r:id="rId3997" ref="G2000"/>
    <hyperlink r:id="rId3998" ref="H2000"/>
    <hyperlink r:id="rId3999" ref="G2001"/>
    <hyperlink r:id="rId4000" ref="H2001"/>
    <hyperlink r:id="rId4001" ref="G2002"/>
    <hyperlink r:id="rId4002" ref="H2002"/>
    <hyperlink r:id="rId4003" ref="G2003"/>
    <hyperlink r:id="rId4004" ref="H2003"/>
    <hyperlink r:id="rId4005" ref="G2004"/>
    <hyperlink r:id="rId4006" ref="H2004"/>
    <hyperlink r:id="rId4007" ref="G2005"/>
    <hyperlink r:id="rId4008" ref="H2005"/>
    <hyperlink r:id="rId4009" ref="G2006"/>
    <hyperlink r:id="rId4010" ref="H2006"/>
    <hyperlink r:id="rId4011" ref="G2007"/>
    <hyperlink r:id="rId4012" ref="H2007"/>
    <hyperlink r:id="rId4013" ref="G2008"/>
    <hyperlink r:id="rId4014" ref="H2008"/>
    <hyperlink r:id="rId4015" ref="G2009"/>
    <hyperlink r:id="rId4016" ref="H2009"/>
    <hyperlink r:id="rId4017" ref="G2010"/>
    <hyperlink r:id="rId4018" ref="H2010"/>
    <hyperlink r:id="rId4019" ref="G2011"/>
    <hyperlink r:id="rId4020" ref="H2011"/>
    <hyperlink r:id="rId4021" ref="G2012"/>
    <hyperlink r:id="rId4022" ref="H2012"/>
    <hyperlink r:id="rId4023" ref="G2013"/>
    <hyperlink r:id="rId4024" ref="H2013"/>
    <hyperlink r:id="rId4025" ref="G2014"/>
    <hyperlink r:id="rId4026" ref="H2014"/>
    <hyperlink r:id="rId4027" ref="G2015"/>
    <hyperlink r:id="rId4028" ref="H2015"/>
    <hyperlink r:id="rId4029" ref="G2016"/>
    <hyperlink r:id="rId4030" ref="H2016"/>
    <hyperlink r:id="rId4031" ref="G2017"/>
    <hyperlink r:id="rId4032" ref="H2017"/>
    <hyperlink r:id="rId4033" ref="G2018"/>
    <hyperlink r:id="rId4034" ref="H2018"/>
    <hyperlink r:id="rId4035" ref="G2019"/>
    <hyperlink r:id="rId4036" ref="H2019"/>
    <hyperlink r:id="rId4037" ref="G2020"/>
    <hyperlink r:id="rId4038" ref="H2020"/>
    <hyperlink r:id="rId4039" ref="G2021"/>
    <hyperlink r:id="rId4040" ref="H2021"/>
    <hyperlink r:id="rId4041" ref="G2022"/>
    <hyperlink r:id="rId4042" ref="H2022"/>
    <hyperlink r:id="rId4043" ref="G2023"/>
    <hyperlink r:id="rId4044" ref="H2023"/>
    <hyperlink r:id="rId4045" ref="G2024"/>
    <hyperlink r:id="rId4046" ref="H2024"/>
    <hyperlink r:id="rId4047" ref="G2025"/>
    <hyperlink r:id="rId4048" ref="H2025"/>
    <hyperlink r:id="rId4049" ref="G2026"/>
    <hyperlink r:id="rId4050" ref="H2026"/>
    <hyperlink r:id="rId4051" ref="G2027"/>
    <hyperlink r:id="rId4052" ref="H2027"/>
    <hyperlink r:id="rId4053" ref="G2028"/>
    <hyperlink r:id="rId4054" ref="H2028"/>
    <hyperlink r:id="rId4055" ref="G2029"/>
    <hyperlink r:id="rId4056" ref="H2029"/>
    <hyperlink r:id="rId4057" ref="G2030"/>
    <hyperlink r:id="rId4058" ref="H2030"/>
    <hyperlink r:id="rId4059" ref="G2031"/>
    <hyperlink r:id="rId4060" ref="H2031"/>
    <hyperlink r:id="rId4061" ref="G2032"/>
    <hyperlink r:id="rId4062" ref="H2032"/>
    <hyperlink r:id="rId4063" ref="G2033"/>
    <hyperlink r:id="rId4064" ref="H2033"/>
    <hyperlink r:id="rId4065" ref="G2034"/>
    <hyperlink r:id="rId4066" ref="H2034"/>
    <hyperlink r:id="rId4067" ref="G2035"/>
    <hyperlink r:id="rId4068" ref="H2035"/>
    <hyperlink r:id="rId4069" ref="G2036"/>
    <hyperlink r:id="rId4070" ref="H2036"/>
    <hyperlink r:id="rId4071" ref="G2037"/>
    <hyperlink r:id="rId4072" ref="H2037"/>
    <hyperlink r:id="rId4073" ref="G2038"/>
    <hyperlink r:id="rId4074" ref="H2038"/>
    <hyperlink r:id="rId4075" ref="G2039"/>
    <hyperlink r:id="rId4076" ref="H2039"/>
    <hyperlink r:id="rId4077" ref="G2040"/>
    <hyperlink r:id="rId4078" ref="H2040"/>
    <hyperlink r:id="rId4079" ref="G2041"/>
    <hyperlink r:id="rId4080" ref="H2041"/>
    <hyperlink r:id="rId4081" ref="G2042"/>
    <hyperlink r:id="rId4082" ref="H2042"/>
    <hyperlink r:id="rId4083" ref="G2043"/>
    <hyperlink r:id="rId4084" ref="H2043"/>
    <hyperlink r:id="rId4085" ref="G2044"/>
    <hyperlink r:id="rId4086" ref="H2044"/>
    <hyperlink r:id="rId4087" ref="G2045"/>
    <hyperlink r:id="rId4088" ref="H2045"/>
    <hyperlink r:id="rId4089" ref="G2046"/>
    <hyperlink r:id="rId4090" ref="H2046"/>
    <hyperlink r:id="rId4091" ref="G2047"/>
    <hyperlink r:id="rId4092" ref="H2047"/>
    <hyperlink r:id="rId4093" ref="G2048"/>
    <hyperlink r:id="rId4094" ref="H2048"/>
    <hyperlink r:id="rId4095" ref="G2049"/>
    <hyperlink r:id="rId4096" ref="H2049"/>
    <hyperlink r:id="rId4097" ref="G2050"/>
    <hyperlink r:id="rId4098" ref="H2050"/>
    <hyperlink r:id="rId4099" ref="G2051"/>
    <hyperlink r:id="rId4100" ref="H2051"/>
    <hyperlink r:id="rId4101" ref="G2052"/>
    <hyperlink r:id="rId4102" ref="H2052"/>
    <hyperlink r:id="rId4103" ref="G2053"/>
    <hyperlink r:id="rId4104" ref="H2053"/>
    <hyperlink r:id="rId4105" ref="G2054"/>
    <hyperlink r:id="rId4106" ref="H2054"/>
    <hyperlink r:id="rId4107" ref="G2055"/>
    <hyperlink r:id="rId4108" ref="H2055"/>
    <hyperlink r:id="rId4109" ref="G2056"/>
    <hyperlink r:id="rId4110" ref="H2056"/>
    <hyperlink r:id="rId4111" ref="G2057"/>
    <hyperlink r:id="rId4112" ref="H2057"/>
    <hyperlink r:id="rId4113" ref="G2058"/>
    <hyperlink r:id="rId4114" ref="H2058"/>
    <hyperlink r:id="rId4115" ref="G2059"/>
    <hyperlink r:id="rId4116" ref="H2059"/>
    <hyperlink r:id="rId4117" ref="G2060"/>
    <hyperlink r:id="rId4118" ref="H2060"/>
    <hyperlink r:id="rId4119" ref="G2061"/>
    <hyperlink r:id="rId4120" ref="H2061"/>
    <hyperlink r:id="rId4121" ref="G2062"/>
    <hyperlink r:id="rId4122" ref="H2062"/>
    <hyperlink r:id="rId4123" ref="G2063"/>
    <hyperlink r:id="rId4124" ref="H2063"/>
    <hyperlink r:id="rId4125" ref="G2064"/>
    <hyperlink r:id="rId4126" ref="H2064"/>
    <hyperlink r:id="rId4127" ref="G2065"/>
    <hyperlink r:id="rId4128" ref="H2065"/>
    <hyperlink r:id="rId4129" ref="G2066"/>
    <hyperlink r:id="rId4130" ref="H2066"/>
    <hyperlink r:id="rId4131" ref="G2067"/>
    <hyperlink r:id="rId4132" ref="H2067"/>
    <hyperlink r:id="rId4133" ref="G2068"/>
    <hyperlink r:id="rId4134" ref="H2068"/>
    <hyperlink r:id="rId4135" ref="G2069"/>
    <hyperlink r:id="rId4136" ref="H2069"/>
    <hyperlink r:id="rId4137" ref="G2070"/>
    <hyperlink r:id="rId4138" ref="H2070"/>
    <hyperlink r:id="rId4139" ref="G2071"/>
    <hyperlink r:id="rId4140" ref="H2071"/>
    <hyperlink r:id="rId4141" ref="G2072"/>
    <hyperlink r:id="rId4142" ref="H2072"/>
    <hyperlink r:id="rId4143" ref="G2073"/>
    <hyperlink r:id="rId4144" ref="H2073"/>
    <hyperlink r:id="rId4145" ref="G2074"/>
    <hyperlink r:id="rId4146" ref="H2074"/>
    <hyperlink r:id="rId4147" ref="G2075"/>
    <hyperlink r:id="rId4148" ref="H2075"/>
    <hyperlink r:id="rId4149" ref="G2076"/>
    <hyperlink r:id="rId4150" ref="H2076"/>
    <hyperlink r:id="rId4151" ref="G2077"/>
    <hyperlink r:id="rId4152" ref="H2077"/>
    <hyperlink r:id="rId4153" ref="G2078"/>
    <hyperlink r:id="rId4154" ref="H2078"/>
    <hyperlink r:id="rId4155" ref="G2079"/>
    <hyperlink r:id="rId4156" ref="H2079"/>
    <hyperlink r:id="rId4157" ref="G2080"/>
    <hyperlink r:id="rId4158" ref="H2080"/>
    <hyperlink r:id="rId4159" ref="G2081"/>
    <hyperlink r:id="rId4160" ref="H2081"/>
    <hyperlink r:id="rId4161" ref="G2082"/>
    <hyperlink r:id="rId4162" ref="H2082"/>
    <hyperlink r:id="rId4163" ref="G2083"/>
    <hyperlink r:id="rId4164" ref="H2083"/>
    <hyperlink r:id="rId4165" ref="G2084"/>
    <hyperlink r:id="rId4166" ref="H2084"/>
    <hyperlink r:id="rId4167" ref="G2085"/>
    <hyperlink r:id="rId4168" ref="H2085"/>
    <hyperlink r:id="rId4169" ref="G2086"/>
    <hyperlink r:id="rId4170" ref="H2086"/>
    <hyperlink r:id="rId4171" ref="G2087"/>
    <hyperlink r:id="rId4172" ref="H2087"/>
    <hyperlink r:id="rId4173" ref="G2088"/>
    <hyperlink r:id="rId4174" ref="H2088"/>
    <hyperlink r:id="rId4175" ref="G2089"/>
    <hyperlink r:id="rId4176" ref="H2089"/>
    <hyperlink r:id="rId4177" ref="G2090"/>
    <hyperlink r:id="rId4178" ref="H2090"/>
    <hyperlink r:id="rId4179" ref="G2091"/>
    <hyperlink r:id="rId4180" ref="H2091"/>
    <hyperlink r:id="rId4181" ref="G2092"/>
    <hyperlink r:id="rId4182" ref="H2092"/>
    <hyperlink r:id="rId4183" ref="G2093"/>
    <hyperlink r:id="rId4184" ref="H2093"/>
    <hyperlink r:id="rId4185" ref="G2094"/>
    <hyperlink r:id="rId4186" ref="H2094"/>
    <hyperlink r:id="rId4187" ref="G2095"/>
    <hyperlink r:id="rId4188" ref="H2095"/>
    <hyperlink r:id="rId4189" ref="G2096"/>
    <hyperlink r:id="rId4190" ref="H2096"/>
    <hyperlink r:id="rId4191" ref="G2097"/>
    <hyperlink r:id="rId4192" ref="H2097"/>
    <hyperlink r:id="rId4193" ref="G2098"/>
    <hyperlink r:id="rId4194" ref="H2098"/>
    <hyperlink r:id="rId4195" ref="G2099"/>
    <hyperlink r:id="rId4196" ref="H2099"/>
    <hyperlink r:id="rId4197" ref="G2100"/>
    <hyperlink r:id="rId4198" ref="H2100"/>
    <hyperlink r:id="rId4199" ref="G2101"/>
    <hyperlink r:id="rId4200" ref="H2101"/>
    <hyperlink r:id="rId4201" ref="G2102"/>
    <hyperlink r:id="rId4202" ref="H2102"/>
    <hyperlink r:id="rId4203" ref="G2103"/>
    <hyperlink r:id="rId4204" ref="H2103"/>
    <hyperlink r:id="rId4205" ref="G2104"/>
    <hyperlink r:id="rId4206" ref="H2104"/>
    <hyperlink r:id="rId4207" ref="G2105"/>
    <hyperlink r:id="rId4208" ref="H2105"/>
    <hyperlink r:id="rId4209" ref="G2106"/>
    <hyperlink r:id="rId4210" ref="H2106"/>
    <hyperlink r:id="rId4211" ref="G2107"/>
    <hyperlink r:id="rId4212" ref="H2107"/>
    <hyperlink r:id="rId4213" ref="G2108"/>
    <hyperlink r:id="rId4214" ref="H2108"/>
    <hyperlink r:id="rId4215" ref="G2109"/>
    <hyperlink r:id="rId4216" ref="H2109"/>
    <hyperlink r:id="rId4217" ref="G2110"/>
    <hyperlink r:id="rId4218" ref="H2110"/>
    <hyperlink r:id="rId4219" ref="G2111"/>
    <hyperlink r:id="rId4220" ref="H2111"/>
    <hyperlink r:id="rId4221" ref="G2112"/>
    <hyperlink r:id="rId4222" ref="H2112"/>
    <hyperlink r:id="rId4223" ref="G2113"/>
    <hyperlink r:id="rId4224" ref="H2113"/>
    <hyperlink r:id="rId4225" ref="G2114"/>
    <hyperlink r:id="rId4226" ref="H2114"/>
    <hyperlink r:id="rId4227" ref="G2115"/>
    <hyperlink r:id="rId4228" ref="H2115"/>
    <hyperlink r:id="rId4229" ref="G2116"/>
    <hyperlink r:id="rId4230" ref="H2116"/>
    <hyperlink r:id="rId4231" ref="G2117"/>
    <hyperlink r:id="rId4232" ref="H2117"/>
    <hyperlink r:id="rId4233" ref="G2118"/>
    <hyperlink r:id="rId4234" ref="H2118"/>
    <hyperlink r:id="rId4235" ref="G2119"/>
    <hyperlink r:id="rId4236" ref="H2119"/>
    <hyperlink r:id="rId4237" ref="G2120"/>
    <hyperlink r:id="rId4238" ref="H2120"/>
    <hyperlink r:id="rId4239" ref="G2121"/>
    <hyperlink r:id="rId4240" ref="H2121"/>
    <hyperlink r:id="rId4241" ref="G2122"/>
    <hyperlink r:id="rId4242" ref="H2122"/>
    <hyperlink r:id="rId4243" ref="G2123"/>
    <hyperlink r:id="rId4244" ref="H2123"/>
    <hyperlink r:id="rId4245" ref="G2124"/>
    <hyperlink r:id="rId4246" ref="H2124"/>
    <hyperlink r:id="rId4247" ref="G2125"/>
    <hyperlink r:id="rId4248" ref="H2125"/>
    <hyperlink r:id="rId4249" ref="G2126"/>
    <hyperlink r:id="rId4250" ref="H2126"/>
    <hyperlink r:id="rId4251" ref="G2127"/>
    <hyperlink r:id="rId4252" ref="H2127"/>
    <hyperlink r:id="rId4253" ref="G2128"/>
    <hyperlink r:id="rId4254" ref="H2128"/>
    <hyperlink r:id="rId4255" ref="G2129"/>
    <hyperlink r:id="rId4256" ref="H2129"/>
    <hyperlink r:id="rId4257" ref="G2130"/>
    <hyperlink r:id="rId4258" ref="H2130"/>
    <hyperlink r:id="rId4259" ref="G2131"/>
    <hyperlink r:id="rId4260" ref="H2131"/>
    <hyperlink r:id="rId4261" ref="G2132"/>
    <hyperlink r:id="rId4262" ref="H2132"/>
    <hyperlink r:id="rId4263" ref="G2133"/>
    <hyperlink r:id="rId4264" ref="H2133"/>
    <hyperlink r:id="rId4265" ref="G2134"/>
    <hyperlink r:id="rId4266" ref="H2134"/>
    <hyperlink r:id="rId4267" ref="G2135"/>
    <hyperlink r:id="rId4268" ref="H2135"/>
    <hyperlink r:id="rId4269" ref="G2136"/>
    <hyperlink r:id="rId4270" ref="H2136"/>
    <hyperlink r:id="rId4271" ref="G2137"/>
    <hyperlink r:id="rId4272" ref="H2137"/>
    <hyperlink r:id="rId4273" ref="G2138"/>
    <hyperlink r:id="rId4274" ref="H2138"/>
    <hyperlink r:id="rId4275" ref="G2139"/>
    <hyperlink r:id="rId4276" ref="H2139"/>
    <hyperlink r:id="rId4277" ref="G2140"/>
    <hyperlink r:id="rId4278" ref="H2140"/>
    <hyperlink r:id="rId4279" ref="G2141"/>
    <hyperlink r:id="rId4280" ref="H2141"/>
    <hyperlink r:id="rId4281" ref="G2142"/>
    <hyperlink r:id="rId4282" ref="H2142"/>
    <hyperlink r:id="rId4283" ref="G2143"/>
    <hyperlink r:id="rId4284" ref="H2143"/>
    <hyperlink r:id="rId4285" ref="G2144"/>
    <hyperlink r:id="rId4286" ref="H2144"/>
    <hyperlink r:id="rId4287" ref="G2145"/>
    <hyperlink r:id="rId4288" ref="H2145"/>
    <hyperlink r:id="rId4289" ref="G2146"/>
    <hyperlink r:id="rId4290" ref="H2146"/>
    <hyperlink r:id="rId4291" ref="G2147"/>
    <hyperlink r:id="rId4292" ref="H2147"/>
    <hyperlink r:id="rId4293" ref="G2148"/>
    <hyperlink r:id="rId4294" ref="H2148"/>
    <hyperlink r:id="rId4295" ref="G2149"/>
    <hyperlink r:id="rId4296" ref="H2149"/>
    <hyperlink r:id="rId4297" ref="G2150"/>
    <hyperlink r:id="rId4298" ref="H2150"/>
    <hyperlink r:id="rId4299" ref="G2151"/>
    <hyperlink r:id="rId4300" ref="H2151"/>
    <hyperlink r:id="rId4301" ref="G2152"/>
    <hyperlink r:id="rId4302" ref="H2152"/>
    <hyperlink r:id="rId4303" ref="G2153"/>
    <hyperlink r:id="rId4304" ref="H2153"/>
    <hyperlink r:id="rId4305" ref="G2154"/>
    <hyperlink r:id="rId4306" ref="H2154"/>
    <hyperlink r:id="rId4307" ref="G2155"/>
    <hyperlink r:id="rId4308" ref="H2155"/>
    <hyperlink r:id="rId4309" ref="G2156"/>
    <hyperlink r:id="rId4310" ref="H2156"/>
    <hyperlink r:id="rId4311" ref="G2157"/>
    <hyperlink r:id="rId4312" ref="H2157"/>
    <hyperlink r:id="rId4313" ref="G2158"/>
    <hyperlink r:id="rId4314" ref="H2158"/>
    <hyperlink r:id="rId4315" ref="G2159"/>
    <hyperlink r:id="rId4316" ref="H2159"/>
    <hyperlink r:id="rId4317" ref="G2160"/>
    <hyperlink r:id="rId4318" ref="H2160"/>
    <hyperlink r:id="rId4319" ref="G2161"/>
    <hyperlink r:id="rId4320" ref="H2161"/>
    <hyperlink r:id="rId4321" ref="G2162"/>
    <hyperlink r:id="rId4322" ref="H2162"/>
    <hyperlink r:id="rId4323" ref="G2163"/>
    <hyperlink r:id="rId4324" ref="H2163"/>
    <hyperlink r:id="rId4325" ref="G2164"/>
    <hyperlink r:id="rId4326" ref="H2164"/>
    <hyperlink r:id="rId4327" ref="G2165"/>
    <hyperlink r:id="rId4328" ref="H2165"/>
    <hyperlink r:id="rId4329" ref="G2166"/>
    <hyperlink r:id="rId4330" ref="H2166"/>
    <hyperlink r:id="rId4331" ref="G2167"/>
    <hyperlink r:id="rId4332" ref="H2167"/>
    <hyperlink r:id="rId4333" ref="G2168"/>
    <hyperlink r:id="rId4334" ref="H2168"/>
    <hyperlink r:id="rId4335" ref="G2169"/>
    <hyperlink r:id="rId4336" ref="H2169"/>
    <hyperlink r:id="rId4337" ref="G2170"/>
    <hyperlink r:id="rId4338" ref="H2170"/>
    <hyperlink r:id="rId4339" ref="G2171"/>
    <hyperlink r:id="rId4340" ref="H2171"/>
    <hyperlink r:id="rId4341" ref="G2172"/>
    <hyperlink r:id="rId4342" ref="H2172"/>
    <hyperlink r:id="rId4343" ref="G2173"/>
    <hyperlink r:id="rId4344" ref="H2173"/>
    <hyperlink r:id="rId4345" ref="G2174"/>
    <hyperlink r:id="rId4346" ref="H2174"/>
    <hyperlink r:id="rId4347" ref="G2175"/>
    <hyperlink r:id="rId4348" ref="H2175"/>
    <hyperlink r:id="rId4349" ref="G2176"/>
    <hyperlink r:id="rId4350" ref="H2176"/>
    <hyperlink r:id="rId4351" ref="G2177"/>
    <hyperlink r:id="rId4352" ref="H2177"/>
    <hyperlink r:id="rId4353" ref="G2178"/>
    <hyperlink r:id="rId4354" ref="H2178"/>
    <hyperlink r:id="rId4355" ref="G2179"/>
    <hyperlink r:id="rId4356" ref="H2179"/>
    <hyperlink r:id="rId4357" ref="G2180"/>
    <hyperlink r:id="rId4358" ref="H2180"/>
    <hyperlink r:id="rId4359" ref="G2181"/>
    <hyperlink r:id="rId4360" ref="H2181"/>
    <hyperlink r:id="rId4361" ref="G2182"/>
    <hyperlink r:id="rId4362" ref="H2182"/>
    <hyperlink r:id="rId4363" ref="G2183"/>
    <hyperlink r:id="rId4364" ref="H2183"/>
    <hyperlink r:id="rId4365" ref="G2184"/>
    <hyperlink r:id="rId4366" ref="H2184"/>
    <hyperlink r:id="rId4367" ref="G2185"/>
    <hyperlink r:id="rId4368" ref="H2185"/>
    <hyperlink r:id="rId4369" ref="G2186"/>
    <hyperlink r:id="rId4370" ref="H2186"/>
    <hyperlink r:id="rId4371" ref="G2187"/>
    <hyperlink r:id="rId4372" ref="H2187"/>
    <hyperlink r:id="rId4373" ref="G2188"/>
    <hyperlink r:id="rId4374" ref="H2188"/>
    <hyperlink r:id="rId4375" ref="G2189"/>
    <hyperlink r:id="rId4376" ref="H2189"/>
    <hyperlink r:id="rId4377" ref="G2190"/>
    <hyperlink r:id="rId4378" ref="H2190"/>
    <hyperlink r:id="rId4379" ref="G2191"/>
    <hyperlink r:id="rId4380" ref="H2191"/>
    <hyperlink r:id="rId4381" ref="G2192"/>
    <hyperlink r:id="rId4382" ref="H2192"/>
    <hyperlink r:id="rId4383" ref="G2193"/>
    <hyperlink r:id="rId4384" ref="H2193"/>
    <hyperlink r:id="rId4385" ref="G2194"/>
    <hyperlink r:id="rId4386" ref="H2194"/>
    <hyperlink r:id="rId4387" ref="G2195"/>
    <hyperlink r:id="rId4388" ref="H2195"/>
    <hyperlink r:id="rId4389" ref="G2196"/>
    <hyperlink r:id="rId4390" ref="H2196"/>
    <hyperlink r:id="rId4391" ref="G2197"/>
    <hyperlink r:id="rId4392" ref="H2197"/>
    <hyperlink r:id="rId4393" ref="G2198"/>
    <hyperlink r:id="rId4394" ref="H2198"/>
    <hyperlink r:id="rId4395" ref="G2199"/>
    <hyperlink r:id="rId4396" ref="H2199"/>
    <hyperlink r:id="rId4397" ref="G2200"/>
    <hyperlink r:id="rId4398" ref="H2200"/>
    <hyperlink r:id="rId4399" ref="G2201"/>
    <hyperlink r:id="rId4400" ref="H2201"/>
    <hyperlink r:id="rId4401" ref="G2202"/>
    <hyperlink r:id="rId4402" ref="H2202"/>
    <hyperlink r:id="rId4403" ref="G2203"/>
    <hyperlink r:id="rId4404" ref="H2203"/>
    <hyperlink r:id="rId4405" ref="G2204"/>
    <hyperlink r:id="rId4406" ref="H2204"/>
    <hyperlink r:id="rId4407" ref="G2205"/>
    <hyperlink r:id="rId4408" ref="H2205"/>
    <hyperlink r:id="rId4409" ref="G2206"/>
    <hyperlink r:id="rId4410" ref="H2206"/>
    <hyperlink r:id="rId4411" ref="G2207"/>
    <hyperlink r:id="rId4412" ref="H2207"/>
    <hyperlink r:id="rId4413" ref="G2208"/>
    <hyperlink r:id="rId4414" ref="H2208"/>
    <hyperlink r:id="rId4415" ref="G2209"/>
    <hyperlink r:id="rId4416" ref="H2209"/>
    <hyperlink r:id="rId4417" ref="G2210"/>
    <hyperlink r:id="rId4418" ref="H2210"/>
    <hyperlink r:id="rId4419" ref="G2211"/>
    <hyperlink r:id="rId4420" ref="H2211"/>
    <hyperlink r:id="rId4421" ref="G2212"/>
    <hyperlink r:id="rId4422" ref="H2212"/>
    <hyperlink r:id="rId4423" ref="G2213"/>
    <hyperlink r:id="rId4424" ref="H2213"/>
    <hyperlink r:id="rId4425" ref="G2214"/>
    <hyperlink r:id="rId4426" ref="H2214"/>
    <hyperlink r:id="rId4427" ref="G2215"/>
    <hyperlink r:id="rId4428" ref="H2215"/>
    <hyperlink r:id="rId4429" ref="G2216"/>
    <hyperlink r:id="rId4430" ref="H2216"/>
    <hyperlink r:id="rId4431" ref="G2217"/>
    <hyperlink r:id="rId4432" ref="H2217"/>
    <hyperlink r:id="rId4433" ref="G2218"/>
    <hyperlink r:id="rId4434" ref="H2218"/>
    <hyperlink r:id="rId4435" ref="G2219"/>
    <hyperlink r:id="rId4436" ref="H2219"/>
    <hyperlink r:id="rId4437" ref="G2220"/>
    <hyperlink r:id="rId4438" ref="H2220"/>
    <hyperlink r:id="rId4439" ref="G2221"/>
    <hyperlink r:id="rId4440" ref="H2221"/>
    <hyperlink r:id="rId4441" ref="G2222"/>
    <hyperlink r:id="rId4442" ref="H2222"/>
    <hyperlink r:id="rId4443" ref="G2223"/>
    <hyperlink r:id="rId4444" ref="H2223"/>
    <hyperlink r:id="rId4445" ref="G2224"/>
    <hyperlink r:id="rId4446" ref="H2224"/>
    <hyperlink r:id="rId4447" ref="G2225"/>
    <hyperlink r:id="rId4448" ref="H2225"/>
    <hyperlink r:id="rId4449" ref="G2226"/>
    <hyperlink r:id="rId4450" ref="H2226"/>
    <hyperlink r:id="rId4451" ref="G2227"/>
    <hyperlink r:id="rId4452" ref="H2227"/>
    <hyperlink r:id="rId4453" ref="G2228"/>
    <hyperlink r:id="rId4454" ref="H2228"/>
    <hyperlink r:id="rId4455" ref="G2229"/>
    <hyperlink r:id="rId4456" ref="H2229"/>
    <hyperlink r:id="rId4457" ref="G2230"/>
    <hyperlink r:id="rId4458" ref="H2230"/>
    <hyperlink r:id="rId4459" ref="G2231"/>
    <hyperlink r:id="rId4460" ref="H2231"/>
    <hyperlink r:id="rId4461" ref="G2232"/>
    <hyperlink r:id="rId4462" ref="H2232"/>
    <hyperlink r:id="rId4463" ref="G2233"/>
    <hyperlink r:id="rId4464" ref="H2233"/>
    <hyperlink r:id="rId4465" ref="G2234"/>
    <hyperlink r:id="rId4466" ref="H2234"/>
    <hyperlink r:id="rId4467" ref="G2235"/>
    <hyperlink r:id="rId4468" ref="H2235"/>
    <hyperlink r:id="rId4469" ref="G2236"/>
    <hyperlink r:id="rId4470" ref="H2236"/>
    <hyperlink r:id="rId4471" ref="G2237"/>
    <hyperlink r:id="rId4472" ref="H2237"/>
    <hyperlink r:id="rId4473" ref="G2238"/>
    <hyperlink r:id="rId4474" ref="H2238"/>
    <hyperlink r:id="rId4475" ref="G2239"/>
    <hyperlink r:id="rId4476" ref="H2239"/>
    <hyperlink r:id="rId4477" ref="G2240"/>
    <hyperlink r:id="rId4478" ref="H2240"/>
    <hyperlink r:id="rId4479" ref="G2241"/>
    <hyperlink r:id="rId4480" ref="H2241"/>
    <hyperlink r:id="rId4481" ref="G2242"/>
    <hyperlink r:id="rId4482" ref="H2242"/>
    <hyperlink r:id="rId4483" ref="G2243"/>
    <hyperlink r:id="rId4484" ref="H2243"/>
    <hyperlink r:id="rId4485" ref="G2244"/>
    <hyperlink r:id="rId4486" ref="H2244"/>
    <hyperlink r:id="rId4487" ref="G2245"/>
    <hyperlink r:id="rId4488" ref="H2245"/>
    <hyperlink r:id="rId4489" ref="G2246"/>
    <hyperlink r:id="rId4490" ref="H2246"/>
    <hyperlink r:id="rId4491" ref="G2247"/>
    <hyperlink r:id="rId4492" ref="H2247"/>
    <hyperlink r:id="rId4493" ref="G2248"/>
    <hyperlink r:id="rId4494" ref="H2248"/>
    <hyperlink r:id="rId4495" ref="G2249"/>
    <hyperlink r:id="rId4496" ref="H2249"/>
    <hyperlink r:id="rId4497" ref="G2250"/>
    <hyperlink r:id="rId4498" ref="H2250"/>
    <hyperlink r:id="rId4499" ref="G2251"/>
    <hyperlink r:id="rId4500" ref="H2251"/>
    <hyperlink r:id="rId4501" ref="G2252"/>
    <hyperlink r:id="rId4502" ref="H2252"/>
    <hyperlink r:id="rId4503" ref="G2253"/>
    <hyperlink r:id="rId4504" ref="H2253"/>
    <hyperlink r:id="rId4505" ref="G2254"/>
    <hyperlink r:id="rId4506" ref="H2254"/>
    <hyperlink r:id="rId4507" ref="G2255"/>
    <hyperlink r:id="rId4508" ref="H2255"/>
    <hyperlink r:id="rId4509" ref="G2256"/>
    <hyperlink r:id="rId4510" ref="H2256"/>
    <hyperlink r:id="rId4511" ref="G2257"/>
    <hyperlink r:id="rId4512" ref="H2257"/>
    <hyperlink r:id="rId4513" ref="G2258"/>
    <hyperlink r:id="rId4514" ref="H2258"/>
    <hyperlink r:id="rId4515" ref="G2259"/>
    <hyperlink r:id="rId4516" ref="H2259"/>
    <hyperlink r:id="rId4517" ref="G2260"/>
    <hyperlink r:id="rId4518" ref="H2260"/>
    <hyperlink r:id="rId4519" ref="G2261"/>
    <hyperlink r:id="rId4520" ref="H2261"/>
    <hyperlink r:id="rId4521" ref="G2262"/>
    <hyperlink r:id="rId4522" ref="H2262"/>
    <hyperlink r:id="rId4523" ref="G2263"/>
    <hyperlink r:id="rId4524" ref="H2263"/>
    <hyperlink r:id="rId4525" ref="G2264"/>
    <hyperlink r:id="rId4526" ref="H2264"/>
    <hyperlink r:id="rId4527" ref="G2265"/>
    <hyperlink r:id="rId4528" ref="H2265"/>
    <hyperlink r:id="rId4529" ref="G2266"/>
    <hyperlink r:id="rId4530" ref="H2266"/>
    <hyperlink r:id="rId4531" ref="G2267"/>
    <hyperlink r:id="rId4532" ref="H2267"/>
    <hyperlink r:id="rId4533" ref="G2268"/>
    <hyperlink r:id="rId4534" ref="H2268"/>
    <hyperlink r:id="rId4535" ref="G2269"/>
    <hyperlink r:id="rId4536" ref="H2269"/>
    <hyperlink r:id="rId4537" ref="G2270"/>
    <hyperlink r:id="rId4538" ref="H2270"/>
    <hyperlink r:id="rId4539" ref="G2271"/>
    <hyperlink r:id="rId4540" ref="H2271"/>
    <hyperlink r:id="rId4541" ref="G2272"/>
    <hyperlink r:id="rId4542" ref="H2272"/>
    <hyperlink r:id="rId4543" ref="G2273"/>
    <hyperlink r:id="rId4544" ref="H2273"/>
    <hyperlink r:id="rId4545" ref="G2274"/>
    <hyperlink r:id="rId4546" ref="H2274"/>
    <hyperlink r:id="rId4547" ref="G2275"/>
    <hyperlink r:id="rId4548" ref="H2275"/>
    <hyperlink r:id="rId4549" ref="G2276"/>
    <hyperlink r:id="rId4550" ref="H2276"/>
    <hyperlink r:id="rId4551" ref="G2277"/>
    <hyperlink r:id="rId4552" ref="H2277"/>
    <hyperlink r:id="rId4553" ref="G2278"/>
    <hyperlink r:id="rId4554" ref="H2278"/>
    <hyperlink r:id="rId4555" ref="G2279"/>
    <hyperlink r:id="rId4556" ref="H2279"/>
    <hyperlink r:id="rId4557" ref="G2280"/>
    <hyperlink r:id="rId4558" ref="H2280"/>
    <hyperlink r:id="rId4559" ref="G2281"/>
    <hyperlink r:id="rId4560" ref="H2281"/>
    <hyperlink r:id="rId4561" ref="G2282"/>
    <hyperlink r:id="rId4562" ref="H2282"/>
    <hyperlink r:id="rId4563" ref="G2283"/>
    <hyperlink r:id="rId4564" ref="H2283"/>
    <hyperlink r:id="rId4565" ref="G2284"/>
    <hyperlink r:id="rId4566" ref="H2284"/>
    <hyperlink r:id="rId4567" ref="G2285"/>
    <hyperlink r:id="rId4568" ref="H2285"/>
    <hyperlink r:id="rId4569" ref="G2286"/>
    <hyperlink r:id="rId4570" ref="H2286"/>
    <hyperlink r:id="rId4571" ref="G2287"/>
    <hyperlink r:id="rId4572" ref="H2287"/>
    <hyperlink r:id="rId4573" ref="G2288"/>
    <hyperlink r:id="rId4574" ref="H2288"/>
    <hyperlink r:id="rId4575" ref="G2289"/>
    <hyperlink r:id="rId4576" ref="H2289"/>
    <hyperlink r:id="rId4577" ref="G2290"/>
    <hyperlink r:id="rId4578" ref="H2290"/>
    <hyperlink r:id="rId4579" ref="G2291"/>
    <hyperlink r:id="rId4580" ref="H2291"/>
    <hyperlink r:id="rId4581" ref="G2292"/>
    <hyperlink r:id="rId4582" ref="H2292"/>
    <hyperlink r:id="rId4583" ref="G2293"/>
    <hyperlink r:id="rId4584" ref="H2293"/>
    <hyperlink r:id="rId4585" ref="G2294"/>
    <hyperlink r:id="rId4586" ref="H2294"/>
    <hyperlink r:id="rId4587" ref="G2295"/>
    <hyperlink r:id="rId4588" ref="H2295"/>
    <hyperlink r:id="rId4589" ref="G2296"/>
    <hyperlink r:id="rId4590" ref="H2296"/>
    <hyperlink r:id="rId4591" ref="G2297"/>
    <hyperlink r:id="rId4592" ref="H2297"/>
    <hyperlink r:id="rId4593" ref="G2298"/>
    <hyperlink r:id="rId4594" ref="H2298"/>
    <hyperlink r:id="rId4595" ref="G2299"/>
    <hyperlink r:id="rId4596" ref="H2299"/>
    <hyperlink r:id="rId4597" ref="G2300"/>
    <hyperlink r:id="rId4598" ref="H2300"/>
    <hyperlink r:id="rId4599" ref="G2301"/>
    <hyperlink r:id="rId4600" ref="H2301"/>
    <hyperlink r:id="rId4601" ref="G2302"/>
    <hyperlink r:id="rId4602" ref="H2302"/>
    <hyperlink r:id="rId4603" ref="G2303"/>
    <hyperlink r:id="rId4604" ref="H2303"/>
    <hyperlink r:id="rId4605" ref="G2304"/>
    <hyperlink r:id="rId4606" ref="H2304"/>
    <hyperlink r:id="rId4607" ref="G2305"/>
    <hyperlink r:id="rId4608" ref="H2305"/>
    <hyperlink r:id="rId4609" ref="G2306"/>
    <hyperlink r:id="rId4610" ref="H2306"/>
    <hyperlink r:id="rId4611" ref="G2307"/>
    <hyperlink r:id="rId4612" ref="H2307"/>
    <hyperlink r:id="rId4613" ref="G2308"/>
    <hyperlink r:id="rId4614" ref="H2308"/>
    <hyperlink r:id="rId4615" ref="G2309"/>
    <hyperlink r:id="rId4616" ref="H2309"/>
    <hyperlink r:id="rId4617" ref="G2310"/>
    <hyperlink r:id="rId4618" ref="H2310"/>
    <hyperlink r:id="rId4619" ref="G2311"/>
    <hyperlink r:id="rId4620" ref="H2311"/>
    <hyperlink r:id="rId4621" ref="G2312"/>
    <hyperlink r:id="rId4622" ref="H2312"/>
    <hyperlink r:id="rId4623" ref="G2313"/>
    <hyperlink r:id="rId4624" ref="H2313"/>
    <hyperlink r:id="rId4625" ref="G2314"/>
    <hyperlink r:id="rId4626" ref="H2314"/>
    <hyperlink r:id="rId4627" ref="G2315"/>
    <hyperlink r:id="rId4628" ref="H2315"/>
    <hyperlink r:id="rId4629" ref="G2316"/>
    <hyperlink r:id="rId4630" ref="H2316"/>
    <hyperlink r:id="rId4631" ref="G2317"/>
    <hyperlink r:id="rId4632" ref="H2317"/>
    <hyperlink r:id="rId4633" ref="G2318"/>
    <hyperlink r:id="rId4634" ref="H2318"/>
    <hyperlink r:id="rId4635" ref="G2319"/>
    <hyperlink r:id="rId4636" ref="H2319"/>
    <hyperlink r:id="rId4637" ref="G2320"/>
    <hyperlink r:id="rId4638" ref="H2320"/>
    <hyperlink r:id="rId4639" ref="G2321"/>
    <hyperlink r:id="rId4640" ref="H2321"/>
    <hyperlink r:id="rId4641" ref="G2322"/>
    <hyperlink r:id="rId4642" ref="H2322"/>
    <hyperlink r:id="rId4643" ref="G2323"/>
    <hyperlink r:id="rId4644" ref="H2323"/>
    <hyperlink r:id="rId4645" ref="G2324"/>
    <hyperlink r:id="rId4646" ref="H2324"/>
    <hyperlink r:id="rId4647" ref="G2325"/>
    <hyperlink r:id="rId4648" ref="H2325"/>
    <hyperlink r:id="rId4649" ref="G2326"/>
    <hyperlink r:id="rId4650" ref="H2326"/>
    <hyperlink r:id="rId4651" ref="G2327"/>
    <hyperlink r:id="rId4652" ref="H2327"/>
    <hyperlink r:id="rId4653" ref="G2328"/>
    <hyperlink r:id="rId4654" ref="H2328"/>
    <hyperlink r:id="rId4655" ref="G2329"/>
    <hyperlink r:id="rId4656" ref="H2329"/>
    <hyperlink r:id="rId4657" ref="G2330"/>
    <hyperlink r:id="rId4658" ref="H2330"/>
    <hyperlink r:id="rId4659" ref="G2331"/>
    <hyperlink r:id="rId4660" ref="H2331"/>
    <hyperlink r:id="rId4661" ref="G2332"/>
    <hyperlink r:id="rId4662" ref="H2332"/>
    <hyperlink r:id="rId4663" ref="G2333"/>
    <hyperlink r:id="rId4664" ref="H2333"/>
    <hyperlink r:id="rId4665" ref="G2334"/>
    <hyperlink r:id="rId4666" ref="H2334"/>
    <hyperlink r:id="rId4667" ref="G2335"/>
    <hyperlink r:id="rId4668" ref="H2335"/>
    <hyperlink r:id="rId4669" ref="G2336"/>
    <hyperlink r:id="rId4670" ref="H2336"/>
    <hyperlink r:id="rId4671" ref="G2337"/>
    <hyperlink r:id="rId4672" ref="H2337"/>
    <hyperlink r:id="rId4673" ref="G2338"/>
    <hyperlink r:id="rId4674" ref="H2338"/>
    <hyperlink r:id="rId4675" ref="G2339"/>
    <hyperlink r:id="rId4676" ref="H2339"/>
    <hyperlink r:id="rId4677" ref="G2340"/>
    <hyperlink r:id="rId4678" ref="H2340"/>
    <hyperlink r:id="rId4679" ref="G2341"/>
    <hyperlink r:id="rId4680" ref="H2341"/>
    <hyperlink r:id="rId4681" ref="G2342"/>
    <hyperlink r:id="rId4682" ref="H2342"/>
    <hyperlink r:id="rId4683" ref="G2343"/>
    <hyperlink r:id="rId4684" ref="H2343"/>
    <hyperlink r:id="rId4685" ref="G2344"/>
    <hyperlink r:id="rId4686" ref="H2344"/>
    <hyperlink r:id="rId4687" ref="G2345"/>
    <hyperlink r:id="rId4688" ref="H2345"/>
    <hyperlink r:id="rId4689" ref="G2346"/>
    <hyperlink r:id="rId4690" ref="H2346"/>
    <hyperlink r:id="rId4691" ref="G2347"/>
    <hyperlink r:id="rId4692" ref="H2347"/>
    <hyperlink r:id="rId4693" ref="G2348"/>
    <hyperlink r:id="rId4694" ref="H2348"/>
    <hyperlink r:id="rId4695" ref="G2349"/>
    <hyperlink r:id="rId4696" ref="H2349"/>
    <hyperlink r:id="rId4697" ref="G2350"/>
    <hyperlink r:id="rId4698" ref="H2350"/>
    <hyperlink r:id="rId4699" ref="G2351"/>
    <hyperlink r:id="rId4700" ref="H2351"/>
    <hyperlink r:id="rId4701" ref="G2352"/>
    <hyperlink r:id="rId4702" ref="H2352"/>
    <hyperlink r:id="rId4703" ref="G2353"/>
    <hyperlink r:id="rId4704" ref="H2353"/>
    <hyperlink r:id="rId4705" ref="G2354"/>
    <hyperlink r:id="rId4706" ref="H2354"/>
    <hyperlink r:id="rId4707" ref="G2355"/>
    <hyperlink r:id="rId4708" ref="H2355"/>
    <hyperlink r:id="rId4709" ref="G2356"/>
    <hyperlink r:id="rId4710" ref="H2356"/>
    <hyperlink r:id="rId4711" ref="G2357"/>
    <hyperlink r:id="rId4712" ref="H2357"/>
    <hyperlink r:id="rId4713" ref="G2358"/>
    <hyperlink r:id="rId4714" ref="H2358"/>
    <hyperlink r:id="rId4715" ref="G2359"/>
    <hyperlink r:id="rId4716" ref="H2359"/>
    <hyperlink r:id="rId4717" ref="G2360"/>
    <hyperlink r:id="rId4718" ref="H2360"/>
    <hyperlink r:id="rId4719" ref="G2361"/>
    <hyperlink r:id="rId4720" ref="H2361"/>
    <hyperlink r:id="rId4721" ref="G2362"/>
    <hyperlink r:id="rId4722" ref="H2362"/>
    <hyperlink r:id="rId4723" ref="G2363"/>
    <hyperlink r:id="rId4724" ref="H2363"/>
    <hyperlink r:id="rId4725" ref="G2364"/>
    <hyperlink r:id="rId4726" ref="H2364"/>
    <hyperlink r:id="rId4727" ref="G2365"/>
    <hyperlink r:id="rId4728" ref="H2365"/>
    <hyperlink r:id="rId4729" ref="G2366"/>
    <hyperlink r:id="rId4730" ref="H2366"/>
    <hyperlink r:id="rId4731" ref="G2367"/>
    <hyperlink r:id="rId4732" ref="H2367"/>
    <hyperlink r:id="rId4733" ref="G2368"/>
    <hyperlink r:id="rId4734" ref="H2368"/>
    <hyperlink r:id="rId4735" ref="G2369"/>
    <hyperlink r:id="rId4736" ref="H2369"/>
    <hyperlink r:id="rId4737" ref="G2370"/>
    <hyperlink r:id="rId4738" ref="H2370"/>
    <hyperlink r:id="rId4739" ref="G2371"/>
    <hyperlink r:id="rId4740" ref="H2371"/>
    <hyperlink r:id="rId4741" ref="G2372"/>
    <hyperlink r:id="rId4742" ref="H2372"/>
    <hyperlink r:id="rId4743" ref="G2373"/>
    <hyperlink r:id="rId4744" ref="H2373"/>
    <hyperlink r:id="rId4745" ref="G2374"/>
    <hyperlink r:id="rId4746" ref="H2374"/>
    <hyperlink r:id="rId4747" ref="G2375"/>
    <hyperlink r:id="rId4748" ref="H2375"/>
    <hyperlink r:id="rId4749" ref="G2376"/>
    <hyperlink r:id="rId4750" ref="H2376"/>
    <hyperlink r:id="rId4751" ref="G2377"/>
    <hyperlink r:id="rId4752" ref="H2377"/>
    <hyperlink r:id="rId4753" ref="G2378"/>
    <hyperlink r:id="rId4754" ref="H2378"/>
    <hyperlink r:id="rId4755" ref="G2379"/>
    <hyperlink r:id="rId4756" ref="H2379"/>
    <hyperlink r:id="rId4757" ref="G2380"/>
    <hyperlink r:id="rId4758" ref="H2380"/>
    <hyperlink r:id="rId4759" ref="G2381"/>
    <hyperlink r:id="rId4760" ref="H2381"/>
    <hyperlink r:id="rId4761" ref="G2382"/>
    <hyperlink r:id="rId4762" ref="H2382"/>
    <hyperlink r:id="rId4763" ref="G2383"/>
    <hyperlink r:id="rId4764" ref="H2383"/>
    <hyperlink r:id="rId4765" ref="G2384"/>
    <hyperlink r:id="rId4766" ref="H2384"/>
    <hyperlink r:id="rId4767" ref="G2385"/>
    <hyperlink r:id="rId4768" ref="H2385"/>
    <hyperlink r:id="rId4769" ref="G2386"/>
    <hyperlink r:id="rId4770" ref="H2386"/>
    <hyperlink r:id="rId4771" ref="G2387"/>
    <hyperlink r:id="rId4772" ref="H2387"/>
    <hyperlink r:id="rId4773" ref="G2388"/>
    <hyperlink r:id="rId4774" ref="H2388"/>
    <hyperlink r:id="rId4775" ref="G2389"/>
    <hyperlink r:id="rId4776" ref="H2389"/>
    <hyperlink r:id="rId4777" ref="G2390"/>
    <hyperlink r:id="rId4778" ref="H2390"/>
    <hyperlink r:id="rId4779" ref="G2391"/>
    <hyperlink r:id="rId4780" ref="H2391"/>
    <hyperlink r:id="rId4781" ref="G2392"/>
    <hyperlink r:id="rId4782" ref="H2392"/>
    <hyperlink r:id="rId4783" ref="G2393"/>
    <hyperlink r:id="rId4784" ref="H2393"/>
    <hyperlink r:id="rId4785" ref="G2394"/>
    <hyperlink r:id="rId4786" ref="H2394"/>
    <hyperlink r:id="rId4787" ref="G2395"/>
    <hyperlink r:id="rId4788" ref="H2395"/>
    <hyperlink r:id="rId4789" ref="G2396"/>
    <hyperlink r:id="rId4790" ref="H2396"/>
    <hyperlink r:id="rId4791" ref="G2397"/>
    <hyperlink r:id="rId4792" ref="H2397"/>
    <hyperlink r:id="rId4793" ref="G2398"/>
    <hyperlink r:id="rId4794" ref="H2398"/>
    <hyperlink r:id="rId4795" ref="G2399"/>
    <hyperlink r:id="rId4796" ref="H2399"/>
    <hyperlink r:id="rId4797" ref="G2400"/>
    <hyperlink r:id="rId4798" ref="H2400"/>
    <hyperlink r:id="rId4799" ref="G2401"/>
    <hyperlink r:id="rId4800" ref="H2401"/>
    <hyperlink r:id="rId4801" ref="G2402"/>
    <hyperlink r:id="rId4802" ref="H2402"/>
    <hyperlink r:id="rId4803" ref="G2403"/>
    <hyperlink r:id="rId4804" ref="H2403"/>
    <hyperlink r:id="rId4805" ref="G2404"/>
    <hyperlink r:id="rId4806" ref="H2404"/>
    <hyperlink r:id="rId4807" ref="G2405"/>
    <hyperlink r:id="rId4808" ref="H2405"/>
    <hyperlink r:id="rId4809" ref="G2406"/>
    <hyperlink r:id="rId4810" ref="H2406"/>
    <hyperlink r:id="rId4811" ref="G2407"/>
    <hyperlink r:id="rId4812" ref="H2407"/>
    <hyperlink r:id="rId4813" ref="G2408"/>
    <hyperlink r:id="rId4814" ref="H2408"/>
    <hyperlink r:id="rId4815" ref="G2409"/>
    <hyperlink r:id="rId4816" ref="H2409"/>
    <hyperlink r:id="rId4817" ref="G2410"/>
    <hyperlink r:id="rId4818" ref="H2410"/>
    <hyperlink r:id="rId4819" ref="G2411"/>
    <hyperlink r:id="rId4820" ref="H2411"/>
    <hyperlink r:id="rId4821" ref="G2412"/>
    <hyperlink r:id="rId4822" ref="H2412"/>
    <hyperlink r:id="rId4823" ref="G2413"/>
    <hyperlink r:id="rId4824" ref="H2413"/>
    <hyperlink r:id="rId4825" ref="G2414"/>
    <hyperlink r:id="rId4826" ref="H2414"/>
    <hyperlink r:id="rId4827" ref="G2415"/>
    <hyperlink r:id="rId4828" ref="H2415"/>
    <hyperlink r:id="rId4829" ref="G2416"/>
    <hyperlink r:id="rId4830" ref="H2416"/>
    <hyperlink r:id="rId4831" ref="G2417"/>
    <hyperlink r:id="rId4832" ref="H2417"/>
    <hyperlink r:id="rId4833" ref="G2418"/>
    <hyperlink r:id="rId4834" ref="H2418"/>
    <hyperlink r:id="rId4835" ref="G2419"/>
    <hyperlink r:id="rId4836" ref="H2419"/>
    <hyperlink r:id="rId4837" ref="G2420"/>
    <hyperlink r:id="rId4838" ref="H2420"/>
    <hyperlink r:id="rId4839" ref="G2421"/>
    <hyperlink r:id="rId4840" ref="H2421"/>
    <hyperlink r:id="rId4841" ref="G2422"/>
    <hyperlink r:id="rId4842" ref="H2422"/>
    <hyperlink r:id="rId4843" ref="G2423"/>
    <hyperlink r:id="rId4844" ref="H2423"/>
    <hyperlink r:id="rId4845" ref="G2424"/>
    <hyperlink r:id="rId4846" ref="H2424"/>
    <hyperlink r:id="rId4847" ref="G2425"/>
    <hyperlink r:id="rId4848" ref="H2425"/>
    <hyperlink r:id="rId4849" ref="G2426"/>
    <hyperlink r:id="rId4850" ref="H2426"/>
    <hyperlink r:id="rId4851" ref="G2427"/>
    <hyperlink r:id="rId4852" ref="H2427"/>
    <hyperlink r:id="rId4853" ref="G2428"/>
    <hyperlink r:id="rId4854" ref="H2428"/>
    <hyperlink r:id="rId4855" ref="G2429"/>
    <hyperlink r:id="rId4856" ref="H2429"/>
    <hyperlink r:id="rId4857" ref="G2430"/>
    <hyperlink r:id="rId4858" ref="H2430"/>
    <hyperlink r:id="rId4859" ref="G2431"/>
    <hyperlink r:id="rId4860" ref="H2431"/>
    <hyperlink r:id="rId4861" ref="G2432"/>
    <hyperlink r:id="rId4862" ref="H2432"/>
    <hyperlink r:id="rId4863" ref="G2433"/>
    <hyperlink r:id="rId4864" ref="H2433"/>
    <hyperlink r:id="rId4865" ref="G2434"/>
    <hyperlink r:id="rId4866" ref="H2434"/>
    <hyperlink r:id="rId4867" ref="G2435"/>
    <hyperlink r:id="rId4868" ref="H2435"/>
    <hyperlink r:id="rId4869" ref="G2436"/>
    <hyperlink r:id="rId4870" ref="H2436"/>
    <hyperlink r:id="rId4871" ref="G2437"/>
    <hyperlink r:id="rId4872" ref="H2437"/>
    <hyperlink r:id="rId4873" ref="G2438"/>
    <hyperlink r:id="rId4874" ref="H2438"/>
    <hyperlink r:id="rId4875" ref="G2439"/>
    <hyperlink r:id="rId4876" ref="H2439"/>
    <hyperlink r:id="rId4877" ref="G2440"/>
    <hyperlink r:id="rId4878" ref="H2440"/>
    <hyperlink r:id="rId4879" ref="G2441"/>
    <hyperlink r:id="rId4880" ref="H2441"/>
    <hyperlink r:id="rId4881" ref="G2442"/>
    <hyperlink r:id="rId4882" ref="H2442"/>
    <hyperlink r:id="rId4883" ref="G2443"/>
    <hyperlink r:id="rId4884" ref="H2443"/>
    <hyperlink r:id="rId4885" ref="G2444"/>
    <hyperlink r:id="rId4886" ref="H2444"/>
    <hyperlink r:id="rId4887" ref="G2445"/>
    <hyperlink r:id="rId4888" ref="H2445"/>
    <hyperlink r:id="rId4889" ref="G2446"/>
    <hyperlink r:id="rId4890" ref="H2446"/>
    <hyperlink r:id="rId4891" ref="G2447"/>
    <hyperlink r:id="rId4892" ref="H2447"/>
    <hyperlink r:id="rId4893" ref="G2448"/>
    <hyperlink r:id="rId4894" ref="H2448"/>
    <hyperlink r:id="rId4895" ref="G2449"/>
    <hyperlink r:id="rId4896" ref="H2449"/>
    <hyperlink r:id="rId4897" ref="G2450"/>
    <hyperlink r:id="rId4898" ref="H2450"/>
    <hyperlink r:id="rId4899" ref="G2451"/>
    <hyperlink r:id="rId4900" ref="H2451"/>
    <hyperlink r:id="rId4901" ref="G2452"/>
    <hyperlink r:id="rId4902" ref="H2452"/>
    <hyperlink r:id="rId4903" ref="G2453"/>
    <hyperlink r:id="rId4904" ref="H2453"/>
    <hyperlink r:id="rId4905" ref="G2454"/>
    <hyperlink r:id="rId4906" ref="H2454"/>
    <hyperlink r:id="rId4907" ref="G2455"/>
    <hyperlink r:id="rId4908" ref="H2455"/>
    <hyperlink r:id="rId4909" ref="G2456"/>
    <hyperlink r:id="rId4910" ref="H2456"/>
    <hyperlink r:id="rId4911" ref="G2457"/>
    <hyperlink r:id="rId4912" ref="H2457"/>
    <hyperlink r:id="rId4913" ref="G2458"/>
    <hyperlink r:id="rId4914" ref="H2458"/>
    <hyperlink r:id="rId4915" ref="G2459"/>
    <hyperlink r:id="rId4916" ref="H2459"/>
    <hyperlink r:id="rId4917" ref="G2460"/>
    <hyperlink r:id="rId4918" ref="H2460"/>
    <hyperlink r:id="rId4919" ref="G2461"/>
    <hyperlink r:id="rId4920" ref="H2461"/>
    <hyperlink r:id="rId4921" ref="G2462"/>
    <hyperlink r:id="rId4922" ref="H2462"/>
    <hyperlink r:id="rId4923" ref="G2463"/>
    <hyperlink r:id="rId4924" ref="H2463"/>
    <hyperlink r:id="rId4925" ref="G2464"/>
    <hyperlink r:id="rId4926" ref="H2464"/>
    <hyperlink r:id="rId4927" ref="G2465"/>
    <hyperlink r:id="rId4928" ref="H2465"/>
    <hyperlink r:id="rId4929" ref="G2466"/>
    <hyperlink r:id="rId4930" ref="H2466"/>
    <hyperlink r:id="rId4931" ref="G2467"/>
    <hyperlink r:id="rId4932" ref="H2467"/>
    <hyperlink r:id="rId4933" ref="G2468"/>
    <hyperlink r:id="rId4934" ref="H2468"/>
    <hyperlink r:id="rId4935" ref="G2469"/>
    <hyperlink r:id="rId4936" ref="H2469"/>
    <hyperlink r:id="rId4937" ref="G2470"/>
    <hyperlink r:id="rId4938" ref="H2470"/>
    <hyperlink r:id="rId4939" ref="G2471"/>
    <hyperlink r:id="rId4940" ref="H2471"/>
    <hyperlink r:id="rId4941" ref="G2472"/>
    <hyperlink r:id="rId4942" ref="H2472"/>
    <hyperlink r:id="rId4943" ref="G2473"/>
    <hyperlink r:id="rId4944" ref="H2473"/>
    <hyperlink r:id="rId4945" ref="G2474"/>
    <hyperlink r:id="rId4946" ref="H2474"/>
    <hyperlink r:id="rId4947" ref="G2475"/>
    <hyperlink r:id="rId4948" ref="H2475"/>
    <hyperlink r:id="rId4949" ref="G2476"/>
    <hyperlink r:id="rId4950" ref="H2476"/>
    <hyperlink r:id="rId4951" ref="G2477"/>
    <hyperlink r:id="rId4952" ref="H2477"/>
    <hyperlink r:id="rId4953" ref="G2478"/>
    <hyperlink r:id="rId4954" ref="H2478"/>
    <hyperlink r:id="rId4955" ref="G2479"/>
    <hyperlink r:id="rId4956" ref="H2479"/>
    <hyperlink r:id="rId4957" ref="G2480"/>
    <hyperlink r:id="rId4958" ref="H2480"/>
    <hyperlink r:id="rId4959" ref="G2481"/>
    <hyperlink r:id="rId4960" ref="H2481"/>
    <hyperlink r:id="rId4961" ref="G2482"/>
    <hyperlink r:id="rId4962" ref="H2482"/>
    <hyperlink r:id="rId4963" ref="G2483"/>
    <hyperlink r:id="rId4964" ref="H2483"/>
    <hyperlink r:id="rId4965" ref="G2484"/>
    <hyperlink r:id="rId4966" ref="H2484"/>
    <hyperlink r:id="rId4967" ref="G2485"/>
    <hyperlink r:id="rId4968" ref="H2485"/>
    <hyperlink r:id="rId4969" ref="G2486"/>
    <hyperlink r:id="rId4970" ref="H2486"/>
    <hyperlink r:id="rId4971" ref="G2487"/>
    <hyperlink r:id="rId4972" ref="H2487"/>
    <hyperlink r:id="rId4973" ref="G2488"/>
    <hyperlink r:id="rId4974" ref="H2488"/>
    <hyperlink r:id="rId4975" ref="G2489"/>
    <hyperlink r:id="rId4976" ref="H2489"/>
    <hyperlink r:id="rId4977" ref="G2490"/>
    <hyperlink r:id="rId4978" ref="H2490"/>
    <hyperlink r:id="rId4979" ref="G2491"/>
    <hyperlink r:id="rId4980" ref="H2491"/>
    <hyperlink r:id="rId4981" ref="G2492"/>
    <hyperlink r:id="rId4982" ref="H2492"/>
    <hyperlink r:id="rId4983" ref="G2493"/>
    <hyperlink r:id="rId4984" ref="H2493"/>
    <hyperlink r:id="rId4985" ref="G2494"/>
    <hyperlink r:id="rId4986" ref="H2494"/>
    <hyperlink r:id="rId4987" ref="G2495"/>
    <hyperlink r:id="rId4988" ref="H2495"/>
    <hyperlink r:id="rId4989" ref="G2496"/>
    <hyperlink r:id="rId4990" ref="H2496"/>
    <hyperlink r:id="rId4991" ref="G2497"/>
    <hyperlink r:id="rId4992" ref="H2497"/>
    <hyperlink r:id="rId4993" ref="G2498"/>
    <hyperlink r:id="rId4994" ref="H2498"/>
    <hyperlink r:id="rId4995" ref="G2499"/>
    <hyperlink r:id="rId4996" ref="H2499"/>
    <hyperlink r:id="rId4997" ref="G2500"/>
    <hyperlink r:id="rId4998" ref="H2500"/>
    <hyperlink r:id="rId4999" ref="G2501"/>
    <hyperlink r:id="rId5000" ref="H2501"/>
    <hyperlink r:id="rId5001" ref="G2502"/>
    <hyperlink r:id="rId5002" ref="H2502"/>
    <hyperlink r:id="rId5003" ref="G2503"/>
    <hyperlink r:id="rId5004" ref="H2503"/>
    <hyperlink r:id="rId5005" ref="G2504"/>
    <hyperlink r:id="rId5006" ref="H2504"/>
    <hyperlink r:id="rId5007" ref="G2505"/>
    <hyperlink r:id="rId5008" ref="H2505"/>
    <hyperlink r:id="rId5009" ref="G2506"/>
    <hyperlink r:id="rId5010" ref="H2506"/>
    <hyperlink r:id="rId5011" ref="G2507"/>
    <hyperlink r:id="rId5012" ref="H2507"/>
    <hyperlink r:id="rId5013" ref="G2508"/>
    <hyperlink r:id="rId5014" ref="H2508"/>
    <hyperlink r:id="rId5015" ref="G2509"/>
    <hyperlink r:id="rId5016" ref="H2509"/>
    <hyperlink r:id="rId5017" ref="G2510"/>
    <hyperlink r:id="rId5018" ref="H2510"/>
    <hyperlink r:id="rId5019" ref="G2511"/>
    <hyperlink r:id="rId5020" ref="H2511"/>
    <hyperlink r:id="rId5021" ref="G2512"/>
    <hyperlink r:id="rId5022" ref="H2512"/>
    <hyperlink r:id="rId5023" ref="G2513"/>
    <hyperlink r:id="rId5024" ref="H2513"/>
    <hyperlink r:id="rId5025" ref="G2514"/>
    <hyperlink r:id="rId5026" ref="H2514"/>
    <hyperlink r:id="rId5027" ref="G2515"/>
    <hyperlink r:id="rId5028" ref="H2515"/>
    <hyperlink r:id="rId5029" ref="G2516"/>
    <hyperlink r:id="rId5030" ref="H2516"/>
    <hyperlink r:id="rId5031" ref="G2517"/>
    <hyperlink r:id="rId5032" ref="H2517"/>
    <hyperlink r:id="rId5033" ref="G2518"/>
    <hyperlink r:id="rId5034" ref="H2518"/>
    <hyperlink r:id="rId5035" ref="G2519"/>
    <hyperlink r:id="rId5036" ref="H2519"/>
    <hyperlink r:id="rId5037" ref="G2520"/>
    <hyperlink r:id="rId5038" ref="H2520"/>
    <hyperlink r:id="rId5039" ref="G2521"/>
    <hyperlink r:id="rId5040" ref="H2521"/>
    <hyperlink r:id="rId5041" ref="G2522"/>
    <hyperlink r:id="rId5042" ref="H2522"/>
    <hyperlink r:id="rId5043" ref="G2523"/>
    <hyperlink r:id="rId5044" ref="H2523"/>
    <hyperlink r:id="rId5045" ref="G2524"/>
    <hyperlink r:id="rId5046" ref="H2524"/>
    <hyperlink r:id="rId5047" ref="G2525"/>
    <hyperlink r:id="rId5048" ref="H2525"/>
    <hyperlink r:id="rId5049" ref="G2526"/>
    <hyperlink r:id="rId5050" ref="H2526"/>
    <hyperlink r:id="rId5051" ref="G2527"/>
    <hyperlink r:id="rId5052" ref="H2527"/>
    <hyperlink r:id="rId5053" ref="G2528"/>
    <hyperlink r:id="rId5054" ref="H2528"/>
    <hyperlink r:id="rId5055" ref="G2529"/>
    <hyperlink r:id="rId5056" ref="H2529"/>
    <hyperlink r:id="rId5057" ref="G2530"/>
    <hyperlink r:id="rId5058" ref="H2530"/>
    <hyperlink r:id="rId5059" ref="G2531"/>
    <hyperlink r:id="rId5060" ref="H2531"/>
    <hyperlink r:id="rId5061" ref="G2532"/>
    <hyperlink r:id="rId5062" ref="H2532"/>
    <hyperlink r:id="rId5063" ref="G2533"/>
    <hyperlink r:id="rId5064" ref="H2533"/>
    <hyperlink r:id="rId5065" ref="G2534"/>
    <hyperlink r:id="rId5066" ref="H2534"/>
    <hyperlink r:id="rId5067" ref="G2535"/>
    <hyperlink r:id="rId5068" ref="H2535"/>
    <hyperlink r:id="rId5069" ref="G2536"/>
    <hyperlink r:id="rId5070" ref="H2536"/>
    <hyperlink r:id="rId5071" ref="G2537"/>
    <hyperlink r:id="rId5072" ref="H2537"/>
    <hyperlink r:id="rId5073" ref="G2538"/>
    <hyperlink r:id="rId5074" ref="H2538"/>
    <hyperlink r:id="rId5075" ref="G2539"/>
    <hyperlink r:id="rId5076" ref="H2539"/>
    <hyperlink r:id="rId5077" ref="G2540"/>
    <hyperlink r:id="rId5078" ref="H2540"/>
    <hyperlink r:id="rId5079" ref="G2541"/>
    <hyperlink r:id="rId5080" ref="H2541"/>
    <hyperlink r:id="rId5081" ref="G2542"/>
    <hyperlink r:id="rId5082" ref="H2542"/>
    <hyperlink r:id="rId5083" ref="G2543"/>
    <hyperlink r:id="rId5084" ref="H2543"/>
    <hyperlink r:id="rId5085" ref="G2544"/>
    <hyperlink r:id="rId5086" ref="H2544"/>
    <hyperlink r:id="rId5087" ref="G2545"/>
    <hyperlink r:id="rId5088" ref="H2545"/>
    <hyperlink r:id="rId5089" ref="G2546"/>
    <hyperlink r:id="rId5090" ref="H2546"/>
    <hyperlink r:id="rId5091" ref="G2547"/>
    <hyperlink r:id="rId5092" ref="H2547"/>
    <hyperlink r:id="rId5093" ref="G2548"/>
    <hyperlink r:id="rId5094" ref="H2548"/>
    <hyperlink r:id="rId5095" ref="G2549"/>
    <hyperlink r:id="rId5096" ref="H2549"/>
    <hyperlink r:id="rId5097" ref="G2550"/>
    <hyperlink r:id="rId5098" ref="H2550"/>
    <hyperlink r:id="rId5099" ref="G2551"/>
    <hyperlink r:id="rId5100" ref="H2551"/>
    <hyperlink r:id="rId5101" ref="G2552"/>
    <hyperlink r:id="rId5102" ref="H2552"/>
    <hyperlink r:id="rId5103" ref="G2553"/>
    <hyperlink r:id="rId5104" ref="H2553"/>
    <hyperlink r:id="rId5105" ref="G2554"/>
    <hyperlink r:id="rId5106" ref="H2554"/>
    <hyperlink r:id="rId5107" ref="G2555"/>
    <hyperlink r:id="rId5108" ref="H2555"/>
    <hyperlink r:id="rId5109" ref="G2556"/>
    <hyperlink r:id="rId5110" ref="H2556"/>
    <hyperlink r:id="rId5111" ref="G2557"/>
    <hyperlink r:id="rId5112" ref="H2557"/>
    <hyperlink r:id="rId5113" ref="G2558"/>
    <hyperlink r:id="rId5114" ref="H2558"/>
    <hyperlink r:id="rId5115" ref="G2559"/>
    <hyperlink r:id="rId5116" ref="H2559"/>
    <hyperlink r:id="rId5117" ref="G2560"/>
    <hyperlink r:id="rId5118" ref="H2560"/>
    <hyperlink r:id="rId5119" ref="G2561"/>
    <hyperlink r:id="rId5120" ref="H2561"/>
    <hyperlink r:id="rId5121" ref="G2562"/>
    <hyperlink r:id="rId5122" ref="H2562"/>
    <hyperlink r:id="rId5123" ref="G2563"/>
    <hyperlink r:id="rId5124" ref="H2563"/>
    <hyperlink r:id="rId5125" ref="G2564"/>
    <hyperlink r:id="rId5126" ref="H2564"/>
    <hyperlink r:id="rId5127" ref="G2565"/>
    <hyperlink r:id="rId5128" ref="H2565"/>
    <hyperlink r:id="rId5129" ref="G2566"/>
    <hyperlink r:id="rId5130" ref="H2566"/>
    <hyperlink r:id="rId5131" ref="G2567"/>
    <hyperlink r:id="rId5132" ref="H2567"/>
    <hyperlink r:id="rId5133" ref="G2568"/>
    <hyperlink r:id="rId5134" ref="H2568"/>
    <hyperlink r:id="rId5135" ref="G2569"/>
    <hyperlink r:id="rId5136" ref="H2569"/>
    <hyperlink r:id="rId5137" ref="G2570"/>
    <hyperlink r:id="rId5138" ref="H2570"/>
    <hyperlink r:id="rId5139" ref="G2571"/>
    <hyperlink r:id="rId5140" ref="H2571"/>
    <hyperlink r:id="rId5141" ref="G2572"/>
    <hyperlink r:id="rId5142" ref="H2572"/>
    <hyperlink r:id="rId5143" ref="G2573"/>
    <hyperlink r:id="rId5144" ref="H2573"/>
    <hyperlink r:id="rId5145" ref="G2574"/>
    <hyperlink r:id="rId5146" ref="H2574"/>
    <hyperlink r:id="rId5147" ref="G2575"/>
    <hyperlink r:id="rId5148" ref="H2575"/>
    <hyperlink r:id="rId5149" ref="G2576"/>
    <hyperlink r:id="rId5150" ref="H2576"/>
    <hyperlink r:id="rId5151" ref="G2577"/>
    <hyperlink r:id="rId5152" ref="H2577"/>
    <hyperlink r:id="rId5153" ref="G2578"/>
    <hyperlink r:id="rId5154" ref="H2578"/>
    <hyperlink r:id="rId5155" ref="G2579"/>
    <hyperlink r:id="rId5156" ref="H2579"/>
    <hyperlink r:id="rId5157" ref="G2580"/>
    <hyperlink r:id="rId5158" ref="H2580"/>
    <hyperlink r:id="rId5159" ref="G2581"/>
    <hyperlink r:id="rId5160" ref="H2581"/>
    <hyperlink r:id="rId5161" ref="G2582"/>
    <hyperlink r:id="rId5162" ref="H2582"/>
    <hyperlink r:id="rId5163" ref="G2583"/>
    <hyperlink r:id="rId5164" ref="H2583"/>
    <hyperlink r:id="rId5165" ref="G2584"/>
    <hyperlink r:id="rId5166" ref="H2584"/>
    <hyperlink r:id="rId5167" ref="G2585"/>
    <hyperlink r:id="rId5168" ref="H2585"/>
    <hyperlink r:id="rId5169" ref="G2586"/>
    <hyperlink r:id="rId5170" ref="H2586"/>
    <hyperlink r:id="rId5171" ref="G2587"/>
    <hyperlink r:id="rId5172" ref="H2587"/>
    <hyperlink r:id="rId5173" ref="G2588"/>
    <hyperlink r:id="rId5174" ref="H2588"/>
    <hyperlink r:id="rId5175" ref="G2589"/>
    <hyperlink r:id="rId5176" ref="H2589"/>
    <hyperlink r:id="rId5177" ref="G2590"/>
    <hyperlink r:id="rId5178" ref="H2590"/>
    <hyperlink r:id="rId5179" ref="G2591"/>
    <hyperlink r:id="rId5180" ref="H2591"/>
    <hyperlink r:id="rId5181" ref="G2592"/>
    <hyperlink r:id="rId5182" ref="H2592"/>
    <hyperlink r:id="rId5183" ref="G2593"/>
    <hyperlink r:id="rId5184" ref="H2593"/>
    <hyperlink r:id="rId5185" ref="G2594"/>
    <hyperlink r:id="rId5186" ref="H2594"/>
    <hyperlink r:id="rId5187" ref="G2595"/>
    <hyperlink r:id="rId5188" ref="H2595"/>
    <hyperlink r:id="rId5189" ref="G2596"/>
    <hyperlink r:id="rId5190" ref="H2596"/>
    <hyperlink r:id="rId5191" ref="G2597"/>
    <hyperlink r:id="rId5192" ref="H2597"/>
    <hyperlink r:id="rId5193" ref="G2598"/>
    <hyperlink r:id="rId5194" ref="H2598"/>
    <hyperlink r:id="rId5195" ref="G2599"/>
    <hyperlink r:id="rId5196" ref="H2599"/>
    <hyperlink r:id="rId5197" ref="G2600"/>
    <hyperlink r:id="rId5198" ref="H2600"/>
    <hyperlink r:id="rId5199" ref="G2601"/>
    <hyperlink r:id="rId5200" ref="H2601"/>
    <hyperlink r:id="rId5201" ref="G2602"/>
    <hyperlink r:id="rId5202" ref="H2602"/>
    <hyperlink r:id="rId5203" ref="G2603"/>
    <hyperlink r:id="rId5204" ref="H2603"/>
    <hyperlink r:id="rId5205" ref="G2604"/>
    <hyperlink r:id="rId5206" ref="H2604"/>
    <hyperlink r:id="rId5207" ref="G2605"/>
    <hyperlink r:id="rId5208" ref="H2605"/>
    <hyperlink r:id="rId5209" ref="G2606"/>
    <hyperlink r:id="rId5210" ref="H2606"/>
    <hyperlink r:id="rId5211" ref="G2607"/>
    <hyperlink r:id="rId5212" ref="H2607"/>
    <hyperlink r:id="rId5213" ref="G2608"/>
    <hyperlink r:id="rId5214" ref="H2608"/>
    <hyperlink r:id="rId5215" ref="G2609"/>
    <hyperlink r:id="rId5216" ref="H2609"/>
    <hyperlink r:id="rId5217" ref="G2610"/>
    <hyperlink r:id="rId5218" ref="H2610"/>
    <hyperlink r:id="rId5219" ref="G2611"/>
    <hyperlink r:id="rId5220" ref="H2611"/>
    <hyperlink r:id="rId5221" ref="G2612"/>
    <hyperlink r:id="rId5222" ref="H2612"/>
    <hyperlink r:id="rId5223" ref="G2613"/>
    <hyperlink r:id="rId5224" ref="H2613"/>
    <hyperlink r:id="rId5225" ref="G2614"/>
    <hyperlink r:id="rId5226" ref="H2614"/>
    <hyperlink r:id="rId5227" ref="G2615"/>
    <hyperlink r:id="rId5228" ref="H2615"/>
    <hyperlink r:id="rId5229" ref="G2616"/>
    <hyperlink r:id="rId5230" ref="H2616"/>
    <hyperlink r:id="rId5231" ref="G2617"/>
    <hyperlink r:id="rId5232" ref="H2617"/>
    <hyperlink r:id="rId5233" ref="G2618"/>
    <hyperlink r:id="rId5234" ref="H2618"/>
    <hyperlink r:id="rId5235" ref="G2619"/>
    <hyperlink r:id="rId5236" ref="H2619"/>
    <hyperlink r:id="rId5237" ref="G2620"/>
    <hyperlink r:id="rId5238" ref="H2620"/>
    <hyperlink r:id="rId5239" ref="G2621"/>
    <hyperlink r:id="rId5240" ref="H2621"/>
    <hyperlink r:id="rId5241" ref="G2622"/>
    <hyperlink r:id="rId5242" ref="H2622"/>
    <hyperlink r:id="rId5243" ref="G2623"/>
    <hyperlink r:id="rId5244" ref="H2623"/>
    <hyperlink r:id="rId5245" ref="G2624"/>
    <hyperlink r:id="rId5246" ref="H2624"/>
    <hyperlink r:id="rId5247" ref="G2625"/>
    <hyperlink r:id="rId5248" ref="H2625"/>
    <hyperlink r:id="rId5249" ref="G2626"/>
    <hyperlink r:id="rId5250" ref="H2626"/>
    <hyperlink r:id="rId5251" ref="G2627"/>
    <hyperlink r:id="rId5252" ref="H2627"/>
    <hyperlink r:id="rId5253" ref="G2628"/>
    <hyperlink r:id="rId5254" ref="H2628"/>
    <hyperlink r:id="rId5255" ref="G2629"/>
    <hyperlink r:id="rId5256" ref="H2629"/>
    <hyperlink r:id="rId5257" ref="G2630"/>
    <hyperlink r:id="rId5258" ref="H2630"/>
    <hyperlink r:id="rId5259" ref="G2631"/>
    <hyperlink r:id="rId5260" ref="H2631"/>
    <hyperlink r:id="rId5261" ref="G2632"/>
    <hyperlink r:id="rId5262" ref="H2632"/>
    <hyperlink r:id="rId5263" ref="G2633"/>
    <hyperlink r:id="rId5264" ref="H2633"/>
    <hyperlink r:id="rId5265" ref="G2634"/>
    <hyperlink r:id="rId5266" ref="H2634"/>
    <hyperlink r:id="rId5267" ref="G2635"/>
    <hyperlink r:id="rId5268" ref="H2635"/>
    <hyperlink r:id="rId5269" ref="G2636"/>
    <hyperlink r:id="rId5270" ref="H2636"/>
    <hyperlink r:id="rId5271" ref="G2637"/>
    <hyperlink r:id="rId5272" ref="H2637"/>
    <hyperlink r:id="rId5273" ref="G2638"/>
    <hyperlink r:id="rId5274" ref="H2638"/>
    <hyperlink r:id="rId5275" ref="G2639"/>
    <hyperlink r:id="rId5276" ref="H2639"/>
    <hyperlink r:id="rId5277" ref="G2640"/>
    <hyperlink r:id="rId5278" ref="H2640"/>
    <hyperlink r:id="rId5279" ref="G2641"/>
    <hyperlink r:id="rId5280" ref="H2641"/>
    <hyperlink r:id="rId5281" ref="G2642"/>
    <hyperlink r:id="rId5282" ref="H2642"/>
    <hyperlink r:id="rId5283" ref="G2643"/>
    <hyperlink r:id="rId5284" ref="H2643"/>
    <hyperlink r:id="rId5285" ref="G2644"/>
    <hyperlink r:id="rId5286" ref="H2644"/>
    <hyperlink r:id="rId5287" ref="G2645"/>
    <hyperlink r:id="rId5288" ref="H2645"/>
    <hyperlink r:id="rId5289" ref="G2646"/>
    <hyperlink r:id="rId5290" ref="H2646"/>
    <hyperlink r:id="rId5291" ref="G2647"/>
    <hyperlink r:id="rId5292" ref="H2647"/>
    <hyperlink r:id="rId5293" ref="G2648"/>
    <hyperlink r:id="rId5294" ref="H2648"/>
    <hyperlink r:id="rId5295" ref="G2649"/>
    <hyperlink r:id="rId5296" ref="H2649"/>
    <hyperlink r:id="rId5297" ref="G2650"/>
    <hyperlink r:id="rId5298" ref="H2650"/>
    <hyperlink r:id="rId5299" ref="G2651"/>
    <hyperlink r:id="rId5300" ref="H2651"/>
    <hyperlink r:id="rId5301" ref="G2652"/>
    <hyperlink r:id="rId5302" ref="H2652"/>
    <hyperlink r:id="rId5303" ref="G2653"/>
    <hyperlink r:id="rId5304" ref="H2653"/>
    <hyperlink r:id="rId5305" ref="G2654"/>
    <hyperlink r:id="rId5306" ref="H2654"/>
    <hyperlink r:id="rId5307" ref="G2655"/>
    <hyperlink r:id="rId5308" ref="H2655"/>
    <hyperlink r:id="rId5309" ref="G2656"/>
    <hyperlink r:id="rId5310" ref="H2656"/>
    <hyperlink r:id="rId5311" ref="G2657"/>
    <hyperlink r:id="rId5312" ref="H2657"/>
    <hyperlink r:id="rId5313" ref="G2658"/>
    <hyperlink r:id="rId5314" ref="H2658"/>
    <hyperlink r:id="rId5315" ref="G2659"/>
    <hyperlink r:id="rId5316" ref="H2659"/>
    <hyperlink r:id="rId5317" ref="G2660"/>
    <hyperlink r:id="rId5318" ref="H2660"/>
    <hyperlink r:id="rId5319" ref="G2661"/>
    <hyperlink r:id="rId5320" ref="H2661"/>
    <hyperlink r:id="rId5321" ref="G2662"/>
    <hyperlink r:id="rId5322" ref="H2662"/>
    <hyperlink r:id="rId5323" ref="G2663"/>
    <hyperlink r:id="rId5324" ref="H2663"/>
    <hyperlink r:id="rId5325" ref="G2664"/>
    <hyperlink r:id="rId5326" ref="H2664"/>
    <hyperlink r:id="rId5327" ref="G2665"/>
    <hyperlink r:id="rId5328" ref="H2665"/>
    <hyperlink r:id="rId5329" ref="G2666"/>
    <hyperlink r:id="rId5330" ref="H2666"/>
    <hyperlink r:id="rId5331" ref="G2667"/>
    <hyperlink r:id="rId5332" ref="H2667"/>
    <hyperlink r:id="rId5333" ref="G2668"/>
    <hyperlink r:id="rId5334" ref="H2668"/>
    <hyperlink r:id="rId5335" ref="G2669"/>
    <hyperlink r:id="rId5336" ref="H2669"/>
    <hyperlink r:id="rId5337" ref="G2670"/>
    <hyperlink r:id="rId5338" ref="H2670"/>
    <hyperlink r:id="rId5339" ref="G2671"/>
    <hyperlink r:id="rId5340" ref="H2671"/>
    <hyperlink r:id="rId5341" ref="G2672"/>
    <hyperlink r:id="rId5342" ref="H2672"/>
    <hyperlink r:id="rId5343" ref="G2673"/>
    <hyperlink r:id="rId5344" ref="H2673"/>
    <hyperlink r:id="rId5345" ref="G2674"/>
    <hyperlink r:id="rId5346" ref="H2674"/>
    <hyperlink r:id="rId5347" ref="G2675"/>
    <hyperlink r:id="rId5348" ref="H2675"/>
    <hyperlink r:id="rId5349" ref="G2676"/>
    <hyperlink r:id="rId5350" ref="H2676"/>
    <hyperlink r:id="rId5351" ref="G2677"/>
    <hyperlink r:id="rId5352" ref="H2677"/>
    <hyperlink r:id="rId5353" ref="G2678"/>
    <hyperlink r:id="rId5354" ref="H2678"/>
    <hyperlink r:id="rId5355" ref="G2679"/>
    <hyperlink r:id="rId5356" ref="H2679"/>
    <hyperlink r:id="rId5357" ref="G2680"/>
    <hyperlink r:id="rId5358" ref="H2680"/>
    <hyperlink r:id="rId5359" ref="G2681"/>
    <hyperlink r:id="rId5360" ref="H2681"/>
    <hyperlink r:id="rId5361" ref="G2682"/>
    <hyperlink r:id="rId5362" ref="H2682"/>
    <hyperlink r:id="rId5363" ref="G2683"/>
    <hyperlink r:id="rId5364" ref="H2683"/>
    <hyperlink r:id="rId5365" ref="G2684"/>
    <hyperlink r:id="rId5366" ref="H2684"/>
    <hyperlink r:id="rId5367" ref="G2685"/>
    <hyperlink r:id="rId5368" ref="H2685"/>
    <hyperlink r:id="rId5369" ref="G2686"/>
    <hyperlink r:id="rId5370" ref="H2686"/>
    <hyperlink r:id="rId5371" ref="G2687"/>
    <hyperlink r:id="rId5372" ref="H2687"/>
    <hyperlink r:id="rId5373" ref="G2688"/>
    <hyperlink r:id="rId5374" ref="H2688"/>
    <hyperlink r:id="rId5375" ref="G2689"/>
    <hyperlink r:id="rId5376" ref="H2689"/>
    <hyperlink r:id="rId5377" ref="G2690"/>
    <hyperlink r:id="rId5378" ref="H2690"/>
    <hyperlink r:id="rId5379" ref="G2691"/>
    <hyperlink r:id="rId5380" ref="H2691"/>
    <hyperlink r:id="rId5381" ref="G2692"/>
    <hyperlink r:id="rId5382" ref="H2692"/>
    <hyperlink r:id="rId5383" ref="G2693"/>
    <hyperlink r:id="rId5384" ref="H2693"/>
    <hyperlink r:id="rId5385" ref="G2694"/>
    <hyperlink r:id="rId5386" ref="H2694"/>
    <hyperlink r:id="rId5387" ref="G2695"/>
    <hyperlink r:id="rId5388" ref="H2695"/>
    <hyperlink r:id="rId5389" ref="G2696"/>
    <hyperlink r:id="rId5390" ref="H2696"/>
    <hyperlink r:id="rId5391" ref="G2697"/>
    <hyperlink r:id="rId5392" ref="H2697"/>
    <hyperlink r:id="rId5393" ref="G2698"/>
    <hyperlink r:id="rId5394" ref="H2698"/>
    <hyperlink r:id="rId5395" ref="G2699"/>
    <hyperlink r:id="rId5396" ref="H2699"/>
    <hyperlink r:id="rId5397" ref="G2700"/>
    <hyperlink r:id="rId5398" ref="H2700"/>
    <hyperlink r:id="rId5399" ref="G2701"/>
    <hyperlink r:id="rId5400" ref="H2701"/>
    <hyperlink r:id="rId5401" ref="G2702"/>
    <hyperlink r:id="rId5402" ref="H2702"/>
    <hyperlink r:id="rId5403" ref="G2703"/>
    <hyperlink r:id="rId5404" ref="H2703"/>
    <hyperlink r:id="rId5405" ref="G2704"/>
    <hyperlink r:id="rId5406" ref="H2704"/>
    <hyperlink r:id="rId5407" ref="G2705"/>
    <hyperlink r:id="rId5408" ref="H2705"/>
    <hyperlink r:id="rId5409" ref="G2706"/>
    <hyperlink r:id="rId5410" ref="H2706"/>
    <hyperlink r:id="rId5411" ref="G2707"/>
    <hyperlink r:id="rId5412" ref="H2707"/>
    <hyperlink r:id="rId5413" ref="G2708"/>
    <hyperlink r:id="rId5414" ref="H2708"/>
    <hyperlink r:id="rId5415" ref="G2709"/>
    <hyperlink r:id="rId5416" ref="H2709"/>
    <hyperlink r:id="rId5417" ref="G2710"/>
    <hyperlink r:id="rId5418" ref="H2710"/>
    <hyperlink r:id="rId5419" ref="G2711"/>
    <hyperlink r:id="rId5420" ref="H2711"/>
    <hyperlink r:id="rId5421" ref="G2712"/>
    <hyperlink r:id="rId5422" ref="H2712"/>
    <hyperlink r:id="rId5423" ref="G2713"/>
    <hyperlink r:id="rId5424" ref="H2713"/>
    <hyperlink r:id="rId5425" ref="G2714"/>
    <hyperlink r:id="rId5426" ref="H2714"/>
    <hyperlink r:id="rId5427" ref="G2715"/>
    <hyperlink r:id="rId5428" ref="H2715"/>
    <hyperlink r:id="rId5429" ref="G2716"/>
    <hyperlink r:id="rId5430" ref="H2716"/>
    <hyperlink r:id="rId5431" ref="G2717"/>
    <hyperlink r:id="rId5432" ref="H2717"/>
    <hyperlink r:id="rId5433" ref="G2718"/>
    <hyperlink r:id="rId5434" ref="H2718"/>
    <hyperlink r:id="rId5435" ref="G2719"/>
    <hyperlink r:id="rId5436" ref="H2719"/>
    <hyperlink r:id="rId5437" ref="G2720"/>
    <hyperlink r:id="rId5438" ref="H2720"/>
    <hyperlink r:id="rId5439" ref="G2721"/>
    <hyperlink r:id="rId5440" ref="H2721"/>
    <hyperlink r:id="rId5441" ref="G2722"/>
    <hyperlink r:id="rId5442" ref="H2722"/>
    <hyperlink r:id="rId5443" ref="G2723"/>
    <hyperlink r:id="rId5444" ref="H2723"/>
    <hyperlink r:id="rId5445" ref="G2724"/>
    <hyperlink r:id="rId5446" ref="H2724"/>
    <hyperlink r:id="rId5447" ref="G2725"/>
    <hyperlink r:id="rId5448" ref="H2725"/>
    <hyperlink r:id="rId5449" ref="G2726"/>
    <hyperlink r:id="rId5450" ref="H2726"/>
    <hyperlink r:id="rId5451" ref="G2727"/>
    <hyperlink r:id="rId5452" ref="H2727"/>
    <hyperlink r:id="rId5453" ref="G2728"/>
    <hyperlink r:id="rId5454" ref="H2728"/>
    <hyperlink r:id="rId5455" ref="G2729"/>
    <hyperlink r:id="rId5456" ref="H2729"/>
    <hyperlink r:id="rId5457" ref="G2730"/>
    <hyperlink r:id="rId5458" ref="H2730"/>
    <hyperlink r:id="rId5459" ref="G2731"/>
    <hyperlink r:id="rId5460" ref="H2731"/>
    <hyperlink r:id="rId5461" ref="G2732"/>
    <hyperlink r:id="rId5462" ref="H2732"/>
    <hyperlink r:id="rId5463" ref="G2733"/>
    <hyperlink r:id="rId5464" ref="H2733"/>
    <hyperlink r:id="rId5465" ref="G2734"/>
    <hyperlink r:id="rId5466" ref="H2734"/>
    <hyperlink r:id="rId5467" ref="G2735"/>
    <hyperlink r:id="rId5468" ref="H2735"/>
    <hyperlink r:id="rId5469" ref="G2736"/>
    <hyperlink r:id="rId5470" ref="H2736"/>
    <hyperlink r:id="rId5471" ref="G2737"/>
    <hyperlink r:id="rId5472" ref="H2737"/>
    <hyperlink r:id="rId5473" ref="G2738"/>
    <hyperlink r:id="rId5474" ref="H2738"/>
    <hyperlink r:id="rId5475" ref="G2739"/>
    <hyperlink r:id="rId5476" ref="H2739"/>
    <hyperlink r:id="rId5477" ref="G2740"/>
    <hyperlink r:id="rId5478" ref="H2740"/>
    <hyperlink r:id="rId5479" ref="G2741"/>
    <hyperlink r:id="rId5480" ref="H2741"/>
    <hyperlink r:id="rId5481" ref="G2742"/>
    <hyperlink r:id="rId5482" ref="H2742"/>
    <hyperlink r:id="rId5483" ref="G2743"/>
    <hyperlink r:id="rId5484" ref="H2743"/>
    <hyperlink r:id="rId5485" ref="G2744"/>
    <hyperlink r:id="rId5486" ref="H2744"/>
    <hyperlink r:id="rId5487" ref="G2745"/>
    <hyperlink r:id="rId5488" ref="H2745"/>
    <hyperlink r:id="rId5489" ref="G2746"/>
    <hyperlink r:id="rId5490" ref="H2746"/>
    <hyperlink r:id="rId5491" ref="G2747"/>
    <hyperlink r:id="rId5492" ref="H2747"/>
    <hyperlink r:id="rId5493" ref="G2748"/>
    <hyperlink r:id="rId5494" ref="H2748"/>
    <hyperlink r:id="rId5495" ref="G2749"/>
    <hyperlink r:id="rId5496" ref="H2749"/>
    <hyperlink r:id="rId5497" ref="G2750"/>
    <hyperlink r:id="rId5498" ref="H2750"/>
    <hyperlink r:id="rId5499" ref="G2751"/>
    <hyperlink r:id="rId5500" ref="H2751"/>
    <hyperlink r:id="rId5501" ref="G2752"/>
    <hyperlink r:id="rId5502" ref="H2752"/>
    <hyperlink r:id="rId5503" ref="G2753"/>
    <hyperlink r:id="rId5504" ref="H2753"/>
    <hyperlink r:id="rId5505" ref="G2754"/>
    <hyperlink r:id="rId5506" ref="H2754"/>
    <hyperlink r:id="rId5507" ref="G2755"/>
    <hyperlink r:id="rId5508" ref="H2755"/>
    <hyperlink r:id="rId5509" ref="G2756"/>
    <hyperlink r:id="rId5510" ref="H2756"/>
    <hyperlink r:id="rId5511" ref="G2757"/>
    <hyperlink r:id="rId5512" ref="H2757"/>
    <hyperlink r:id="rId5513" ref="G2758"/>
    <hyperlink r:id="rId5514" ref="H2758"/>
    <hyperlink r:id="rId5515" ref="G2759"/>
    <hyperlink r:id="rId5516" ref="H2759"/>
    <hyperlink r:id="rId5517" ref="G2760"/>
    <hyperlink r:id="rId5518" ref="H2760"/>
    <hyperlink r:id="rId5519" ref="G2761"/>
    <hyperlink r:id="rId5520" ref="H2761"/>
    <hyperlink r:id="rId5521" ref="G2762"/>
    <hyperlink r:id="rId5522" ref="H2762"/>
    <hyperlink r:id="rId5523" ref="G2763"/>
    <hyperlink r:id="rId5524" ref="H2763"/>
    <hyperlink r:id="rId5525" ref="G2764"/>
    <hyperlink r:id="rId5526" ref="H2764"/>
    <hyperlink r:id="rId5527" ref="G2765"/>
    <hyperlink r:id="rId5528" ref="H2765"/>
    <hyperlink r:id="rId5529" ref="G2766"/>
    <hyperlink r:id="rId5530" ref="H2766"/>
    <hyperlink r:id="rId5531" ref="G2767"/>
    <hyperlink r:id="rId5532" ref="H2767"/>
    <hyperlink r:id="rId5533" ref="G2768"/>
    <hyperlink r:id="rId5534" ref="H2768"/>
    <hyperlink r:id="rId5535" ref="G2769"/>
    <hyperlink r:id="rId5536" ref="H2769"/>
    <hyperlink r:id="rId5537" ref="G2770"/>
    <hyperlink r:id="rId5538" ref="H2770"/>
    <hyperlink r:id="rId5539" ref="G2771"/>
    <hyperlink r:id="rId5540" ref="H2771"/>
    <hyperlink r:id="rId5541" ref="G2772"/>
    <hyperlink r:id="rId5542" ref="H2772"/>
    <hyperlink r:id="rId5543" ref="G2773"/>
    <hyperlink r:id="rId5544" ref="H2773"/>
    <hyperlink r:id="rId5545" ref="G2774"/>
    <hyperlink r:id="rId5546" ref="H2774"/>
    <hyperlink r:id="rId5547" ref="G2775"/>
    <hyperlink r:id="rId5548" ref="H2775"/>
    <hyperlink r:id="rId5549" ref="G2776"/>
    <hyperlink r:id="rId5550" ref="H2776"/>
    <hyperlink r:id="rId5551" ref="G2777"/>
    <hyperlink r:id="rId5552" ref="H2777"/>
    <hyperlink r:id="rId5553" ref="G2778"/>
    <hyperlink r:id="rId5554" ref="H2778"/>
    <hyperlink r:id="rId5555" ref="G2779"/>
    <hyperlink r:id="rId5556" ref="H2779"/>
    <hyperlink r:id="rId5557" ref="G2780"/>
    <hyperlink r:id="rId5558" ref="H2780"/>
    <hyperlink r:id="rId5559" ref="G2781"/>
    <hyperlink r:id="rId5560" ref="H2781"/>
    <hyperlink r:id="rId5561" ref="G2782"/>
    <hyperlink r:id="rId5562" ref="H2782"/>
    <hyperlink r:id="rId5563" ref="G2783"/>
    <hyperlink r:id="rId5564" ref="H2783"/>
    <hyperlink r:id="rId5565" ref="G2784"/>
    <hyperlink r:id="rId5566" ref="H2784"/>
    <hyperlink r:id="rId5567" ref="G2785"/>
    <hyperlink r:id="rId5568" ref="H2785"/>
    <hyperlink r:id="rId5569" ref="G2786"/>
    <hyperlink r:id="rId5570" ref="H2786"/>
    <hyperlink r:id="rId5571" ref="G2787"/>
    <hyperlink r:id="rId5572" ref="H2787"/>
    <hyperlink r:id="rId5573" ref="G2788"/>
    <hyperlink r:id="rId5574" ref="H2788"/>
    <hyperlink r:id="rId5575" ref="G2789"/>
    <hyperlink r:id="rId5576" ref="H2789"/>
    <hyperlink r:id="rId5577" ref="G2790"/>
    <hyperlink r:id="rId5578" ref="H2790"/>
    <hyperlink r:id="rId5579" ref="G2791"/>
    <hyperlink r:id="rId5580" ref="H2791"/>
    <hyperlink r:id="rId5581" ref="G2792"/>
    <hyperlink r:id="rId5582" ref="H2792"/>
    <hyperlink r:id="rId5583" ref="G2793"/>
    <hyperlink r:id="rId5584" ref="H2793"/>
    <hyperlink r:id="rId5585" ref="G2794"/>
    <hyperlink r:id="rId5586" ref="H2794"/>
    <hyperlink r:id="rId5587" ref="G2795"/>
    <hyperlink r:id="rId5588" ref="H2795"/>
    <hyperlink r:id="rId5589" ref="G2796"/>
    <hyperlink r:id="rId5590" ref="H2796"/>
    <hyperlink r:id="rId5591" ref="G2797"/>
    <hyperlink r:id="rId5592" ref="H2797"/>
    <hyperlink r:id="rId5593" ref="G2798"/>
    <hyperlink r:id="rId5594" ref="H2798"/>
    <hyperlink r:id="rId5595" ref="G2799"/>
    <hyperlink r:id="rId5596" ref="H2799"/>
    <hyperlink r:id="rId5597" ref="G2800"/>
    <hyperlink r:id="rId5598" ref="H2800"/>
    <hyperlink r:id="rId5599" ref="G2801"/>
    <hyperlink r:id="rId5600" ref="H2801"/>
    <hyperlink r:id="rId5601" ref="G2802"/>
    <hyperlink r:id="rId5602" ref="H2802"/>
    <hyperlink r:id="rId5603" ref="G2803"/>
    <hyperlink r:id="rId5604" ref="H2803"/>
    <hyperlink r:id="rId5605" ref="G2804"/>
    <hyperlink r:id="rId5606" ref="H2804"/>
    <hyperlink r:id="rId5607" ref="G2805"/>
    <hyperlink r:id="rId5608" ref="H2805"/>
    <hyperlink r:id="rId5609" ref="G2806"/>
    <hyperlink r:id="rId5610" ref="H2806"/>
    <hyperlink r:id="rId5611" ref="G2807"/>
    <hyperlink r:id="rId5612" ref="H2807"/>
    <hyperlink r:id="rId5613" ref="G2808"/>
    <hyperlink r:id="rId5614" ref="H2808"/>
    <hyperlink r:id="rId5615" ref="G2809"/>
    <hyperlink r:id="rId5616" ref="H2809"/>
    <hyperlink r:id="rId5617" ref="G2810"/>
    <hyperlink r:id="rId5618" ref="H2810"/>
    <hyperlink r:id="rId5619" ref="G2811"/>
    <hyperlink r:id="rId5620" ref="H2811"/>
    <hyperlink r:id="rId5621" ref="G2812"/>
    <hyperlink r:id="rId5622" ref="H2812"/>
    <hyperlink r:id="rId5623" ref="G2813"/>
    <hyperlink r:id="rId5624" ref="H2813"/>
    <hyperlink r:id="rId5625" ref="G2814"/>
    <hyperlink r:id="rId5626" ref="H2814"/>
    <hyperlink r:id="rId5627" ref="G2815"/>
    <hyperlink r:id="rId5628" ref="H2815"/>
    <hyperlink r:id="rId5629" ref="G2816"/>
    <hyperlink r:id="rId5630" ref="H2816"/>
    <hyperlink r:id="rId5631" ref="G2817"/>
    <hyperlink r:id="rId5632" ref="H2817"/>
    <hyperlink r:id="rId5633" ref="G2818"/>
    <hyperlink r:id="rId5634" ref="H2818"/>
    <hyperlink r:id="rId5635" ref="G2819"/>
    <hyperlink r:id="rId5636" ref="H2819"/>
    <hyperlink r:id="rId5637" ref="G2820"/>
    <hyperlink r:id="rId5638" ref="H2820"/>
    <hyperlink r:id="rId5639" ref="G2821"/>
    <hyperlink r:id="rId5640" ref="H2821"/>
    <hyperlink r:id="rId5641" ref="G2822"/>
    <hyperlink r:id="rId5642" ref="H2822"/>
    <hyperlink r:id="rId5643" ref="G2823"/>
    <hyperlink r:id="rId5644" ref="H2823"/>
    <hyperlink r:id="rId5645" ref="G2824"/>
    <hyperlink r:id="rId5646" ref="H2824"/>
    <hyperlink r:id="rId5647" ref="G2825"/>
    <hyperlink r:id="rId5648" ref="H2825"/>
    <hyperlink r:id="rId5649" ref="G2826"/>
    <hyperlink r:id="rId5650" ref="H2826"/>
    <hyperlink r:id="rId5651" ref="G2827"/>
    <hyperlink r:id="rId5652" ref="H2827"/>
    <hyperlink r:id="rId5653" ref="G2828"/>
    <hyperlink r:id="rId5654" ref="H2828"/>
    <hyperlink r:id="rId5655" ref="G2829"/>
    <hyperlink r:id="rId5656" ref="H2829"/>
    <hyperlink r:id="rId5657" ref="G2830"/>
    <hyperlink r:id="rId5658" ref="H2830"/>
    <hyperlink r:id="rId5659" ref="G2831"/>
    <hyperlink r:id="rId5660" ref="H2831"/>
    <hyperlink r:id="rId5661" ref="G2832"/>
    <hyperlink r:id="rId5662" ref="H2832"/>
    <hyperlink r:id="rId5663" ref="G2833"/>
    <hyperlink r:id="rId5664" ref="H2833"/>
    <hyperlink r:id="rId5665" ref="G2834"/>
    <hyperlink r:id="rId5666" ref="H2834"/>
    <hyperlink r:id="rId5667" ref="G2835"/>
    <hyperlink r:id="rId5668" ref="H2835"/>
    <hyperlink r:id="rId5669" ref="G2836"/>
    <hyperlink r:id="rId5670" ref="H2836"/>
    <hyperlink r:id="rId5671" ref="G2837"/>
    <hyperlink r:id="rId5672" ref="H2837"/>
    <hyperlink r:id="rId5673" ref="G2838"/>
    <hyperlink r:id="rId5674" ref="H2838"/>
    <hyperlink r:id="rId5675" ref="G2839"/>
    <hyperlink r:id="rId5676" ref="H2839"/>
    <hyperlink r:id="rId5677" ref="G2840"/>
    <hyperlink r:id="rId5678" ref="H2840"/>
    <hyperlink r:id="rId5679" ref="G2841"/>
    <hyperlink r:id="rId5680" ref="H2841"/>
    <hyperlink r:id="rId5681" ref="G2842"/>
    <hyperlink r:id="rId5682" ref="H2842"/>
    <hyperlink r:id="rId5683" ref="G2843"/>
    <hyperlink r:id="rId5684" ref="H2843"/>
    <hyperlink r:id="rId5685" ref="G2844"/>
    <hyperlink r:id="rId5686" ref="H2844"/>
    <hyperlink r:id="rId5687" ref="G2845"/>
    <hyperlink r:id="rId5688" ref="H2845"/>
    <hyperlink r:id="rId5689" ref="G2846"/>
    <hyperlink r:id="rId5690" ref="H2846"/>
    <hyperlink r:id="rId5691" ref="G2847"/>
    <hyperlink r:id="rId5692" ref="H2847"/>
    <hyperlink r:id="rId5693" ref="G2848"/>
    <hyperlink r:id="rId5694" ref="H2848"/>
    <hyperlink r:id="rId5695" ref="G2849"/>
    <hyperlink r:id="rId5696" ref="H2849"/>
    <hyperlink r:id="rId5697" ref="G2850"/>
    <hyperlink r:id="rId5698" ref="H2850"/>
    <hyperlink r:id="rId5699" ref="G2851"/>
    <hyperlink r:id="rId5700" ref="H2851"/>
    <hyperlink r:id="rId5701" ref="G2852"/>
    <hyperlink r:id="rId5702" ref="H2852"/>
    <hyperlink r:id="rId5703" ref="G2853"/>
    <hyperlink r:id="rId5704" ref="H2853"/>
    <hyperlink r:id="rId5705" ref="G2854"/>
    <hyperlink r:id="rId5706" ref="H2854"/>
    <hyperlink r:id="rId5707" ref="G2855"/>
    <hyperlink r:id="rId5708" ref="H2855"/>
    <hyperlink r:id="rId5709" ref="G2856"/>
    <hyperlink r:id="rId5710" ref="H2856"/>
    <hyperlink r:id="rId5711" ref="G2857"/>
    <hyperlink r:id="rId5712" ref="H2857"/>
    <hyperlink r:id="rId5713" ref="G2858"/>
    <hyperlink r:id="rId5714" ref="H2858"/>
    <hyperlink r:id="rId5715" ref="G2859"/>
    <hyperlink r:id="rId5716" ref="H2859"/>
    <hyperlink r:id="rId5717" ref="G2860"/>
    <hyperlink r:id="rId5718" ref="H2860"/>
    <hyperlink r:id="rId5719" ref="G2861"/>
    <hyperlink r:id="rId5720" ref="H2861"/>
    <hyperlink r:id="rId5721" ref="G2862"/>
    <hyperlink r:id="rId5722" ref="H2862"/>
    <hyperlink r:id="rId5723" ref="G2863"/>
    <hyperlink r:id="rId5724" ref="H2863"/>
    <hyperlink r:id="rId5725" ref="G2864"/>
    <hyperlink r:id="rId5726" ref="H2864"/>
    <hyperlink r:id="rId5727" ref="G2865"/>
    <hyperlink r:id="rId5728" ref="H2865"/>
    <hyperlink r:id="rId5729" ref="G2866"/>
    <hyperlink r:id="rId5730" ref="H2866"/>
    <hyperlink r:id="rId5731" ref="G2867"/>
    <hyperlink r:id="rId5732" ref="H2867"/>
    <hyperlink r:id="rId5733" ref="G2868"/>
    <hyperlink r:id="rId5734" ref="H2868"/>
    <hyperlink r:id="rId5735" ref="G2869"/>
    <hyperlink r:id="rId5736" ref="H2869"/>
    <hyperlink r:id="rId5737" ref="G2870"/>
    <hyperlink r:id="rId5738" ref="H2870"/>
    <hyperlink r:id="rId5739" ref="G2871"/>
    <hyperlink r:id="rId5740" ref="H2871"/>
    <hyperlink r:id="rId5741" ref="G2872"/>
    <hyperlink r:id="rId5742" ref="H2872"/>
    <hyperlink r:id="rId5743" ref="G2873"/>
    <hyperlink r:id="rId5744" ref="H2873"/>
    <hyperlink r:id="rId5745" ref="G2874"/>
    <hyperlink r:id="rId5746" ref="H2874"/>
    <hyperlink r:id="rId5747" ref="G2875"/>
    <hyperlink r:id="rId5748" ref="H2875"/>
    <hyperlink r:id="rId5749" ref="G2876"/>
    <hyperlink r:id="rId5750" ref="H2876"/>
    <hyperlink r:id="rId5751" ref="G2877"/>
    <hyperlink r:id="rId5752" ref="H2877"/>
    <hyperlink r:id="rId5753" ref="G2878"/>
    <hyperlink r:id="rId5754" ref="H2878"/>
    <hyperlink r:id="rId5755" ref="G2879"/>
    <hyperlink r:id="rId5756" ref="H2879"/>
    <hyperlink r:id="rId5757" ref="G2880"/>
    <hyperlink r:id="rId5758" ref="H2880"/>
    <hyperlink r:id="rId5759" ref="G2881"/>
    <hyperlink r:id="rId5760" ref="H2881"/>
    <hyperlink r:id="rId5761" ref="G2882"/>
    <hyperlink r:id="rId5762" ref="H2882"/>
    <hyperlink r:id="rId5763" ref="G2883"/>
    <hyperlink r:id="rId5764" ref="H2883"/>
    <hyperlink r:id="rId5765" ref="G2884"/>
    <hyperlink r:id="rId5766" ref="H2884"/>
    <hyperlink r:id="rId5767" ref="G2885"/>
    <hyperlink r:id="rId5768" ref="H2885"/>
    <hyperlink r:id="rId5769" ref="G2886"/>
    <hyperlink r:id="rId5770" ref="H2886"/>
    <hyperlink r:id="rId5771" ref="G2887"/>
    <hyperlink r:id="rId5772" ref="H2887"/>
    <hyperlink r:id="rId5773" ref="G2888"/>
    <hyperlink r:id="rId5774" ref="H2888"/>
    <hyperlink r:id="rId5775" ref="G2889"/>
    <hyperlink r:id="rId5776" ref="H2889"/>
    <hyperlink r:id="rId5777" ref="G2890"/>
    <hyperlink r:id="rId5778" ref="H2890"/>
    <hyperlink r:id="rId5779" ref="G2891"/>
    <hyperlink r:id="rId5780" ref="H2891"/>
    <hyperlink r:id="rId5781" ref="G2892"/>
    <hyperlink r:id="rId5782" ref="H2892"/>
    <hyperlink r:id="rId5783" ref="G2893"/>
    <hyperlink r:id="rId5784" ref="H2893"/>
    <hyperlink r:id="rId5785" ref="G2894"/>
    <hyperlink r:id="rId5786" ref="H2894"/>
    <hyperlink r:id="rId5787" ref="G2895"/>
    <hyperlink r:id="rId5788" ref="H2895"/>
    <hyperlink r:id="rId5789" ref="G2896"/>
    <hyperlink r:id="rId5790" ref="H2896"/>
    <hyperlink r:id="rId5791" ref="G2897"/>
    <hyperlink r:id="rId5792" ref="H2897"/>
    <hyperlink r:id="rId5793" ref="G2898"/>
    <hyperlink r:id="rId5794" ref="H2898"/>
    <hyperlink r:id="rId5795" ref="G2899"/>
    <hyperlink r:id="rId5796" ref="H2899"/>
    <hyperlink r:id="rId5797" ref="G2900"/>
    <hyperlink r:id="rId5798" ref="H2900"/>
    <hyperlink r:id="rId5799" ref="G2901"/>
    <hyperlink r:id="rId5800" ref="H2901"/>
    <hyperlink r:id="rId5801" ref="G2902"/>
    <hyperlink r:id="rId5802" ref="H2902"/>
    <hyperlink r:id="rId5803" ref="G2903"/>
    <hyperlink r:id="rId5804" ref="H2903"/>
    <hyperlink r:id="rId5805" ref="G2904"/>
    <hyperlink r:id="rId5806" ref="H2904"/>
    <hyperlink r:id="rId5807" ref="G2905"/>
    <hyperlink r:id="rId5808" ref="H2905"/>
    <hyperlink r:id="rId5809" ref="G2906"/>
    <hyperlink r:id="rId5810" ref="H2906"/>
    <hyperlink r:id="rId5811" ref="G2907"/>
    <hyperlink r:id="rId5812" ref="H2907"/>
    <hyperlink r:id="rId5813" ref="G2908"/>
    <hyperlink r:id="rId5814" ref="H2908"/>
    <hyperlink r:id="rId5815" ref="G2909"/>
    <hyperlink r:id="rId5816" ref="H2909"/>
    <hyperlink r:id="rId5817" ref="G2910"/>
    <hyperlink r:id="rId5818" ref="H2910"/>
    <hyperlink r:id="rId5819" ref="G2911"/>
    <hyperlink r:id="rId5820" ref="H2911"/>
    <hyperlink r:id="rId5821" ref="G2912"/>
    <hyperlink r:id="rId5822" ref="H2912"/>
    <hyperlink r:id="rId5823" ref="G2913"/>
    <hyperlink r:id="rId5824" ref="H2913"/>
    <hyperlink r:id="rId5825" ref="G2914"/>
    <hyperlink r:id="rId5826" ref="H2914"/>
    <hyperlink r:id="rId5827" ref="G2915"/>
    <hyperlink r:id="rId5828" ref="H2915"/>
    <hyperlink r:id="rId5829" ref="G2916"/>
    <hyperlink r:id="rId5830" ref="H2916"/>
    <hyperlink r:id="rId5831" ref="G2917"/>
    <hyperlink r:id="rId5832" ref="H2917"/>
    <hyperlink r:id="rId5833" ref="G2918"/>
    <hyperlink r:id="rId5834" ref="H2918"/>
    <hyperlink r:id="rId5835" ref="G2919"/>
    <hyperlink r:id="rId5836" ref="H2919"/>
    <hyperlink r:id="rId5837" ref="G2920"/>
    <hyperlink r:id="rId5838" ref="H2920"/>
    <hyperlink r:id="rId5839" ref="G2921"/>
    <hyperlink r:id="rId5840" ref="H2921"/>
    <hyperlink r:id="rId5841" ref="G2922"/>
    <hyperlink r:id="rId5842" ref="H2922"/>
    <hyperlink r:id="rId5843" ref="G2923"/>
    <hyperlink r:id="rId5844" ref="H2923"/>
    <hyperlink r:id="rId5845" ref="G2924"/>
    <hyperlink r:id="rId5846" ref="H2924"/>
    <hyperlink r:id="rId5847" ref="G2925"/>
    <hyperlink r:id="rId5848" ref="H2925"/>
    <hyperlink r:id="rId5849" ref="G2926"/>
    <hyperlink r:id="rId5850" ref="H2926"/>
    <hyperlink r:id="rId5851" ref="G2927"/>
    <hyperlink r:id="rId5852" ref="H2927"/>
    <hyperlink r:id="rId5853" ref="G2928"/>
    <hyperlink r:id="rId5854" ref="H2928"/>
    <hyperlink r:id="rId5855" ref="G2929"/>
    <hyperlink r:id="rId5856" ref="H2929"/>
  </hyperlinks>
  <printOptions/>
  <pageMargins bottom="0.75" footer="0.0" header="0.0" left="0.7" right="0.7" top="0.75"/>
  <pageSetup orientation="landscape"/>
  <drawing r:id="rId58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7.56"/>
    <col customWidth="1" min="2" max="2" width="17.67"/>
    <col customWidth="1" min="3" max="3" width="29.22"/>
    <col customWidth="1" min="4" max="4" width="20.22"/>
    <col customWidth="1" min="5" max="5" width="57.67"/>
  </cols>
  <sheetData>
    <row r="1"/>
    <row r="2"/>
    <row r="3"/>
    <row r="4"/>
    <row r="5"/>
    <row r="6"/>
    <row r="7"/>
    <row r="8"/>
    <row r="9"/>
    <row r="10"/>
    <row r="11">
      <c r="C11" s="12"/>
      <c r="D11" s="12"/>
      <c r="E11" s="12"/>
    </row>
    <row r="12">
      <c r="C12" s="12"/>
      <c r="D12" s="12"/>
      <c r="E12" s="12"/>
    </row>
    <row r="13">
      <c r="C13" s="12"/>
      <c r="D13" s="12"/>
      <c r="E13" s="12"/>
    </row>
    <row r="14">
      <c r="C14" s="12"/>
      <c r="D14" s="12"/>
      <c r="E14" s="12"/>
    </row>
    <row r="15">
      <c r="C15" s="12"/>
      <c r="D15" s="12"/>
      <c r="E15" s="12"/>
    </row>
    <row r="16">
      <c r="C16" s="12"/>
      <c r="D16" s="12"/>
      <c r="E16" s="12"/>
    </row>
    <row r="17">
      <c r="C17" s="12"/>
      <c r="D17" s="12"/>
      <c r="E17" s="12"/>
    </row>
    <row r="18">
      <c r="C18" s="12"/>
      <c r="D18" s="12"/>
      <c r="E18" s="12"/>
    </row>
    <row r="19">
      <c r="C19" s="12"/>
      <c r="D19" s="12"/>
      <c r="E19" s="12"/>
    </row>
    <row r="20">
      <c r="C20" s="12"/>
      <c r="D20" s="12"/>
      <c r="E20" s="12"/>
    </row>
    <row r="21">
      <c r="C21" s="12"/>
      <c r="D21" s="12"/>
      <c r="E21" s="12"/>
    </row>
    <row r="22">
      <c r="C22" s="12"/>
      <c r="D22" s="12"/>
      <c r="E22" s="12"/>
    </row>
    <row r="23">
      <c r="C23" s="12"/>
      <c r="D23" s="12"/>
      <c r="E23" s="12"/>
    </row>
    <row r="24">
      <c r="C24" s="12"/>
      <c r="D24" s="12"/>
      <c r="E24" s="12"/>
    </row>
    <row r="25">
      <c r="C25" s="12"/>
      <c r="D25" s="12"/>
      <c r="E25" s="12"/>
    </row>
    <row r="26">
      <c r="C26" s="12"/>
      <c r="D26" s="12"/>
      <c r="E26" s="12"/>
    </row>
    <row r="27">
      <c r="C27" s="12"/>
      <c r="D27" s="12"/>
      <c r="E27" s="12"/>
    </row>
    <row r="28">
      <c r="C28" s="12"/>
      <c r="D28" s="12"/>
      <c r="E28" s="12"/>
    </row>
    <row r="29">
      <c r="C29" s="12"/>
      <c r="D29" s="12"/>
      <c r="E29" s="12"/>
    </row>
    <row r="30">
      <c r="C30" s="12"/>
      <c r="D30" s="12"/>
      <c r="E30" s="12"/>
    </row>
    <row r="31">
      <c r="C31" s="12"/>
      <c r="D31" s="12"/>
      <c r="E31" s="12"/>
    </row>
    <row r="32">
      <c r="C32" s="12"/>
      <c r="D32" s="12"/>
      <c r="E32" s="12"/>
    </row>
    <row r="33">
      <c r="C33" s="12"/>
      <c r="D33" s="12"/>
      <c r="E33" s="12"/>
    </row>
    <row r="34">
      <c r="C34" s="12"/>
      <c r="D34" s="12"/>
      <c r="E34" s="12"/>
    </row>
    <row r="35">
      <c r="C35" s="12"/>
      <c r="D35" s="12"/>
      <c r="E35" s="12"/>
    </row>
    <row r="36">
      <c r="C36" s="12"/>
      <c r="D36" s="12"/>
      <c r="E36" s="12"/>
    </row>
    <row r="37">
      <c r="C37" s="12"/>
      <c r="D37" s="12"/>
      <c r="E37" s="12"/>
    </row>
    <row r="38">
      <c r="C38" s="12"/>
      <c r="D38" s="12"/>
      <c r="E38" s="12"/>
    </row>
    <row r="39">
      <c r="C39" s="12"/>
      <c r="D39" s="12"/>
      <c r="E39" s="12"/>
    </row>
    <row r="40">
      <c r="C40" s="12"/>
      <c r="D40" s="12"/>
      <c r="E40" s="12"/>
    </row>
    <row r="41">
      <c r="C41" s="12"/>
      <c r="D41" s="12"/>
      <c r="E41" s="12"/>
    </row>
    <row r="42">
      <c r="C42" s="12"/>
      <c r="D42" s="12"/>
      <c r="E42" s="12"/>
    </row>
    <row r="43">
      <c r="C43" s="12"/>
      <c r="D43" s="12"/>
      <c r="E43" s="12"/>
    </row>
    <row r="44">
      <c r="C44" s="12"/>
      <c r="D44" s="12"/>
      <c r="E44" s="12"/>
    </row>
    <row r="45">
      <c r="C45" s="12"/>
      <c r="D45" s="12"/>
      <c r="E45" s="12"/>
    </row>
    <row r="46">
      <c r="C46" s="12"/>
      <c r="D46" s="12"/>
      <c r="E46" s="12"/>
    </row>
    <row r="47">
      <c r="C47" s="12"/>
      <c r="D47" s="12"/>
      <c r="E47" s="12"/>
    </row>
    <row r="48">
      <c r="C48" s="12"/>
      <c r="D48" s="12"/>
      <c r="E48" s="12"/>
    </row>
    <row r="49">
      <c r="C49" s="12"/>
      <c r="D49" s="12"/>
      <c r="E49" s="12"/>
    </row>
    <row r="50">
      <c r="C50" s="12"/>
      <c r="D50" s="12"/>
      <c r="E50" s="12"/>
    </row>
    <row r="51">
      <c r="C51" s="12"/>
      <c r="D51" s="12"/>
      <c r="E51" s="12"/>
    </row>
    <row r="52">
      <c r="C52" s="12"/>
      <c r="D52" s="12"/>
      <c r="E52" s="12"/>
    </row>
    <row r="53">
      <c r="C53" s="12"/>
      <c r="D53" s="12"/>
      <c r="E53" s="12"/>
    </row>
    <row r="54">
      <c r="C54" s="12"/>
      <c r="D54" s="12"/>
      <c r="E54" s="12"/>
    </row>
    <row r="55">
      <c r="C55" s="12"/>
      <c r="D55" s="12"/>
      <c r="E55" s="12"/>
    </row>
    <row r="56">
      <c r="C56" s="12"/>
      <c r="D56" s="12"/>
      <c r="E56" s="12"/>
    </row>
    <row r="57">
      <c r="C57" s="12"/>
      <c r="D57" s="12"/>
      <c r="E57" s="12"/>
    </row>
    <row r="58">
      <c r="C58" s="12"/>
      <c r="D58" s="12"/>
      <c r="E58" s="12"/>
    </row>
    <row r="59">
      <c r="C59" s="12"/>
      <c r="D59" s="12"/>
      <c r="E59" s="12"/>
    </row>
    <row r="60">
      <c r="C60" s="12"/>
      <c r="D60" s="12"/>
      <c r="E60" s="12"/>
    </row>
    <row r="61">
      <c r="C61" s="12"/>
      <c r="D61" s="12"/>
      <c r="E61" s="12"/>
    </row>
    <row r="62">
      <c r="C62" s="12"/>
      <c r="D62" s="12"/>
      <c r="E62" s="12"/>
    </row>
    <row r="63">
      <c r="C63" s="12"/>
      <c r="D63" s="12"/>
      <c r="E63" s="12"/>
    </row>
    <row r="64">
      <c r="C64" s="12"/>
      <c r="D64" s="12"/>
      <c r="E64" s="12"/>
    </row>
    <row r="65">
      <c r="C65" s="12"/>
      <c r="D65" s="12"/>
      <c r="E65" s="12"/>
    </row>
    <row r="66">
      <c r="C66" s="12"/>
      <c r="D66" s="12"/>
      <c r="E66" s="12"/>
    </row>
    <row r="67">
      <c r="C67" s="12"/>
      <c r="D67" s="12"/>
      <c r="E67" s="12"/>
    </row>
    <row r="68">
      <c r="C68" s="12"/>
      <c r="D68" s="12"/>
      <c r="E68" s="12"/>
    </row>
    <row r="69">
      <c r="C69" s="12"/>
      <c r="D69" s="12"/>
      <c r="E69" s="12"/>
    </row>
    <row r="70">
      <c r="C70" s="12"/>
      <c r="D70" s="12"/>
      <c r="E70" s="12"/>
    </row>
    <row r="71">
      <c r="C71" s="12"/>
      <c r="D71" s="12"/>
      <c r="E71" s="12"/>
    </row>
    <row r="72">
      <c r="C72" s="12"/>
      <c r="D72" s="12"/>
      <c r="E72" s="12"/>
    </row>
    <row r="73">
      <c r="C73" s="12"/>
      <c r="D73" s="12"/>
      <c r="E73" s="12"/>
    </row>
    <row r="74">
      <c r="C74" s="12"/>
      <c r="D74" s="12"/>
      <c r="E74" s="12"/>
    </row>
    <row r="75">
      <c r="C75" s="12"/>
      <c r="D75" s="12"/>
      <c r="E75" s="12"/>
    </row>
    <row r="76">
      <c r="C76" s="12"/>
      <c r="D76" s="12"/>
      <c r="E76" s="12"/>
    </row>
    <row r="77">
      <c r="C77" s="12"/>
      <c r="D77" s="12"/>
      <c r="E77" s="12"/>
    </row>
    <row r="78">
      <c r="C78" s="12"/>
      <c r="D78" s="12"/>
      <c r="E78" s="12"/>
    </row>
    <row r="79">
      <c r="C79" s="12"/>
      <c r="D79" s="12"/>
      <c r="E79" s="12"/>
    </row>
    <row r="80">
      <c r="C80" s="12"/>
      <c r="D80" s="12"/>
      <c r="E80" s="12"/>
    </row>
    <row r="81">
      <c r="C81" s="12"/>
      <c r="D81" s="12"/>
      <c r="E81" s="12"/>
    </row>
    <row r="82">
      <c r="C82" s="12"/>
      <c r="D82" s="12"/>
      <c r="E82" s="12"/>
    </row>
    <row r="83">
      <c r="C83" s="12"/>
      <c r="D83" s="12"/>
      <c r="E83" s="12"/>
    </row>
    <row r="84">
      <c r="C84" s="12"/>
      <c r="D84" s="12"/>
      <c r="E84" s="12"/>
    </row>
    <row r="85">
      <c r="C85" s="12"/>
      <c r="D85" s="12"/>
      <c r="E85" s="12"/>
    </row>
    <row r="86">
      <c r="C86" s="12"/>
      <c r="D86" s="12"/>
      <c r="E86" s="12"/>
    </row>
    <row r="87">
      <c r="C87" s="12"/>
      <c r="D87" s="12"/>
      <c r="E87" s="12"/>
    </row>
    <row r="88">
      <c r="C88" s="12"/>
      <c r="D88" s="12"/>
      <c r="E88" s="12"/>
    </row>
    <row r="89">
      <c r="C89" s="12"/>
      <c r="D89" s="12"/>
      <c r="E89" s="12"/>
    </row>
    <row r="90">
      <c r="C90" s="12"/>
      <c r="D90" s="12"/>
      <c r="E90" s="12"/>
    </row>
    <row r="91">
      <c r="C91" s="12"/>
      <c r="D91" s="12"/>
      <c r="E91" s="12"/>
    </row>
    <row r="92">
      <c r="C92" s="12"/>
      <c r="D92" s="12"/>
      <c r="E92" s="12"/>
    </row>
    <row r="93">
      <c r="C93" s="12"/>
      <c r="D93" s="12"/>
      <c r="E93" s="12"/>
    </row>
    <row r="94">
      <c r="C94" s="12"/>
      <c r="D94" s="12"/>
      <c r="E94" s="12"/>
    </row>
    <row r="95">
      <c r="C95" s="12"/>
      <c r="D95" s="12"/>
      <c r="E95" s="12"/>
    </row>
    <row r="96">
      <c r="C96" s="12"/>
      <c r="D96" s="12"/>
      <c r="E96" s="12"/>
    </row>
    <row r="97">
      <c r="C97" s="12"/>
      <c r="D97" s="12"/>
      <c r="E97" s="12"/>
    </row>
    <row r="98">
      <c r="C98" s="12"/>
      <c r="D98" s="12"/>
      <c r="E98" s="12"/>
    </row>
    <row r="99">
      <c r="C99" s="12"/>
      <c r="D99" s="12"/>
      <c r="E99" s="12"/>
    </row>
    <row r="100">
      <c r="C100" s="12"/>
      <c r="D100" s="12"/>
      <c r="E100" s="12"/>
    </row>
    <row r="101">
      <c r="C101" s="12"/>
      <c r="D101" s="12"/>
      <c r="E101" s="12"/>
    </row>
    <row r="102">
      <c r="C102" s="12"/>
      <c r="D102" s="12"/>
      <c r="E102" s="12"/>
    </row>
    <row r="103">
      <c r="C103" s="12"/>
      <c r="D103" s="12"/>
      <c r="E103" s="12"/>
    </row>
    <row r="104">
      <c r="C104" s="12"/>
      <c r="D104" s="12"/>
      <c r="E104" s="12"/>
    </row>
    <row r="105">
      <c r="C105" s="12"/>
      <c r="D105" s="12"/>
      <c r="E105" s="12"/>
    </row>
    <row r="106">
      <c r="C106" s="12"/>
      <c r="D106" s="12"/>
      <c r="E106" s="12"/>
    </row>
    <row r="107">
      <c r="C107" s="12"/>
      <c r="D107" s="12"/>
      <c r="E107" s="12"/>
    </row>
    <row r="108">
      <c r="C108" s="12"/>
      <c r="D108" s="12"/>
      <c r="E108" s="12"/>
    </row>
    <row r="109">
      <c r="C109" s="12"/>
      <c r="D109" s="12"/>
      <c r="E109" s="12"/>
    </row>
    <row r="110">
      <c r="C110" s="12"/>
      <c r="D110" s="12"/>
      <c r="E110" s="12"/>
    </row>
    <row r="111">
      <c r="C111" s="12"/>
      <c r="D111" s="12"/>
      <c r="E111" s="12"/>
    </row>
    <row r="112">
      <c r="C112" s="12"/>
      <c r="D112" s="12"/>
      <c r="E112" s="12"/>
    </row>
    <row r="113">
      <c r="C113" s="12"/>
      <c r="D113" s="12"/>
      <c r="E113" s="12"/>
    </row>
    <row r="114">
      <c r="C114" s="12"/>
      <c r="D114" s="12"/>
      <c r="E114" s="12"/>
    </row>
    <row r="115">
      <c r="C115" s="12"/>
      <c r="D115" s="12"/>
      <c r="E115" s="12"/>
    </row>
    <row r="116">
      <c r="C116" s="12"/>
      <c r="D116" s="12"/>
      <c r="E116" s="12"/>
    </row>
    <row r="117">
      <c r="C117" s="12"/>
      <c r="D117" s="12"/>
      <c r="E117" s="12"/>
    </row>
    <row r="118">
      <c r="C118" s="12"/>
      <c r="D118" s="12"/>
      <c r="E118" s="12"/>
    </row>
    <row r="119">
      <c r="C119" s="12"/>
      <c r="D119" s="12"/>
      <c r="E119" s="12"/>
    </row>
    <row r="120">
      <c r="C120" s="12"/>
      <c r="D120" s="12"/>
      <c r="E120" s="12"/>
    </row>
    <row r="121">
      <c r="C121" s="12"/>
      <c r="D121" s="12"/>
      <c r="E121" s="12"/>
    </row>
    <row r="122">
      <c r="C122" s="12"/>
      <c r="D122" s="12"/>
      <c r="E122" s="12"/>
    </row>
    <row r="123">
      <c r="C123" s="12"/>
      <c r="D123" s="12"/>
      <c r="E123" s="12"/>
    </row>
    <row r="124">
      <c r="C124" s="12"/>
      <c r="D124" s="12"/>
      <c r="E124" s="12"/>
    </row>
    <row r="125">
      <c r="C125" s="12"/>
      <c r="D125" s="12"/>
      <c r="E125" s="12"/>
    </row>
    <row r="126">
      <c r="C126" s="12"/>
      <c r="D126" s="12"/>
      <c r="E126" s="12"/>
    </row>
    <row r="127">
      <c r="C127" s="12"/>
      <c r="D127" s="12"/>
      <c r="E127" s="12"/>
    </row>
    <row r="128">
      <c r="C128" s="12"/>
      <c r="D128" s="12"/>
      <c r="E128" s="12"/>
    </row>
    <row r="129">
      <c r="C129" s="12"/>
      <c r="D129" s="12"/>
      <c r="E129" s="12"/>
    </row>
    <row r="130">
      <c r="C130" s="12"/>
      <c r="D130" s="12"/>
      <c r="E130" s="12"/>
    </row>
    <row r="131">
      <c r="C131" s="12"/>
      <c r="D131" s="12"/>
      <c r="E131" s="12"/>
    </row>
    <row r="132">
      <c r="C132" s="12"/>
      <c r="D132" s="12"/>
      <c r="E132" s="12"/>
    </row>
    <row r="133">
      <c r="C133" s="12"/>
      <c r="D133" s="12"/>
      <c r="E133" s="12"/>
    </row>
    <row r="134">
      <c r="C134" s="12"/>
      <c r="D134" s="12"/>
      <c r="E134" s="12"/>
    </row>
    <row r="135">
      <c r="C135" s="12"/>
      <c r="D135" s="12"/>
      <c r="E135" s="12"/>
    </row>
    <row r="136">
      <c r="C136" s="12"/>
      <c r="D136" s="12"/>
      <c r="E136" s="12"/>
    </row>
    <row r="137">
      <c r="C137" s="12"/>
      <c r="D137" s="12"/>
      <c r="E137" s="12"/>
    </row>
    <row r="138">
      <c r="C138" s="12"/>
      <c r="D138" s="12"/>
      <c r="E138" s="12"/>
    </row>
    <row r="139">
      <c r="C139" s="12"/>
      <c r="D139" s="12"/>
      <c r="E139" s="12"/>
    </row>
    <row r="140">
      <c r="C140" s="12"/>
      <c r="D140" s="12"/>
      <c r="E140" s="12"/>
    </row>
    <row r="141">
      <c r="C141" s="12"/>
      <c r="D141" s="12"/>
      <c r="E141" s="12"/>
    </row>
    <row r="142">
      <c r="C142" s="12"/>
      <c r="D142" s="12"/>
      <c r="E142" s="12"/>
    </row>
    <row r="143">
      <c r="C143" s="12"/>
      <c r="D143" s="12"/>
      <c r="E143" s="12"/>
    </row>
    <row r="144">
      <c r="C144" s="12"/>
      <c r="D144" s="12"/>
      <c r="E144" s="12"/>
    </row>
    <row r="145">
      <c r="C145" s="12"/>
      <c r="D145" s="12"/>
      <c r="E145" s="12"/>
    </row>
    <row r="146">
      <c r="C146" s="12"/>
      <c r="D146" s="12"/>
      <c r="E146" s="12"/>
    </row>
    <row r="147">
      <c r="C147" s="12"/>
      <c r="D147" s="12"/>
      <c r="E147" s="12"/>
    </row>
    <row r="148">
      <c r="C148" s="12"/>
      <c r="D148" s="12"/>
      <c r="E148" s="12"/>
    </row>
    <row r="149">
      <c r="C149" s="12"/>
      <c r="D149" s="12"/>
      <c r="E149" s="12"/>
    </row>
    <row r="150">
      <c r="C150" s="12"/>
      <c r="D150" s="12"/>
      <c r="E150" s="12"/>
    </row>
    <row r="151">
      <c r="C151" s="12"/>
      <c r="D151" s="12"/>
      <c r="E151" s="12"/>
    </row>
    <row r="152">
      <c r="C152" s="12"/>
      <c r="D152" s="12"/>
      <c r="E152" s="12"/>
    </row>
    <row r="153">
      <c r="C153" s="12"/>
      <c r="D153" s="12"/>
      <c r="E153" s="12"/>
    </row>
    <row r="154">
      <c r="C154" s="12"/>
      <c r="D154" s="12"/>
      <c r="E154" s="12"/>
    </row>
    <row r="155">
      <c r="C155" s="12"/>
      <c r="D155" s="12"/>
      <c r="E155" s="12"/>
    </row>
    <row r="156">
      <c r="C156" s="12"/>
      <c r="D156" s="12"/>
      <c r="E156" s="12"/>
    </row>
    <row r="157">
      <c r="C157" s="12"/>
      <c r="D157" s="12"/>
      <c r="E157" s="12"/>
    </row>
    <row r="158">
      <c r="C158" s="12"/>
      <c r="D158" s="12"/>
      <c r="E158" s="12"/>
    </row>
    <row r="159">
      <c r="C159" s="12"/>
      <c r="D159" s="12"/>
      <c r="E159" s="12"/>
    </row>
    <row r="160">
      <c r="C160" s="12"/>
      <c r="D160" s="12"/>
      <c r="E160" s="12"/>
    </row>
    <row r="161">
      <c r="C161" s="12"/>
      <c r="D161" s="12"/>
      <c r="E161" s="12"/>
    </row>
    <row r="162">
      <c r="C162" s="12"/>
      <c r="D162" s="12"/>
      <c r="E162" s="12"/>
    </row>
    <row r="163">
      <c r="C163" s="12"/>
      <c r="D163" s="12"/>
      <c r="E163" s="12"/>
    </row>
    <row r="164">
      <c r="C164" s="12"/>
      <c r="D164" s="12"/>
      <c r="E164" s="12"/>
    </row>
    <row r="165">
      <c r="C165" s="12"/>
      <c r="D165" s="12"/>
      <c r="E165" s="12"/>
    </row>
    <row r="166">
      <c r="C166" s="12"/>
      <c r="D166" s="12"/>
      <c r="E166" s="12"/>
    </row>
    <row r="167">
      <c r="C167" s="12"/>
      <c r="D167" s="12"/>
      <c r="E167" s="12"/>
    </row>
    <row r="168">
      <c r="C168" s="12"/>
      <c r="D168" s="12"/>
      <c r="E168" s="12"/>
    </row>
    <row r="169">
      <c r="C169" s="12"/>
      <c r="D169" s="12"/>
      <c r="E169" s="12"/>
    </row>
    <row r="170">
      <c r="C170" s="12"/>
      <c r="D170" s="12"/>
      <c r="E170" s="12"/>
    </row>
    <row r="171">
      <c r="C171" s="12"/>
      <c r="D171" s="12"/>
      <c r="E171" s="12"/>
    </row>
    <row r="172">
      <c r="C172" s="12"/>
      <c r="D172" s="12"/>
      <c r="E172" s="12"/>
    </row>
    <row r="173">
      <c r="C173" s="12"/>
      <c r="D173" s="12"/>
      <c r="E173" s="12"/>
    </row>
    <row r="174">
      <c r="C174" s="12"/>
      <c r="D174" s="12"/>
      <c r="E174" s="12"/>
    </row>
    <row r="175">
      <c r="C175" s="12"/>
      <c r="D175" s="12"/>
      <c r="E175" s="12"/>
    </row>
    <row r="176">
      <c r="C176" s="12"/>
      <c r="D176" s="12"/>
      <c r="E176" s="12"/>
    </row>
    <row r="177">
      <c r="C177" s="12"/>
      <c r="D177" s="12"/>
      <c r="E177" s="12"/>
    </row>
    <row r="178">
      <c r="C178" s="12"/>
      <c r="D178" s="12"/>
      <c r="E178" s="12"/>
    </row>
    <row r="179">
      <c r="C179" s="12"/>
      <c r="D179" s="12"/>
      <c r="E179" s="12"/>
    </row>
    <row r="180">
      <c r="C180" s="12"/>
      <c r="D180" s="12"/>
      <c r="E180" s="12"/>
    </row>
    <row r="181">
      <c r="C181" s="12"/>
      <c r="D181" s="12"/>
      <c r="E181" s="12"/>
    </row>
    <row r="182">
      <c r="C182" s="12"/>
      <c r="D182" s="12"/>
      <c r="E182" s="12"/>
    </row>
    <row r="183">
      <c r="C183" s="12"/>
      <c r="D183" s="12"/>
      <c r="E183" s="12"/>
    </row>
    <row r="184">
      <c r="C184" s="12"/>
      <c r="D184" s="12"/>
      <c r="E184" s="12"/>
    </row>
    <row r="185">
      <c r="C185" s="12"/>
      <c r="D185" s="12"/>
      <c r="E185" s="12"/>
    </row>
    <row r="186">
      <c r="C186" s="12"/>
      <c r="D186" s="12"/>
      <c r="E186" s="12"/>
    </row>
    <row r="187">
      <c r="C187" s="12"/>
      <c r="D187" s="12"/>
      <c r="E187" s="12"/>
    </row>
    <row r="188">
      <c r="C188" s="12"/>
      <c r="D188" s="12"/>
      <c r="E188" s="12"/>
    </row>
    <row r="189">
      <c r="C189" s="12"/>
      <c r="D189" s="12"/>
      <c r="E189" s="12"/>
    </row>
    <row r="190">
      <c r="C190" s="12"/>
      <c r="D190" s="12"/>
      <c r="E190" s="12"/>
    </row>
    <row r="191">
      <c r="C191" s="12"/>
      <c r="D191" s="12"/>
      <c r="E191" s="12"/>
    </row>
    <row r="192">
      <c r="C192" s="12"/>
      <c r="D192" s="12"/>
      <c r="E192" s="12"/>
    </row>
    <row r="193">
      <c r="C193" s="12"/>
      <c r="D193" s="12"/>
      <c r="E193" s="12"/>
    </row>
    <row r="194">
      <c r="C194" s="12"/>
      <c r="D194" s="12"/>
      <c r="E194" s="12"/>
    </row>
    <row r="195">
      <c r="C195" s="12"/>
      <c r="D195" s="12"/>
      <c r="E195" s="12"/>
    </row>
    <row r="196">
      <c r="C196" s="12"/>
      <c r="D196" s="12"/>
      <c r="E196" s="12"/>
    </row>
    <row r="197">
      <c r="C197" s="12"/>
      <c r="D197" s="12"/>
      <c r="E197" s="12"/>
    </row>
    <row r="198">
      <c r="C198" s="12"/>
      <c r="D198" s="12"/>
      <c r="E198" s="12"/>
    </row>
    <row r="199">
      <c r="C199" s="12"/>
      <c r="D199" s="12"/>
      <c r="E199" s="12"/>
    </row>
    <row r="200">
      <c r="C200" s="12"/>
      <c r="D200" s="12"/>
      <c r="E200" s="12"/>
    </row>
    <row r="201">
      <c r="C201" s="12"/>
      <c r="D201" s="12"/>
      <c r="E201" s="12"/>
    </row>
    <row r="202">
      <c r="C202" s="12"/>
      <c r="D202" s="12"/>
      <c r="E202" s="12"/>
    </row>
    <row r="203">
      <c r="C203" s="12"/>
      <c r="D203" s="12"/>
      <c r="E203" s="12"/>
    </row>
    <row r="204">
      <c r="C204" s="12"/>
      <c r="D204" s="12"/>
      <c r="E204" s="12"/>
    </row>
    <row r="205">
      <c r="C205" s="12"/>
      <c r="D205" s="12"/>
      <c r="E205" s="12"/>
    </row>
    <row r="206">
      <c r="C206" s="12"/>
      <c r="D206" s="12"/>
      <c r="E206" s="12"/>
    </row>
    <row r="207">
      <c r="C207" s="12"/>
      <c r="D207" s="12"/>
      <c r="E207" s="12"/>
    </row>
    <row r="208">
      <c r="C208" s="12"/>
      <c r="D208" s="12"/>
      <c r="E208" s="12"/>
    </row>
    <row r="209">
      <c r="C209" s="12"/>
      <c r="D209" s="12"/>
      <c r="E209" s="12"/>
    </row>
    <row r="210">
      <c r="C210" s="12"/>
      <c r="D210" s="12"/>
      <c r="E210" s="12"/>
    </row>
    <row r="211">
      <c r="C211" s="12"/>
      <c r="D211" s="12"/>
      <c r="E211" s="12"/>
    </row>
    <row r="212">
      <c r="C212" s="12"/>
      <c r="D212" s="12"/>
      <c r="E212" s="12"/>
    </row>
    <row r="213">
      <c r="C213" s="12"/>
      <c r="D213" s="12"/>
      <c r="E213" s="12"/>
    </row>
    <row r="214">
      <c r="C214" s="12"/>
      <c r="D214" s="12"/>
      <c r="E214" s="12"/>
    </row>
    <row r="215">
      <c r="C215" s="12"/>
      <c r="D215" s="12"/>
      <c r="E215" s="12"/>
    </row>
    <row r="216">
      <c r="C216" s="12"/>
      <c r="D216" s="12"/>
      <c r="E216" s="12"/>
    </row>
    <row r="217">
      <c r="C217" s="12"/>
      <c r="D217" s="12"/>
      <c r="E217" s="12"/>
    </row>
    <row r="218">
      <c r="C218" s="12"/>
      <c r="D218" s="12"/>
      <c r="E218" s="12"/>
    </row>
    <row r="219">
      <c r="C219" s="12"/>
      <c r="D219" s="12"/>
      <c r="E219" s="12"/>
    </row>
    <row r="220">
      <c r="C220" s="12"/>
      <c r="D220" s="12"/>
      <c r="E220" s="12"/>
    </row>
    <row r="221">
      <c r="C221" s="12"/>
      <c r="D221" s="12"/>
      <c r="E221" s="12"/>
    </row>
    <row r="222">
      <c r="C222" s="12"/>
      <c r="D222" s="12"/>
      <c r="E222" s="12"/>
    </row>
    <row r="223">
      <c r="C223" s="12"/>
      <c r="D223" s="12"/>
      <c r="E223" s="12"/>
    </row>
    <row r="224">
      <c r="C224" s="12"/>
      <c r="D224" s="12"/>
      <c r="E224" s="12"/>
    </row>
    <row r="225">
      <c r="C225" s="12"/>
      <c r="D225" s="12"/>
      <c r="E225" s="12"/>
    </row>
    <row r="226">
      <c r="C226" s="12"/>
      <c r="D226" s="12"/>
      <c r="E226" s="12"/>
    </row>
    <row r="227">
      <c r="C227" s="12"/>
      <c r="D227" s="12"/>
      <c r="E227" s="12"/>
    </row>
    <row r="228">
      <c r="C228" s="12"/>
      <c r="D228" s="12"/>
      <c r="E228" s="12"/>
    </row>
    <row r="229">
      <c r="C229" s="12"/>
      <c r="D229" s="12"/>
      <c r="E229" s="12"/>
    </row>
    <row r="230">
      <c r="C230" s="12"/>
      <c r="D230" s="12"/>
      <c r="E230" s="12"/>
    </row>
    <row r="231">
      <c r="C231" s="12"/>
      <c r="D231" s="12"/>
      <c r="E231" s="12"/>
    </row>
    <row r="232">
      <c r="C232" s="12"/>
      <c r="D232" s="12"/>
      <c r="E232" s="12"/>
    </row>
    <row r="233">
      <c r="C233" s="12"/>
      <c r="D233" s="12"/>
      <c r="E233" s="12"/>
    </row>
    <row r="234">
      <c r="C234" s="12"/>
      <c r="D234" s="12"/>
      <c r="E234" s="12"/>
    </row>
    <row r="235">
      <c r="C235" s="12"/>
      <c r="D235" s="12"/>
      <c r="E235" s="12"/>
    </row>
    <row r="236">
      <c r="C236" s="12"/>
      <c r="D236" s="12"/>
      <c r="E236" s="12"/>
    </row>
    <row r="237">
      <c r="C237" s="12"/>
      <c r="D237" s="12"/>
      <c r="E237" s="12"/>
    </row>
    <row r="238">
      <c r="C238" s="12"/>
      <c r="D238" s="12"/>
      <c r="E238" s="12"/>
    </row>
    <row r="239">
      <c r="C239" s="12"/>
      <c r="D239" s="12"/>
      <c r="E239" s="12"/>
    </row>
    <row r="240">
      <c r="C240" s="12"/>
      <c r="D240" s="12"/>
      <c r="E240" s="12"/>
    </row>
    <row r="241">
      <c r="C241" s="12"/>
      <c r="D241" s="12"/>
      <c r="E241" s="12"/>
    </row>
    <row r="242">
      <c r="C242" s="12"/>
      <c r="D242" s="12"/>
      <c r="E242" s="12"/>
    </row>
    <row r="243">
      <c r="C243" s="12"/>
      <c r="D243" s="12"/>
      <c r="E243" s="12"/>
    </row>
    <row r="244">
      <c r="C244" s="12"/>
      <c r="D244" s="12"/>
      <c r="E244" s="12"/>
    </row>
    <row r="245">
      <c r="C245" s="12"/>
      <c r="D245" s="12"/>
      <c r="E245" s="12"/>
    </row>
    <row r="246">
      <c r="C246" s="12"/>
      <c r="D246" s="12"/>
      <c r="E246" s="12"/>
    </row>
    <row r="247">
      <c r="C247" s="12"/>
      <c r="D247" s="12"/>
      <c r="E247" s="12"/>
    </row>
    <row r="248">
      <c r="C248" s="12"/>
      <c r="D248" s="12"/>
      <c r="E248" s="12"/>
    </row>
    <row r="249">
      <c r="C249" s="12"/>
      <c r="D249" s="12"/>
      <c r="E249" s="12"/>
    </row>
    <row r="250">
      <c r="C250" s="12"/>
      <c r="D250" s="12"/>
      <c r="E250" s="12"/>
    </row>
    <row r="251">
      <c r="C251" s="12"/>
      <c r="D251" s="12"/>
      <c r="E251" s="12"/>
    </row>
    <row r="252">
      <c r="C252" s="12"/>
      <c r="D252" s="12"/>
      <c r="E252" s="12"/>
    </row>
    <row r="253">
      <c r="C253" s="12"/>
      <c r="D253" s="12"/>
      <c r="E253" s="12"/>
    </row>
    <row r="254">
      <c r="C254" s="12"/>
      <c r="D254" s="12"/>
      <c r="E254" s="12"/>
    </row>
    <row r="255">
      <c r="C255" s="12"/>
      <c r="D255" s="12"/>
      <c r="E255" s="12"/>
    </row>
    <row r="256">
      <c r="C256" s="12"/>
      <c r="D256" s="12"/>
      <c r="E256" s="12"/>
    </row>
    <row r="257">
      <c r="C257" s="12"/>
      <c r="D257" s="12"/>
      <c r="E257" s="12"/>
    </row>
    <row r="258">
      <c r="C258" s="12"/>
      <c r="D258" s="12"/>
      <c r="E258" s="12"/>
    </row>
    <row r="259">
      <c r="C259" s="12"/>
      <c r="D259" s="12"/>
      <c r="E259" s="12"/>
    </row>
    <row r="260">
      <c r="C260" s="12"/>
      <c r="D260" s="12"/>
      <c r="E260" s="12"/>
    </row>
    <row r="261">
      <c r="C261" s="12"/>
      <c r="D261" s="12"/>
      <c r="E261" s="12"/>
    </row>
    <row r="262">
      <c r="C262" s="12"/>
      <c r="D262" s="12"/>
      <c r="E262" s="12"/>
    </row>
    <row r="263">
      <c r="C263" s="12"/>
      <c r="D263" s="12"/>
      <c r="E263" s="12"/>
    </row>
    <row r="264">
      <c r="C264" s="12"/>
      <c r="D264" s="12"/>
      <c r="E264" s="12"/>
    </row>
    <row r="265">
      <c r="C265" s="12"/>
      <c r="D265" s="12"/>
      <c r="E265" s="12"/>
    </row>
    <row r="266">
      <c r="C266" s="12"/>
      <c r="D266" s="12"/>
      <c r="E266" s="12"/>
    </row>
    <row r="267">
      <c r="C267" s="12"/>
      <c r="D267" s="12"/>
      <c r="E267" s="12"/>
    </row>
    <row r="268">
      <c r="C268" s="12"/>
      <c r="D268" s="12"/>
      <c r="E268" s="12"/>
    </row>
    <row r="269">
      <c r="C269" s="12"/>
      <c r="D269" s="12"/>
      <c r="E269" s="12"/>
    </row>
    <row r="270">
      <c r="C270" s="12"/>
      <c r="D270" s="12"/>
      <c r="E270" s="12"/>
    </row>
    <row r="271">
      <c r="C271" s="12"/>
      <c r="D271" s="12"/>
      <c r="E271" s="12"/>
    </row>
    <row r="272">
      <c r="C272" s="12"/>
      <c r="D272" s="12"/>
      <c r="E272" s="12"/>
    </row>
    <row r="273">
      <c r="C273" s="12"/>
      <c r="D273" s="12"/>
      <c r="E273" s="12"/>
    </row>
    <row r="274">
      <c r="C274" s="12"/>
      <c r="D274" s="12"/>
      <c r="E274" s="12"/>
    </row>
    <row r="275">
      <c r="C275" s="12"/>
      <c r="D275" s="12"/>
      <c r="E275" s="12"/>
    </row>
    <row r="276">
      <c r="C276" s="12"/>
      <c r="D276" s="12"/>
      <c r="E276" s="12"/>
    </row>
    <row r="277">
      <c r="C277" s="12"/>
      <c r="D277" s="12"/>
      <c r="E277" s="12"/>
    </row>
    <row r="278">
      <c r="C278" s="12"/>
      <c r="D278" s="12"/>
      <c r="E278" s="12"/>
    </row>
    <row r="279">
      <c r="C279" s="12"/>
      <c r="D279" s="12"/>
      <c r="E279" s="12"/>
    </row>
    <row r="280">
      <c r="C280" s="12"/>
      <c r="D280" s="12"/>
      <c r="E280" s="12"/>
    </row>
    <row r="281">
      <c r="C281" s="12"/>
      <c r="D281" s="12"/>
      <c r="E281" s="12"/>
    </row>
    <row r="282">
      <c r="C282" s="12"/>
      <c r="D282" s="12"/>
      <c r="E282" s="12"/>
    </row>
    <row r="283">
      <c r="C283" s="12"/>
      <c r="D283" s="12"/>
      <c r="E283" s="12"/>
    </row>
    <row r="284">
      <c r="C284" s="12"/>
      <c r="D284" s="12"/>
      <c r="E284" s="12"/>
    </row>
    <row r="285">
      <c r="C285" s="12"/>
      <c r="D285" s="12"/>
      <c r="E285" s="12"/>
    </row>
    <row r="286">
      <c r="C286" s="12"/>
      <c r="D286" s="12"/>
      <c r="E286" s="12"/>
    </row>
    <row r="287">
      <c r="C287" s="12"/>
      <c r="D287" s="12"/>
      <c r="E287" s="12"/>
    </row>
    <row r="288">
      <c r="C288" s="12"/>
      <c r="D288" s="12"/>
      <c r="E288" s="12"/>
    </row>
    <row r="289">
      <c r="C289" s="12"/>
      <c r="D289" s="12"/>
      <c r="E289" s="12"/>
    </row>
    <row r="290">
      <c r="C290" s="12"/>
      <c r="D290" s="12"/>
      <c r="E290" s="12"/>
    </row>
    <row r="291">
      <c r="C291" s="12"/>
      <c r="D291" s="12"/>
      <c r="E291" s="12"/>
    </row>
    <row r="292">
      <c r="C292" s="12"/>
      <c r="D292" s="12"/>
      <c r="E292" s="12"/>
    </row>
    <row r="293">
      <c r="C293" s="12"/>
      <c r="D293" s="12"/>
      <c r="E293" s="12"/>
    </row>
    <row r="294">
      <c r="C294" s="12"/>
      <c r="D294" s="12"/>
      <c r="E294" s="12"/>
    </row>
    <row r="295">
      <c r="C295" s="12"/>
      <c r="D295" s="12"/>
      <c r="E295" s="12"/>
    </row>
    <row r="296">
      <c r="C296" s="12"/>
      <c r="D296" s="12"/>
      <c r="E296" s="12"/>
    </row>
    <row r="297">
      <c r="C297" s="12"/>
      <c r="D297" s="12"/>
      <c r="E297" s="12"/>
    </row>
    <row r="298">
      <c r="C298" s="12"/>
      <c r="D298" s="12"/>
      <c r="E298" s="12"/>
    </row>
    <row r="299">
      <c r="C299" s="12"/>
      <c r="D299" s="12"/>
      <c r="E299" s="12"/>
    </row>
    <row r="300">
      <c r="C300" s="12"/>
      <c r="D300" s="12"/>
      <c r="E300" s="12"/>
    </row>
    <row r="301">
      <c r="C301" s="12"/>
      <c r="D301" s="12"/>
      <c r="E301" s="12"/>
    </row>
    <row r="302">
      <c r="C302" s="12"/>
      <c r="D302" s="12"/>
      <c r="E302" s="12"/>
    </row>
    <row r="303">
      <c r="C303" s="12"/>
      <c r="D303" s="12"/>
      <c r="E303" s="12"/>
    </row>
    <row r="304">
      <c r="C304" s="12"/>
      <c r="D304" s="12"/>
      <c r="E304" s="12"/>
    </row>
    <row r="305">
      <c r="C305" s="12"/>
      <c r="D305" s="12"/>
      <c r="E305" s="12"/>
    </row>
    <row r="306">
      <c r="C306" s="12"/>
      <c r="D306" s="12"/>
      <c r="E306" s="12"/>
    </row>
    <row r="307">
      <c r="C307" s="12"/>
      <c r="D307" s="12"/>
      <c r="E307" s="12"/>
    </row>
    <row r="308">
      <c r="C308" s="12"/>
      <c r="D308" s="12"/>
      <c r="E308" s="12"/>
    </row>
    <row r="309">
      <c r="C309" s="12"/>
      <c r="D309" s="12"/>
      <c r="E309" s="12"/>
    </row>
    <row r="310">
      <c r="C310" s="12"/>
      <c r="D310" s="12"/>
      <c r="E310" s="12"/>
    </row>
    <row r="311">
      <c r="C311" s="12"/>
      <c r="D311" s="12"/>
      <c r="E311" s="12"/>
    </row>
    <row r="312">
      <c r="C312" s="12"/>
      <c r="D312" s="12"/>
      <c r="E312" s="12"/>
    </row>
    <row r="313">
      <c r="C313" s="12"/>
      <c r="D313" s="12"/>
      <c r="E313" s="12"/>
    </row>
    <row r="314">
      <c r="C314" s="12"/>
      <c r="D314" s="12"/>
      <c r="E314" s="12"/>
    </row>
    <row r="315">
      <c r="C315" s="12"/>
      <c r="D315" s="12"/>
      <c r="E315" s="12"/>
    </row>
    <row r="316">
      <c r="C316" s="12"/>
      <c r="D316" s="12"/>
      <c r="E316" s="12"/>
    </row>
    <row r="317">
      <c r="C317" s="12"/>
      <c r="D317" s="12"/>
      <c r="E317" s="12"/>
    </row>
    <row r="318">
      <c r="C318" s="12"/>
      <c r="D318" s="12"/>
      <c r="E318" s="12"/>
    </row>
    <row r="319">
      <c r="C319" s="12"/>
      <c r="D319" s="12"/>
      <c r="E319" s="12"/>
    </row>
    <row r="320">
      <c r="C320" s="12"/>
      <c r="D320" s="12"/>
      <c r="E320" s="12"/>
    </row>
    <row r="321">
      <c r="C321" s="12"/>
      <c r="D321" s="12"/>
      <c r="E321" s="12"/>
    </row>
    <row r="322">
      <c r="C322" s="12"/>
      <c r="D322" s="12"/>
      <c r="E322" s="12"/>
    </row>
    <row r="323">
      <c r="C323" s="12"/>
      <c r="D323" s="12"/>
      <c r="E323" s="12"/>
    </row>
    <row r="324">
      <c r="C324" s="12"/>
      <c r="D324" s="12"/>
      <c r="E324" s="12"/>
    </row>
    <row r="325">
      <c r="C325" s="12"/>
      <c r="D325" s="12"/>
      <c r="E325" s="12"/>
    </row>
    <row r="326">
      <c r="C326" s="12"/>
      <c r="D326" s="12"/>
      <c r="E326" s="12"/>
    </row>
    <row r="327">
      <c r="C327" s="12"/>
      <c r="D327" s="12"/>
      <c r="E327" s="12"/>
    </row>
    <row r="328">
      <c r="C328" s="12"/>
      <c r="D328" s="12"/>
      <c r="E328" s="12"/>
    </row>
    <row r="329">
      <c r="C329" s="12"/>
      <c r="D329" s="12"/>
      <c r="E329" s="12"/>
    </row>
    <row r="330">
      <c r="C330" s="12"/>
      <c r="D330" s="12"/>
      <c r="E330" s="12"/>
    </row>
    <row r="331">
      <c r="C331" s="12"/>
      <c r="D331" s="12"/>
      <c r="E331" s="12"/>
    </row>
    <row r="332">
      <c r="C332" s="12"/>
      <c r="D332" s="12"/>
      <c r="E332" s="12"/>
    </row>
    <row r="333">
      <c r="C333" s="12"/>
      <c r="D333" s="12"/>
      <c r="E333" s="12"/>
    </row>
    <row r="334">
      <c r="C334" s="12"/>
      <c r="D334" s="12"/>
      <c r="E334" s="12"/>
    </row>
    <row r="335">
      <c r="C335" s="12"/>
      <c r="D335" s="12"/>
      <c r="E335" s="12"/>
    </row>
    <row r="336">
      <c r="C336" s="12"/>
      <c r="D336" s="12"/>
      <c r="E336" s="12"/>
    </row>
    <row r="337">
      <c r="C337" s="12"/>
      <c r="D337" s="12"/>
      <c r="E337" s="12"/>
    </row>
    <row r="338">
      <c r="C338" s="12"/>
      <c r="D338" s="12"/>
      <c r="E338" s="12"/>
    </row>
    <row r="339">
      <c r="C339" s="12"/>
      <c r="D339" s="12"/>
      <c r="E339" s="12"/>
    </row>
    <row r="340">
      <c r="C340" s="12"/>
      <c r="D340" s="12"/>
      <c r="E340" s="12"/>
    </row>
    <row r="341">
      <c r="C341" s="12"/>
      <c r="D341" s="12"/>
      <c r="E341" s="12"/>
    </row>
    <row r="342">
      <c r="C342" s="12"/>
      <c r="D342" s="12"/>
      <c r="E342" s="12"/>
    </row>
    <row r="343">
      <c r="C343" s="12"/>
      <c r="D343" s="12"/>
      <c r="E343" s="12"/>
    </row>
    <row r="344">
      <c r="C344" s="12"/>
      <c r="D344" s="12"/>
      <c r="E344" s="12"/>
    </row>
    <row r="345">
      <c r="C345" s="12"/>
      <c r="D345" s="12"/>
      <c r="E345" s="12"/>
    </row>
    <row r="346">
      <c r="C346" s="12"/>
      <c r="D346" s="12"/>
      <c r="E346" s="12"/>
    </row>
    <row r="347">
      <c r="C347" s="12"/>
      <c r="D347" s="12"/>
      <c r="E347" s="12"/>
    </row>
    <row r="348">
      <c r="C348" s="12"/>
      <c r="D348" s="12"/>
      <c r="E348" s="12"/>
    </row>
    <row r="349">
      <c r="C349" s="12"/>
      <c r="D349" s="12"/>
      <c r="E349" s="12"/>
    </row>
    <row r="350">
      <c r="C350" s="12"/>
      <c r="D350" s="12"/>
      <c r="E350" s="12"/>
    </row>
    <row r="351">
      <c r="C351" s="12"/>
      <c r="D351" s="12"/>
      <c r="E351" s="12"/>
    </row>
    <row r="352">
      <c r="C352" s="12"/>
      <c r="D352" s="12"/>
      <c r="E352" s="12"/>
    </row>
    <row r="353">
      <c r="C353" s="12"/>
      <c r="D353" s="12"/>
      <c r="E353" s="12"/>
    </row>
    <row r="354">
      <c r="C354" s="12"/>
      <c r="D354" s="12"/>
      <c r="E354" s="12"/>
    </row>
    <row r="355">
      <c r="C355" s="12"/>
      <c r="D355" s="12"/>
      <c r="E355" s="12"/>
    </row>
    <row r="356">
      <c r="C356" s="12"/>
      <c r="D356" s="12"/>
      <c r="E356" s="12"/>
    </row>
    <row r="357">
      <c r="C357" s="12"/>
      <c r="D357" s="12"/>
      <c r="E357" s="12"/>
    </row>
    <row r="358">
      <c r="C358" s="12"/>
      <c r="D358" s="12"/>
      <c r="E358" s="12"/>
    </row>
    <row r="359">
      <c r="C359" s="12"/>
      <c r="D359" s="12"/>
      <c r="E359" s="12"/>
    </row>
    <row r="360">
      <c r="C360" s="12"/>
      <c r="D360" s="12"/>
      <c r="E360" s="12"/>
    </row>
    <row r="361">
      <c r="C361" s="12"/>
      <c r="D361" s="12"/>
      <c r="E361" s="12"/>
    </row>
    <row r="362">
      <c r="C362" s="12"/>
      <c r="D362" s="12"/>
      <c r="E362" s="12"/>
    </row>
    <row r="363">
      <c r="C363" s="12"/>
      <c r="D363" s="12"/>
      <c r="E363" s="12"/>
    </row>
    <row r="364">
      <c r="C364" s="12"/>
      <c r="D364" s="12"/>
      <c r="E364" s="12"/>
    </row>
    <row r="365">
      <c r="C365" s="12"/>
      <c r="D365" s="12"/>
      <c r="E365" s="12"/>
    </row>
    <row r="366">
      <c r="C366" s="12"/>
      <c r="D366" s="12"/>
      <c r="E366" s="12"/>
    </row>
    <row r="367">
      <c r="C367" s="12"/>
      <c r="D367" s="12"/>
      <c r="E367" s="12"/>
    </row>
    <row r="368">
      <c r="C368" s="12"/>
      <c r="D368" s="12"/>
      <c r="E368" s="12"/>
    </row>
    <row r="369">
      <c r="C369" s="12"/>
      <c r="D369" s="12"/>
      <c r="E369" s="12"/>
    </row>
    <row r="370">
      <c r="C370" s="12"/>
      <c r="D370" s="12"/>
      <c r="E370" s="12"/>
    </row>
    <row r="371">
      <c r="C371" s="12"/>
      <c r="D371" s="12"/>
      <c r="E371" s="12"/>
    </row>
    <row r="372">
      <c r="C372" s="12"/>
      <c r="D372" s="12"/>
      <c r="E372" s="12"/>
    </row>
    <row r="373">
      <c r="C373" s="12"/>
      <c r="D373" s="12"/>
      <c r="E373" s="12"/>
    </row>
    <row r="374">
      <c r="C374" s="12"/>
      <c r="D374" s="12"/>
      <c r="E374" s="12"/>
    </row>
    <row r="375">
      <c r="C375" s="12"/>
      <c r="D375" s="12"/>
      <c r="E375" s="12"/>
    </row>
    <row r="376">
      <c r="C376" s="12"/>
      <c r="D376" s="12"/>
      <c r="E376" s="12"/>
    </row>
    <row r="377">
      <c r="C377" s="12"/>
      <c r="D377" s="12"/>
      <c r="E377" s="12"/>
    </row>
    <row r="378">
      <c r="C378" s="12"/>
      <c r="D378" s="12"/>
      <c r="E378" s="12"/>
    </row>
    <row r="379">
      <c r="C379" s="12"/>
      <c r="D379" s="12"/>
      <c r="E379" s="12"/>
    </row>
    <row r="380">
      <c r="C380" s="12"/>
      <c r="D380" s="12"/>
      <c r="E380" s="12"/>
    </row>
    <row r="381">
      <c r="C381" s="12"/>
      <c r="D381" s="12"/>
      <c r="E381" s="12"/>
    </row>
    <row r="382">
      <c r="C382" s="12"/>
      <c r="D382" s="12"/>
      <c r="E382" s="12"/>
    </row>
    <row r="383">
      <c r="C383" s="12"/>
      <c r="D383" s="12"/>
      <c r="E383" s="12"/>
    </row>
    <row r="384">
      <c r="C384" s="12"/>
      <c r="D384" s="12"/>
      <c r="E384" s="12"/>
    </row>
    <row r="385">
      <c r="C385" s="12"/>
      <c r="D385" s="12"/>
      <c r="E385" s="12"/>
    </row>
    <row r="386">
      <c r="C386" s="12"/>
      <c r="D386" s="12"/>
      <c r="E386" s="12"/>
    </row>
    <row r="387">
      <c r="C387" s="12"/>
      <c r="D387" s="12"/>
      <c r="E387" s="12"/>
    </row>
    <row r="388">
      <c r="C388" s="12"/>
      <c r="D388" s="12"/>
      <c r="E388" s="12"/>
    </row>
    <row r="389">
      <c r="C389" s="12"/>
      <c r="D389" s="12"/>
      <c r="E389" s="12"/>
    </row>
    <row r="390">
      <c r="C390" s="12"/>
      <c r="D390" s="12"/>
      <c r="E390" s="12"/>
    </row>
    <row r="391">
      <c r="C391" s="12"/>
      <c r="D391" s="12"/>
      <c r="E391" s="12"/>
    </row>
    <row r="392">
      <c r="C392" s="12"/>
      <c r="D392" s="12"/>
      <c r="E392" s="12"/>
    </row>
    <row r="393">
      <c r="C393" s="12"/>
      <c r="D393" s="12"/>
      <c r="E393" s="12"/>
    </row>
    <row r="394">
      <c r="C394" s="12"/>
      <c r="D394" s="12"/>
      <c r="E394" s="12"/>
    </row>
    <row r="395">
      <c r="C395" s="12"/>
      <c r="D395" s="12"/>
      <c r="E395" s="12"/>
    </row>
    <row r="396">
      <c r="C396" s="12"/>
      <c r="D396" s="12"/>
      <c r="E396" s="12"/>
    </row>
    <row r="397">
      <c r="C397" s="12"/>
      <c r="D397" s="12"/>
      <c r="E397" s="12"/>
    </row>
    <row r="398">
      <c r="C398" s="12"/>
      <c r="D398" s="12"/>
      <c r="E398" s="12"/>
    </row>
    <row r="399">
      <c r="C399" s="12"/>
      <c r="D399" s="12"/>
      <c r="E399" s="12"/>
    </row>
    <row r="400">
      <c r="C400" s="12"/>
      <c r="D400" s="12"/>
      <c r="E400" s="12"/>
    </row>
    <row r="401">
      <c r="C401" s="12"/>
      <c r="D401" s="12"/>
      <c r="E401" s="12"/>
    </row>
    <row r="402">
      <c r="C402" s="12"/>
      <c r="D402" s="12"/>
      <c r="E402" s="12"/>
    </row>
    <row r="403">
      <c r="C403" s="12"/>
      <c r="D403" s="12"/>
      <c r="E403" s="12"/>
    </row>
    <row r="404">
      <c r="C404" s="12"/>
      <c r="D404" s="12"/>
      <c r="E404" s="12"/>
    </row>
    <row r="405">
      <c r="C405" s="12"/>
      <c r="D405" s="12"/>
      <c r="E405" s="12"/>
    </row>
    <row r="406">
      <c r="C406" s="12"/>
      <c r="D406" s="12"/>
      <c r="E406" s="12"/>
    </row>
    <row r="407">
      <c r="C407" s="12"/>
      <c r="D407" s="12"/>
      <c r="E407" s="12"/>
    </row>
    <row r="408">
      <c r="C408" s="12"/>
      <c r="D408" s="12"/>
      <c r="E408" s="12"/>
    </row>
    <row r="409">
      <c r="C409" s="12"/>
      <c r="D409" s="12"/>
      <c r="E409" s="12"/>
    </row>
    <row r="410">
      <c r="C410" s="12"/>
      <c r="D410" s="12"/>
      <c r="E410" s="12"/>
    </row>
    <row r="411">
      <c r="C411" s="12"/>
      <c r="D411" s="12"/>
      <c r="E411" s="12"/>
    </row>
    <row r="412">
      <c r="C412" s="12"/>
      <c r="D412" s="12"/>
      <c r="E412" s="12"/>
    </row>
    <row r="413">
      <c r="C413" s="12"/>
      <c r="D413" s="12"/>
      <c r="E413" s="12"/>
    </row>
    <row r="414">
      <c r="C414" s="12"/>
      <c r="D414" s="12"/>
      <c r="E414" s="12"/>
    </row>
    <row r="415">
      <c r="C415" s="12"/>
      <c r="D415" s="12"/>
      <c r="E415" s="12"/>
    </row>
    <row r="416">
      <c r="C416" s="12"/>
      <c r="D416" s="12"/>
      <c r="E416" s="12"/>
    </row>
    <row r="417">
      <c r="C417" s="12"/>
      <c r="D417" s="12"/>
      <c r="E417" s="12"/>
    </row>
    <row r="418">
      <c r="C418" s="12"/>
      <c r="D418" s="12"/>
      <c r="E418" s="12"/>
    </row>
    <row r="419">
      <c r="C419" s="12"/>
      <c r="D419" s="12"/>
      <c r="E419" s="12"/>
    </row>
    <row r="420">
      <c r="C420" s="12"/>
      <c r="D420" s="12"/>
      <c r="E420" s="12"/>
    </row>
    <row r="421">
      <c r="C421" s="12"/>
      <c r="D421" s="12"/>
      <c r="E421" s="12"/>
    </row>
    <row r="422">
      <c r="C422" s="12"/>
      <c r="D422" s="12"/>
      <c r="E422" s="12"/>
    </row>
    <row r="423">
      <c r="C423" s="12"/>
      <c r="D423" s="12"/>
      <c r="E423" s="12"/>
    </row>
    <row r="424">
      <c r="C424" s="12"/>
      <c r="D424" s="12"/>
      <c r="E424" s="12"/>
    </row>
    <row r="425">
      <c r="C425" s="12"/>
      <c r="D425" s="12"/>
      <c r="E425" s="12"/>
    </row>
    <row r="426">
      <c r="C426" s="12"/>
      <c r="D426" s="12"/>
      <c r="E426" s="12"/>
    </row>
    <row r="427">
      <c r="C427" s="12"/>
      <c r="D427" s="12"/>
      <c r="E427" s="12"/>
    </row>
    <row r="428">
      <c r="C428" s="12"/>
      <c r="D428" s="12"/>
      <c r="E428" s="12"/>
    </row>
    <row r="429">
      <c r="C429" s="12"/>
      <c r="D429" s="12"/>
      <c r="E429" s="12"/>
    </row>
    <row r="430">
      <c r="C430" s="12"/>
      <c r="D430" s="12"/>
      <c r="E430" s="12"/>
    </row>
    <row r="431">
      <c r="C431" s="12"/>
      <c r="D431" s="12"/>
      <c r="E431" s="12"/>
    </row>
    <row r="432">
      <c r="C432" s="12"/>
      <c r="D432" s="12"/>
      <c r="E432" s="12"/>
    </row>
    <row r="433">
      <c r="C433" s="12"/>
      <c r="D433" s="12"/>
      <c r="E433" s="12"/>
    </row>
    <row r="434">
      <c r="C434" s="12"/>
      <c r="D434" s="12"/>
      <c r="E434" s="12"/>
    </row>
    <row r="435">
      <c r="C435" s="12"/>
      <c r="D435" s="12"/>
      <c r="E435" s="12"/>
    </row>
    <row r="436">
      <c r="C436" s="12"/>
      <c r="D436" s="12"/>
      <c r="E436" s="12"/>
    </row>
    <row r="437">
      <c r="C437" s="12"/>
      <c r="D437" s="12"/>
      <c r="E437" s="12"/>
    </row>
    <row r="438">
      <c r="C438" s="12"/>
      <c r="D438" s="12"/>
      <c r="E438" s="12"/>
    </row>
    <row r="439">
      <c r="C439" s="12"/>
      <c r="D439" s="12"/>
      <c r="E439" s="12"/>
    </row>
    <row r="440">
      <c r="C440" s="12"/>
      <c r="D440" s="12"/>
      <c r="E440" s="12"/>
    </row>
    <row r="441">
      <c r="C441" s="12"/>
      <c r="D441" s="12"/>
      <c r="E441" s="12"/>
    </row>
    <row r="442">
      <c r="C442" s="12"/>
      <c r="D442" s="12"/>
      <c r="E442" s="12"/>
    </row>
    <row r="443">
      <c r="C443" s="12"/>
      <c r="D443" s="12"/>
      <c r="E443" s="12"/>
    </row>
    <row r="444">
      <c r="C444" s="12"/>
      <c r="D444" s="12"/>
      <c r="E444" s="12"/>
    </row>
    <row r="445">
      <c r="C445" s="12"/>
      <c r="D445" s="12"/>
      <c r="E445" s="12"/>
    </row>
    <row r="446">
      <c r="C446" s="12"/>
      <c r="D446" s="12"/>
      <c r="E446" s="12"/>
    </row>
    <row r="447">
      <c r="C447" s="12"/>
      <c r="D447" s="12"/>
      <c r="E447" s="12"/>
    </row>
    <row r="448">
      <c r="C448" s="12"/>
      <c r="D448" s="12"/>
      <c r="E448" s="12"/>
    </row>
    <row r="449">
      <c r="C449" s="12"/>
      <c r="D449" s="12"/>
      <c r="E449" s="12"/>
    </row>
    <row r="450">
      <c r="C450" s="12"/>
      <c r="D450" s="12"/>
      <c r="E450" s="12"/>
    </row>
    <row r="451">
      <c r="C451" s="12"/>
      <c r="D451" s="12"/>
      <c r="E451" s="12"/>
    </row>
    <row r="452">
      <c r="C452" s="12"/>
      <c r="D452" s="12"/>
      <c r="E452" s="12"/>
    </row>
    <row r="453">
      <c r="C453" s="12"/>
      <c r="D453" s="12"/>
      <c r="E453" s="12"/>
    </row>
    <row r="454">
      <c r="C454" s="12"/>
      <c r="D454" s="12"/>
      <c r="E454" s="12"/>
    </row>
    <row r="455">
      <c r="C455" s="12"/>
      <c r="D455" s="12"/>
      <c r="E455" s="12"/>
    </row>
    <row r="456">
      <c r="C456" s="12"/>
      <c r="D456" s="12"/>
      <c r="E456" s="12"/>
    </row>
    <row r="457">
      <c r="C457" s="12"/>
      <c r="D457" s="12"/>
      <c r="E457" s="12"/>
    </row>
    <row r="458">
      <c r="C458" s="12"/>
      <c r="D458" s="12"/>
      <c r="E458" s="12"/>
    </row>
    <row r="459">
      <c r="C459" s="12"/>
      <c r="D459" s="12"/>
      <c r="E459" s="12"/>
    </row>
    <row r="460">
      <c r="C460" s="12"/>
      <c r="D460" s="12"/>
      <c r="E460" s="12"/>
    </row>
    <row r="461">
      <c r="C461" s="12"/>
      <c r="D461" s="12"/>
      <c r="E461" s="12"/>
    </row>
    <row r="462">
      <c r="C462" s="12"/>
      <c r="D462" s="12"/>
      <c r="E462" s="12"/>
    </row>
    <row r="463">
      <c r="C463" s="12"/>
      <c r="D463" s="12"/>
      <c r="E463" s="12"/>
    </row>
    <row r="464">
      <c r="C464" s="12"/>
      <c r="D464" s="12"/>
      <c r="E464" s="12"/>
    </row>
    <row r="465">
      <c r="C465" s="12"/>
      <c r="D465" s="12"/>
      <c r="E465" s="12"/>
    </row>
    <row r="466">
      <c r="C466" s="12"/>
      <c r="D466" s="12"/>
      <c r="E466" s="12"/>
    </row>
    <row r="467">
      <c r="C467" s="12"/>
      <c r="D467" s="12"/>
      <c r="E467" s="12"/>
    </row>
    <row r="468">
      <c r="C468" s="12"/>
      <c r="D468" s="12"/>
      <c r="E468" s="12"/>
    </row>
    <row r="469">
      <c r="C469" s="12"/>
      <c r="D469" s="12"/>
      <c r="E469" s="12"/>
    </row>
    <row r="470">
      <c r="C470" s="12"/>
      <c r="D470" s="12"/>
      <c r="E470" s="12"/>
    </row>
    <row r="471">
      <c r="C471" s="12"/>
      <c r="D471" s="12"/>
      <c r="E471" s="12"/>
    </row>
    <row r="472">
      <c r="C472" s="12"/>
      <c r="D472" s="12"/>
      <c r="E472" s="12"/>
    </row>
    <row r="473">
      <c r="C473" s="12"/>
      <c r="D473" s="12"/>
      <c r="E473" s="12"/>
    </row>
    <row r="474">
      <c r="C474" s="12"/>
      <c r="D474" s="12"/>
      <c r="E474" s="12"/>
    </row>
    <row r="475">
      <c r="C475" s="12"/>
      <c r="D475" s="12"/>
      <c r="E475" s="12"/>
    </row>
    <row r="476">
      <c r="C476" s="12"/>
      <c r="D476" s="12"/>
      <c r="E476" s="12"/>
    </row>
    <row r="477">
      <c r="C477" s="12"/>
      <c r="D477" s="12"/>
      <c r="E477" s="12"/>
    </row>
    <row r="478">
      <c r="C478" s="12"/>
      <c r="D478" s="12"/>
      <c r="E478" s="12"/>
    </row>
    <row r="479">
      <c r="C479" s="12"/>
      <c r="D479" s="12"/>
      <c r="E479" s="12"/>
    </row>
    <row r="480">
      <c r="C480" s="12"/>
      <c r="D480" s="12"/>
      <c r="E480" s="12"/>
    </row>
    <row r="481">
      <c r="C481" s="12"/>
      <c r="D481" s="12"/>
      <c r="E481" s="12"/>
    </row>
    <row r="482">
      <c r="C482" s="12"/>
      <c r="D482" s="12"/>
      <c r="E482" s="12"/>
    </row>
    <row r="483">
      <c r="C483" s="12"/>
      <c r="D483" s="12"/>
      <c r="E483" s="12"/>
    </row>
    <row r="484">
      <c r="C484" s="12"/>
      <c r="D484" s="12"/>
      <c r="E484" s="12"/>
    </row>
    <row r="485">
      <c r="C485" s="12"/>
      <c r="D485" s="12"/>
      <c r="E485" s="12"/>
    </row>
    <row r="486">
      <c r="C486" s="12"/>
      <c r="D486" s="12"/>
      <c r="E486" s="12"/>
    </row>
    <row r="487">
      <c r="C487" s="12"/>
      <c r="D487" s="12"/>
      <c r="E487" s="12"/>
    </row>
    <row r="488">
      <c r="C488" s="12"/>
      <c r="D488" s="12"/>
      <c r="E488" s="12"/>
    </row>
    <row r="489">
      <c r="C489" s="12"/>
      <c r="D489" s="12"/>
      <c r="E489" s="12"/>
    </row>
    <row r="490">
      <c r="C490" s="12"/>
      <c r="D490" s="12"/>
      <c r="E490" s="12"/>
    </row>
    <row r="491">
      <c r="C491" s="12"/>
      <c r="D491" s="12"/>
      <c r="E491" s="12"/>
    </row>
    <row r="492">
      <c r="C492" s="12"/>
      <c r="D492" s="12"/>
      <c r="E492" s="12"/>
    </row>
    <row r="493">
      <c r="C493" s="12"/>
      <c r="D493" s="12"/>
      <c r="E493" s="12"/>
    </row>
    <row r="494">
      <c r="C494" s="12"/>
      <c r="D494" s="12"/>
      <c r="E494" s="12"/>
    </row>
    <row r="495">
      <c r="C495" s="12"/>
      <c r="D495" s="12"/>
      <c r="E495" s="12"/>
    </row>
    <row r="496">
      <c r="C496" s="12"/>
      <c r="D496" s="12"/>
      <c r="E496" s="12"/>
    </row>
    <row r="497">
      <c r="C497" s="12"/>
      <c r="D497" s="12"/>
      <c r="E497" s="12"/>
    </row>
    <row r="498">
      <c r="C498" s="12"/>
      <c r="D498" s="12"/>
      <c r="E498" s="12"/>
    </row>
    <row r="499">
      <c r="C499" s="12"/>
      <c r="D499" s="12"/>
      <c r="E499" s="12"/>
    </row>
    <row r="500">
      <c r="C500" s="12"/>
      <c r="D500" s="12"/>
      <c r="E500" s="12"/>
    </row>
    <row r="501">
      <c r="C501" s="12"/>
      <c r="D501" s="12"/>
      <c r="E501" s="12"/>
    </row>
    <row r="502">
      <c r="C502" s="12"/>
      <c r="D502" s="12"/>
      <c r="E502" s="12"/>
    </row>
    <row r="503">
      <c r="C503" s="12"/>
      <c r="D503" s="12"/>
      <c r="E503" s="12"/>
    </row>
    <row r="504">
      <c r="C504" s="12"/>
      <c r="D504" s="12"/>
      <c r="E504" s="12"/>
    </row>
    <row r="505">
      <c r="C505" s="12"/>
      <c r="D505" s="12"/>
      <c r="E505" s="12"/>
    </row>
    <row r="506">
      <c r="C506" s="12"/>
      <c r="D506" s="12"/>
      <c r="E506" s="12"/>
    </row>
    <row r="507">
      <c r="C507" s="12"/>
      <c r="D507" s="12"/>
      <c r="E507" s="12"/>
    </row>
    <row r="508">
      <c r="C508" s="12"/>
      <c r="D508" s="12"/>
      <c r="E508" s="12"/>
    </row>
    <row r="509">
      <c r="C509" s="12"/>
      <c r="D509" s="12"/>
      <c r="E509" s="12"/>
    </row>
    <row r="510">
      <c r="C510" s="12"/>
      <c r="D510" s="12"/>
      <c r="E510" s="12"/>
    </row>
    <row r="511">
      <c r="C511" s="12"/>
      <c r="D511" s="12"/>
      <c r="E511" s="12"/>
    </row>
    <row r="512">
      <c r="C512" s="12"/>
      <c r="D512" s="12"/>
      <c r="E512" s="12"/>
    </row>
    <row r="513">
      <c r="C513" s="12"/>
      <c r="D513" s="12"/>
      <c r="E513" s="12"/>
    </row>
    <row r="514">
      <c r="C514" s="12"/>
      <c r="D514" s="12"/>
      <c r="E514" s="12"/>
    </row>
    <row r="515">
      <c r="C515" s="12"/>
      <c r="D515" s="12"/>
      <c r="E515" s="12"/>
    </row>
    <row r="516">
      <c r="C516" s="12"/>
      <c r="D516" s="12"/>
      <c r="E516" s="12"/>
    </row>
    <row r="517">
      <c r="C517" s="12"/>
      <c r="D517" s="12"/>
      <c r="E517" s="12"/>
    </row>
    <row r="518">
      <c r="C518" s="12"/>
      <c r="D518" s="12"/>
      <c r="E518" s="12"/>
    </row>
    <row r="519">
      <c r="C519" s="12"/>
      <c r="D519" s="12"/>
      <c r="E519" s="12"/>
    </row>
    <row r="520">
      <c r="C520" s="12"/>
      <c r="D520" s="12"/>
      <c r="E520" s="12"/>
    </row>
    <row r="521">
      <c r="C521" s="12"/>
      <c r="D521" s="12"/>
      <c r="E521" s="12"/>
    </row>
    <row r="522">
      <c r="C522" s="12"/>
      <c r="D522" s="12"/>
      <c r="E522" s="12"/>
    </row>
    <row r="523">
      <c r="C523" s="12"/>
      <c r="D523" s="12"/>
      <c r="E523" s="12"/>
    </row>
    <row r="524">
      <c r="C524" s="12"/>
      <c r="D524" s="12"/>
      <c r="E524" s="12"/>
    </row>
    <row r="525">
      <c r="C525" s="12"/>
      <c r="D525" s="12"/>
      <c r="E525" s="12"/>
    </row>
    <row r="526">
      <c r="C526" s="12"/>
      <c r="D526" s="12"/>
      <c r="E526" s="12"/>
    </row>
    <row r="527">
      <c r="C527" s="12"/>
      <c r="D527" s="12"/>
      <c r="E527" s="12"/>
    </row>
    <row r="528">
      <c r="C528" s="12"/>
      <c r="D528" s="12"/>
      <c r="E528" s="12"/>
    </row>
    <row r="529">
      <c r="C529" s="12"/>
      <c r="D529" s="12"/>
      <c r="E529" s="12"/>
    </row>
    <row r="530">
      <c r="C530" s="12"/>
      <c r="D530" s="12"/>
      <c r="E530" s="12"/>
    </row>
    <row r="531">
      <c r="C531" s="12"/>
      <c r="D531" s="12"/>
      <c r="E531" s="12"/>
    </row>
    <row r="532">
      <c r="C532" s="12"/>
      <c r="D532" s="12"/>
      <c r="E532" s="12"/>
    </row>
    <row r="533">
      <c r="C533" s="12"/>
      <c r="D533" s="12"/>
      <c r="E533" s="12"/>
    </row>
    <row r="534">
      <c r="C534" s="12"/>
      <c r="D534" s="12"/>
      <c r="E534" s="12"/>
    </row>
    <row r="535">
      <c r="C535" s="12"/>
      <c r="D535" s="12"/>
      <c r="E535" s="12"/>
    </row>
    <row r="536">
      <c r="C536" s="12"/>
      <c r="D536" s="12"/>
      <c r="E536" s="12"/>
    </row>
    <row r="537">
      <c r="C537" s="12"/>
      <c r="D537" s="12"/>
      <c r="E537" s="12"/>
    </row>
    <row r="538">
      <c r="C538" s="12"/>
      <c r="D538" s="12"/>
      <c r="E538" s="12"/>
    </row>
    <row r="539">
      <c r="C539" s="12"/>
      <c r="D539" s="12"/>
      <c r="E539" s="12"/>
    </row>
    <row r="540">
      <c r="C540" s="12"/>
      <c r="D540" s="12"/>
      <c r="E540" s="12"/>
    </row>
    <row r="541">
      <c r="C541" s="12"/>
      <c r="D541" s="12"/>
      <c r="E541" s="12"/>
    </row>
    <row r="542">
      <c r="C542" s="12"/>
      <c r="D542" s="12"/>
      <c r="E542" s="12"/>
    </row>
    <row r="543">
      <c r="C543" s="12"/>
      <c r="D543" s="12"/>
      <c r="E543" s="12"/>
    </row>
    <row r="544">
      <c r="C544" s="12"/>
      <c r="D544" s="12"/>
      <c r="E544" s="12"/>
    </row>
    <row r="545">
      <c r="C545" s="12"/>
      <c r="D545" s="12"/>
      <c r="E545" s="12"/>
    </row>
    <row r="546">
      <c r="C546" s="12"/>
      <c r="D546" s="12"/>
      <c r="E546" s="12"/>
    </row>
    <row r="547">
      <c r="C547" s="12"/>
      <c r="D547" s="12"/>
      <c r="E547" s="12"/>
    </row>
    <row r="548">
      <c r="C548" s="12"/>
      <c r="D548" s="12"/>
      <c r="E548" s="12"/>
    </row>
    <row r="549">
      <c r="C549" s="12"/>
      <c r="D549" s="12"/>
      <c r="E549" s="12"/>
    </row>
    <row r="550">
      <c r="C550" s="12"/>
      <c r="D550" s="12"/>
      <c r="E550" s="12"/>
    </row>
    <row r="551">
      <c r="C551" s="12"/>
      <c r="D551" s="12"/>
      <c r="E551" s="12"/>
    </row>
    <row r="552">
      <c r="C552" s="12"/>
      <c r="D552" s="12"/>
      <c r="E552" s="12"/>
    </row>
    <row r="553">
      <c r="C553" s="12"/>
      <c r="D553" s="12"/>
      <c r="E553" s="12"/>
    </row>
    <row r="554">
      <c r="C554" s="12"/>
      <c r="D554" s="12"/>
      <c r="E554" s="12"/>
    </row>
    <row r="555">
      <c r="C555" s="12"/>
      <c r="D555" s="12"/>
      <c r="E555" s="12"/>
    </row>
    <row r="556">
      <c r="C556" s="12"/>
      <c r="D556" s="12"/>
      <c r="E556" s="12"/>
    </row>
    <row r="557">
      <c r="C557" s="12"/>
      <c r="D557" s="12"/>
      <c r="E557" s="12"/>
    </row>
    <row r="558">
      <c r="C558" s="12"/>
      <c r="D558" s="12"/>
      <c r="E558" s="12"/>
    </row>
    <row r="559">
      <c r="C559" s="12"/>
      <c r="D559" s="12"/>
      <c r="E559" s="12"/>
    </row>
    <row r="560">
      <c r="C560" s="12"/>
      <c r="D560" s="12"/>
      <c r="E560" s="12"/>
    </row>
    <row r="561">
      <c r="C561" s="12"/>
      <c r="D561" s="12"/>
      <c r="E561" s="12"/>
    </row>
    <row r="562">
      <c r="C562" s="12"/>
      <c r="D562" s="12"/>
      <c r="E562" s="12"/>
    </row>
    <row r="563">
      <c r="C563" s="12"/>
      <c r="D563" s="12"/>
      <c r="E563" s="12"/>
    </row>
    <row r="564">
      <c r="C564" s="12"/>
      <c r="D564" s="12"/>
      <c r="E564" s="12"/>
    </row>
    <row r="565">
      <c r="C565" s="12"/>
      <c r="D565" s="12"/>
      <c r="E565" s="12"/>
    </row>
    <row r="566">
      <c r="C566" s="12"/>
      <c r="D566" s="12"/>
      <c r="E566" s="12"/>
    </row>
    <row r="567">
      <c r="C567" s="12"/>
      <c r="D567" s="12"/>
      <c r="E567" s="12"/>
    </row>
    <row r="568">
      <c r="C568" s="12"/>
      <c r="D568" s="12"/>
      <c r="E568" s="12"/>
    </row>
    <row r="569">
      <c r="C569" s="12"/>
      <c r="D569" s="12"/>
      <c r="E569" s="12"/>
    </row>
    <row r="570">
      <c r="C570" s="12"/>
      <c r="D570" s="12"/>
      <c r="E570" s="12"/>
    </row>
    <row r="571">
      <c r="C571" s="12"/>
      <c r="D571" s="12"/>
      <c r="E571" s="12"/>
    </row>
    <row r="572">
      <c r="C572" s="12"/>
      <c r="D572" s="12"/>
      <c r="E572" s="12"/>
    </row>
    <row r="573">
      <c r="C573" s="12"/>
      <c r="D573" s="12"/>
      <c r="E573" s="12"/>
    </row>
    <row r="574">
      <c r="C574" s="12"/>
      <c r="D574" s="12"/>
      <c r="E574" s="12"/>
    </row>
    <row r="575">
      <c r="C575" s="12"/>
      <c r="D575" s="12"/>
      <c r="E575" s="12"/>
    </row>
    <row r="576">
      <c r="C576" s="12"/>
      <c r="D576" s="12"/>
      <c r="E576" s="12"/>
    </row>
    <row r="577">
      <c r="C577" s="12"/>
      <c r="D577" s="12"/>
      <c r="E577" s="12"/>
    </row>
    <row r="578">
      <c r="C578" s="12"/>
      <c r="D578" s="12"/>
      <c r="E578" s="12"/>
    </row>
    <row r="579">
      <c r="C579" s="12"/>
      <c r="D579" s="12"/>
      <c r="E579" s="12"/>
    </row>
    <row r="580">
      <c r="C580" s="12"/>
      <c r="D580" s="12"/>
      <c r="E580" s="12"/>
    </row>
    <row r="581">
      <c r="C581" s="12"/>
      <c r="D581" s="12"/>
      <c r="E581" s="12"/>
    </row>
    <row r="582">
      <c r="C582" s="12"/>
      <c r="D582" s="12"/>
      <c r="E582" s="12"/>
    </row>
    <row r="583">
      <c r="C583" s="12"/>
      <c r="D583" s="12"/>
      <c r="E583" s="12"/>
    </row>
    <row r="584">
      <c r="C584" s="12"/>
      <c r="D584" s="12"/>
      <c r="E584" s="12"/>
    </row>
    <row r="585">
      <c r="C585" s="12"/>
      <c r="D585" s="12"/>
      <c r="E585" s="12"/>
    </row>
    <row r="586">
      <c r="C586" s="12"/>
      <c r="D586" s="12"/>
      <c r="E586" s="12"/>
    </row>
    <row r="587">
      <c r="C587" s="12"/>
      <c r="D587" s="12"/>
      <c r="E587" s="12"/>
    </row>
    <row r="588">
      <c r="C588" s="12"/>
      <c r="D588" s="12"/>
      <c r="E588" s="12"/>
    </row>
    <row r="589">
      <c r="C589" s="12"/>
      <c r="D589" s="12"/>
      <c r="E589" s="12"/>
    </row>
    <row r="590">
      <c r="C590" s="12"/>
      <c r="D590" s="12"/>
      <c r="E590" s="12"/>
    </row>
    <row r="591">
      <c r="C591" s="12"/>
      <c r="D591" s="12"/>
      <c r="E591" s="12"/>
    </row>
    <row r="592">
      <c r="C592" s="12"/>
      <c r="D592" s="12"/>
      <c r="E592" s="12"/>
    </row>
    <row r="593">
      <c r="C593" s="12"/>
      <c r="D593" s="12"/>
      <c r="E593" s="12"/>
    </row>
    <row r="594">
      <c r="C594" s="12"/>
      <c r="D594" s="12"/>
      <c r="E594" s="12"/>
    </row>
    <row r="595">
      <c r="C595" s="12"/>
      <c r="D595" s="12"/>
      <c r="E595" s="12"/>
    </row>
    <row r="596">
      <c r="C596" s="12"/>
      <c r="D596" s="12"/>
      <c r="E596" s="12"/>
    </row>
    <row r="597">
      <c r="C597" s="12"/>
      <c r="D597" s="12"/>
      <c r="E597" s="12"/>
    </row>
    <row r="598">
      <c r="C598" s="12"/>
      <c r="D598" s="12"/>
      <c r="E598" s="12"/>
    </row>
    <row r="599">
      <c r="C599" s="12"/>
      <c r="D599" s="12"/>
      <c r="E599" s="12"/>
    </row>
    <row r="600">
      <c r="C600" s="12"/>
      <c r="D600" s="12"/>
      <c r="E600" s="12"/>
    </row>
    <row r="601">
      <c r="C601" s="12"/>
      <c r="D601" s="12"/>
      <c r="E601" s="12"/>
    </row>
    <row r="602">
      <c r="C602" s="12"/>
      <c r="D602" s="12"/>
      <c r="E602" s="12"/>
    </row>
    <row r="603">
      <c r="C603" s="12"/>
      <c r="D603" s="12"/>
      <c r="E603" s="12"/>
    </row>
    <row r="604">
      <c r="C604" s="12"/>
      <c r="D604" s="12"/>
      <c r="E604" s="12"/>
    </row>
    <row r="605">
      <c r="C605" s="12"/>
      <c r="D605" s="12"/>
      <c r="E605" s="12"/>
    </row>
    <row r="606">
      <c r="C606" s="12"/>
      <c r="D606" s="12"/>
      <c r="E606" s="12"/>
    </row>
    <row r="607">
      <c r="C607" s="12"/>
      <c r="D607" s="12"/>
      <c r="E607" s="12"/>
    </row>
    <row r="608">
      <c r="C608" s="12"/>
      <c r="D608" s="12"/>
      <c r="E608" s="12"/>
    </row>
    <row r="609">
      <c r="C609" s="12"/>
      <c r="D609" s="12"/>
      <c r="E609" s="12"/>
    </row>
    <row r="610">
      <c r="C610" s="12"/>
      <c r="D610" s="12"/>
      <c r="E610" s="12"/>
    </row>
    <row r="611">
      <c r="C611" s="12"/>
      <c r="D611" s="12"/>
      <c r="E611" s="12"/>
    </row>
    <row r="612">
      <c r="C612" s="12"/>
      <c r="D612" s="12"/>
      <c r="E612" s="12"/>
    </row>
    <row r="613">
      <c r="C613" s="12"/>
      <c r="D613" s="12"/>
      <c r="E613" s="12"/>
    </row>
    <row r="614">
      <c r="C614" s="12"/>
      <c r="D614" s="12"/>
      <c r="E614" s="12"/>
    </row>
    <row r="615">
      <c r="C615" s="12"/>
      <c r="D615" s="12"/>
      <c r="E615" s="12"/>
    </row>
    <row r="616">
      <c r="C616" s="12"/>
      <c r="D616" s="12"/>
      <c r="E616" s="12"/>
    </row>
    <row r="617">
      <c r="C617" s="12"/>
      <c r="D617" s="12"/>
      <c r="E617" s="12"/>
    </row>
    <row r="618">
      <c r="C618" s="12"/>
      <c r="D618" s="12"/>
      <c r="E618" s="12"/>
    </row>
    <row r="619">
      <c r="C619" s="12"/>
      <c r="D619" s="12"/>
      <c r="E619" s="12"/>
    </row>
    <row r="620">
      <c r="C620" s="12"/>
      <c r="D620" s="12"/>
      <c r="E620" s="12"/>
    </row>
    <row r="621">
      <c r="C621" s="12"/>
      <c r="D621" s="12"/>
      <c r="E621" s="12"/>
    </row>
    <row r="622">
      <c r="C622" s="12"/>
      <c r="D622" s="12"/>
      <c r="E622" s="12"/>
    </row>
    <row r="623">
      <c r="C623" s="12"/>
      <c r="D623" s="12"/>
      <c r="E623" s="12"/>
    </row>
    <row r="624">
      <c r="C624" s="12"/>
      <c r="D624" s="12"/>
      <c r="E624" s="12"/>
    </row>
    <row r="625">
      <c r="C625" s="12"/>
      <c r="D625" s="12"/>
      <c r="E625" s="12"/>
    </row>
    <row r="626">
      <c r="C626" s="12"/>
      <c r="D626" s="12"/>
      <c r="E626" s="12"/>
    </row>
    <row r="627">
      <c r="C627" s="12"/>
      <c r="D627" s="12"/>
      <c r="E627" s="12"/>
    </row>
    <row r="628">
      <c r="C628" s="12"/>
      <c r="D628" s="12"/>
      <c r="E628" s="12"/>
    </row>
    <row r="629">
      <c r="C629" s="12"/>
      <c r="D629" s="12"/>
      <c r="E629" s="12"/>
    </row>
    <row r="630">
      <c r="C630" s="12"/>
      <c r="D630" s="12"/>
      <c r="E630" s="12"/>
    </row>
    <row r="631">
      <c r="C631" s="12"/>
      <c r="D631" s="12"/>
      <c r="E631" s="12"/>
    </row>
    <row r="632">
      <c r="C632" s="12"/>
      <c r="D632" s="12"/>
      <c r="E632" s="12"/>
    </row>
    <row r="633">
      <c r="C633" s="12"/>
      <c r="D633" s="12"/>
      <c r="E633" s="12"/>
    </row>
    <row r="634">
      <c r="C634" s="12"/>
      <c r="D634" s="12"/>
      <c r="E634" s="12"/>
    </row>
    <row r="635">
      <c r="C635" s="12"/>
      <c r="D635" s="12"/>
      <c r="E635" s="12"/>
    </row>
    <row r="636">
      <c r="C636" s="12"/>
      <c r="D636" s="12"/>
      <c r="E636" s="12"/>
    </row>
    <row r="637">
      <c r="C637" s="12"/>
      <c r="D637" s="12"/>
      <c r="E637" s="12"/>
    </row>
    <row r="638">
      <c r="C638" s="12"/>
      <c r="D638" s="12"/>
      <c r="E638" s="12"/>
    </row>
    <row r="639">
      <c r="C639" s="12"/>
      <c r="D639" s="12"/>
      <c r="E639" s="12"/>
    </row>
    <row r="640">
      <c r="C640" s="12"/>
      <c r="D640" s="12"/>
      <c r="E640" s="12"/>
    </row>
    <row r="641">
      <c r="C641" s="12"/>
      <c r="D641" s="12"/>
      <c r="E641" s="12"/>
    </row>
    <row r="642">
      <c r="C642" s="12"/>
      <c r="D642" s="12"/>
      <c r="E642" s="12"/>
    </row>
    <row r="643">
      <c r="C643" s="12"/>
      <c r="D643" s="12"/>
      <c r="E643" s="12"/>
    </row>
    <row r="644">
      <c r="C644" s="12"/>
      <c r="D644" s="12"/>
      <c r="E644" s="12"/>
    </row>
    <row r="645">
      <c r="C645" s="12"/>
      <c r="D645" s="12"/>
      <c r="E645" s="12"/>
    </row>
    <row r="646">
      <c r="C646" s="12"/>
      <c r="D646" s="12"/>
      <c r="E646" s="12"/>
    </row>
    <row r="647">
      <c r="C647" s="12"/>
      <c r="D647" s="12"/>
      <c r="E647" s="12"/>
    </row>
    <row r="648">
      <c r="C648" s="12"/>
      <c r="D648" s="12"/>
      <c r="E648" s="12"/>
    </row>
    <row r="649">
      <c r="C649" s="12"/>
      <c r="D649" s="12"/>
      <c r="E649" s="12"/>
    </row>
    <row r="650">
      <c r="C650" s="12"/>
      <c r="D650" s="12"/>
      <c r="E650" s="12"/>
    </row>
    <row r="651">
      <c r="C651" s="12"/>
      <c r="D651" s="12"/>
      <c r="E651" s="12"/>
    </row>
    <row r="652">
      <c r="C652" s="12"/>
      <c r="D652" s="12"/>
      <c r="E652" s="12"/>
    </row>
    <row r="653">
      <c r="C653" s="12"/>
      <c r="D653" s="12"/>
      <c r="E653" s="12"/>
    </row>
    <row r="654">
      <c r="C654" s="12"/>
      <c r="D654" s="12"/>
      <c r="E654" s="12"/>
    </row>
    <row r="655">
      <c r="C655" s="12"/>
      <c r="D655" s="12"/>
      <c r="E655" s="12"/>
    </row>
    <row r="656">
      <c r="C656" s="12"/>
      <c r="D656" s="12"/>
      <c r="E656" s="12"/>
    </row>
    <row r="657">
      <c r="C657" s="12"/>
      <c r="D657" s="12"/>
      <c r="E657" s="12"/>
    </row>
    <row r="658">
      <c r="C658" s="12"/>
      <c r="D658" s="12"/>
      <c r="E658" s="12"/>
    </row>
    <row r="659">
      <c r="C659" s="12"/>
      <c r="D659" s="12"/>
      <c r="E659" s="12"/>
    </row>
    <row r="660">
      <c r="C660" s="12"/>
      <c r="D660" s="12"/>
      <c r="E660" s="12"/>
    </row>
    <row r="661">
      <c r="C661" s="12"/>
      <c r="D661" s="12"/>
      <c r="E661" s="12"/>
    </row>
    <row r="662">
      <c r="C662" s="12"/>
      <c r="D662" s="12"/>
      <c r="E662" s="12"/>
    </row>
    <row r="663">
      <c r="C663" s="12"/>
      <c r="D663" s="12"/>
      <c r="E663" s="12"/>
    </row>
    <row r="664">
      <c r="C664" s="12"/>
      <c r="D664" s="12"/>
      <c r="E664" s="12"/>
    </row>
    <row r="665">
      <c r="C665" s="12"/>
      <c r="D665" s="12"/>
      <c r="E665" s="12"/>
    </row>
    <row r="666">
      <c r="C666" s="12"/>
      <c r="D666" s="12"/>
      <c r="E666" s="12"/>
    </row>
    <row r="667">
      <c r="C667" s="12"/>
      <c r="D667" s="12"/>
      <c r="E667" s="12"/>
    </row>
    <row r="668">
      <c r="C668" s="12"/>
      <c r="D668" s="12"/>
      <c r="E668" s="12"/>
    </row>
    <row r="669">
      <c r="C669" s="12"/>
      <c r="D669" s="12"/>
      <c r="E669" s="12"/>
    </row>
    <row r="670">
      <c r="C670" s="12"/>
      <c r="D670" s="12"/>
      <c r="E670" s="12"/>
    </row>
    <row r="671">
      <c r="C671" s="12"/>
      <c r="D671" s="12"/>
      <c r="E671" s="12"/>
    </row>
    <row r="672">
      <c r="C672" s="12"/>
      <c r="D672" s="12"/>
      <c r="E672" s="12"/>
    </row>
    <row r="673">
      <c r="C673" s="12"/>
      <c r="D673" s="12"/>
      <c r="E673" s="12"/>
    </row>
    <row r="674">
      <c r="C674" s="12"/>
      <c r="D674" s="12"/>
      <c r="E674" s="12"/>
    </row>
    <row r="675">
      <c r="C675" s="12"/>
      <c r="D675" s="12"/>
      <c r="E675" s="12"/>
    </row>
    <row r="676">
      <c r="C676" s="12"/>
      <c r="D676" s="12"/>
      <c r="E676" s="12"/>
    </row>
    <row r="677">
      <c r="C677" s="12"/>
      <c r="D677" s="12"/>
      <c r="E677" s="12"/>
    </row>
    <row r="678">
      <c r="C678" s="12"/>
      <c r="D678" s="12"/>
      <c r="E678" s="12"/>
    </row>
    <row r="679">
      <c r="C679" s="12"/>
      <c r="D679" s="12"/>
      <c r="E679" s="12"/>
    </row>
    <row r="680">
      <c r="C680" s="12"/>
      <c r="D680" s="12"/>
      <c r="E680" s="12"/>
    </row>
    <row r="681">
      <c r="C681" s="12"/>
      <c r="D681" s="12"/>
      <c r="E681" s="12"/>
    </row>
    <row r="682">
      <c r="C682" s="12"/>
      <c r="D682" s="12"/>
      <c r="E682" s="12"/>
    </row>
    <row r="683">
      <c r="C683" s="12"/>
      <c r="D683" s="12"/>
      <c r="E683" s="12"/>
    </row>
    <row r="684">
      <c r="C684" s="12"/>
      <c r="D684" s="12"/>
      <c r="E684" s="12"/>
    </row>
    <row r="685">
      <c r="C685" s="12"/>
      <c r="D685" s="12"/>
      <c r="E685" s="12"/>
    </row>
    <row r="686">
      <c r="C686" s="12"/>
      <c r="D686" s="12"/>
      <c r="E686" s="12"/>
    </row>
    <row r="687">
      <c r="C687" s="12"/>
      <c r="D687" s="12"/>
      <c r="E687" s="12"/>
    </row>
    <row r="688">
      <c r="C688" s="12"/>
      <c r="D688" s="12"/>
      <c r="E688" s="12"/>
    </row>
    <row r="689">
      <c r="C689" s="12"/>
      <c r="D689" s="12"/>
      <c r="E689" s="12"/>
    </row>
    <row r="690">
      <c r="C690" s="12"/>
      <c r="D690" s="12"/>
      <c r="E690" s="12"/>
    </row>
    <row r="691">
      <c r="C691" s="12"/>
      <c r="D691" s="12"/>
      <c r="E691" s="12"/>
    </row>
    <row r="692">
      <c r="C692" s="12"/>
      <c r="D692" s="12"/>
      <c r="E692" s="12"/>
    </row>
    <row r="693">
      <c r="C693" s="12"/>
      <c r="D693" s="12"/>
      <c r="E693" s="12"/>
    </row>
    <row r="694">
      <c r="C694" s="12"/>
      <c r="D694" s="12"/>
      <c r="E694" s="12"/>
    </row>
    <row r="695">
      <c r="C695" s="12"/>
      <c r="D695" s="12"/>
      <c r="E695" s="12"/>
    </row>
    <row r="696">
      <c r="C696" s="12"/>
      <c r="D696" s="12"/>
      <c r="E696" s="12"/>
    </row>
    <row r="697">
      <c r="C697" s="12"/>
      <c r="D697" s="12"/>
      <c r="E697" s="12"/>
    </row>
    <row r="698">
      <c r="C698" s="12"/>
      <c r="D698" s="12"/>
      <c r="E698" s="12"/>
    </row>
    <row r="699">
      <c r="C699" s="12"/>
      <c r="D699" s="12"/>
      <c r="E699" s="12"/>
    </row>
    <row r="700">
      <c r="C700" s="12"/>
      <c r="D700" s="12"/>
      <c r="E700" s="12"/>
    </row>
    <row r="701">
      <c r="C701" s="12"/>
      <c r="D701" s="12"/>
      <c r="E701" s="12"/>
    </row>
    <row r="702">
      <c r="C702" s="12"/>
      <c r="D702" s="12"/>
      <c r="E702" s="12"/>
    </row>
    <row r="703">
      <c r="C703" s="12"/>
      <c r="D703" s="12"/>
      <c r="E703" s="12"/>
    </row>
    <row r="704">
      <c r="C704" s="12"/>
      <c r="D704" s="12"/>
      <c r="E704" s="12"/>
    </row>
    <row r="705">
      <c r="C705" s="12"/>
      <c r="D705" s="12"/>
      <c r="E705" s="12"/>
    </row>
    <row r="706">
      <c r="C706" s="12"/>
      <c r="D706" s="12"/>
      <c r="E706" s="12"/>
    </row>
    <row r="707">
      <c r="C707" s="12"/>
      <c r="D707" s="12"/>
      <c r="E707" s="12"/>
    </row>
    <row r="708">
      <c r="C708" s="12"/>
      <c r="D708" s="12"/>
      <c r="E708" s="12"/>
    </row>
    <row r="709">
      <c r="C709" s="12"/>
      <c r="D709" s="12"/>
      <c r="E709" s="12"/>
    </row>
    <row r="710">
      <c r="C710" s="12"/>
      <c r="D710" s="12"/>
      <c r="E710" s="12"/>
    </row>
    <row r="711">
      <c r="C711" s="12"/>
      <c r="D711" s="12"/>
      <c r="E711" s="12"/>
    </row>
    <row r="712">
      <c r="C712" s="12"/>
      <c r="D712" s="12"/>
      <c r="E712" s="12"/>
    </row>
    <row r="713">
      <c r="C713" s="12"/>
      <c r="D713" s="12"/>
      <c r="E713" s="12"/>
    </row>
    <row r="714">
      <c r="C714" s="12"/>
      <c r="D714" s="12"/>
      <c r="E714" s="12"/>
    </row>
    <row r="715">
      <c r="C715" s="12"/>
      <c r="D715" s="12"/>
      <c r="E715" s="12"/>
    </row>
    <row r="716">
      <c r="C716" s="12"/>
      <c r="D716" s="12"/>
      <c r="E716" s="12"/>
    </row>
    <row r="717">
      <c r="C717" s="12"/>
      <c r="D717" s="12"/>
      <c r="E717" s="12"/>
    </row>
    <row r="718">
      <c r="C718" s="12"/>
      <c r="D718" s="12"/>
      <c r="E718" s="12"/>
    </row>
    <row r="719">
      <c r="C719" s="12"/>
      <c r="D719" s="12"/>
      <c r="E719" s="12"/>
    </row>
    <row r="720">
      <c r="C720" s="12"/>
      <c r="D720" s="12"/>
      <c r="E720" s="12"/>
    </row>
    <row r="721">
      <c r="C721" s="12"/>
      <c r="D721" s="12"/>
      <c r="E721" s="12"/>
    </row>
    <row r="722">
      <c r="C722" s="12"/>
      <c r="D722" s="12"/>
      <c r="E722" s="12"/>
    </row>
    <row r="723">
      <c r="C723" s="12"/>
      <c r="D723" s="12"/>
      <c r="E723" s="12"/>
    </row>
    <row r="724">
      <c r="C724" s="12"/>
      <c r="D724" s="12"/>
      <c r="E724" s="12"/>
    </row>
    <row r="725">
      <c r="C725" s="12"/>
      <c r="D725" s="12"/>
      <c r="E725" s="12"/>
    </row>
    <row r="726">
      <c r="C726" s="12"/>
      <c r="D726" s="12"/>
      <c r="E726" s="12"/>
    </row>
    <row r="727">
      <c r="C727" s="12"/>
      <c r="D727" s="12"/>
      <c r="E727" s="12"/>
    </row>
    <row r="728">
      <c r="C728" s="12"/>
      <c r="D728" s="12"/>
      <c r="E728" s="12"/>
    </row>
    <row r="729">
      <c r="C729" s="12"/>
      <c r="D729" s="12"/>
      <c r="E729" s="12"/>
    </row>
    <row r="730">
      <c r="C730" s="12"/>
      <c r="D730" s="12"/>
      <c r="E730" s="12"/>
    </row>
    <row r="731">
      <c r="C731" s="12"/>
      <c r="D731" s="12"/>
      <c r="E731" s="12"/>
    </row>
    <row r="732">
      <c r="C732" s="12"/>
      <c r="D732" s="12"/>
      <c r="E732" s="12"/>
    </row>
    <row r="733">
      <c r="C733" s="12"/>
      <c r="D733" s="12"/>
      <c r="E733" s="12"/>
    </row>
    <row r="734">
      <c r="C734" s="12"/>
      <c r="D734" s="12"/>
      <c r="E734" s="12"/>
    </row>
    <row r="735">
      <c r="C735" s="12"/>
      <c r="D735" s="12"/>
      <c r="E735" s="12"/>
    </row>
    <row r="736">
      <c r="C736" s="12"/>
      <c r="D736" s="12"/>
      <c r="E736" s="12"/>
    </row>
    <row r="737">
      <c r="C737" s="12"/>
      <c r="D737" s="12"/>
      <c r="E737" s="12"/>
    </row>
    <row r="738">
      <c r="C738" s="12"/>
      <c r="D738" s="12"/>
      <c r="E738" s="12"/>
    </row>
    <row r="739">
      <c r="C739" s="12"/>
      <c r="D739" s="12"/>
      <c r="E739" s="12"/>
    </row>
    <row r="740">
      <c r="C740" s="12"/>
      <c r="D740" s="12"/>
      <c r="E740" s="12"/>
    </row>
    <row r="741">
      <c r="C741" s="12"/>
      <c r="D741" s="12"/>
      <c r="E741" s="12"/>
    </row>
    <row r="742">
      <c r="C742" s="12"/>
      <c r="D742" s="12"/>
      <c r="E742" s="12"/>
    </row>
    <row r="743">
      <c r="C743" s="12"/>
      <c r="D743" s="12"/>
      <c r="E743" s="12"/>
    </row>
    <row r="744">
      <c r="C744" s="12"/>
      <c r="D744" s="12"/>
      <c r="E744" s="12"/>
    </row>
    <row r="745">
      <c r="C745" s="12"/>
      <c r="D745" s="12"/>
      <c r="E745" s="12"/>
    </row>
    <row r="746">
      <c r="C746" s="12"/>
      <c r="D746" s="12"/>
      <c r="E746" s="12"/>
    </row>
    <row r="747">
      <c r="C747" s="12"/>
      <c r="D747" s="12"/>
      <c r="E747" s="12"/>
    </row>
    <row r="748">
      <c r="C748" s="12"/>
      <c r="D748" s="12"/>
      <c r="E748" s="12"/>
    </row>
    <row r="749">
      <c r="C749" s="12"/>
      <c r="D749" s="12"/>
      <c r="E749" s="12"/>
    </row>
    <row r="750">
      <c r="C750" s="12"/>
      <c r="D750" s="12"/>
      <c r="E750" s="12"/>
    </row>
    <row r="751">
      <c r="C751" s="12"/>
      <c r="D751" s="12"/>
      <c r="E751" s="12"/>
    </row>
    <row r="752">
      <c r="C752" s="12"/>
      <c r="D752" s="12"/>
      <c r="E752" s="12"/>
    </row>
    <row r="753">
      <c r="C753" s="12"/>
      <c r="D753" s="12"/>
      <c r="E753" s="12"/>
    </row>
    <row r="754">
      <c r="C754" s="12"/>
      <c r="D754" s="12"/>
      <c r="E754" s="12"/>
    </row>
    <row r="755">
      <c r="C755" s="12"/>
      <c r="D755" s="12"/>
      <c r="E755" s="12"/>
    </row>
    <row r="756">
      <c r="C756" s="12"/>
      <c r="D756" s="12"/>
      <c r="E756" s="12"/>
    </row>
    <row r="757">
      <c r="C757" s="12"/>
      <c r="D757" s="12"/>
      <c r="E757" s="12"/>
    </row>
    <row r="758">
      <c r="C758" s="12"/>
      <c r="D758" s="12"/>
      <c r="E758" s="12"/>
    </row>
    <row r="759">
      <c r="C759" s="12"/>
      <c r="D759" s="12"/>
      <c r="E759" s="12"/>
    </row>
    <row r="760">
      <c r="C760" s="12"/>
      <c r="D760" s="12"/>
      <c r="E760" s="12"/>
    </row>
    <row r="761">
      <c r="C761" s="12"/>
      <c r="D761" s="12"/>
      <c r="E761" s="12"/>
    </row>
    <row r="762">
      <c r="C762" s="12"/>
      <c r="D762" s="12"/>
      <c r="E762" s="12"/>
    </row>
    <row r="763">
      <c r="C763" s="12"/>
      <c r="D763" s="12"/>
      <c r="E763" s="12"/>
    </row>
    <row r="764">
      <c r="C764" s="12"/>
      <c r="D764" s="12"/>
      <c r="E764" s="12"/>
    </row>
    <row r="765">
      <c r="C765" s="12"/>
      <c r="D765" s="12"/>
      <c r="E765" s="12"/>
    </row>
    <row r="766">
      <c r="C766" s="12"/>
      <c r="D766" s="12"/>
      <c r="E766" s="12"/>
    </row>
    <row r="767">
      <c r="C767" s="12"/>
      <c r="D767" s="12"/>
      <c r="E767" s="12"/>
    </row>
    <row r="768">
      <c r="C768" s="12"/>
      <c r="D768" s="12"/>
      <c r="E768" s="12"/>
    </row>
    <row r="769">
      <c r="C769" s="12"/>
      <c r="D769" s="12"/>
      <c r="E769" s="12"/>
    </row>
    <row r="770">
      <c r="C770" s="12"/>
      <c r="D770" s="12"/>
      <c r="E770" s="12"/>
    </row>
    <row r="771">
      <c r="C771" s="12"/>
      <c r="D771" s="12"/>
      <c r="E771" s="12"/>
    </row>
    <row r="772">
      <c r="C772" s="12"/>
      <c r="D772" s="12"/>
      <c r="E772" s="12"/>
    </row>
    <row r="773">
      <c r="C773" s="12"/>
      <c r="D773" s="12"/>
      <c r="E773" s="12"/>
    </row>
    <row r="774">
      <c r="C774" s="12"/>
      <c r="D774" s="12"/>
      <c r="E774" s="12"/>
    </row>
    <row r="775">
      <c r="C775" s="12"/>
      <c r="D775" s="12"/>
      <c r="E775" s="12"/>
    </row>
    <row r="776">
      <c r="C776" s="12"/>
      <c r="D776" s="12"/>
      <c r="E776" s="12"/>
    </row>
    <row r="777">
      <c r="C777" s="12"/>
      <c r="D777" s="12"/>
      <c r="E777" s="12"/>
    </row>
    <row r="778">
      <c r="C778" s="12"/>
      <c r="D778" s="12"/>
      <c r="E778" s="12"/>
    </row>
    <row r="779">
      <c r="C779" s="12"/>
      <c r="D779" s="12"/>
      <c r="E779" s="12"/>
    </row>
    <row r="780">
      <c r="C780" s="12"/>
      <c r="D780" s="12"/>
      <c r="E780" s="12"/>
    </row>
    <row r="781">
      <c r="C781" s="12"/>
      <c r="D781" s="12"/>
      <c r="E781" s="12"/>
    </row>
    <row r="782">
      <c r="C782" s="12"/>
      <c r="D782" s="12"/>
      <c r="E782" s="12"/>
    </row>
    <row r="783">
      <c r="C783" s="12"/>
      <c r="D783" s="12"/>
      <c r="E783" s="12"/>
    </row>
    <row r="784">
      <c r="C784" s="12"/>
      <c r="D784" s="12"/>
      <c r="E784" s="12"/>
    </row>
    <row r="785">
      <c r="C785" s="12"/>
      <c r="D785" s="12"/>
      <c r="E785" s="12"/>
    </row>
    <row r="786">
      <c r="C786" s="12"/>
      <c r="D786" s="12"/>
      <c r="E786" s="12"/>
    </row>
    <row r="787">
      <c r="C787" s="12"/>
      <c r="D787" s="12"/>
      <c r="E787" s="12"/>
    </row>
    <row r="788">
      <c r="C788" s="12"/>
      <c r="D788" s="12"/>
      <c r="E788" s="12"/>
    </row>
    <row r="789">
      <c r="C789" s="12"/>
      <c r="D789" s="12"/>
      <c r="E789" s="12"/>
    </row>
    <row r="790">
      <c r="C790" s="12"/>
      <c r="D790" s="12"/>
      <c r="E790" s="12"/>
    </row>
    <row r="791">
      <c r="C791" s="12"/>
      <c r="D791" s="12"/>
      <c r="E791" s="12"/>
    </row>
    <row r="792">
      <c r="C792" s="12"/>
      <c r="D792" s="12"/>
      <c r="E792" s="12"/>
    </row>
    <row r="793">
      <c r="C793" s="12"/>
      <c r="D793" s="12"/>
      <c r="E793" s="12"/>
    </row>
    <row r="794">
      <c r="C794" s="12"/>
      <c r="D794" s="12"/>
      <c r="E794" s="12"/>
    </row>
    <row r="795">
      <c r="C795" s="12"/>
      <c r="D795" s="12"/>
      <c r="E795" s="12"/>
    </row>
    <row r="796">
      <c r="C796" s="12"/>
      <c r="D796" s="12"/>
      <c r="E796" s="12"/>
    </row>
    <row r="797">
      <c r="C797" s="12"/>
      <c r="D797" s="12"/>
      <c r="E797" s="12"/>
    </row>
    <row r="798">
      <c r="C798" s="12"/>
      <c r="D798" s="12"/>
      <c r="E798" s="12"/>
    </row>
    <row r="799">
      <c r="C799" s="12"/>
      <c r="D799" s="12"/>
      <c r="E799" s="12"/>
    </row>
    <row r="800">
      <c r="C800" s="12"/>
      <c r="D800" s="12"/>
      <c r="E800" s="12"/>
    </row>
    <row r="801">
      <c r="C801" s="12"/>
      <c r="D801" s="12"/>
      <c r="E801" s="12"/>
    </row>
    <row r="802">
      <c r="C802" s="12"/>
      <c r="D802" s="12"/>
      <c r="E802" s="12"/>
    </row>
    <row r="803">
      <c r="C803" s="12"/>
      <c r="D803" s="12"/>
      <c r="E803" s="12"/>
    </row>
    <row r="804">
      <c r="C804" s="12"/>
      <c r="D804" s="12"/>
      <c r="E804" s="12"/>
    </row>
    <row r="805">
      <c r="C805" s="12"/>
      <c r="D805" s="12"/>
      <c r="E805" s="12"/>
    </row>
    <row r="806">
      <c r="C806" s="12"/>
      <c r="D806" s="12"/>
      <c r="E806" s="12"/>
    </row>
    <row r="807">
      <c r="C807" s="12"/>
      <c r="D807" s="12"/>
      <c r="E807" s="12"/>
    </row>
    <row r="808">
      <c r="C808" s="12"/>
      <c r="D808" s="12"/>
      <c r="E808" s="12"/>
    </row>
    <row r="809">
      <c r="C809" s="12"/>
      <c r="D809" s="12"/>
      <c r="E809" s="12"/>
    </row>
    <row r="810">
      <c r="C810" s="12"/>
      <c r="D810" s="12"/>
      <c r="E810" s="12"/>
    </row>
    <row r="811">
      <c r="C811" s="12"/>
      <c r="D811" s="12"/>
      <c r="E811" s="12"/>
    </row>
    <row r="812">
      <c r="C812" s="12"/>
      <c r="D812" s="12"/>
      <c r="E812" s="12"/>
    </row>
    <row r="813">
      <c r="C813" s="12"/>
      <c r="D813" s="12"/>
      <c r="E813" s="12"/>
    </row>
    <row r="814">
      <c r="C814" s="12"/>
      <c r="D814" s="12"/>
      <c r="E814" s="12"/>
    </row>
    <row r="815">
      <c r="C815" s="12"/>
      <c r="D815" s="12"/>
      <c r="E815" s="12"/>
    </row>
    <row r="816">
      <c r="C816" s="12"/>
      <c r="D816" s="12"/>
      <c r="E816" s="12"/>
    </row>
    <row r="817">
      <c r="C817" s="12"/>
      <c r="D817" s="12"/>
      <c r="E817" s="12"/>
    </row>
    <row r="818">
      <c r="C818" s="12"/>
      <c r="D818" s="12"/>
      <c r="E818" s="12"/>
    </row>
    <row r="819">
      <c r="C819" s="12"/>
      <c r="D819" s="12"/>
      <c r="E819" s="12"/>
    </row>
    <row r="820">
      <c r="C820" s="12"/>
      <c r="D820" s="12"/>
      <c r="E820" s="12"/>
    </row>
    <row r="821">
      <c r="C821" s="12"/>
      <c r="D821" s="12"/>
      <c r="E821" s="12"/>
    </row>
    <row r="822">
      <c r="C822" s="12"/>
      <c r="D822" s="12"/>
      <c r="E822" s="12"/>
    </row>
    <row r="823">
      <c r="C823" s="12"/>
      <c r="D823" s="12"/>
      <c r="E823" s="12"/>
    </row>
    <row r="824">
      <c r="C824" s="12"/>
      <c r="D824" s="12"/>
      <c r="E824" s="12"/>
    </row>
    <row r="825">
      <c r="C825" s="12"/>
      <c r="D825" s="12"/>
      <c r="E825" s="12"/>
    </row>
    <row r="826">
      <c r="C826" s="12"/>
      <c r="D826" s="12"/>
      <c r="E826" s="12"/>
    </row>
    <row r="827">
      <c r="C827" s="12"/>
      <c r="D827" s="12"/>
      <c r="E827" s="12"/>
    </row>
    <row r="828">
      <c r="C828" s="12"/>
      <c r="D828" s="12"/>
      <c r="E828" s="12"/>
    </row>
    <row r="829">
      <c r="C829" s="12"/>
      <c r="D829" s="12"/>
      <c r="E829" s="12"/>
    </row>
    <row r="830">
      <c r="C830" s="12"/>
      <c r="D830" s="12"/>
      <c r="E830" s="12"/>
    </row>
    <row r="831">
      <c r="C831" s="12"/>
      <c r="D831" s="12"/>
      <c r="E831" s="12"/>
    </row>
    <row r="832">
      <c r="C832" s="12"/>
      <c r="D832" s="12"/>
      <c r="E832" s="12"/>
    </row>
    <row r="833">
      <c r="C833" s="12"/>
      <c r="D833" s="12"/>
      <c r="E833" s="12"/>
    </row>
    <row r="834">
      <c r="C834" s="12"/>
      <c r="D834" s="12"/>
      <c r="E834" s="12"/>
    </row>
    <row r="835">
      <c r="C835" s="12"/>
      <c r="D835" s="12"/>
      <c r="E835" s="12"/>
    </row>
    <row r="836">
      <c r="C836" s="12"/>
      <c r="D836" s="12"/>
      <c r="E836" s="12"/>
    </row>
    <row r="837">
      <c r="C837" s="12"/>
      <c r="D837" s="12"/>
      <c r="E837" s="12"/>
    </row>
    <row r="838">
      <c r="C838" s="12"/>
      <c r="D838" s="12"/>
      <c r="E838" s="12"/>
    </row>
    <row r="839">
      <c r="C839" s="12"/>
      <c r="D839" s="12"/>
      <c r="E839" s="12"/>
    </row>
    <row r="840">
      <c r="C840" s="12"/>
      <c r="D840" s="12"/>
      <c r="E840" s="12"/>
    </row>
    <row r="841">
      <c r="C841" s="12"/>
      <c r="D841" s="12"/>
      <c r="E841" s="12"/>
    </row>
    <row r="842">
      <c r="C842" s="12"/>
      <c r="D842" s="12"/>
      <c r="E842" s="12"/>
    </row>
    <row r="843">
      <c r="C843" s="12"/>
      <c r="D843" s="12"/>
      <c r="E843" s="12"/>
    </row>
    <row r="844">
      <c r="C844" s="12"/>
      <c r="D844" s="12"/>
      <c r="E844" s="12"/>
    </row>
    <row r="845">
      <c r="C845" s="12"/>
      <c r="D845" s="12"/>
      <c r="E845" s="12"/>
    </row>
    <row r="846">
      <c r="C846" s="12"/>
      <c r="D846" s="12"/>
      <c r="E846" s="12"/>
    </row>
    <row r="847">
      <c r="C847" s="12"/>
      <c r="D847" s="12"/>
      <c r="E847" s="12"/>
    </row>
    <row r="848">
      <c r="C848" s="12"/>
      <c r="D848" s="12"/>
      <c r="E848" s="12"/>
    </row>
    <row r="849">
      <c r="C849" s="12"/>
      <c r="D849" s="12"/>
      <c r="E849" s="12"/>
    </row>
    <row r="850">
      <c r="C850" s="12"/>
      <c r="D850" s="12"/>
      <c r="E850" s="12"/>
    </row>
    <row r="851">
      <c r="C851" s="12"/>
      <c r="D851" s="12"/>
      <c r="E851" s="12"/>
    </row>
    <row r="852">
      <c r="C852" s="12"/>
      <c r="D852" s="12"/>
      <c r="E852" s="12"/>
    </row>
    <row r="853">
      <c r="C853" s="12"/>
      <c r="D853" s="12"/>
      <c r="E853" s="12"/>
    </row>
    <row r="854">
      <c r="C854" s="12"/>
      <c r="D854" s="12"/>
      <c r="E854" s="12"/>
    </row>
    <row r="855">
      <c r="C855" s="12"/>
      <c r="D855" s="12"/>
      <c r="E855" s="12"/>
    </row>
    <row r="856">
      <c r="C856" s="12"/>
      <c r="D856" s="12"/>
      <c r="E856" s="12"/>
    </row>
    <row r="857">
      <c r="C857" s="12"/>
      <c r="D857" s="12"/>
      <c r="E857" s="12"/>
    </row>
    <row r="858">
      <c r="C858" s="12"/>
      <c r="D858" s="12"/>
      <c r="E858" s="12"/>
    </row>
    <row r="859">
      <c r="C859" s="12"/>
      <c r="D859" s="12"/>
      <c r="E859" s="12"/>
    </row>
    <row r="860">
      <c r="C860" s="12"/>
      <c r="D860" s="12"/>
      <c r="E860" s="12"/>
    </row>
    <row r="861">
      <c r="C861" s="12"/>
      <c r="D861" s="12"/>
      <c r="E861" s="12"/>
    </row>
    <row r="862">
      <c r="C862" s="12"/>
      <c r="D862" s="12"/>
      <c r="E862" s="12"/>
    </row>
    <row r="863">
      <c r="C863" s="12"/>
      <c r="D863" s="12"/>
      <c r="E863" s="12"/>
    </row>
    <row r="864">
      <c r="C864" s="12"/>
      <c r="D864" s="12"/>
      <c r="E864" s="12"/>
    </row>
    <row r="865">
      <c r="C865" s="12"/>
      <c r="D865" s="12"/>
      <c r="E865" s="12"/>
    </row>
    <row r="866">
      <c r="C866" s="12"/>
      <c r="D866" s="12"/>
      <c r="E866" s="12"/>
    </row>
    <row r="867">
      <c r="C867" s="12"/>
      <c r="D867" s="12"/>
      <c r="E867" s="12"/>
    </row>
    <row r="868">
      <c r="C868" s="12"/>
      <c r="D868" s="12"/>
      <c r="E868" s="12"/>
    </row>
    <row r="869">
      <c r="C869" s="12"/>
      <c r="D869" s="12"/>
      <c r="E869" s="12"/>
    </row>
    <row r="870">
      <c r="C870" s="12"/>
      <c r="D870" s="12"/>
      <c r="E870" s="12"/>
    </row>
    <row r="871">
      <c r="C871" s="12"/>
      <c r="D871" s="12"/>
      <c r="E871" s="12"/>
    </row>
    <row r="872">
      <c r="C872" s="12"/>
      <c r="D872" s="12"/>
      <c r="E872" s="12"/>
    </row>
    <row r="873">
      <c r="C873" s="12"/>
      <c r="D873" s="12"/>
      <c r="E873" s="12"/>
    </row>
    <row r="874">
      <c r="C874" s="12"/>
      <c r="D874" s="12"/>
      <c r="E874" s="12"/>
    </row>
    <row r="875">
      <c r="C875" s="12"/>
      <c r="D875" s="12"/>
      <c r="E875" s="12"/>
    </row>
    <row r="876">
      <c r="C876" s="12"/>
      <c r="D876" s="12"/>
      <c r="E876" s="12"/>
    </row>
    <row r="877">
      <c r="C877" s="12"/>
      <c r="D877" s="12"/>
      <c r="E877" s="12"/>
    </row>
    <row r="878">
      <c r="C878" s="12"/>
      <c r="D878" s="12"/>
      <c r="E878" s="12"/>
    </row>
    <row r="879">
      <c r="C879" s="12"/>
      <c r="D879" s="12"/>
      <c r="E879" s="12"/>
    </row>
    <row r="880">
      <c r="C880" s="12"/>
      <c r="D880" s="12"/>
      <c r="E880" s="12"/>
    </row>
    <row r="881">
      <c r="C881" s="12"/>
      <c r="D881" s="12"/>
      <c r="E881" s="12"/>
    </row>
    <row r="882">
      <c r="C882" s="12"/>
      <c r="D882" s="12"/>
      <c r="E882" s="12"/>
    </row>
    <row r="883">
      <c r="C883" s="12"/>
      <c r="D883" s="12"/>
      <c r="E883" s="12"/>
    </row>
    <row r="884">
      <c r="C884" s="12"/>
      <c r="D884" s="12"/>
      <c r="E884" s="12"/>
    </row>
    <row r="885">
      <c r="C885" s="12"/>
      <c r="D885" s="12"/>
      <c r="E885" s="12"/>
    </row>
    <row r="886">
      <c r="C886" s="12"/>
      <c r="D886" s="12"/>
      <c r="E886" s="12"/>
    </row>
    <row r="887">
      <c r="C887" s="12"/>
      <c r="D887" s="12"/>
      <c r="E887" s="12"/>
    </row>
    <row r="888">
      <c r="C888" s="12"/>
      <c r="D888" s="12"/>
      <c r="E888" s="12"/>
    </row>
    <row r="889">
      <c r="C889" s="12"/>
      <c r="D889" s="12"/>
      <c r="E889" s="12"/>
    </row>
    <row r="890">
      <c r="C890" s="12"/>
      <c r="D890" s="12"/>
      <c r="E890" s="12"/>
    </row>
    <row r="891">
      <c r="C891" s="12"/>
      <c r="D891" s="12"/>
      <c r="E891" s="12"/>
    </row>
    <row r="892">
      <c r="C892" s="12"/>
      <c r="D892" s="12"/>
      <c r="E892" s="12"/>
    </row>
    <row r="893">
      <c r="C893" s="12"/>
      <c r="D893" s="12"/>
      <c r="E893" s="12"/>
    </row>
    <row r="894">
      <c r="C894" s="12"/>
      <c r="D894" s="12"/>
      <c r="E894" s="12"/>
    </row>
    <row r="895">
      <c r="C895" s="12"/>
      <c r="D895" s="12"/>
      <c r="E895" s="12"/>
    </row>
    <row r="896">
      <c r="C896" s="12"/>
      <c r="D896" s="12"/>
      <c r="E896" s="12"/>
    </row>
    <row r="897">
      <c r="C897" s="12"/>
      <c r="D897" s="12"/>
      <c r="E897" s="12"/>
    </row>
    <row r="898">
      <c r="C898" s="12"/>
      <c r="D898" s="12"/>
      <c r="E898" s="12"/>
    </row>
    <row r="899">
      <c r="C899" s="12"/>
      <c r="D899" s="12"/>
      <c r="E899" s="12"/>
    </row>
    <row r="900">
      <c r="C900" s="12"/>
      <c r="D900" s="12"/>
      <c r="E900" s="12"/>
    </row>
    <row r="901">
      <c r="C901" s="12"/>
      <c r="D901" s="12"/>
      <c r="E901" s="12"/>
    </row>
    <row r="902">
      <c r="C902" s="12"/>
      <c r="D902" s="12"/>
      <c r="E902" s="12"/>
    </row>
    <row r="903">
      <c r="C903" s="12"/>
      <c r="D903" s="12"/>
      <c r="E903" s="12"/>
    </row>
    <row r="904">
      <c r="C904" s="12"/>
      <c r="D904" s="12"/>
      <c r="E904" s="12"/>
    </row>
    <row r="905">
      <c r="C905" s="12"/>
      <c r="D905" s="12"/>
      <c r="E905" s="12"/>
    </row>
    <row r="906">
      <c r="C906" s="12"/>
      <c r="D906" s="12"/>
      <c r="E906" s="12"/>
    </row>
    <row r="907">
      <c r="C907" s="12"/>
      <c r="D907" s="12"/>
      <c r="E907" s="12"/>
    </row>
    <row r="908">
      <c r="C908" s="12"/>
      <c r="D908" s="12"/>
      <c r="E908" s="12"/>
    </row>
    <row r="909">
      <c r="C909" s="12"/>
      <c r="D909" s="12"/>
      <c r="E909" s="12"/>
    </row>
    <row r="910">
      <c r="C910" s="12"/>
      <c r="D910" s="12"/>
      <c r="E910" s="12"/>
    </row>
    <row r="911">
      <c r="C911" s="12"/>
      <c r="D911" s="12"/>
      <c r="E911" s="12"/>
    </row>
    <row r="912">
      <c r="C912" s="12"/>
      <c r="D912" s="12"/>
      <c r="E912" s="12"/>
    </row>
    <row r="913">
      <c r="C913" s="12"/>
      <c r="D913" s="12"/>
      <c r="E913" s="12"/>
    </row>
    <row r="914">
      <c r="C914" s="12"/>
      <c r="D914" s="12"/>
      <c r="E914" s="12"/>
    </row>
    <row r="915">
      <c r="C915" s="12"/>
      <c r="D915" s="12"/>
      <c r="E915" s="12"/>
    </row>
    <row r="916">
      <c r="C916" s="12"/>
      <c r="D916" s="12"/>
      <c r="E916" s="12"/>
    </row>
    <row r="917">
      <c r="C917" s="12"/>
      <c r="D917" s="12"/>
      <c r="E917" s="12"/>
    </row>
    <row r="918">
      <c r="C918" s="12"/>
      <c r="D918" s="12"/>
      <c r="E918" s="12"/>
    </row>
    <row r="919">
      <c r="C919" s="12"/>
      <c r="D919" s="12"/>
      <c r="E919" s="12"/>
    </row>
    <row r="920">
      <c r="C920" s="12"/>
      <c r="D920" s="12"/>
      <c r="E920" s="12"/>
    </row>
    <row r="921">
      <c r="C921" s="12"/>
      <c r="D921" s="12"/>
      <c r="E921" s="12"/>
    </row>
    <row r="922">
      <c r="C922" s="12"/>
      <c r="D922" s="12"/>
      <c r="E922" s="12"/>
    </row>
    <row r="923">
      <c r="C923" s="12"/>
      <c r="D923" s="12"/>
      <c r="E923" s="12"/>
    </row>
    <row r="924">
      <c r="C924" s="12"/>
      <c r="D924" s="12"/>
      <c r="E924" s="12"/>
    </row>
    <row r="925">
      <c r="C925" s="12"/>
      <c r="D925" s="12"/>
      <c r="E925" s="12"/>
    </row>
    <row r="926">
      <c r="C926" s="12"/>
      <c r="D926" s="12"/>
      <c r="E926" s="12"/>
    </row>
    <row r="927">
      <c r="C927" s="12"/>
      <c r="D927" s="12"/>
      <c r="E927" s="12"/>
    </row>
    <row r="928">
      <c r="C928" s="12"/>
      <c r="D928" s="12"/>
      <c r="E928" s="12"/>
    </row>
    <row r="929">
      <c r="C929" s="12"/>
      <c r="D929" s="12"/>
      <c r="E929" s="12"/>
    </row>
    <row r="930">
      <c r="C930" s="12"/>
      <c r="D930" s="12"/>
      <c r="E930" s="12"/>
    </row>
    <row r="931">
      <c r="C931" s="12"/>
      <c r="D931" s="12"/>
      <c r="E931" s="12"/>
    </row>
    <row r="932">
      <c r="C932" s="12"/>
      <c r="D932" s="12"/>
      <c r="E932" s="12"/>
    </row>
    <row r="933">
      <c r="C933" s="12"/>
      <c r="D933" s="12"/>
      <c r="E933" s="12"/>
    </row>
    <row r="934">
      <c r="C934" s="12"/>
      <c r="D934" s="12"/>
      <c r="E934" s="12"/>
    </row>
    <row r="935">
      <c r="C935" s="12"/>
      <c r="D935" s="12"/>
      <c r="E935" s="12"/>
    </row>
    <row r="936">
      <c r="C936" s="12"/>
      <c r="D936" s="12"/>
      <c r="E936" s="12"/>
    </row>
    <row r="937">
      <c r="C937" s="12"/>
      <c r="D937" s="12"/>
      <c r="E937" s="12"/>
    </row>
    <row r="938">
      <c r="C938" s="12"/>
      <c r="D938" s="12"/>
      <c r="E938" s="12"/>
    </row>
    <row r="939">
      <c r="C939" s="12"/>
      <c r="D939" s="12"/>
      <c r="E939" s="12"/>
    </row>
    <row r="940">
      <c r="C940" s="12"/>
      <c r="D940" s="12"/>
      <c r="E940" s="12"/>
    </row>
    <row r="941">
      <c r="C941" s="12"/>
      <c r="D941" s="12"/>
      <c r="E941" s="12"/>
    </row>
    <row r="942">
      <c r="C942" s="12"/>
      <c r="D942" s="12"/>
      <c r="E942" s="12"/>
    </row>
    <row r="943">
      <c r="C943" s="12"/>
      <c r="D943" s="12"/>
      <c r="E943" s="12"/>
    </row>
    <row r="944">
      <c r="C944" s="12"/>
      <c r="D944" s="12"/>
      <c r="E944" s="12"/>
    </row>
    <row r="945">
      <c r="C945" s="12"/>
      <c r="D945" s="12"/>
      <c r="E945" s="12"/>
    </row>
    <row r="946">
      <c r="C946" s="12"/>
      <c r="D946" s="12"/>
      <c r="E946" s="12"/>
    </row>
    <row r="947">
      <c r="C947" s="12"/>
      <c r="D947" s="12"/>
      <c r="E947" s="12"/>
    </row>
    <row r="948">
      <c r="C948" s="12"/>
      <c r="D948" s="12"/>
      <c r="E948" s="12"/>
    </row>
    <row r="949">
      <c r="C949" s="12"/>
      <c r="D949" s="12"/>
      <c r="E949" s="12"/>
    </row>
    <row r="950">
      <c r="C950" s="12"/>
      <c r="D950" s="12"/>
      <c r="E950" s="12"/>
    </row>
    <row r="951">
      <c r="C951" s="12"/>
      <c r="D951" s="12"/>
      <c r="E951" s="12"/>
    </row>
    <row r="952">
      <c r="C952" s="12"/>
      <c r="D952" s="12"/>
      <c r="E952" s="12"/>
    </row>
    <row r="953">
      <c r="C953" s="12"/>
      <c r="D953" s="12"/>
      <c r="E953" s="12"/>
    </row>
    <row r="954">
      <c r="C954" s="12"/>
      <c r="D954" s="12"/>
      <c r="E954" s="12"/>
    </row>
    <row r="955">
      <c r="C955" s="12"/>
      <c r="D955" s="12"/>
      <c r="E955" s="12"/>
    </row>
    <row r="956">
      <c r="C956" s="12"/>
      <c r="D956" s="12"/>
      <c r="E956" s="12"/>
    </row>
    <row r="957">
      <c r="C957" s="12"/>
      <c r="D957" s="12"/>
      <c r="E957" s="12"/>
    </row>
    <row r="958">
      <c r="C958" s="12"/>
      <c r="D958" s="12"/>
      <c r="E958" s="12"/>
    </row>
    <row r="959">
      <c r="C959" s="12"/>
      <c r="D959" s="12"/>
      <c r="E959" s="12"/>
    </row>
    <row r="960">
      <c r="C960" s="12"/>
      <c r="D960" s="12"/>
      <c r="E960" s="12"/>
    </row>
    <row r="961">
      <c r="C961" s="12"/>
      <c r="D961" s="12"/>
      <c r="E961" s="12"/>
    </row>
    <row r="962">
      <c r="C962" s="12"/>
      <c r="D962" s="12"/>
      <c r="E962" s="12"/>
    </row>
    <row r="963">
      <c r="C963" s="12"/>
      <c r="D963" s="12"/>
      <c r="E963" s="12"/>
    </row>
    <row r="964">
      <c r="C964" s="12"/>
      <c r="D964" s="12"/>
      <c r="E964" s="12"/>
    </row>
    <row r="965">
      <c r="C965" s="12"/>
      <c r="D965" s="12"/>
      <c r="E965" s="12"/>
    </row>
    <row r="966">
      <c r="C966" s="12"/>
      <c r="D966" s="12"/>
      <c r="E966" s="12"/>
    </row>
    <row r="967">
      <c r="C967" s="12"/>
      <c r="D967" s="12"/>
      <c r="E967" s="12"/>
    </row>
    <row r="968">
      <c r="C968" s="12"/>
      <c r="D968" s="12"/>
      <c r="E968" s="12"/>
    </row>
    <row r="969">
      <c r="C969" s="12"/>
      <c r="D969" s="12"/>
      <c r="E969" s="12"/>
    </row>
    <row r="970">
      <c r="C970" s="12"/>
      <c r="D970" s="12"/>
      <c r="E970" s="12"/>
    </row>
    <row r="971">
      <c r="C971" s="12"/>
      <c r="D971" s="12"/>
      <c r="E971" s="12"/>
    </row>
    <row r="972">
      <c r="C972" s="12"/>
      <c r="D972" s="12"/>
      <c r="E972" s="12"/>
    </row>
    <row r="973">
      <c r="C973" s="12"/>
      <c r="D973" s="12"/>
      <c r="E973" s="12"/>
    </row>
    <row r="974">
      <c r="C974" s="12"/>
      <c r="D974" s="12"/>
      <c r="E974" s="12"/>
    </row>
    <row r="975">
      <c r="C975" s="12"/>
      <c r="D975" s="12"/>
      <c r="E975" s="12"/>
    </row>
    <row r="976">
      <c r="C976" s="12"/>
      <c r="D976" s="12"/>
      <c r="E976" s="12"/>
    </row>
    <row r="977">
      <c r="C977" s="12"/>
      <c r="D977" s="12"/>
      <c r="E977" s="12"/>
    </row>
    <row r="978">
      <c r="C978" s="12"/>
      <c r="D978" s="12"/>
      <c r="E978" s="12"/>
    </row>
    <row r="979">
      <c r="C979" s="12"/>
      <c r="D979" s="12"/>
      <c r="E979" s="12"/>
    </row>
    <row r="980">
      <c r="C980" s="12"/>
      <c r="D980" s="12"/>
      <c r="E980" s="12"/>
    </row>
    <row r="981">
      <c r="C981" s="12"/>
      <c r="D981" s="12"/>
      <c r="E981" s="12"/>
    </row>
    <row r="982">
      <c r="C982" s="12"/>
      <c r="D982" s="12"/>
      <c r="E982" s="12"/>
    </row>
    <row r="983">
      <c r="C983" s="12"/>
      <c r="D983" s="12"/>
      <c r="E983" s="12"/>
    </row>
    <row r="984">
      <c r="C984" s="12"/>
      <c r="D984" s="12"/>
      <c r="E984" s="12"/>
    </row>
    <row r="985">
      <c r="C985" s="12"/>
      <c r="D985" s="12"/>
      <c r="E985" s="12"/>
    </row>
    <row r="986">
      <c r="C986" s="12"/>
      <c r="D986" s="12"/>
      <c r="E986" s="12"/>
    </row>
    <row r="987">
      <c r="C987" s="12"/>
      <c r="D987" s="12"/>
      <c r="E987" s="12"/>
    </row>
    <row r="988">
      <c r="C988" s="12"/>
      <c r="D988" s="12"/>
      <c r="E988" s="12"/>
    </row>
    <row r="989">
      <c r="C989" s="12"/>
      <c r="D989" s="12"/>
      <c r="E989" s="12"/>
    </row>
    <row r="990">
      <c r="C990" s="12"/>
      <c r="D990" s="12"/>
      <c r="E990" s="12"/>
    </row>
    <row r="991">
      <c r="C991" s="12"/>
      <c r="D991" s="12"/>
      <c r="E991" s="12"/>
    </row>
    <row r="992">
      <c r="C992" s="12"/>
      <c r="D992" s="12"/>
      <c r="E992" s="12"/>
    </row>
    <row r="993">
      <c r="C993" s="12"/>
      <c r="D993" s="12"/>
      <c r="E993" s="12"/>
    </row>
    <row r="994">
      <c r="C994" s="12"/>
      <c r="D994" s="12"/>
      <c r="E994" s="12"/>
    </row>
    <row r="995">
      <c r="C995" s="12"/>
      <c r="D995" s="12"/>
      <c r="E995" s="12"/>
    </row>
    <row r="996">
      <c r="C996" s="12"/>
      <c r="D996" s="12"/>
      <c r="E996" s="12"/>
    </row>
    <row r="997">
      <c r="C997" s="12"/>
      <c r="D997" s="12"/>
      <c r="E997" s="12"/>
    </row>
    <row r="998">
      <c r="C998" s="12"/>
      <c r="D998" s="12"/>
      <c r="E998" s="12"/>
    </row>
    <row r="999">
      <c r="C999" s="12"/>
      <c r="D999" s="12"/>
      <c r="E999" s="12"/>
    </row>
    <row r="1000">
      <c r="C1000" s="12"/>
      <c r="D1000" s="12"/>
      <c r="E1000" s="12"/>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20.78"/>
    <col customWidth="1" min="3" max="3" width="9.78"/>
    <col customWidth="1" min="4" max="4" width="40.78"/>
    <col customWidth="1" min="5" max="5" width="70.78"/>
    <col customWidth="1" min="6" max="6" width="42.78"/>
    <col customWidth="1" min="7" max="7" width="46.78"/>
    <col customWidth="1" min="8" max="8" width="25.0"/>
    <col customWidth="1" min="9" max="10" width="10.78"/>
  </cols>
  <sheetData>
    <row r="1" ht="15.75" customHeight="1">
      <c r="A1" s="1" t="s">
        <v>1</v>
      </c>
      <c r="B1" s="1" t="s">
        <v>3</v>
      </c>
      <c r="C1" s="1" t="s">
        <v>4</v>
      </c>
      <c r="D1" s="1" t="s">
        <v>6</v>
      </c>
      <c r="E1" s="1" t="s">
        <v>7</v>
      </c>
      <c r="F1" s="1" t="s">
        <v>8</v>
      </c>
      <c r="G1" s="1" t="s">
        <v>9</v>
      </c>
      <c r="H1" s="3" t="s">
        <v>10</v>
      </c>
      <c r="I1" s="5" t="s">
        <v>13</v>
      </c>
      <c r="J1" s="5" t="s">
        <v>15</v>
      </c>
    </row>
    <row r="2" ht="15.75" customHeight="1">
      <c r="A2" s="1" t="s">
        <v>16</v>
      </c>
      <c r="B2" s="1" t="s">
        <v>17</v>
      </c>
      <c r="C2" s="1" t="s">
        <v>18</v>
      </c>
      <c r="D2" s="1" t="s">
        <v>19</v>
      </c>
      <c r="E2" s="1" t="s">
        <v>20</v>
      </c>
      <c r="F2" s="7" t="s">
        <v>21</v>
      </c>
      <c r="G2" s="7" t="s">
        <v>24</v>
      </c>
      <c r="H2" s="1" t="s">
        <v>25</v>
      </c>
      <c r="I2" s="9" t="s">
        <v>26</v>
      </c>
      <c r="J2" s="9" t="s">
        <v>27</v>
      </c>
    </row>
    <row r="3" ht="15.75" customHeight="1">
      <c r="A3" s="1" t="s">
        <v>16</v>
      </c>
      <c r="B3" s="1" t="s">
        <v>17</v>
      </c>
      <c r="C3" s="1" t="s">
        <v>28</v>
      </c>
      <c r="D3" s="1" t="s">
        <v>29</v>
      </c>
      <c r="E3" s="1" t="s">
        <v>30</v>
      </c>
      <c r="F3" s="7" t="s">
        <v>31</v>
      </c>
      <c r="G3" s="7" t="s">
        <v>33</v>
      </c>
      <c r="H3" s="1" t="s">
        <v>25</v>
      </c>
      <c r="I3" s="9" t="s">
        <v>26</v>
      </c>
      <c r="J3" s="9" t="s">
        <v>27</v>
      </c>
    </row>
    <row r="4" ht="15.75" customHeight="1">
      <c r="A4" s="1" t="s">
        <v>16</v>
      </c>
      <c r="B4" s="1" t="s">
        <v>17</v>
      </c>
      <c r="C4" s="1" t="s">
        <v>36</v>
      </c>
      <c r="D4" s="1" t="s">
        <v>37</v>
      </c>
      <c r="E4" s="1" t="s">
        <v>38</v>
      </c>
      <c r="F4" s="7" t="s">
        <v>39</v>
      </c>
      <c r="G4" s="7" t="s">
        <v>40</v>
      </c>
      <c r="H4" s="1" t="s">
        <v>25</v>
      </c>
      <c r="I4" s="9" t="s">
        <v>26</v>
      </c>
      <c r="J4" s="9" t="s">
        <v>27</v>
      </c>
    </row>
    <row r="5" ht="15.75" customHeight="1">
      <c r="A5" s="1" t="s">
        <v>16</v>
      </c>
      <c r="B5" s="1" t="s">
        <v>17</v>
      </c>
      <c r="C5" s="1" t="s">
        <v>43</v>
      </c>
      <c r="D5" s="1" t="s">
        <v>44</v>
      </c>
      <c r="E5" s="1" t="s">
        <v>45</v>
      </c>
      <c r="F5" s="7" t="s">
        <v>46</v>
      </c>
      <c r="G5" s="7" t="s">
        <v>47</v>
      </c>
      <c r="H5" s="1" t="s">
        <v>48</v>
      </c>
      <c r="I5" s="9" t="s">
        <v>48</v>
      </c>
      <c r="J5" s="9" t="s">
        <v>49</v>
      </c>
    </row>
    <row r="6" ht="15.75" customHeight="1">
      <c r="A6" s="1" t="s">
        <v>16</v>
      </c>
      <c r="B6" s="1" t="s">
        <v>17</v>
      </c>
      <c r="C6" s="1" t="s">
        <v>50</v>
      </c>
      <c r="D6" s="1" t="s">
        <v>51</v>
      </c>
      <c r="E6" s="1" t="s">
        <v>52</v>
      </c>
      <c r="F6" s="7" t="s">
        <v>53</v>
      </c>
      <c r="G6" s="7" t="s">
        <v>56</v>
      </c>
      <c r="H6" s="1" t="s">
        <v>48</v>
      </c>
      <c r="I6" s="9" t="s">
        <v>48</v>
      </c>
      <c r="J6" s="9" t="s">
        <v>49</v>
      </c>
    </row>
    <row r="7" ht="15.75" customHeight="1">
      <c r="A7" s="1" t="s">
        <v>16</v>
      </c>
      <c r="B7" s="1" t="s">
        <v>17</v>
      </c>
      <c r="C7" s="1" t="s">
        <v>57</v>
      </c>
      <c r="D7" s="1" t="s">
        <v>58</v>
      </c>
      <c r="E7" s="1" t="s">
        <v>59</v>
      </c>
      <c r="F7" s="7" t="s">
        <v>60</v>
      </c>
      <c r="G7" s="7" t="s">
        <v>61</v>
      </c>
      <c r="H7" s="1" t="s">
        <v>65</v>
      </c>
      <c r="I7" s="9" t="s">
        <v>65</v>
      </c>
      <c r="J7" s="9" t="s">
        <v>66</v>
      </c>
    </row>
    <row r="8" ht="15.75" customHeight="1">
      <c r="A8" s="1" t="s">
        <v>16</v>
      </c>
      <c r="B8" s="1" t="s">
        <v>17</v>
      </c>
      <c r="C8" s="1" t="s">
        <v>67</v>
      </c>
      <c r="D8" s="1" t="s">
        <v>68</v>
      </c>
      <c r="E8" s="1" t="s">
        <v>69</v>
      </c>
      <c r="F8" s="7" t="s">
        <v>70</v>
      </c>
      <c r="G8" s="7" t="s">
        <v>71</v>
      </c>
      <c r="H8" s="1" t="s">
        <v>65</v>
      </c>
      <c r="I8" s="9" t="s">
        <v>65</v>
      </c>
      <c r="J8" s="9" t="s">
        <v>66</v>
      </c>
    </row>
    <row r="9" ht="15.75" customHeight="1">
      <c r="A9" s="1" t="s">
        <v>16</v>
      </c>
      <c r="B9" s="1" t="s">
        <v>17</v>
      </c>
      <c r="C9" s="1" t="s">
        <v>72</v>
      </c>
      <c r="D9" s="1" t="s">
        <v>73</v>
      </c>
      <c r="E9" s="1" t="s">
        <v>74</v>
      </c>
      <c r="F9" s="7" t="s">
        <v>76</v>
      </c>
      <c r="G9" s="7" t="s">
        <v>78</v>
      </c>
      <c r="H9" s="1" t="s">
        <v>65</v>
      </c>
      <c r="I9" s="9" t="s">
        <v>65</v>
      </c>
      <c r="J9" s="9" t="s">
        <v>66</v>
      </c>
    </row>
    <row r="10" ht="15.75" customHeight="1">
      <c r="A10" s="1" t="s">
        <v>16</v>
      </c>
      <c r="B10" s="1" t="s">
        <v>17</v>
      </c>
      <c r="C10" s="1" t="s">
        <v>79</v>
      </c>
      <c r="D10" s="1" t="s">
        <v>80</v>
      </c>
      <c r="E10" s="1" t="s">
        <v>81</v>
      </c>
      <c r="F10" s="7" t="s">
        <v>82</v>
      </c>
      <c r="G10" s="7" t="s">
        <v>84</v>
      </c>
      <c r="H10" s="1" t="s">
        <v>48</v>
      </c>
      <c r="I10" s="9" t="s">
        <v>48</v>
      </c>
      <c r="J10" s="9" t="s">
        <v>49</v>
      </c>
    </row>
    <row r="11" ht="15.75" customHeight="1">
      <c r="A11" s="1" t="s">
        <v>16</v>
      </c>
      <c r="B11" s="1" t="s">
        <v>17</v>
      </c>
      <c r="C11" s="1" t="s">
        <v>87</v>
      </c>
      <c r="D11" s="1" t="s">
        <v>88</v>
      </c>
      <c r="E11" s="1" t="s">
        <v>89</v>
      </c>
      <c r="F11" s="7" t="s">
        <v>90</v>
      </c>
      <c r="G11" s="7" t="s">
        <v>91</v>
      </c>
      <c r="H11" s="1" t="s">
        <v>65</v>
      </c>
      <c r="I11" s="9" t="s">
        <v>65</v>
      </c>
      <c r="J11" s="9" t="s">
        <v>66</v>
      </c>
    </row>
    <row r="12" ht="15.75" customHeight="1">
      <c r="A12" s="1" t="s">
        <v>16</v>
      </c>
      <c r="B12" s="1" t="s">
        <v>17</v>
      </c>
      <c r="C12" s="1" t="s">
        <v>92</v>
      </c>
      <c r="D12" s="1" t="s">
        <v>93</v>
      </c>
      <c r="E12" s="1" t="s">
        <v>95</v>
      </c>
      <c r="F12" s="7" t="s">
        <v>96</v>
      </c>
      <c r="G12" s="7" t="s">
        <v>98</v>
      </c>
      <c r="H12" s="1" t="s">
        <v>48</v>
      </c>
      <c r="I12" s="9" t="s">
        <v>48</v>
      </c>
      <c r="J12" s="9" t="s">
        <v>49</v>
      </c>
    </row>
    <row r="13" ht="15.75" customHeight="1">
      <c r="A13" s="1" t="s">
        <v>16</v>
      </c>
      <c r="B13" s="1" t="s">
        <v>17</v>
      </c>
      <c r="C13" s="1" t="s">
        <v>99</v>
      </c>
      <c r="D13" s="1" t="s">
        <v>100</v>
      </c>
      <c r="E13" s="1" t="s">
        <v>101</v>
      </c>
      <c r="F13" s="7" t="s">
        <v>102</v>
      </c>
      <c r="G13" s="7" t="s">
        <v>103</v>
      </c>
      <c r="H13" s="1" t="s">
        <v>65</v>
      </c>
      <c r="I13" s="9" t="s">
        <v>65</v>
      </c>
      <c r="J13" s="9" t="s">
        <v>66</v>
      </c>
    </row>
    <row r="14" ht="15.75" customHeight="1">
      <c r="A14" s="1" t="s">
        <v>16</v>
      </c>
      <c r="B14" s="1" t="s">
        <v>17</v>
      </c>
      <c r="C14" s="1" t="s">
        <v>106</v>
      </c>
      <c r="D14" s="1" t="s">
        <v>107</v>
      </c>
      <c r="E14" s="1" t="s">
        <v>108</v>
      </c>
      <c r="F14" s="7" t="s">
        <v>109</v>
      </c>
      <c r="G14" s="7" t="s">
        <v>110</v>
      </c>
      <c r="H14" s="1" t="s">
        <v>26</v>
      </c>
      <c r="I14" s="9" t="s">
        <v>26</v>
      </c>
      <c r="J14" s="9" t="s">
        <v>111</v>
      </c>
    </row>
    <row r="15" ht="15.75" customHeight="1">
      <c r="A15" s="1" t="s">
        <v>16</v>
      </c>
      <c r="B15" s="1" t="s">
        <v>17</v>
      </c>
      <c r="C15" s="1" t="s">
        <v>112</v>
      </c>
      <c r="D15" s="1" t="s">
        <v>113</v>
      </c>
      <c r="E15" s="1" t="s">
        <v>114</v>
      </c>
      <c r="F15" s="7" t="s">
        <v>115</v>
      </c>
      <c r="G15" s="7" t="s">
        <v>118</v>
      </c>
      <c r="H15" s="1" t="s">
        <v>65</v>
      </c>
      <c r="I15" s="9" t="s">
        <v>65</v>
      </c>
      <c r="J15" s="9" t="s">
        <v>66</v>
      </c>
    </row>
    <row r="16" ht="15.75" customHeight="1">
      <c r="A16" s="1" t="s">
        <v>16</v>
      </c>
      <c r="B16" s="1" t="s">
        <v>17</v>
      </c>
      <c r="C16" s="1" t="s">
        <v>119</v>
      </c>
      <c r="D16" s="1" t="s">
        <v>120</v>
      </c>
      <c r="E16" s="1" t="s">
        <v>121</v>
      </c>
      <c r="F16" s="7" t="s">
        <v>122</v>
      </c>
      <c r="G16" s="7" t="s">
        <v>123</v>
      </c>
      <c r="H16" s="1" t="s">
        <v>25</v>
      </c>
      <c r="I16" s="9" t="s">
        <v>26</v>
      </c>
      <c r="J16" s="9" t="s">
        <v>126</v>
      </c>
    </row>
    <row r="17" ht="15.75" customHeight="1">
      <c r="A17" s="1" t="s">
        <v>16</v>
      </c>
      <c r="B17" s="1" t="s">
        <v>17</v>
      </c>
      <c r="C17" s="1" t="s">
        <v>127</v>
      </c>
      <c r="D17" s="1" t="s">
        <v>128</v>
      </c>
      <c r="E17" s="1" t="s">
        <v>129</v>
      </c>
      <c r="F17" s="7" t="s">
        <v>130</v>
      </c>
      <c r="G17" s="7" t="s">
        <v>131</v>
      </c>
      <c r="H17" s="1" t="s">
        <v>48</v>
      </c>
      <c r="I17" s="9" t="s">
        <v>48</v>
      </c>
      <c r="J17" s="9" t="s">
        <v>49</v>
      </c>
    </row>
    <row r="18" ht="15.75" customHeight="1">
      <c r="A18" s="1" t="s">
        <v>16</v>
      </c>
      <c r="B18" s="1" t="s">
        <v>17</v>
      </c>
      <c r="C18" s="1" t="s">
        <v>134</v>
      </c>
      <c r="D18" s="1" t="s">
        <v>135</v>
      </c>
      <c r="E18" s="1" t="s">
        <v>136</v>
      </c>
      <c r="F18" s="7" t="s">
        <v>137</v>
      </c>
      <c r="G18" s="7" t="s">
        <v>138</v>
      </c>
      <c r="H18" s="1" t="s">
        <v>48</v>
      </c>
      <c r="I18" s="9" t="s">
        <v>48</v>
      </c>
      <c r="J18" s="9" t="s">
        <v>49</v>
      </c>
    </row>
    <row r="19" ht="15.75" customHeight="1">
      <c r="A19" s="1" t="s">
        <v>16</v>
      </c>
      <c r="B19" s="1" t="s">
        <v>17</v>
      </c>
      <c r="C19" s="1" t="s">
        <v>141</v>
      </c>
      <c r="D19" s="1" t="s">
        <v>142</v>
      </c>
      <c r="E19" s="1" t="s">
        <v>143</v>
      </c>
      <c r="F19" s="7" t="s">
        <v>144</v>
      </c>
      <c r="G19" s="7" t="s">
        <v>145</v>
      </c>
      <c r="H19" s="1" t="s">
        <v>25</v>
      </c>
      <c r="I19" s="9" t="s">
        <v>26</v>
      </c>
      <c r="J19" s="9" t="s">
        <v>149</v>
      </c>
    </row>
    <row r="20" ht="15.75" customHeight="1">
      <c r="A20" s="1" t="s">
        <v>16</v>
      </c>
      <c r="B20" s="1" t="s">
        <v>17</v>
      </c>
      <c r="C20" s="1" t="s">
        <v>150</v>
      </c>
      <c r="D20" s="1" t="s">
        <v>151</v>
      </c>
      <c r="E20" s="1" t="s">
        <v>152</v>
      </c>
      <c r="F20" s="7" t="s">
        <v>153</v>
      </c>
      <c r="G20" s="7" t="s">
        <v>154</v>
      </c>
      <c r="H20" s="1" t="s">
        <v>25</v>
      </c>
      <c r="I20" s="9" t="s">
        <v>26</v>
      </c>
      <c r="J20" s="9" t="s">
        <v>149</v>
      </c>
    </row>
    <row r="21" ht="15.75" customHeight="1">
      <c r="A21" s="1" t="s">
        <v>16</v>
      </c>
      <c r="B21" s="1" t="s">
        <v>17</v>
      </c>
      <c r="C21" s="1" t="s">
        <v>160</v>
      </c>
      <c r="D21" s="1" t="s">
        <v>161</v>
      </c>
      <c r="E21" s="1" t="s">
        <v>163</v>
      </c>
      <c r="F21" s="7" t="s">
        <v>164</v>
      </c>
      <c r="G21" s="7" t="s">
        <v>170</v>
      </c>
      <c r="H21" s="1" t="s">
        <v>25</v>
      </c>
      <c r="I21" s="9" t="s">
        <v>26</v>
      </c>
      <c r="J21" s="9" t="s">
        <v>149</v>
      </c>
    </row>
    <row r="22" ht="15.75" customHeight="1">
      <c r="A22" s="1" t="s">
        <v>16</v>
      </c>
      <c r="B22" s="1" t="s">
        <v>17</v>
      </c>
      <c r="C22" s="1" t="s">
        <v>173</v>
      </c>
      <c r="D22" s="1" t="s">
        <v>174</v>
      </c>
      <c r="E22" s="1" t="s">
        <v>175</v>
      </c>
      <c r="F22" s="7" t="s">
        <v>176</v>
      </c>
      <c r="G22" s="7" t="s">
        <v>177</v>
      </c>
      <c r="H22" s="1" t="s">
        <v>25</v>
      </c>
      <c r="I22" s="9" t="s">
        <v>26</v>
      </c>
      <c r="J22" s="9" t="s">
        <v>149</v>
      </c>
    </row>
    <row r="23" ht="15.75" customHeight="1">
      <c r="A23" s="1" t="s">
        <v>16</v>
      </c>
      <c r="B23" s="1" t="s">
        <v>17</v>
      </c>
      <c r="C23" s="1" t="s">
        <v>180</v>
      </c>
      <c r="D23" s="1" t="s">
        <v>181</v>
      </c>
      <c r="E23" s="1" t="s">
        <v>182</v>
      </c>
      <c r="F23" s="7" t="s">
        <v>183</v>
      </c>
      <c r="G23" s="7" t="s">
        <v>184</v>
      </c>
      <c r="H23" s="1" t="s">
        <v>65</v>
      </c>
      <c r="I23" s="9" t="s">
        <v>26</v>
      </c>
      <c r="J23" s="9" t="s">
        <v>66</v>
      </c>
    </row>
    <row r="24" ht="15.75" customHeight="1">
      <c r="A24" s="1" t="s">
        <v>16</v>
      </c>
      <c r="B24" s="1" t="s">
        <v>17</v>
      </c>
      <c r="C24" s="1" t="s">
        <v>187</v>
      </c>
      <c r="D24" s="1" t="s">
        <v>188</v>
      </c>
      <c r="E24" s="1" t="s">
        <v>189</v>
      </c>
      <c r="F24" s="7" t="s">
        <v>190</v>
      </c>
      <c r="G24" s="7" t="s">
        <v>191</v>
      </c>
      <c r="H24" s="1" t="s">
        <v>194</v>
      </c>
      <c r="I24" s="9" t="s">
        <v>65</v>
      </c>
      <c r="J24" s="9" t="s">
        <v>195</v>
      </c>
    </row>
    <row r="25" ht="15.75" customHeight="1">
      <c r="A25" s="1" t="s">
        <v>16</v>
      </c>
      <c r="B25" s="1" t="s">
        <v>17</v>
      </c>
      <c r="C25" s="1" t="s">
        <v>196</v>
      </c>
      <c r="D25" s="1" t="s">
        <v>197</v>
      </c>
      <c r="E25" s="1" t="s">
        <v>198</v>
      </c>
      <c r="F25" s="7" t="s">
        <v>199</v>
      </c>
      <c r="G25" s="7" t="s">
        <v>200</v>
      </c>
      <c r="H25" s="1" t="s">
        <v>194</v>
      </c>
      <c r="I25" s="9" t="s">
        <v>65</v>
      </c>
      <c r="J25" s="9" t="s">
        <v>195</v>
      </c>
    </row>
    <row r="26" ht="15.75" customHeight="1">
      <c r="A26" s="1" t="s">
        <v>16</v>
      </c>
      <c r="B26" s="1" t="s">
        <v>17</v>
      </c>
      <c r="C26" s="1" t="s">
        <v>203</v>
      </c>
      <c r="D26" s="1" t="s">
        <v>204</v>
      </c>
      <c r="E26" s="1" t="s">
        <v>205</v>
      </c>
      <c r="F26" s="7" t="s">
        <v>206</v>
      </c>
      <c r="G26" s="7" t="s">
        <v>207</v>
      </c>
      <c r="H26" s="1" t="s">
        <v>194</v>
      </c>
      <c r="I26" s="9" t="s">
        <v>65</v>
      </c>
      <c r="J26" s="9" t="s">
        <v>195</v>
      </c>
    </row>
    <row r="27" ht="15.75" customHeight="1">
      <c r="A27" s="1" t="s">
        <v>16</v>
      </c>
      <c r="B27" s="1" t="s">
        <v>17</v>
      </c>
      <c r="C27" s="1" t="s">
        <v>210</v>
      </c>
      <c r="D27" s="1" t="s">
        <v>211</v>
      </c>
      <c r="E27" s="1" t="s">
        <v>212</v>
      </c>
      <c r="F27" s="7" t="s">
        <v>213</v>
      </c>
      <c r="G27" s="7" t="s">
        <v>214</v>
      </c>
      <c r="H27" s="1" t="s">
        <v>48</v>
      </c>
      <c r="I27" s="9" t="s">
        <v>217</v>
      </c>
      <c r="J27" s="9" t="s">
        <v>218</v>
      </c>
    </row>
    <row r="28" ht="15.75" customHeight="1">
      <c r="A28" s="1" t="s">
        <v>16</v>
      </c>
      <c r="B28" s="1" t="s">
        <v>17</v>
      </c>
      <c r="C28" s="1" t="s">
        <v>219</v>
      </c>
      <c r="D28" s="1" t="s">
        <v>220</v>
      </c>
      <c r="E28" s="1" t="s">
        <v>221</v>
      </c>
      <c r="F28" s="7" t="s">
        <v>222</v>
      </c>
      <c r="G28" s="7" t="s">
        <v>223</v>
      </c>
      <c r="H28" s="1" t="s">
        <v>65</v>
      </c>
      <c r="I28" s="9" t="s">
        <v>65</v>
      </c>
      <c r="J28" s="9" t="s">
        <v>224</v>
      </c>
    </row>
    <row r="29" ht="15.75" customHeight="1">
      <c r="A29" s="1" t="s">
        <v>16</v>
      </c>
      <c r="B29" s="1" t="s">
        <v>17</v>
      </c>
      <c r="C29" s="1" t="s">
        <v>225</v>
      </c>
      <c r="D29" s="1" t="s">
        <v>226</v>
      </c>
      <c r="E29" s="1" t="s">
        <v>227</v>
      </c>
      <c r="F29" s="7" t="s">
        <v>229</v>
      </c>
      <c r="G29" s="7" t="s">
        <v>231</v>
      </c>
      <c r="H29" s="1" t="s">
        <v>25</v>
      </c>
      <c r="I29" s="9" t="s">
        <v>26</v>
      </c>
      <c r="J29" s="9" t="s">
        <v>232</v>
      </c>
    </row>
    <row r="30" ht="15.75" customHeight="1">
      <c r="A30" s="1" t="s">
        <v>16</v>
      </c>
      <c r="B30" s="1" t="s">
        <v>17</v>
      </c>
      <c r="C30" s="1" t="s">
        <v>233</v>
      </c>
      <c r="D30" s="1" t="s">
        <v>234</v>
      </c>
      <c r="E30" s="1" t="s">
        <v>235</v>
      </c>
      <c r="F30" s="7" t="s">
        <v>236</v>
      </c>
      <c r="G30" s="7" t="s">
        <v>237</v>
      </c>
      <c r="H30" s="1" t="s">
        <v>65</v>
      </c>
      <c r="I30" s="9" t="s">
        <v>26</v>
      </c>
      <c r="J30" s="9" t="s">
        <v>224</v>
      </c>
    </row>
    <row r="31" ht="15.75" customHeight="1">
      <c r="A31" s="1" t="s">
        <v>16</v>
      </c>
      <c r="B31" s="1" t="s">
        <v>17</v>
      </c>
      <c r="C31" s="1" t="s">
        <v>241</v>
      </c>
      <c r="D31" s="1" t="s">
        <v>242</v>
      </c>
      <c r="E31" s="1" t="s">
        <v>243</v>
      </c>
      <c r="F31" s="7" t="s">
        <v>244</v>
      </c>
      <c r="G31" s="7" t="s">
        <v>245</v>
      </c>
      <c r="H31" s="1" t="s">
        <v>65</v>
      </c>
      <c r="I31" s="9" t="s">
        <v>65</v>
      </c>
      <c r="J31" s="9" t="s">
        <v>224</v>
      </c>
    </row>
    <row r="32" ht="15.75" customHeight="1">
      <c r="A32" s="1" t="s">
        <v>16</v>
      </c>
      <c r="B32" s="1" t="s">
        <v>17</v>
      </c>
      <c r="C32" s="1" t="s">
        <v>246</v>
      </c>
      <c r="D32" s="1" t="s">
        <v>247</v>
      </c>
      <c r="E32" s="1" t="s">
        <v>248</v>
      </c>
      <c r="F32" s="7" t="s">
        <v>249</v>
      </c>
      <c r="G32" s="7" t="s">
        <v>252</v>
      </c>
      <c r="H32" s="1" t="s">
        <v>65</v>
      </c>
      <c r="I32" s="9" t="s">
        <v>194</v>
      </c>
      <c r="J32" s="9" t="s">
        <v>66</v>
      </c>
    </row>
    <row r="33" ht="15.75" customHeight="1">
      <c r="A33" s="1" t="s">
        <v>16</v>
      </c>
      <c r="B33" s="1" t="s">
        <v>17</v>
      </c>
      <c r="C33" s="1" t="s">
        <v>253</v>
      </c>
      <c r="D33" s="1" t="s">
        <v>254</v>
      </c>
      <c r="E33" s="1" t="s">
        <v>255</v>
      </c>
      <c r="F33" s="7" t="s">
        <v>256</v>
      </c>
      <c r="G33" s="7" t="s">
        <v>257</v>
      </c>
      <c r="H33" s="1" t="s">
        <v>65</v>
      </c>
      <c r="I33" s="9" t="s">
        <v>194</v>
      </c>
      <c r="J33" s="9" t="s">
        <v>66</v>
      </c>
    </row>
    <row r="34" ht="15.75" customHeight="1">
      <c r="A34" s="1" t="s">
        <v>16</v>
      </c>
      <c r="B34" s="1" t="s">
        <v>17</v>
      </c>
      <c r="C34" s="1" t="s">
        <v>260</v>
      </c>
      <c r="D34" s="1" t="s">
        <v>261</v>
      </c>
      <c r="E34" s="1" t="s">
        <v>262</v>
      </c>
      <c r="F34" s="7" t="s">
        <v>263</v>
      </c>
      <c r="G34" s="7" t="s">
        <v>264</v>
      </c>
      <c r="H34" s="1" t="s">
        <v>65</v>
      </c>
      <c r="I34" s="9" t="s">
        <v>194</v>
      </c>
      <c r="J34" s="9" t="s">
        <v>66</v>
      </c>
    </row>
    <row r="35" ht="15.75" customHeight="1">
      <c r="A35" s="1" t="s">
        <v>16</v>
      </c>
      <c r="B35" s="1" t="s">
        <v>17</v>
      </c>
      <c r="C35" s="1" t="s">
        <v>267</v>
      </c>
      <c r="D35" s="1" t="s">
        <v>268</v>
      </c>
      <c r="E35" s="1" t="s">
        <v>269</v>
      </c>
      <c r="F35" s="7" t="s">
        <v>270</v>
      </c>
      <c r="G35" s="7" t="s">
        <v>271</v>
      </c>
      <c r="H35" s="1" t="s">
        <v>65</v>
      </c>
      <c r="I35" s="9" t="s">
        <v>194</v>
      </c>
      <c r="J35" s="9" t="s">
        <v>66</v>
      </c>
    </row>
    <row r="36" ht="15.75" customHeight="1">
      <c r="A36" s="1" t="s">
        <v>16</v>
      </c>
      <c r="B36" s="1" t="s">
        <v>17</v>
      </c>
      <c r="C36" s="1" t="s">
        <v>284</v>
      </c>
      <c r="D36" s="1" t="s">
        <v>285</v>
      </c>
      <c r="E36" s="1" t="s">
        <v>286</v>
      </c>
      <c r="F36" s="7" t="s">
        <v>287</v>
      </c>
      <c r="G36" s="7" t="s">
        <v>288</v>
      </c>
      <c r="H36" s="1" t="s">
        <v>65</v>
      </c>
      <c r="I36" s="9" t="s">
        <v>194</v>
      </c>
      <c r="J36" s="9" t="s">
        <v>66</v>
      </c>
    </row>
    <row r="37" ht="15.75" customHeight="1">
      <c r="A37" s="1" t="s">
        <v>16</v>
      </c>
      <c r="B37" s="1" t="s">
        <v>17</v>
      </c>
      <c r="C37" s="1" t="s">
        <v>291</v>
      </c>
      <c r="D37" s="1" t="s">
        <v>292</v>
      </c>
      <c r="E37" s="1" t="s">
        <v>293</v>
      </c>
      <c r="F37" s="7" t="s">
        <v>294</v>
      </c>
      <c r="G37" s="7" t="s">
        <v>295</v>
      </c>
      <c r="H37" s="1" t="s">
        <v>65</v>
      </c>
      <c r="I37" s="9" t="s">
        <v>65</v>
      </c>
      <c r="J37" s="9" t="s">
        <v>66</v>
      </c>
    </row>
    <row r="38" ht="15.75" customHeight="1">
      <c r="A38" s="1" t="s">
        <v>16</v>
      </c>
      <c r="B38" s="1" t="s">
        <v>298</v>
      </c>
      <c r="C38" s="1" t="s">
        <v>299</v>
      </c>
      <c r="D38" s="1" t="s">
        <v>300</v>
      </c>
      <c r="E38" s="1" t="s">
        <v>301</v>
      </c>
      <c r="F38" s="7" t="s">
        <v>302</v>
      </c>
      <c r="G38" s="7" t="s">
        <v>303</v>
      </c>
      <c r="H38" s="1" t="s">
        <v>65</v>
      </c>
      <c r="I38" s="9" t="s">
        <v>65</v>
      </c>
      <c r="J38" s="9" t="s">
        <v>66</v>
      </c>
    </row>
    <row r="39" ht="15.75" customHeight="1">
      <c r="A39" s="1" t="s">
        <v>16</v>
      </c>
      <c r="B39" s="1" t="s">
        <v>298</v>
      </c>
      <c r="C39" s="1" t="s">
        <v>306</v>
      </c>
      <c r="D39" s="1" t="s">
        <v>307</v>
      </c>
      <c r="E39" s="1" t="s">
        <v>308</v>
      </c>
      <c r="F39" s="7" t="s">
        <v>309</v>
      </c>
      <c r="G39" s="7" t="s">
        <v>311</v>
      </c>
      <c r="H39" s="1" t="s">
        <v>65</v>
      </c>
      <c r="I39" s="9" t="s">
        <v>65</v>
      </c>
      <c r="J39" s="9" t="s">
        <v>66</v>
      </c>
    </row>
    <row r="40" ht="15.75" customHeight="1">
      <c r="A40" s="1" t="s">
        <v>16</v>
      </c>
      <c r="B40" s="1" t="s">
        <v>298</v>
      </c>
      <c r="C40" s="1" t="s">
        <v>314</v>
      </c>
      <c r="D40" s="1" t="s">
        <v>315</v>
      </c>
      <c r="E40" s="1" t="s">
        <v>316</v>
      </c>
      <c r="F40" s="7" t="s">
        <v>317</v>
      </c>
      <c r="G40" s="7" t="s">
        <v>318</v>
      </c>
      <c r="H40" s="1" t="s">
        <v>65</v>
      </c>
      <c r="I40" s="9" t="s">
        <v>65</v>
      </c>
      <c r="J40" s="9" t="s">
        <v>66</v>
      </c>
    </row>
    <row r="41" ht="15.75" customHeight="1">
      <c r="A41" s="1" t="s">
        <v>16</v>
      </c>
      <c r="B41" s="1" t="s">
        <v>298</v>
      </c>
      <c r="C41" s="1" t="s">
        <v>321</v>
      </c>
      <c r="D41" s="1" t="s">
        <v>322</v>
      </c>
      <c r="E41" s="1" t="s">
        <v>323</v>
      </c>
      <c r="F41" s="7" t="s">
        <v>324</v>
      </c>
      <c r="G41" s="7" t="s">
        <v>325</v>
      </c>
      <c r="H41" s="1" t="s">
        <v>65</v>
      </c>
      <c r="I41" s="9" t="s">
        <v>65</v>
      </c>
      <c r="J41" s="9" t="s">
        <v>66</v>
      </c>
    </row>
    <row r="42" ht="15.75" customHeight="1">
      <c r="A42" s="1" t="s">
        <v>16</v>
      </c>
      <c r="B42" s="1" t="s">
        <v>298</v>
      </c>
      <c r="C42" s="1" t="s">
        <v>328</v>
      </c>
      <c r="D42" s="1" t="s">
        <v>329</v>
      </c>
      <c r="E42" s="1" t="s">
        <v>330</v>
      </c>
      <c r="F42" s="7" t="s">
        <v>331</v>
      </c>
      <c r="G42" s="7" t="s">
        <v>332</v>
      </c>
      <c r="H42" s="1" t="s">
        <v>335</v>
      </c>
      <c r="I42" s="9" t="s">
        <v>65</v>
      </c>
      <c r="J42" s="9" t="s">
        <v>336</v>
      </c>
    </row>
    <row r="43" ht="15.75" customHeight="1">
      <c r="A43" s="1" t="s">
        <v>16</v>
      </c>
      <c r="B43" s="1" t="s">
        <v>298</v>
      </c>
      <c r="C43" s="1" t="s">
        <v>337</v>
      </c>
      <c r="D43" s="1" t="s">
        <v>338</v>
      </c>
      <c r="E43" s="1" t="s">
        <v>339</v>
      </c>
      <c r="F43" s="7" t="s">
        <v>340</v>
      </c>
      <c r="G43" s="7" t="s">
        <v>341</v>
      </c>
      <c r="H43" s="1" t="s">
        <v>65</v>
      </c>
      <c r="I43" s="9" t="s">
        <v>26</v>
      </c>
      <c r="J43" s="9" t="s">
        <v>66</v>
      </c>
    </row>
    <row r="44" ht="15.75" customHeight="1">
      <c r="A44" s="1" t="s">
        <v>16</v>
      </c>
      <c r="B44" s="1" t="s">
        <v>298</v>
      </c>
      <c r="C44" s="1" t="s">
        <v>344</v>
      </c>
      <c r="D44" s="1" t="s">
        <v>345</v>
      </c>
      <c r="E44" s="1" t="s">
        <v>346</v>
      </c>
      <c r="F44" s="7" t="s">
        <v>347</v>
      </c>
      <c r="G44" s="7" t="s">
        <v>349</v>
      </c>
      <c r="H44" s="1" t="s">
        <v>65</v>
      </c>
      <c r="I44" s="9" t="s">
        <v>65</v>
      </c>
      <c r="J44" s="9" t="s">
        <v>66</v>
      </c>
    </row>
    <row r="45" ht="15.75" customHeight="1">
      <c r="A45" s="1" t="s">
        <v>16</v>
      </c>
      <c r="B45" s="1" t="s">
        <v>298</v>
      </c>
      <c r="C45" s="1" t="s">
        <v>352</v>
      </c>
      <c r="D45" s="1" t="s">
        <v>353</v>
      </c>
      <c r="E45" s="1" t="s">
        <v>354</v>
      </c>
      <c r="F45" s="7" t="s">
        <v>355</v>
      </c>
      <c r="G45" s="7" t="s">
        <v>356</v>
      </c>
      <c r="H45" s="1" t="s">
        <v>65</v>
      </c>
      <c r="I45" s="9" t="s">
        <v>65</v>
      </c>
      <c r="J45" s="9" t="s">
        <v>66</v>
      </c>
    </row>
    <row r="46" ht="15.75" customHeight="1">
      <c r="A46" s="1" t="s">
        <v>16</v>
      </c>
      <c r="B46" s="1" t="s">
        <v>298</v>
      </c>
      <c r="C46" s="1" t="s">
        <v>359</v>
      </c>
      <c r="D46" s="1" t="s">
        <v>360</v>
      </c>
      <c r="E46" s="1" t="s">
        <v>361</v>
      </c>
      <c r="F46" s="7" t="s">
        <v>362</v>
      </c>
      <c r="G46" s="7" t="s">
        <v>363</v>
      </c>
      <c r="H46" s="1" t="s">
        <v>65</v>
      </c>
      <c r="I46" s="9" t="s">
        <v>65</v>
      </c>
      <c r="J46" s="9" t="s">
        <v>66</v>
      </c>
    </row>
    <row r="47" ht="15.75" customHeight="1">
      <c r="A47" s="1" t="s">
        <v>16</v>
      </c>
      <c r="B47" s="1" t="s">
        <v>298</v>
      </c>
      <c r="C47" s="1" t="s">
        <v>366</v>
      </c>
      <c r="D47" s="1" t="s">
        <v>367</v>
      </c>
      <c r="E47" s="1" t="s">
        <v>368</v>
      </c>
      <c r="F47" s="7" t="s">
        <v>369</v>
      </c>
      <c r="G47" s="7" t="s">
        <v>372</v>
      </c>
      <c r="H47" s="1" t="s">
        <v>65</v>
      </c>
      <c r="I47" s="9" t="s">
        <v>65</v>
      </c>
      <c r="J47" s="9" t="s">
        <v>66</v>
      </c>
    </row>
    <row r="48" ht="15.75" customHeight="1">
      <c r="A48" s="1" t="s">
        <v>16</v>
      </c>
      <c r="B48" s="1" t="s">
        <v>298</v>
      </c>
      <c r="C48" s="1" t="s">
        <v>373</v>
      </c>
      <c r="D48" s="1" t="s">
        <v>374</v>
      </c>
      <c r="E48" s="1" t="s">
        <v>375</v>
      </c>
      <c r="F48" s="7" t="s">
        <v>376</v>
      </c>
      <c r="G48" s="7" t="s">
        <v>379</v>
      </c>
      <c r="H48" s="1" t="s">
        <v>65</v>
      </c>
      <c r="I48" s="9" t="s">
        <v>65</v>
      </c>
      <c r="J48" s="9" t="s">
        <v>66</v>
      </c>
    </row>
    <row r="49" ht="15.75" customHeight="1">
      <c r="A49" s="1" t="s">
        <v>16</v>
      </c>
      <c r="B49" s="1" t="s">
        <v>380</v>
      </c>
      <c r="C49" s="1" t="s">
        <v>381</v>
      </c>
      <c r="D49" s="1" t="s">
        <v>382</v>
      </c>
      <c r="E49" s="1" t="s">
        <v>383</v>
      </c>
      <c r="F49" s="7" t="s">
        <v>384</v>
      </c>
      <c r="G49" s="7" t="s">
        <v>387</v>
      </c>
      <c r="H49" s="1" t="s">
        <v>65</v>
      </c>
      <c r="I49" s="9" t="s">
        <v>65</v>
      </c>
      <c r="J49" s="9" t="s">
        <v>66</v>
      </c>
    </row>
    <row r="50" ht="15.75" customHeight="1">
      <c r="A50" s="1" t="s">
        <v>16</v>
      </c>
      <c r="B50" s="1" t="s">
        <v>388</v>
      </c>
      <c r="C50" s="1" t="s">
        <v>389</v>
      </c>
      <c r="D50" s="1" t="s">
        <v>390</v>
      </c>
      <c r="E50" s="1" t="s">
        <v>391</v>
      </c>
      <c r="F50" s="7" t="s">
        <v>392</v>
      </c>
      <c r="G50" s="7" t="s">
        <v>396</v>
      </c>
      <c r="H50" s="1" t="s">
        <v>65</v>
      </c>
      <c r="I50" s="9" t="s">
        <v>65</v>
      </c>
      <c r="J50" s="9" t="s">
        <v>66</v>
      </c>
    </row>
    <row r="51" ht="15.75" customHeight="1">
      <c r="A51" s="1" t="s">
        <v>16</v>
      </c>
      <c r="B51" s="1" t="s">
        <v>397</v>
      </c>
      <c r="C51" s="1" t="s">
        <v>398</v>
      </c>
      <c r="D51" s="1" t="s">
        <v>399</v>
      </c>
      <c r="E51" s="1" t="s">
        <v>401</v>
      </c>
      <c r="F51" s="7" t="s">
        <v>402</v>
      </c>
      <c r="G51" s="7" t="s">
        <v>405</v>
      </c>
      <c r="H51" s="1" t="s">
        <v>65</v>
      </c>
      <c r="I51" s="9" t="s">
        <v>409</v>
      </c>
      <c r="J51" s="9" t="s">
        <v>224</v>
      </c>
    </row>
    <row r="52" ht="15.75" customHeight="1">
      <c r="A52" s="1" t="s">
        <v>16</v>
      </c>
      <c r="B52" s="1" t="s">
        <v>410</v>
      </c>
      <c r="C52" s="1" t="s">
        <v>411</v>
      </c>
      <c r="D52" s="1" t="s">
        <v>412</v>
      </c>
      <c r="E52" s="1" t="s">
        <v>413</v>
      </c>
      <c r="F52" s="7" t="s">
        <v>414</v>
      </c>
      <c r="G52" s="7" t="s">
        <v>415</v>
      </c>
      <c r="H52" s="1" t="s">
        <v>65</v>
      </c>
      <c r="I52" s="9" t="s">
        <v>65</v>
      </c>
      <c r="J52" s="9" t="s">
        <v>66</v>
      </c>
    </row>
    <row r="53" ht="15.75" customHeight="1">
      <c r="A53" s="1" t="s">
        <v>16</v>
      </c>
      <c r="B53" s="1" t="s">
        <v>419</v>
      </c>
      <c r="C53" s="1" t="s">
        <v>420</v>
      </c>
      <c r="D53" s="1" t="s">
        <v>421</v>
      </c>
      <c r="E53" s="1" t="s">
        <v>422</v>
      </c>
      <c r="F53" s="7" t="s">
        <v>423</v>
      </c>
      <c r="G53" s="7" t="s">
        <v>424</v>
      </c>
      <c r="H53" s="1" t="s">
        <v>65</v>
      </c>
      <c r="I53" s="9" t="s">
        <v>26</v>
      </c>
      <c r="J53" s="9" t="s">
        <v>224</v>
      </c>
    </row>
    <row r="54" ht="15.75" customHeight="1">
      <c r="A54" s="1" t="s">
        <v>16</v>
      </c>
      <c r="B54" s="1" t="s">
        <v>419</v>
      </c>
      <c r="C54" s="1" t="s">
        <v>426</v>
      </c>
      <c r="D54" s="1" t="s">
        <v>427</v>
      </c>
      <c r="E54" s="1" t="s">
        <v>429</v>
      </c>
      <c r="F54" s="7" t="s">
        <v>431</v>
      </c>
      <c r="G54" s="7" t="s">
        <v>432</v>
      </c>
      <c r="H54" s="1" t="s">
        <v>65</v>
      </c>
      <c r="I54" s="9" t="s">
        <v>65</v>
      </c>
      <c r="J54" s="9" t="s">
        <v>224</v>
      </c>
    </row>
    <row r="55" ht="15.75" customHeight="1">
      <c r="A55" s="1" t="s">
        <v>16</v>
      </c>
      <c r="B55" s="1" t="s">
        <v>419</v>
      </c>
      <c r="C55" s="1" t="s">
        <v>433</v>
      </c>
      <c r="D55" s="1" t="s">
        <v>435</v>
      </c>
      <c r="E55" s="1" t="s">
        <v>437</v>
      </c>
      <c r="F55" s="7" t="s">
        <v>438</v>
      </c>
      <c r="G55" s="7" t="s">
        <v>439</v>
      </c>
      <c r="H55" s="1" t="s">
        <v>65</v>
      </c>
      <c r="I55" s="9" t="s">
        <v>65</v>
      </c>
      <c r="J55" s="9" t="s">
        <v>224</v>
      </c>
    </row>
    <row r="56" ht="15.75" customHeight="1">
      <c r="A56" s="1" t="s">
        <v>16</v>
      </c>
      <c r="B56" s="1" t="s">
        <v>419</v>
      </c>
      <c r="C56" s="1" t="s">
        <v>442</v>
      </c>
      <c r="D56" s="1" t="s">
        <v>443</v>
      </c>
      <c r="E56" s="1" t="s">
        <v>444</v>
      </c>
      <c r="F56" s="7" t="s">
        <v>445</v>
      </c>
      <c r="G56" s="7" t="s">
        <v>446</v>
      </c>
      <c r="H56" s="1" t="s">
        <v>335</v>
      </c>
      <c r="I56" s="9" t="s">
        <v>65</v>
      </c>
      <c r="J56" s="9" t="s">
        <v>449</v>
      </c>
    </row>
    <row r="57" ht="15.75" customHeight="1">
      <c r="A57" s="1" t="s">
        <v>16</v>
      </c>
      <c r="B57" s="1" t="s">
        <v>419</v>
      </c>
      <c r="C57" s="1" t="s">
        <v>450</v>
      </c>
      <c r="D57" s="1" t="s">
        <v>451</v>
      </c>
      <c r="E57" s="1" t="s">
        <v>452</v>
      </c>
      <c r="F57" s="7" t="s">
        <v>453</v>
      </c>
      <c r="G57" s="7" t="s">
        <v>454</v>
      </c>
      <c r="H57" s="1" t="s">
        <v>335</v>
      </c>
      <c r="I57" s="9" t="s">
        <v>65</v>
      </c>
      <c r="J57" s="9" t="s">
        <v>449</v>
      </c>
    </row>
    <row r="58" ht="15.75" customHeight="1">
      <c r="A58" s="1" t="s">
        <v>16</v>
      </c>
      <c r="B58" s="1" t="s">
        <v>455</v>
      </c>
      <c r="C58" s="1" t="s">
        <v>457</v>
      </c>
      <c r="D58" s="1" t="s">
        <v>458</v>
      </c>
      <c r="E58" s="1" t="s">
        <v>460</v>
      </c>
      <c r="F58" s="7" t="s">
        <v>461</v>
      </c>
      <c r="G58" s="7" t="s">
        <v>462</v>
      </c>
      <c r="H58" s="1" t="s">
        <v>65</v>
      </c>
      <c r="I58" s="9" t="s">
        <v>26</v>
      </c>
      <c r="J58" s="9" t="s">
        <v>224</v>
      </c>
    </row>
    <row r="59" ht="15.75" customHeight="1">
      <c r="A59" s="1" t="s">
        <v>16</v>
      </c>
      <c r="B59" s="1" t="s">
        <v>455</v>
      </c>
      <c r="C59" s="1" t="s">
        <v>465</v>
      </c>
      <c r="D59" s="1" t="s">
        <v>467</v>
      </c>
      <c r="E59" s="1" t="s">
        <v>468</v>
      </c>
      <c r="F59" s="7" t="s">
        <v>469</v>
      </c>
      <c r="G59" s="7" t="s">
        <v>470</v>
      </c>
      <c r="H59" s="1" t="s">
        <v>65</v>
      </c>
      <c r="I59" s="9" t="s">
        <v>65</v>
      </c>
      <c r="J59" s="9" t="s">
        <v>224</v>
      </c>
    </row>
    <row r="60" ht="15.75" customHeight="1">
      <c r="A60" s="1" t="s">
        <v>16</v>
      </c>
      <c r="B60" s="1" t="s">
        <v>455</v>
      </c>
      <c r="C60" s="1" t="s">
        <v>471</v>
      </c>
      <c r="D60" s="1" t="s">
        <v>472</v>
      </c>
      <c r="E60" s="1" t="s">
        <v>473</v>
      </c>
      <c r="F60" s="7" t="s">
        <v>475</v>
      </c>
      <c r="G60" s="7" t="s">
        <v>477</v>
      </c>
      <c r="H60" s="1" t="s">
        <v>65</v>
      </c>
      <c r="I60" s="9" t="s">
        <v>409</v>
      </c>
      <c r="J60" s="9" t="s">
        <v>224</v>
      </c>
    </row>
    <row r="61" ht="15.75" customHeight="1">
      <c r="A61" s="1" t="s">
        <v>16</v>
      </c>
      <c r="B61" s="1" t="s">
        <v>455</v>
      </c>
      <c r="C61" s="1" t="s">
        <v>480</v>
      </c>
      <c r="D61" s="1" t="s">
        <v>481</v>
      </c>
      <c r="E61" s="1" t="s">
        <v>482</v>
      </c>
      <c r="F61" s="7" t="s">
        <v>483</v>
      </c>
      <c r="G61" s="7" t="s">
        <v>484</v>
      </c>
      <c r="H61" s="1" t="s">
        <v>65</v>
      </c>
      <c r="I61" s="9" t="s">
        <v>65</v>
      </c>
      <c r="J61" s="9" t="s">
        <v>224</v>
      </c>
    </row>
    <row r="62" ht="15.75" customHeight="1">
      <c r="A62" s="1" t="s">
        <v>16</v>
      </c>
      <c r="B62" s="1" t="s">
        <v>455</v>
      </c>
      <c r="C62" s="1" t="s">
        <v>486</v>
      </c>
      <c r="D62" s="1" t="s">
        <v>487</v>
      </c>
      <c r="E62" s="1" t="s">
        <v>489</v>
      </c>
      <c r="F62" s="7" t="s">
        <v>490</v>
      </c>
      <c r="G62" s="7" t="s">
        <v>491</v>
      </c>
      <c r="H62" s="1" t="s">
        <v>65</v>
      </c>
      <c r="I62" s="9" t="s">
        <v>409</v>
      </c>
      <c r="J62" s="9" t="s">
        <v>224</v>
      </c>
    </row>
    <row r="63" ht="15.75" customHeight="1">
      <c r="A63" s="1" t="s">
        <v>16</v>
      </c>
      <c r="B63" s="1" t="s">
        <v>492</v>
      </c>
      <c r="C63" s="1" t="s">
        <v>493</v>
      </c>
      <c r="D63" s="1" t="s">
        <v>494</v>
      </c>
      <c r="E63" s="1" t="s">
        <v>495</v>
      </c>
      <c r="F63" s="7" t="s">
        <v>496</v>
      </c>
      <c r="G63" s="7" t="s">
        <v>499</v>
      </c>
      <c r="H63" s="1" t="s">
        <v>194</v>
      </c>
      <c r="I63" s="9" t="s">
        <v>194</v>
      </c>
      <c r="J63" s="9" t="s">
        <v>500</v>
      </c>
    </row>
    <row r="64" ht="15.75" customHeight="1">
      <c r="A64" s="1" t="s">
        <v>16</v>
      </c>
      <c r="B64" s="1" t="s">
        <v>492</v>
      </c>
      <c r="C64" s="1" t="s">
        <v>502</v>
      </c>
      <c r="D64" s="1" t="s">
        <v>503</v>
      </c>
      <c r="E64" s="1" t="s">
        <v>504</v>
      </c>
      <c r="F64" s="7" t="s">
        <v>506</v>
      </c>
      <c r="G64" s="7" t="s">
        <v>508</v>
      </c>
      <c r="H64" s="1" t="s">
        <v>194</v>
      </c>
      <c r="I64" s="9" t="s">
        <v>194</v>
      </c>
      <c r="J64" s="9" t="s">
        <v>500</v>
      </c>
    </row>
    <row r="65" ht="15.75" customHeight="1">
      <c r="A65" s="1" t="s">
        <v>16</v>
      </c>
      <c r="B65" s="1" t="s">
        <v>510</v>
      </c>
      <c r="C65" s="1" t="s">
        <v>511</v>
      </c>
      <c r="D65" s="1" t="s">
        <v>513</v>
      </c>
      <c r="E65" s="1" t="s">
        <v>514</v>
      </c>
      <c r="F65" s="7" t="s">
        <v>515</v>
      </c>
      <c r="G65" s="7" t="s">
        <v>516</v>
      </c>
      <c r="H65" s="1" t="s">
        <v>48</v>
      </c>
      <c r="I65" s="9" t="s">
        <v>48</v>
      </c>
      <c r="J65" s="9" t="s">
        <v>49</v>
      </c>
    </row>
    <row r="66" ht="15.75" customHeight="1">
      <c r="A66" s="1" t="s">
        <v>16</v>
      </c>
      <c r="B66" s="1" t="s">
        <v>510</v>
      </c>
      <c r="C66" s="1" t="s">
        <v>519</v>
      </c>
      <c r="D66" s="1" t="s">
        <v>520</v>
      </c>
      <c r="E66" s="1" t="s">
        <v>522</v>
      </c>
      <c r="F66" s="7" t="s">
        <v>523</v>
      </c>
      <c r="G66" s="7" t="s">
        <v>524</v>
      </c>
      <c r="H66" s="1" t="s">
        <v>48</v>
      </c>
      <c r="I66" s="9" t="s">
        <v>48</v>
      </c>
      <c r="J66" s="9" t="s">
        <v>49</v>
      </c>
    </row>
    <row r="67" ht="15.75" customHeight="1">
      <c r="A67" s="1" t="s">
        <v>16</v>
      </c>
      <c r="B67" s="1" t="s">
        <v>510</v>
      </c>
      <c r="C67" s="1" t="s">
        <v>525</v>
      </c>
      <c r="D67" s="1" t="s">
        <v>526</v>
      </c>
      <c r="E67" s="1" t="s">
        <v>528</v>
      </c>
      <c r="F67" s="7" t="s">
        <v>530</v>
      </c>
      <c r="G67" s="7" t="s">
        <v>531</v>
      </c>
      <c r="H67" s="1" t="s">
        <v>48</v>
      </c>
      <c r="I67" s="9" t="s">
        <v>48</v>
      </c>
      <c r="J67" s="9" t="s">
        <v>49</v>
      </c>
    </row>
    <row r="68" ht="15.75" customHeight="1">
      <c r="A68" s="1" t="s">
        <v>16</v>
      </c>
      <c r="B68" s="1" t="s">
        <v>510</v>
      </c>
      <c r="C68" s="1" t="s">
        <v>532</v>
      </c>
      <c r="D68" s="1" t="s">
        <v>533</v>
      </c>
      <c r="E68" s="1" t="s">
        <v>534</v>
      </c>
      <c r="F68" s="7" t="s">
        <v>535</v>
      </c>
      <c r="G68" s="7" t="s">
        <v>538</v>
      </c>
      <c r="H68" s="1" t="s">
        <v>48</v>
      </c>
      <c r="I68" s="9" t="s">
        <v>48</v>
      </c>
      <c r="J68" s="9" t="s">
        <v>49</v>
      </c>
    </row>
    <row r="69" ht="15.75" customHeight="1">
      <c r="A69" s="1" t="s">
        <v>16</v>
      </c>
      <c r="B69" s="1" t="s">
        <v>510</v>
      </c>
      <c r="C69" s="1" t="s">
        <v>539</v>
      </c>
      <c r="D69" s="1" t="s">
        <v>540</v>
      </c>
      <c r="E69" s="1" t="s">
        <v>541</v>
      </c>
      <c r="F69" s="7" t="s">
        <v>542</v>
      </c>
      <c r="G69" s="7" t="s">
        <v>543</v>
      </c>
      <c r="H69" s="1" t="s">
        <v>48</v>
      </c>
      <c r="I69" s="9" t="s">
        <v>48</v>
      </c>
      <c r="J69" s="9" t="s">
        <v>49</v>
      </c>
    </row>
    <row r="70" ht="15.75" customHeight="1">
      <c r="A70" s="1" t="s">
        <v>16</v>
      </c>
      <c r="B70" s="1" t="s">
        <v>510</v>
      </c>
      <c r="C70" s="1" t="s">
        <v>546</v>
      </c>
      <c r="D70" s="1" t="s">
        <v>547</v>
      </c>
      <c r="E70" s="1" t="s">
        <v>548</v>
      </c>
      <c r="F70" s="7" t="s">
        <v>549</v>
      </c>
      <c r="G70" s="7" t="s">
        <v>552</v>
      </c>
      <c r="H70" s="1" t="s">
        <v>48</v>
      </c>
      <c r="I70" s="9" t="s">
        <v>48</v>
      </c>
      <c r="J70" s="9" t="s">
        <v>218</v>
      </c>
    </row>
    <row r="71" ht="15.75" customHeight="1">
      <c r="A71" s="1" t="s">
        <v>16</v>
      </c>
      <c r="B71" s="1" t="s">
        <v>510</v>
      </c>
      <c r="C71" s="1" t="s">
        <v>553</v>
      </c>
      <c r="D71" s="1" t="s">
        <v>554</v>
      </c>
      <c r="E71" s="1" t="s">
        <v>555</v>
      </c>
      <c r="F71" s="7" t="s">
        <v>556</v>
      </c>
      <c r="G71" s="7" t="s">
        <v>559</v>
      </c>
      <c r="H71" s="1" t="s">
        <v>48</v>
      </c>
      <c r="I71" s="9" t="s">
        <v>48</v>
      </c>
      <c r="J71" s="9" t="s">
        <v>218</v>
      </c>
    </row>
    <row r="72" ht="15.75" customHeight="1">
      <c r="A72" s="1" t="s">
        <v>16</v>
      </c>
      <c r="B72" s="1" t="s">
        <v>510</v>
      </c>
      <c r="C72" s="1" t="s">
        <v>560</v>
      </c>
      <c r="D72" s="1" t="s">
        <v>561</v>
      </c>
      <c r="E72" s="1" t="s">
        <v>562</v>
      </c>
      <c r="F72" s="7" t="s">
        <v>563</v>
      </c>
      <c r="G72" s="7" t="s">
        <v>564</v>
      </c>
      <c r="H72" s="1" t="s">
        <v>48</v>
      </c>
      <c r="I72" s="9" t="s">
        <v>48</v>
      </c>
      <c r="J72" s="9" t="s">
        <v>49</v>
      </c>
    </row>
    <row r="73" ht="15.75" customHeight="1">
      <c r="A73" s="1" t="s">
        <v>16</v>
      </c>
      <c r="B73" s="1" t="s">
        <v>567</v>
      </c>
      <c r="C73" s="1" t="s">
        <v>568</v>
      </c>
      <c r="D73" s="1" t="s">
        <v>569</v>
      </c>
      <c r="E73" s="1" t="s">
        <v>570</v>
      </c>
      <c r="F73" s="7" t="s">
        <v>571</v>
      </c>
      <c r="G73" s="7" t="s">
        <v>572</v>
      </c>
      <c r="H73" s="1" t="s">
        <v>48</v>
      </c>
      <c r="I73" s="9" t="s">
        <v>217</v>
      </c>
      <c r="J73" s="9" t="s">
        <v>575</v>
      </c>
    </row>
    <row r="74" ht="15.75" customHeight="1">
      <c r="A74" s="1" t="s">
        <v>16</v>
      </c>
      <c r="B74" s="1" t="s">
        <v>576</v>
      </c>
      <c r="C74" s="1" t="s">
        <v>577</v>
      </c>
      <c r="D74" s="1" t="s">
        <v>578</v>
      </c>
      <c r="E74" s="1" t="s">
        <v>579</v>
      </c>
      <c r="F74" s="7" t="s">
        <v>580</v>
      </c>
      <c r="G74" s="7" t="s">
        <v>584</v>
      </c>
      <c r="H74" s="1" t="s">
        <v>26</v>
      </c>
      <c r="I74" s="9" t="s">
        <v>26</v>
      </c>
      <c r="J74" s="9" t="s">
        <v>111</v>
      </c>
    </row>
    <row r="75" ht="15.75" customHeight="1">
      <c r="A75" s="1" t="s">
        <v>16</v>
      </c>
      <c r="B75" s="1" t="s">
        <v>576</v>
      </c>
      <c r="C75" s="1" t="s">
        <v>585</v>
      </c>
      <c r="D75" s="1" t="s">
        <v>586</v>
      </c>
      <c r="E75" s="1" t="s">
        <v>587</v>
      </c>
      <c r="F75" s="7" t="s">
        <v>588</v>
      </c>
      <c r="G75" s="7" t="s">
        <v>592</v>
      </c>
      <c r="H75" s="1" t="s">
        <v>26</v>
      </c>
      <c r="I75" s="9" t="s">
        <v>26</v>
      </c>
      <c r="J75" s="9" t="s">
        <v>111</v>
      </c>
    </row>
    <row r="76" ht="15.75" customHeight="1">
      <c r="A76" s="1" t="s">
        <v>16</v>
      </c>
      <c r="B76" s="1" t="s">
        <v>576</v>
      </c>
      <c r="C76" s="1" t="s">
        <v>593</v>
      </c>
      <c r="D76" s="1" t="s">
        <v>594</v>
      </c>
      <c r="E76" s="1" t="s">
        <v>595</v>
      </c>
      <c r="F76" s="7" t="s">
        <v>596</v>
      </c>
      <c r="G76" s="7" t="s">
        <v>599</v>
      </c>
      <c r="H76" s="1" t="s">
        <v>600</v>
      </c>
      <c r="I76" s="9" t="s">
        <v>26</v>
      </c>
      <c r="J76" s="9" t="s">
        <v>601</v>
      </c>
    </row>
    <row r="77" ht="15.75" customHeight="1">
      <c r="A77" s="1" t="s">
        <v>16</v>
      </c>
      <c r="B77" s="1" t="s">
        <v>576</v>
      </c>
      <c r="C77" s="1" t="s">
        <v>602</v>
      </c>
      <c r="D77" s="1" t="s">
        <v>603</v>
      </c>
      <c r="E77" s="1" t="s">
        <v>604</v>
      </c>
      <c r="F77" s="7" t="s">
        <v>605</v>
      </c>
      <c r="G77" s="7" t="s">
        <v>608</v>
      </c>
      <c r="H77" s="1" t="s">
        <v>65</v>
      </c>
      <c r="I77" s="9" t="s">
        <v>26</v>
      </c>
      <c r="J77" s="9" t="s">
        <v>66</v>
      </c>
    </row>
    <row r="78" ht="15.75" customHeight="1">
      <c r="A78" s="1" t="s">
        <v>16</v>
      </c>
      <c r="B78" s="1" t="s">
        <v>576</v>
      </c>
      <c r="C78" s="1" t="s">
        <v>609</v>
      </c>
      <c r="D78" s="1" t="s">
        <v>610</v>
      </c>
      <c r="E78" s="1" t="s">
        <v>611</v>
      </c>
      <c r="F78" s="7" t="s">
        <v>612</v>
      </c>
      <c r="G78" s="7" t="s">
        <v>616</v>
      </c>
      <c r="H78" s="1" t="s">
        <v>65</v>
      </c>
      <c r="I78" s="9" t="s">
        <v>26</v>
      </c>
      <c r="J78" s="9" t="s">
        <v>66</v>
      </c>
    </row>
    <row r="79" ht="15.75" customHeight="1">
      <c r="A79" s="1" t="s">
        <v>16</v>
      </c>
      <c r="B79" s="1" t="s">
        <v>576</v>
      </c>
      <c r="C79" s="1" t="s">
        <v>617</v>
      </c>
      <c r="D79" s="1" t="s">
        <v>618</v>
      </c>
      <c r="E79" s="1" t="s">
        <v>619</v>
      </c>
      <c r="F79" s="7" t="s">
        <v>620</v>
      </c>
      <c r="G79" s="7" t="s">
        <v>623</v>
      </c>
      <c r="H79" s="1" t="s">
        <v>65</v>
      </c>
      <c r="I79" s="9" t="s">
        <v>26</v>
      </c>
      <c r="J79" s="9" t="s">
        <v>66</v>
      </c>
    </row>
    <row r="80" ht="15.75" customHeight="1">
      <c r="A80" s="1" t="s">
        <v>16</v>
      </c>
      <c r="B80" s="1" t="s">
        <v>624</v>
      </c>
      <c r="C80" s="1" t="s">
        <v>625</v>
      </c>
      <c r="D80" s="1" t="s">
        <v>626</v>
      </c>
      <c r="E80" s="1" t="s">
        <v>627</v>
      </c>
      <c r="F80" s="7" t="s">
        <v>628</v>
      </c>
      <c r="G80" s="7" t="s">
        <v>631</v>
      </c>
      <c r="H80" s="1" t="s">
        <v>48</v>
      </c>
      <c r="I80" s="9" t="s">
        <v>48</v>
      </c>
      <c r="J80" s="9" t="s">
        <v>49</v>
      </c>
    </row>
    <row r="81" ht="15.75" customHeight="1">
      <c r="A81" s="1" t="s">
        <v>16</v>
      </c>
      <c r="B81" s="1" t="s">
        <v>624</v>
      </c>
      <c r="C81" s="1" t="s">
        <v>632</v>
      </c>
      <c r="D81" s="1" t="s">
        <v>633</v>
      </c>
      <c r="E81" s="1" t="s">
        <v>634</v>
      </c>
      <c r="F81" s="7" t="s">
        <v>635</v>
      </c>
      <c r="G81" s="7" t="s">
        <v>639</v>
      </c>
      <c r="H81" s="1" t="s">
        <v>48</v>
      </c>
      <c r="I81" s="9" t="s">
        <v>48</v>
      </c>
      <c r="J81" s="9" t="s">
        <v>49</v>
      </c>
    </row>
    <row r="82" ht="15.75" customHeight="1">
      <c r="A82" s="1" t="s">
        <v>16</v>
      </c>
      <c r="B82" s="1" t="s">
        <v>624</v>
      </c>
      <c r="C82" s="1" t="s">
        <v>640</v>
      </c>
      <c r="D82" s="1" t="s">
        <v>641</v>
      </c>
      <c r="E82" s="1" t="s">
        <v>642</v>
      </c>
      <c r="F82" s="7" t="s">
        <v>643</v>
      </c>
      <c r="G82" s="7" t="s">
        <v>646</v>
      </c>
      <c r="H82" s="1" t="s">
        <v>48</v>
      </c>
      <c r="I82" s="9" t="s">
        <v>48</v>
      </c>
      <c r="J82" s="9" t="s">
        <v>218</v>
      </c>
    </row>
    <row r="83" ht="15.75" customHeight="1">
      <c r="A83" s="1" t="s">
        <v>16</v>
      </c>
      <c r="B83" s="1" t="s">
        <v>624</v>
      </c>
      <c r="C83" s="1" t="s">
        <v>647</v>
      </c>
      <c r="D83" s="1" t="s">
        <v>648</v>
      </c>
      <c r="E83" s="1" t="s">
        <v>649</v>
      </c>
      <c r="F83" s="7" t="s">
        <v>650</v>
      </c>
      <c r="G83" s="7" t="s">
        <v>653</v>
      </c>
      <c r="H83" s="1" t="s">
        <v>48</v>
      </c>
      <c r="I83" s="9" t="s">
        <v>217</v>
      </c>
      <c r="J83" s="9" t="s">
        <v>218</v>
      </c>
    </row>
    <row r="84" ht="15.75" customHeight="1">
      <c r="A84" s="1" t="s">
        <v>16</v>
      </c>
      <c r="B84" s="1" t="s">
        <v>624</v>
      </c>
      <c r="C84" s="1" t="s">
        <v>654</v>
      </c>
      <c r="D84" s="1" t="s">
        <v>655</v>
      </c>
      <c r="E84" s="1" t="s">
        <v>656</v>
      </c>
      <c r="F84" s="7" t="s">
        <v>657</v>
      </c>
      <c r="G84" s="7" t="s">
        <v>660</v>
      </c>
      <c r="H84" s="1" t="s">
        <v>48</v>
      </c>
      <c r="I84" s="9" t="s">
        <v>217</v>
      </c>
      <c r="J84" s="9" t="s">
        <v>218</v>
      </c>
    </row>
    <row r="85" ht="15.75" customHeight="1">
      <c r="A85" s="1" t="s">
        <v>16</v>
      </c>
      <c r="B85" s="1" t="s">
        <v>624</v>
      </c>
      <c r="C85" s="1" t="s">
        <v>661</v>
      </c>
      <c r="D85" s="1" t="s">
        <v>662</v>
      </c>
      <c r="E85" s="1" t="s">
        <v>663</v>
      </c>
      <c r="F85" s="7" t="s">
        <v>665</v>
      </c>
      <c r="G85" s="7" t="s">
        <v>667</v>
      </c>
      <c r="H85" s="1" t="s">
        <v>48</v>
      </c>
      <c r="I85" s="9" t="s">
        <v>217</v>
      </c>
      <c r="J85" s="9" t="s">
        <v>218</v>
      </c>
    </row>
    <row r="86" ht="15.75" customHeight="1">
      <c r="A86" s="1" t="s">
        <v>16</v>
      </c>
      <c r="B86" s="1" t="s">
        <v>624</v>
      </c>
      <c r="C86" s="1" t="s">
        <v>668</v>
      </c>
      <c r="D86" s="1" t="s">
        <v>669</v>
      </c>
      <c r="E86" s="1" t="s">
        <v>670</v>
      </c>
      <c r="F86" s="7" t="s">
        <v>672</v>
      </c>
      <c r="G86" s="7" t="s">
        <v>674</v>
      </c>
      <c r="H86" s="1" t="s">
        <v>48</v>
      </c>
      <c r="I86" s="9" t="s">
        <v>217</v>
      </c>
      <c r="J86" s="9" t="s">
        <v>218</v>
      </c>
    </row>
    <row r="87" ht="15.75" customHeight="1">
      <c r="A87" s="1" t="s">
        <v>16</v>
      </c>
      <c r="B87" s="1" t="s">
        <v>624</v>
      </c>
      <c r="C87" s="1" t="s">
        <v>677</v>
      </c>
      <c r="D87" s="1" t="s">
        <v>678</v>
      </c>
      <c r="E87" s="1" t="s">
        <v>679</v>
      </c>
      <c r="F87" s="7" t="s">
        <v>680</v>
      </c>
      <c r="G87" s="7" t="s">
        <v>681</v>
      </c>
      <c r="H87" s="1" t="s">
        <v>48</v>
      </c>
      <c r="I87" s="9" t="s">
        <v>217</v>
      </c>
      <c r="J87" s="9" t="s">
        <v>218</v>
      </c>
    </row>
    <row r="88" ht="15.75" customHeight="1">
      <c r="A88" s="1" t="s">
        <v>16</v>
      </c>
      <c r="B88" s="1" t="s">
        <v>684</v>
      </c>
      <c r="C88" s="1" t="s">
        <v>685</v>
      </c>
      <c r="D88" s="1" t="s">
        <v>686</v>
      </c>
      <c r="E88" s="1" t="s">
        <v>687</v>
      </c>
      <c r="F88" s="7" t="s">
        <v>688</v>
      </c>
      <c r="G88" s="7" t="s">
        <v>689</v>
      </c>
      <c r="H88" s="1" t="s">
        <v>65</v>
      </c>
      <c r="I88" s="9" t="s">
        <v>65</v>
      </c>
      <c r="J88" s="9" t="s">
        <v>224</v>
      </c>
    </row>
    <row r="89" ht="15.75" customHeight="1">
      <c r="A89" s="1" t="s">
        <v>16</v>
      </c>
      <c r="B89" s="1" t="s">
        <v>684</v>
      </c>
      <c r="C89" s="1" t="s">
        <v>693</v>
      </c>
      <c r="D89" s="1" t="s">
        <v>694</v>
      </c>
      <c r="E89" s="1" t="s">
        <v>695</v>
      </c>
      <c r="F89" s="7" t="s">
        <v>696</v>
      </c>
      <c r="G89" s="7" t="s">
        <v>697</v>
      </c>
      <c r="H89" s="1" t="s">
        <v>65</v>
      </c>
      <c r="I89" s="9" t="s">
        <v>65</v>
      </c>
      <c r="J89" s="9" t="s">
        <v>224</v>
      </c>
    </row>
    <row r="90" ht="15.75" customHeight="1">
      <c r="A90" s="1" t="s">
        <v>16</v>
      </c>
      <c r="B90" s="1" t="s">
        <v>684</v>
      </c>
      <c r="C90" s="1" t="s">
        <v>700</v>
      </c>
      <c r="D90" s="1" t="s">
        <v>701</v>
      </c>
      <c r="E90" s="1" t="s">
        <v>702</v>
      </c>
      <c r="F90" s="7" t="s">
        <v>703</v>
      </c>
      <c r="G90" s="7" t="s">
        <v>704</v>
      </c>
      <c r="H90" s="1" t="s">
        <v>65</v>
      </c>
      <c r="I90" s="9" t="s">
        <v>65</v>
      </c>
      <c r="J90" s="9" t="s">
        <v>224</v>
      </c>
    </row>
    <row r="91" ht="15.75" customHeight="1">
      <c r="A91" s="1" t="s">
        <v>16</v>
      </c>
      <c r="B91" s="1" t="s">
        <v>684</v>
      </c>
      <c r="C91" s="1" t="s">
        <v>707</v>
      </c>
      <c r="D91" s="1" t="s">
        <v>708</v>
      </c>
      <c r="E91" s="1" t="s">
        <v>709</v>
      </c>
      <c r="F91" s="7" t="s">
        <v>710</v>
      </c>
      <c r="G91" s="7" t="s">
        <v>711</v>
      </c>
      <c r="H91" s="1" t="s">
        <v>65</v>
      </c>
      <c r="I91" s="9" t="s">
        <v>409</v>
      </c>
      <c r="J91" s="9" t="s">
        <v>224</v>
      </c>
    </row>
    <row r="92" ht="15.75" customHeight="1">
      <c r="A92" s="1" t="s">
        <v>16</v>
      </c>
      <c r="B92" s="1" t="s">
        <v>684</v>
      </c>
      <c r="C92" s="1" t="s">
        <v>714</v>
      </c>
      <c r="D92" s="1" t="s">
        <v>715</v>
      </c>
      <c r="E92" s="1" t="s">
        <v>716</v>
      </c>
      <c r="F92" s="7" t="s">
        <v>717</v>
      </c>
      <c r="G92" s="7" t="s">
        <v>718</v>
      </c>
      <c r="H92" s="1" t="s">
        <v>25</v>
      </c>
      <c r="I92" s="9" t="s">
        <v>26</v>
      </c>
      <c r="J92" s="9" t="s">
        <v>719</v>
      </c>
    </row>
    <row r="93" ht="15.75" customHeight="1">
      <c r="A93" s="1" t="s">
        <v>16</v>
      </c>
      <c r="B93" s="1" t="s">
        <v>684</v>
      </c>
      <c r="C93" s="1" t="s">
        <v>721</v>
      </c>
      <c r="D93" s="1" t="s">
        <v>722</v>
      </c>
      <c r="E93" s="1" t="s">
        <v>724</v>
      </c>
      <c r="F93" s="7" t="s">
        <v>725</v>
      </c>
      <c r="G93" s="7" t="s">
        <v>726</v>
      </c>
      <c r="H93" s="1" t="s">
        <v>65</v>
      </c>
      <c r="I93" s="9" t="s">
        <v>65</v>
      </c>
      <c r="J93" s="9" t="s">
        <v>224</v>
      </c>
    </row>
    <row r="94" ht="15.75" customHeight="1">
      <c r="A94" s="1" t="s">
        <v>16</v>
      </c>
      <c r="B94" s="1" t="s">
        <v>684</v>
      </c>
      <c r="C94" s="1" t="s">
        <v>727</v>
      </c>
      <c r="D94" s="1" t="s">
        <v>728</v>
      </c>
      <c r="E94" s="1" t="s">
        <v>730</v>
      </c>
      <c r="F94" s="7" t="s">
        <v>732</v>
      </c>
      <c r="G94" s="7" t="s">
        <v>733</v>
      </c>
      <c r="H94" s="1" t="s">
        <v>25</v>
      </c>
      <c r="I94" s="9" t="s">
        <v>26</v>
      </c>
      <c r="J94" s="9" t="s">
        <v>734</v>
      </c>
    </row>
    <row r="95" ht="15.75" customHeight="1">
      <c r="A95" s="1" t="s">
        <v>16</v>
      </c>
      <c r="B95" s="1" t="s">
        <v>684</v>
      </c>
      <c r="C95" s="1" t="s">
        <v>735</v>
      </c>
      <c r="D95" s="1" t="s">
        <v>736</v>
      </c>
      <c r="E95" s="1" t="s">
        <v>738</v>
      </c>
      <c r="F95" s="7" t="s">
        <v>739</v>
      </c>
      <c r="G95" s="7" t="s">
        <v>741</v>
      </c>
      <c r="H95" s="1" t="s">
        <v>65</v>
      </c>
      <c r="I95" s="9" t="s">
        <v>65</v>
      </c>
      <c r="J95" s="9" t="s">
        <v>224</v>
      </c>
    </row>
    <row r="96" ht="15.75" customHeight="1">
      <c r="A96" s="1" t="s">
        <v>16</v>
      </c>
      <c r="B96" s="1" t="s">
        <v>684</v>
      </c>
      <c r="C96" s="1" t="s">
        <v>742</v>
      </c>
      <c r="D96" s="1" t="s">
        <v>743</v>
      </c>
      <c r="E96" s="1" t="s">
        <v>744</v>
      </c>
      <c r="F96" s="7" t="s">
        <v>745</v>
      </c>
      <c r="G96" s="7" t="s">
        <v>748</v>
      </c>
      <c r="H96" s="1" t="s">
        <v>65</v>
      </c>
      <c r="I96" s="9" t="s">
        <v>26</v>
      </c>
      <c r="J96" s="9" t="s">
        <v>224</v>
      </c>
    </row>
    <row r="97" ht="15.75" customHeight="1">
      <c r="A97" s="1" t="s">
        <v>16</v>
      </c>
      <c r="B97" s="1" t="s">
        <v>684</v>
      </c>
      <c r="C97" s="1" t="s">
        <v>749</v>
      </c>
      <c r="D97" s="1" t="s">
        <v>750</v>
      </c>
      <c r="E97" s="1" t="s">
        <v>751</v>
      </c>
      <c r="F97" s="7" t="s">
        <v>752</v>
      </c>
      <c r="G97" s="7" t="s">
        <v>755</v>
      </c>
      <c r="H97" s="1" t="s">
        <v>65</v>
      </c>
      <c r="I97" s="9" t="s">
        <v>65</v>
      </c>
      <c r="J97" s="9" t="s">
        <v>224</v>
      </c>
    </row>
    <row r="98" ht="15.75" customHeight="1">
      <c r="A98" s="1" t="s">
        <v>16</v>
      </c>
      <c r="B98" s="1" t="s">
        <v>684</v>
      </c>
      <c r="C98" s="1" t="s">
        <v>756</v>
      </c>
      <c r="D98" s="1" t="s">
        <v>757</v>
      </c>
      <c r="E98" s="1" t="s">
        <v>758</v>
      </c>
      <c r="F98" s="7" t="s">
        <v>759</v>
      </c>
      <c r="G98" s="7" t="s">
        <v>762</v>
      </c>
      <c r="H98" s="1" t="s">
        <v>65</v>
      </c>
      <c r="I98" s="9" t="s">
        <v>65</v>
      </c>
      <c r="J98" s="9" t="s">
        <v>224</v>
      </c>
    </row>
    <row r="99" ht="15.75" customHeight="1">
      <c r="A99" s="1" t="s">
        <v>16</v>
      </c>
      <c r="B99" s="1" t="s">
        <v>684</v>
      </c>
      <c r="C99" s="1" t="s">
        <v>763</v>
      </c>
      <c r="D99" s="1" t="s">
        <v>764</v>
      </c>
      <c r="E99" s="1" t="s">
        <v>765</v>
      </c>
      <c r="F99" s="7" t="s">
        <v>766</v>
      </c>
      <c r="G99" s="7" t="s">
        <v>769</v>
      </c>
      <c r="H99" s="1" t="s">
        <v>65</v>
      </c>
      <c r="I99" s="9" t="s">
        <v>65</v>
      </c>
      <c r="J99" s="9" t="s">
        <v>224</v>
      </c>
    </row>
    <row r="100" ht="15.75" customHeight="1">
      <c r="A100" s="1" t="s">
        <v>16</v>
      </c>
      <c r="B100" s="1" t="s">
        <v>684</v>
      </c>
      <c r="C100" s="1" t="s">
        <v>770</v>
      </c>
      <c r="D100" s="1" t="s">
        <v>771</v>
      </c>
      <c r="E100" s="1" t="s">
        <v>772</v>
      </c>
      <c r="F100" s="7" t="s">
        <v>773</v>
      </c>
      <c r="G100" s="7" t="s">
        <v>774</v>
      </c>
      <c r="H100" s="1" t="s">
        <v>65</v>
      </c>
      <c r="I100" s="9" t="s">
        <v>65</v>
      </c>
      <c r="J100" s="9" t="s">
        <v>224</v>
      </c>
    </row>
    <row r="101" ht="15.75" customHeight="1">
      <c r="A101" s="1" t="s">
        <v>16</v>
      </c>
      <c r="B101" s="1" t="s">
        <v>684</v>
      </c>
      <c r="C101" s="1" t="s">
        <v>777</v>
      </c>
      <c r="D101" s="1" t="s">
        <v>778</v>
      </c>
      <c r="E101" s="1" t="s">
        <v>779</v>
      </c>
      <c r="F101" s="7" t="s">
        <v>780</v>
      </c>
      <c r="G101" s="7" t="s">
        <v>781</v>
      </c>
      <c r="H101" s="1" t="s">
        <v>65</v>
      </c>
      <c r="I101" s="9" t="s">
        <v>65</v>
      </c>
      <c r="J101" s="9" t="s">
        <v>224</v>
      </c>
    </row>
    <row r="102" ht="15.75" customHeight="1">
      <c r="A102" s="1" t="s">
        <v>16</v>
      </c>
      <c r="B102" s="1" t="s">
        <v>684</v>
      </c>
      <c r="C102" s="1" t="s">
        <v>784</v>
      </c>
      <c r="D102" s="1" t="s">
        <v>785</v>
      </c>
      <c r="E102" s="1" t="s">
        <v>786</v>
      </c>
      <c r="F102" s="7" t="s">
        <v>787</v>
      </c>
      <c r="G102" s="7" t="s">
        <v>788</v>
      </c>
      <c r="H102" s="1" t="s">
        <v>65</v>
      </c>
      <c r="I102" s="9" t="s">
        <v>65</v>
      </c>
      <c r="J102" s="9" t="s">
        <v>224</v>
      </c>
    </row>
    <row r="103" ht="15.75" customHeight="1">
      <c r="A103" s="1" t="s">
        <v>16</v>
      </c>
      <c r="B103" s="1" t="s">
        <v>684</v>
      </c>
      <c r="C103" s="1" t="s">
        <v>791</v>
      </c>
      <c r="D103" s="1" t="s">
        <v>792</v>
      </c>
      <c r="E103" s="1" t="s">
        <v>793</v>
      </c>
      <c r="F103" s="7" t="s">
        <v>794</v>
      </c>
      <c r="G103" s="7" t="s">
        <v>795</v>
      </c>
      <c r="H103" s="1" t="s">
        <v>65</v>
      </c>
      <c r="I103" s="9" t="s">
        <v>65</v>
      </c>
      <c r="J103" s="9" t="s">
        <v>224</v>
      </c>
    </row>
    <row r="104" ht="15.75" customHeight="1">
      <c r="A104" s="1" t="s">
        <v>16</v>
      </c>
      <c r="B104" s="1" t="s">
        <v>684</v>
      </c>
      <c r="C104" s="1" t="s">
        <v>798</v>
      </c>
      <c r="D104" s="1" t="s">
        <v>799</v>
      </c>
      <c r="E104" s="1" t="s">
        <v>800</v>
      </c>
      <c r="F104" s="7" t="s">
        <v>801</v>
      </c>
      <c r="G104" s="7" t="s">
        <v>802</v>
      </c>
      <c r="H104" s="1" t="s">
        <v>65</v>
      </c>
      <c r="I104" s="9" t="s">
        <v>409</v>
      </c>
      <c r="J104" s="9" t="s">
        <v>224</v>
      </c>
    </row>
    <row r="105" ht="15.75" customHeight="1">
      <c r="A105" s="1" t="s">
        <v>16</v>
      </c>
      <c r="B105" s="1" t="s">
        <v>684</v>
      </c>
      <c r="C105" s="1" t="s">
        <v>805</v>
      </c>
      <c r="D105" s="1" t="s">
        <v>806</v>
      </c>
      <c r="E105" s="1" t="s">
        <v>807</v>
      </c>
      <c r="F105" s="7" t="s">
        <v>808</v>
      </c>
      <c r="G105" s="7" t="s">
        <v>809</v>
      </c>
      <c r="H105" s="1" t="s">
        <v>65</v>
      </c>
      <c r="I105" s="9" t="s">
        <v>65</v>
      </c>
      <c r="J105" s="9" t="s">
        <v>224</v>
      </c>
    </row>
    <row r="106" ht="15.75" customHeight="1">
      <c r="A106" s="1" t="s">
        <v>16</v>
      </c>
      <c r="B106" s="1" t="s">
        <v>684</v>
      </c>
      <c r="C106" s="1" t="s">
        <v>812</v>
      </c>
      <c r="D106" s="1" t="s">
        <v>813</v>
      </c>
      <c r="E106" s="1" t="s">
        <v>814</v>
      </c>
      <c r="F106" s="7" t="s">
        <v>815</v>
      </c>
      <c r="G106" s="7" t="s">
        <v>816</v>
      </c>
      <c r="H106" s="1" t="s">
        <v>65</v>
      </c>
      <c r="I106" s="9" t="s">
        <v>409</v>
      </c>
      <c r="J106" s="9" t="s">
        <v>224</v>
      </c>
    </row>
    <row r="107" ht="15.75" customHeight="1">
      <c r="A107" s="1" t="s">
        <v>16</v>
      </c>
      <c r="B107" s="1" t="s">
        <v>684</v>
      </c>
      <c r="C107" s="1" t="s">
        <v>819</v>
      </c>
      <c r="D107" s="1" t="s">
        <v>820</v>
      </c>
      <c r="E107" s="1" t="s">
        <v>821</v>
      </c>
      <c r="F107" s="7" t="s">
        <v>822</v>
      </c>
      <c r="G107" s="7" t="s">
        <v>823</v>
      </c>
      <c r="H107" s="1" t="s">
        <v>65</v>
      </c>
      <c r="I107" s="9" t="s">
        <v>65</v>
      </c>
      <c r="J107" s="9" t="s">
        <v>224</v>
      </c>
    </row>
    <row r="108" ht="15.75" customHeight="1">
      <c r="A108" s="1" t="s">
        <v>826</v>
      </c>
      <c r="B108" s="1" t="s">
        <v>17</v>
      </c>
      <c r="C108" s="1" t="s">
        <v>827</v>
      </c>
      <c r="D108" s="1" t="s">
        <v>828</v>
      </c>
      <c r="E108" s="1" t="s">
        <v>829</v>
      </c>
      <c r="F108" s="7" t="s">
        <v>830</v>
      </c>
      <c r="G108" s="7" t="s">
        <v>831</v>
      </c>
      <c r="H108" s="1" t="s">
        <v>48</v>
      </c>
      <c r="I108" s="9" t="s">
        <v>48</v>
      </c>
      <c r="J108" s="9" t="s">
        <v>834</v>
      </c>
    </row>
    <row r="109" ht="15.75" customHeight="1">
      <c r="A109" s="1" t="s">
        <v>826</v>
      </c>
      <c r="B109" s="1" t="s">
        <v>17</v>
      </c>
      <c r="C109" s="1" t="s">
        <v>835</v>
      </c>
      <c r="D109" s="1" t="s">
        <v>836</v>
      </c>
      <c r="E109" s="1" t="s">
        <v>837</v>
      </c>
      <c r="F109" s="7" t="s">
        <v>838</v>
      </c>
      <c r="G109" s="7" t="s">
        <v>840</v>
      </c>
      <c r="H109" s="1" t="s">
        <v>48</v>
      </c>
      <c r="I109" s="9" t="s">
        <v>48</v>
      </c>
      <c r="J109" s="9" t="s">
        <v>834</v>
      </c>
    </row>
    <row r="110" ht="15.75" customHeight="1">
      <c r="A110" s="1" t="s">
        <v>826</v>
      </c>
      <c r="B110" s="1" t="s">
        <v>17</v>
      </c>
      <c r="C110" s="1" t="s">
        <v>843</v>
      </c>
      <c r="D110" s="1" t="s">
        <v>844</v>
      </c>
      <c r="E110" s="1" t="s">
        <v>845</v>
      </c>
      <c r="F110" s="7" t="s">
        <v>846</v>
      </c>
      <c r="G110" s="7" t="s">
        <v>847</v>
      </c>
      <c r="H110" s="1" t="s">
        <v>65</v>
      </c>
      <c r="I110" s="9" t="s">
        <v>65</v>
      </c>
      <c r="J110" s="9" t="s">
        <v>224</v>
      </c>
    </row>
    <row r="111" ht="15.75" customHeight="1">
      <c r="A111" s="1" t="s">
        <v>826</v>
      </c>
      <c r="B111" s="1" t="s">
        <v>17</v>
      </c>
      <c r="C111" s="1" t="s">
        <v>850</v>
      </c>
      <c r="D111" s="1" t="s">
        <v>851</v>
      </c>
      <c r="E111" s="1" t="s">
        <v>852</v>
      </c>
      <c r="F111" s="7" t="s">
        <v>853</v>
      </c>
      <c r="G111" s="7" t="s">
        <v>854</v>
      </c>
      <c r="H111" s="1" t="s">
        <v>600</v>
      </c>
      <c r="I111" s="9" t="s">
        <v>217</v>
      </c>
      <c r="J111" s="9" t="s">
        <v>857</v>
      </c>
    </row>
    <row r="112" ht="15.75" customHeight="1">
      <c r="A112" s="1" t="s">
        <v>826</v>
      </c>
      <c r="B112" s="1" t="s">
        <v>17</v>
      </c>
      <c r="C112" s="1" t="s">
        <v>858</v>
      </c>
      <c r="D112" s="1" t="s">
        <v>859</v>
      </c>
      <c r="E112" s="1" t="s">
        <v>860</v>
      </c>
      <c r="F112" s="7" t="s">
        <v>861</v>
      </c>
      <c r="G112" s="7" t="s">
        <v>863</v>
      </c>
      <c r="H112" s="1" t="s">
        <v>48</v>
      </c>
      <c r="I112" s="9" t="s">
        <v>48</v>
      </c>
      <c r="J112" s="9" t="s">
        <v>218</v>
      </c>
    </row>
    <row r="113" ht="15.75" customHeight="1">
      <c r="A113" s="1" t="s">
        <v>826</v>
      </c>
      <c r="B113" s="1" t="s">
        <v>17</v>
      </c>
      <c r="C113" s="1" t="s">
        <v>865</v>
      </c>
      <c r="D113" s="1" t="s">
        <v>866</v>
      </c>
      <c r="E113" s="1" t="s">
        <v>867</v>
      </c>
      <c r="F113" s="7" t="s">
        <v>868</v>
      </c>
      <c r="G113" s="7" t="s">
        <v>870</v>
      </c>
      <c r="H113" s="1" t="s">
        <v>48</v>
      </c>
      <c r="I113" s="9" t="s">
        <v>48</v>
      </c>
      <c r="J113" s="9" t="s">
        <v>218</v>
      </c>
    </row>
    <row r="114" ht="15.75" customHeight="1">
      <c r="A114" s="1" t="s">
        <v>826</v>
      </c>
      <c r="B114" s="1" t="s">
        <v>17</v>
      </c>
      <c r="C114" s="1" t="s">
        <v>872</v>
      </c>
      <c r="D114" s="1" t="s">
        <v>873</v>
      </c>
      <c r="E114" s="1" t="s">
        <v>874</v>
      </c>
      <c r="F114" s="7" t="s">
        <v>875</v>
      </c>
      <c r="G114" s="7" t="s">
        <v>876</v>
      </c>
      <c r="H114" s="1" t="s">
        <v>48</v>
      </c>
      <c r="I114" s="9" t="s">
        <v>48</v>
      </c>
      <c r="J114" s="9" t="s">
        <v>218</v>
      </c>
    </row>
    <row r="115" ht="15.75" customHeight="1">
      <c r="A115" s="1" t="s">
        <v>826</v>
      </c>
      <c r="B115" s="1" t="s">
        <v>17</v>
      </c>
      <c r="C115" s="1" t="s">
        <v>879</v>
      </c>
      <c r="D115" s="1" t="s">
        <v>880</v>
      </c>
      <c r="E115" s="1" t="s">
        <v>881</v>
      </c>
      <c r="F115" s="7" t="s">
        <v>883</v>
      </c>
      <c r="G115" s="7" t="s">
        <v>885</v>
      </c>
      <c r="H115" s="1" t="s">
        <v>48</v>
      </c>
      <c r="I115" s="9" t="s">
        <v>48</v>
      </c>
      <c r="J115" s="9" t="s">
        <v>218</v>
      </c>
    </row>
    <row r="116" ht="15.75" customHeight="1">
      <c r="A116" s="1" t="s">
        <v>826</v>
      </c>
      <c r="B116" s="1" t="s">
        <v>17</v>
      </c>
      <c r="C116" s="1" t="s">
        <v>888</v>
      </c>
      <c r="D116" s="1" t="s">
        <v>889</v>
      </c>
      <c r="E116" s="1" t="s">
        <v>890</v>
      </c>
      <c r="F116" s="7" t="s">
        <v>891</v>
      </c>
      <c r="G116" s="7" t="s">
        <v>892</v>
      </c>
      <c r="H116" s="1" t="s">
        <v>194</v>
      </c>
      <c r="I116" s="9" t="s">
        <v>194</v>
      </c>
      <c r="J116" s="9" t="s">
        <v>893</v>
      </c>
    </row>
    <row r="117" ht="15.75" customHeight="1">
      <c r="A117" s="1" t="s">
        <v>826</v>
      </c>
      <c r="B117" s="1" t="s">
        <v>17</v>
      </c>
      <c r="C117" s="1" t="s">
        <v>895</v>
      </c>
      <c r="D117" s="1" t="s">
        <v>897</v>
      </c>
      <c r="E117" s="1" t="s">
        <v>890</v>
      </c>
      <c r="F117" s="7" t="s">
        <v>898</v>
      </c>
      <c r="G117" s="7" t="s">
        <v>899</v>
      </c>
      <c r="H117" s="1" t="s">
        <v>194</v>
      </c>
      <c r="I117" s="9" t="s">
        <v>194</v>
      </c>
      <c r="J117" s="9" t="s">
        <v>893</v>
      </c>
    </row>
    <row r="118" ht="15.75" customHeight="1">
      <c r="A118" s="1" t="s">
        <v>826</v>
      </c>
      <c r="B118" s="1" t="s">
        <v>17</v>
      </c>
      <c r="C118" s="1" t="s">
        <v>900</v>
      </c>
      <c r="D118" s="1" t="s">
        <v>901</v>
      </c>
      <c r="E118" s="1" t="s">
        <v>890</v>
      </c>
      <c r="F118" s="7" t="s">
        <v>903</v>
      </c>
      <c r="G118" s="7" t="s">
        <v>904</v>
      </c>
      <c r="H118" s="1" t="s">
        <v>194</v>
      </c>
      <c r="I118" s="9" t="s">
        <v>194</v>
      </c>
      <c r="J118" s="9" t="s">
        <v>893</v>
      </c>
    </row>
    <row r="119" ht="15.75" customHeight="1">
      <c r="A119" s="1" t="s">
        <v>826</v>
      </c>
      <c r="B119" s="1" t="s">
        <v>17</v>
      </c>
      <c r="C119" s="1" t="s">
        <v>905</v>
      </c>
      <c r="D119" s="1" t="s">
        <v>906</v>
      </c>
      <c r="E119" s="1" t="s">
        <v>890</v>
      </c>
      <c r="F119" s="7" t="s">
        <v>908</v>
      </c>
      <c r="G119" s="7" t="s">
        <v>909</v>
      </c>
      <c r="H119" s="1" t="s">
        <v>194</v>
      </c>
      <c r="I119" s="9" t="s">
        <v>194</v>
      </c>
      <c r="J119" s="9" t="s">
        <v>893</v>
      </c>
    </row>
    <row r="120" ht="15.75" customHeight="1">
      <c r="A120" s="1" t="s">
        <v>826</v>
      </c>
      <c r="B120" s="1" t="s">
        <v>17</v>
      </c>
      <c r="C120" s="1" t="s">
        <v>911</v>
      </c>
      <c r="D120" s="1" t="s">
        <v>912</v>
      </c>
      <c r="E120" s="1" t="s">
        <v>890</v>
      </c>
      <c r="F120" s="7" t="s">
        <v>913</v>
      </c>
      <c r="G120" s="7" t="s">
        <v>914</v>
      </c>
      <c r="H120" s="1" t="s">
        <v>194</v>
      </c>
      <c r="I120" s="9" t="s">
        <v>194</v>
      </c>
      <c r="J120" s="9" t="s">
        <v>893</v>
      </c>
    </row>
    <row r="121" ht="15.75" customHeight="1">
      <c r="A121" s="1" t="s">
        <v>826</v>
      </c>
      <c r="B121" s="1" t="s">
        <v>17</v>
      </c>
      <c r="C121" s="1" t="s">
        <v>915</v>
      </c>
      <c r="D121" s="1" t="s">
        <v>916</v>
      </c>
      <c r="E121" s="1" t="s">
        <v>890</v>
      </c>
      <c r="F121" s="7" t="s">
        <v>918</v>
      </c>
      <c r="G121" s="7" t="s">
        <v>919</v>
      </c>
      <c r="H121" s="1" t="s">
        <v>194</v>
      </c>
      <c r="I121" s="9" t="s">
        <v>194</v>
      </c>
      <c r="J121" s="9" t="s">
        <v>893</v>
      </c>
    </row>
    <row r="122" ht="15.75" customHeight="1">
      <c r="A122" s="1" t="s">
        <v>826</v>
      </c>
      <c r="B122" s="1" t="s">
        <v>17</v>
      </c>
      <c r="C122" s="1" t="s">
        <v>920</v>
      </c>
      <c r="D122" s="1" t="s">
        <v>921</v>
      </c>
      <c r="E122" s="1" t="s">
        <v>890</v>
      </c>
      <c r="F122" s="7" t="s">
        <v>923</v>
      </c>
      <c r="G122" s="7" t="s">
        <v>924</v>
      </c>
      <c r="H122" s="1" t="s">
        <v>194</v>
      </c>
      <c r="I122" s="9" t="s">
        <v>194</v>
      </c>
      <c r="J122" s="9" t="s">
        <v>893</v>
      </c>
    </row>
    <row r="123" ht="15.75" customHeight="1">
      <c r="A123" s="1" t="s">
        <v>826</v>
      </c>
      <c r="B123" s="1" t="s">
        <v>17</v>
      </c>
      <c r="C123" s="1" t="s">
        <v>925</v>
      </c>
      <c r="D123" s="1" t="s">
        <v>927</v>
      </c>
      <c r="E123" s="1" t="s">
        <v>890</v>
      </c>
      <c r="F123" s="7" t="s">
        <v>928</v>
      </c>
      <c r="G123" s="7" t="s">
        <v>929</v>
      </c>
      <c r="H123" s="1" t="s">
        <v>194</v>
      </c>
      <c r="I123" s="9" t="s">
        <v>194</v>
      </c>
      <c r="J123" s="9" t="s">
        <v>893</v>
      </c>
    </row>
    <row r="124" ht="15.75" customHeight="1">
      <c r="A124" s="1" t="s">
        <v>826</v>
      </c>
      <c r="B124" s="1" t="s">
        <v>17</v>
      </c>
      <c r="C124" s="1" t="s">
        <v>930</v>
      </c>
      <c r="D124" s="1" t="s">
        <v>931</v>
      </c>
      <c r="E124" s="1" t="s">
        <v>890</v>
      </c>
      <c r="F124" s="7" t="s">
        <v>933</v>
      </c>
      <c r="G124" s="7" t="s">
        <v>934</v>
      </c>
      <c r="H124" s="1" t="s">
        <v>194</v>
      </c>
      <c r="I124" s="9" t="s">
        <v>194</v>
      </c>
      <c r="J124" s="9" t="s">
        <v>893</v>
      </c>
    </row>
    <row r="125" ht="15.75" customHeight="1">
      <c r="A125" s="1" t="s">
        <v>826</v>
      </c>
      <c r="B125" s="1" t="s">
        <v>17</v>
      </c>
      <c r="C125" s="1" t="s">
        <v>935</v>
      </c>
      <c r="D125" s="1" t="s">
        <v>931</v>
      </c>
      <c r="E125" s="1" t="s">
        <v>890</v>
      </c>
      <c r="F125" s="7" t="s">
        <v>937</v>
      </c>
      <c r="G125" s="7" t="s">
        <v>938</v>
      </c>
      <c r="H125" s="1" t="s">
        <v>194</v>
      </c>
      <c r="I125" s="9" t="s">
        <v>194</v>
      </c>
      <c r="J125" s="9" t="s">
        <v>893</v>
      </c>
    </row>
    <row r="126" ht="15.75" customHeight="1">
      <c r="A126" s="1" t="s">
        <v>826</v>
      </c>
      <c r="B126" s="1" t="s">
        <v>17</v>
      </c>
      <c r="C126" s="1" t="s">
        <v>939</v>
      </c>
      <c r="D126" s="1" t="s">
        <v>940</v>
      </c>
      <c r="E126" s="1" t="s">
        <v>941</v>
      </c>
      <c r="F126" s="7" t="s">
        <v>942</v>
      </c>
      <c r="G126" s="7" t="s">
        <v>943</v>
      </c>
      <c r="H126" s="1" t="s">
        <v>194</v>
      </c>
      <c r="I126" s="9" t="s">
        <v>65</v>
      </c>
      <c r="J126" s="9" t="s">
        <v>944</v>
      </c>
    </row>
    <row r="127" ht="15.75" customHeight="1">
      <c r="A127" s="1" t="s">
        <v>826</v>
      </c>
      <c r="B127" s="1" t="s">
        <v>17</v>
      </c>
      <c r="C127" s="1" t="s">
        <v>945</v>
      </c>
      <c r="D127" s="1" t="s">
        <v>946</v>
      </c>
      <c r="E127" s="1" t="s">
        <v>948</v>
      </c>
      <c r="F127" s="7" t="s">
        <v>950</v>
      </c>
      <c r="G127" s="7" t="s">
        <v>951</v>
      </c>
      <c r="H127" s="1" t="s">
        <v>194</v>
      </c>
      <c r="I127" s="9" t="s">
        <v>65</v>
      </c>
      <c r="J127" s="9" t="s">
        <v>944</v>
      </c>
    </row>
    <row r="128" ht="15.75" customHeight="1">
      <c r="A128" s="1" t="s">
        <v>826</v>
      </c>
      <c r="B128" s="1" t="s">
        <v>17</v>
      </c>
      <c r="C128" s="1" t="s">
        <v>952</v>
      </c>
      <c r="D128" s="1" t="s">
        <v>954</v>
      </c>
      <c r="E128" s="1" t="s">
        <v>956</v>
      </c>
      <c r="F128" s="7" t="s">
        <v>957</v>
      </c>
      <c r="G128" s="7" t="s">
        <v>958</v>
      </c>
      <c r="H128" s="1" t="s">
        <v>65</v>
      </c>
      <c r="I128" s="9" t="s">
        <v>65</v>
      </c>
      <c r="J128" s="9" t="s">
        <v>224</v>
      </c>
    </row>
    <row r="129" ht="15.75" customHeight="1">
      <c r="A129" s="1" t="s">
        <v>826</v>
      </c>
      <c r="B129" s="1" t="s">
        <v>17</v>
      </c>
      <c r="C129" s="1" t="s">
        <v>961</v>
      </c>
      <c r="D129" s="1" t="s">
        <v>962</v>
      </c>
      <c r="E129" s="1" t="s">
        <v>963</v>
      </c>
      <c r="F129" s="7" t="s">
        <v>964</v>
      </c>
      <c r="G129" s="7" t="s">
        <v>965</v>
      </c>
      <c r="H129" s="1" t="s">
        <v>48</v>
      </c>
      <c r="I129" s="9" t="s">
        <v>48</v>
      </c>
      <c r="J129" s="9" t="s">
        <v>966</v>
      </c>
    </row>
    <row r="130" ht="15.75" customHeight="1">
      <c r="A130" s="1" t="s">
        <v>826</v>
      </c>
      <c r="B130" s="1" t="s">
        <v>17</v>
      </c>
      <c r="C130" s="1" t="s">
        <v>967</v>
      </c>
      <c r="D130" s="1" t="s">
        <v>968</v>
      </c>
      <c r="E130" s="1" t="s">
        <v>970</v>
      </c>
      <c r="F130" s="7" t="s">
        <v>972</v>
      </c>
      <c r="G130" s="7" t="s">
        <v>973</v>
      </c>
      <c r="H130" s="1" t="s">
        <v>48</v>
      </c>
      <c r="I130" s="9" t="s">
        <v>48</v>
      </c>
      <c r="J130" s="9" t="s">
        <v>974</v>
      </c>
    </row>
    <row r="131" ht="15.75" customHeight="1">
      <c r="A131" s="1" t="s">
        <v>826</v>
      </c>
      <c r="B131" s="1" t="s">
        <v>17</v>
      </c>
      <c r="C131" s="1" t="s">
        <v>975</v>
      </c>
      <c r="D131" s="1" t="s">
        <v>976</v>
      </c>
      <c r="E131" s="1" t="s">
        <v>977</v>
      </c>
      <c r="F131" s="7" t="s">
        <v>978</v>
      </c>
      <c r="G131" s="7" t="s">
        <v>981</v>
      </c>
      <c r="H131" s="1" t="s">
        <v>48</v>
      </c>
      <c r="I131" s="9" t="s">
        <v>48</v>
      </c>
      <c r="J131" s="9" t="s">
        <v>966</v>
      </c>
    </row>
    <row r="132" ht="15.75" customHeight="1">
      <c r="A132" s="1" t="s">
        <v>826</v>
      </c>
      <c r="B132" s="1" t="s">
        <v>17</v>
      </c>
      <c r="C132" s="1" t="s">
        <v>982</v>
      </c>
      <c r="D132" s="1" t="s">
        <v>983</v>
      </c>
      <c r="E132" s="1" t="s">
        <v>984</v>
      </c>
      <c r="F132" s="7" t="s">
        <v>985</v>
      </c>
      <c r="G132" s="7" t="s">
        <v>988</v>
      </c>
      <c r="H132" s="1" t="s">
        <v>48</v>
      </c>
      <c r="I132" s="9" t="s">
        <v>48</v>
      </c>
      <c r="J132" s="9" t="s">
        <v>966</v>
      </c>
    </row>
    <row r="133" ht="15.75" customHeight="1">
      <c r="A133" s="1" t="s">
        <v>826</v>
      </c>
      <c r="B133" s="1" t="s">
        <v>17</v>
      </c>
      <c r="C133" s="1" t="s">
        <v>989</v>
      </c>
      <c r="D133" s="1" t="s">
        <v>990</v>
      </c>
      <c r="E133" s="1" t="s">
        <v>991</v>
      </c>
      <c r="F133" s="7" t="s">
        <v>993</v>
      </c>
      <c r="G133" s="7" t="s">
        <v>995</v>
      </c>
      <c r="H133" s="1" t="s">
        <v>48</v>
      </c>
      <c r="I133" s="9" t="s">
        <v>48</v>
      </c>
      <c r="J133" s="9" t="s">
        <v>966</v>
      </c>
    </row>
    <row r="134" ht="15.75" customHeight="1">
      <c r="A134" s="1" t="s">
        <v>826</v>
      </c>
      <c r="B134" s="1" t="s">
        <v>17</v>
      </c>
      <c r="C134" s="1" t="s">
        <v>996</v>
      </c>
      <c r="D134" s="1" t="s">
        <v>997</v>
      </c>
      <c r="E134" s="1" t="s">
        <v>999</v>
      </c>
      <c r="F134" s="7" t="s">
        <v>1001</v>
      </c>
      <c r="G134" s="7" t="s">
        <v>1002</v>
      </c>
      <c r="H134" s="1" t="s">
        <v>48</v>
      </c>
      <c r="I134" s="9" t="s">
        <v>48</v>
      </c>
      <c r="J134" s="9" t="s">
        <v>966</v>
      </c>
    </row>
    <row r="135" ht="15.75" customHeight="1">
      <c r="A135" s="1" t="s">
        <v>826</v>
      </c>
      <c r="B135" s="1" t="s">
        <v>17</v>
      </c>
      <c r="C135" s="1" t="s">
        <v>1003</v>
      </c>
      <c r="D135" s="1" t="s">
        <v>1005</v>
      </c>
      <c r="E135" s="1" t="s">
        <v>1007</v>
      </c>
      <c r="F135" s="7" t="s">
        <v>1008</v>
      </c>
      <c r="G135" s="7" t="s">
        <v>1009</v>
      </c>
      <c r="H135" s="1" t="s">
        <v>48</v>
      </c>
      <c r="I135" s="9" t="s">
        <v>48</v>
      </c>
      <c r="J135" s="9" t="s">
        <v>966</v>
      </c>
    </row>
    <row r="136" ht="15.75" customHeight="1">
      <c r="A136" s="1" t="s">
        <v>826</v>
      </c>
      <c r="B136" s="1" t="s">
        <v>17</v>
      </c>
      <c r="C136" s="1" t="s">
        <v>1010</v>
      </c>
      <c r="D136" s="1" t="s">
        <v>1011</v>
      </c>
      <c r="E136" s="1" t="s">
        <v>1012</v>
      </c>
      <c r="F136" s="7" t="s">
        <v>1013</v>
      </c>
      <c r="G136" s="7" t="s">
        <v>1016</v>
      </c>
      <c r="H136" s="1" t="s">
        <v>48</v>
      </c>
      <c r="I136" s="9" t="s">
        <v>65</v>
      </c>
      <c r="J136" s="9" t="s">
        <v>1017</v>
      </c>
    </row>
    <row r="137" ht="15.75" customHeight="1">
      <c r="A137" s="1" t="s">
        <v>826</v>
      </c>
      <c r="B137" s="1" t="s">
        <v>17</v>
      </c>
      <c r="C137" s="1" t="s">
        <v>1018</v>
      </c>
      <c r="D137" s="1" t="s">
        <v>1019</v>
      </c>
      <c r="E137" s="1" t="s">
        <v>1020</v>
      </c>
      <c r="F137" s="7" t="s">
        <v>1021</v>
      </c>
      <c r="G137" s="7" t="s">
        <v>1024</v>
      </c>
      <c r="H137" s="1" t="s">
        <v>48</v>
      </c>
      <c r="I137" s="9" t="s">
        <v>65</v>
      </c>
      <c r="J137" s="9" t="s">
        <v>1017</v>
      </c>
    </row>
    <row r="138" ht="15.75" customHeight="1">
      <c r="A138" s="1" t="s">
        <v>826</v>
      </c>
      <c r="B138" s="1" t="s">
        <v>17</v>
      </c>
      <c r="C138" s="1" t="s">
        <v>1025</v>
      </c>
      <c r="D138" s="1" t="s">
        <v>1026</v>
      </c>
      <c r="E138" s="1" t="s">
        <v>1027</v>
      </c>
      <c r="F138" s="7" t="s">
        <v>1028</v>
      </c>
      <c r="G138" s="7" t="s">
        <v>1031</v>
      </c>
      <c r="H138" s="1" t="s">
        <v>48</v>
      </c>
      <c r="I138" s="9" t="s">
        <v>65</v>
      </c>
      <c r="J138" s="9" t="s">
        <v>1017</v>
      </c>
    </row>
    <row r="139" ht="15.75" customHeight="1">
      <c r="A139" s="1" t="s">
        <v>826</v>
      </c>
      <c r="B139" s="1" t="s">
        <v>17</v>
      </c>
      <c r="C139" s="1" t="s">
        <v>1032</v>
      </c>
      <c r="D139" s="1" t="s">
        <v>1033</v>
      </c>
      <c r="E139" s="1" t="s">
        <v>1035</v>
      </c>
      <c r="F139" s="7" t="s">
        <v>1037</v>
      </c>
      <c r="G139" s="7" t="s">
        <v>1038</v>
      </c>
      <c r="H139" s="1" t="s">
        <v>48</v>
      </c>
      <c r="I139" s="9" t="s">
        <v>48</v>
      </c>
      <c r="J139" s="9" t="s">
        <v>1017</v>
      </c>
    </row>
    <row r="140" ht="15.75" customHeight="1">
      <c r="A140" s="1" t="s">
        <v>826</v>
      </c>
      <c r="B140" s="1" t="s">
        <v>17</v>
      </c>
      <c r="C140" s="1" t="s">
        <v>1039</v>
      </c>
      <c r="D140" s="1" t="s">
        <v>1040</v>
      </c>
      <c r="E140" s="1" t="s">
        <v>1042</v>
      </c>
      <c r="F140" s="7" t="s">
        <v>1044</v>
      </c>
      <c r="G140" s="7" t="s">
        <v>1045</v>
      </c>
      <c r="H140" s="1" t="s">
        <v>26</v>
      </c>
      <c r="I140" s="9" t="s">
        <v>26</v>
      </c>
      <c r="J140" s="9" t="s">
        <v>1046</v>
      </c>
    </row>
    <row r="141" ht="15.75" customHeight="1">
      <c r="A141" s="1" t="s">
        <v>826</v>
      </c>
      <c r="B141" s="1" t="s">
        <v>17</v>
      </c>
      <c r="C141" s="1" t="s">
        <v>1047</v>
      </c>
      <c r="D141" s="1" t="s">
        <v>1048</v>
      </c>
      <c r="E141" s="1" t="s">
        <v>1049</v>
      </c>
      <c r="F141" s="7" t="s">
        <v>1050</v>
      </c>
      <c r="G141" s="7" t="s">
        <v>1053</v>
      </c>
      <c r="H141" s="1" t="s">
        <v>48</v>
      </c>
      <c r="I141" s="9" t="s">
        <v>48</v>
      </c>
      <c r="J141" s="9" t="s">
        <v>49</v>
      </c>
    </row>
    <row r="142" ht="15.75" customHeight="1">
      <c r="A142" s="1" t="s">
        <v>826</v>
      </c>
      <c r="B142" s="1" t="s">
        <v>17</v>
      </c>
      <c r="C142" s="1" t="s">
        <v>1054</v>
      </c>
      <c r="D142" s="1" t="s">
        <v>1055</v>
      </c>
      <c r="E142" s="1" t="s">
        <v>1057</v>
      </c>
      <c r="F142" s="7" t="s">
        <v>1059</v>
      </c>
      <c r="G142" s="7" t="s">
        <v>1060</v>
      </c>
      <c r="H142" s="1" t="s">
        <v>48</v>
      </c>
      <c r="I142" s="9" t="s">
        <v>48</v>
      </c>
      <c r="J142" s="9" t="s">
        <v>49</v>
      </c>
    </row>
    <row r="143" ht="15.75" customHeight="1">
      <c r="A143" s="1" t="s">
        <v>826</v>
      </c>
      <c r="B143" s="1" t="s">
        <v>17</v>
      </c>
      <c r="C143" s="1" t="s">
        <v>1062</v>
      </c>
      <c r="D143" s="1" t="s">
        <v>1064</v>
      </c>
      <c r="E143" s="1" t="s">
        <v>1065</v>
      </c>
      <c r="F143" s="7" t="s">
        <v>1066</v>
      </c>
      <c r="G143" s="7" t="s">
        <v>1067</v>
      </c>
      <c r="H143" s="1" t="s">
        <v>48</v>
      </c>
      <c r="I143" s="9" t="s">
        <v>48</v>
      </c>
      <c r="J143" s="9" t="s">
        <v>49</v>
      </c>
    </row>
    <row r="144" ht="15.75" customHeight="1">
      <c r="A144" s="1" t="s">
        <v>826</v>
      </c>
      <c r="B144" s="1" t="s">
        <v>17</v>
      </c>
      <c r="C144" s="1" t="s">
        <v>1070</v>
      </c>
      <c r="D144" s="1" t="s">
        <v>1071</v>
      </c>
      <c r="E144" s="1" t="s">
        <v>1072</v>
      </c>
      <c r="F144" s="7" t="s">
        <v>1073</v>
      </c>
      <c r="G144" s="7" t="s">
        <v>1074</v>
      </c>
      <c r="H144" s="1" t="s">
        <v>48</v>
      </c>
      <c r="I144" s="9" t="s">
        <v>48</v>
      </c>
      <c r="J144" s="9" t="s">
        <v>49</v>
      </c>
    </row>
    <row r="145" ht="15.75" customHeight="1">
      <c r="A145" s="1" t="s">
        <v>826</v>
      </c>
      <c r="B145" s="1" t="s">
        <v>17</v>
      </c>
      <c r="C145" s="1" t="s">
        <v>1075</v>
      </c>
      <c r="D145" s="1" t="s">
        <v>1077</v>
      </c>
      <c r="E145" s="1" t="s">
        <v>1079</v>
      </c>
      <c r="F145" s="7" t="s">
        <v>1080</v>
      </c>
      <c r="G145" s="7" t="s">
        <v>1081</v>
      </c>
      <c r="H145" s="1" t="s">
        <v>48</v>
      </c>
      <c r="I145" s="9" t="s">
        <v>48</v>
      </c>
      <c r="J145" s="9" t="s">
        <v>49</v>
      </c>
    </row>
    <row r="146" ht="15.75" customHeight="1">
      <c r="A146" s="1" t="s">
        <v>826</v>
      </c>
      <c r="B146" s="1" t="s">
        <v>17</v>
      </c>
      <c r="C146" s="1" t="s">
        <v>1082</v>
      </c>
      <c r="D146" s="1" t="s">
        <v>1084</v>
      </c>
      <c r="E146" s="1" t="s">
        <v>1086</v>
      </c>
      <c r="F146" s="7" t="s">
        <v>1087</v>
      </c>
      <c r="G146" s="7" t="s">
        <v>1088</v>
      </c>
      <c r="H146" s="1" t="s">
        <v>48</v>
      </c>
      <c r="I146" s="9" t="s">
        <v>48</v>
      </c>
      <c r="J146" s="9" t="s">
        <v>49</v>
      </c>
    </row>
    <row r="147" ht="15.75" customHeight="1">
      <c r="A147" s="1" t="s">
        <v>826</v>
      </c>
      <c r="B147" s="1" t="s">
        <v>17</v>
      </c>
      <c r="C147" s="1" t="s">
        <v>1090</v>
      </c>
      <c r="D147" s="1" t="s">
        <v>1091</v>
      </c>
      <c r="E147" s="1" t="s">
        <v>1093</v>
      </c>
      <c r="F147" s="7" t="s">
        <v>1094</v>
      </c>
      <c r="G147" s="7" t="s">
        <v>1095</v>
      </c>
      <c r="H147" s="1" t="s">
        <v>48</v>
      </c>
      <c r="I147" s="9" t="s">
        <v>48</v>
      </c>
      <c r="J147" s="9" t="s">
        <v>1096</v>
      </c>
    </row>
    <row r="148" ht="15.75" customHeight="1">
      <c r="A148" s="1" t="s">
        <v>826</v>
      </c>
      <c r="B148" s="1" t="s">
        <v>17</v>
      </c>
      <c r="C148" s="1" t="s">
        <v>1097</v>
      </c>
      <c r="D148" s="1" t="s">
        <v>1099</v>
      </c>
      <c r="E148" s="1" t="s">
        <v>1101</v>
      </c>
      <c r="F148" s="7" t="s">
        <v>1102</v>
      </c>
      <c r="G148" s="7" t="s">
        <v>1103</v>
      </c>
      <c r="H148" s="1" t="s">
        <v>48</v>
      </c>
      <c r="I148" s="9" t="s">
        <v>48</v>
      </c>
      <c r="J148" s="9" t="s">
        <v>1104</v>
      </c>
    </row>
    <row r="149" ht="15.75" customHeight="1">
      <c r="A149" s="1" t="s">
        <v>826</v>
      </c>
      <c r="B149" s="1" t="s">
        <v>17</v>
      </c>
      <c r="C149" s="1" t="s">
        <v>1105</v>
      </c>
      <c r="D149" s="1" t="s">
        <v>1106</v>
      </c>
      <c r="E149" s="1" t="s">
        <v>1108</v>
      </c>
      <c r="F149" s="7" t="s">
        <v>1110</v>
      </c>
      <c r="G149" s="7" t="s">
        <v>1111</v>
      </c>
      <c r="H149" s="1" t="s">
        <v>48</v>
      </c>
      <c r="I149" s="9" t="s">
        <v>48</v>
      </c>
      <c r="J149" s="9" t="s">
        <v>1096</v>
      </c>
    </row>
    <row r="150" ht="15.75" customHeight="1">
      <c r="A150" s="1" t="s">
        <v>826</v>
      </c>
      <c r="B150" s="1" t="s">
        <v>17</v>
      </c>
      <c r="C150" s="1" t="s">
        <v>1112</v>
      </c>
      <c r="D150" s="1" t="s">
        <v>1113</v>
      </c>
      <c r="E150" s="1" t="s">
        <v>1114</v>
      </c>
      <c r="F150" s="7" t="s">
        <v>1115</v>
      </c>
      <c r="G150" s="7" t="s">
        <v>1118</v>
      </c>
      <c r="H150" s="1" t="s">
        <v>48</v>
      </c>
      <c r="I150" s="9" t="s">
        <v>48</v>
      </c>
      <c r="J150" s="9" t="s">
        <v>1104</v>
      </c>
    </row>
    <row r="151" ht="15.75" customHeight="1">
      <c r="A151" s="1" t="s">
        <v>826</v>
      </c>
      <c r="B151" s="1" t="s">
        <v>17</v>
      </c>
      <c r="C151" s="1" t="s">
        <v>1119</v>
      </c>
      <c r="D151" s="1" t="s">
        <v>1120</v>
      </c>
      <c r="E151" s="1" t="s">
        <v>1121</v>
      </c>
      <c r="F151" s="7" t="s">
        <v>1123</v>
      </c>
      <c r="G151" s="7" t="s">
        <v>1125</v>
      </c>
      <c r="H151" s="1" t="s">
        <v>48</v>
      </c>
      <c r="I151" s="9" t="s">
        <v>48</v>
      </c>
      <c r="J151" s="9" t="s">
        <v>1104</v>
      </c>
    </row>
    <row r="152" ht="15.75" customHeight="1">
      <c r="A152" s="1" t="s">
        <v>826</v>
      </c>
      <c r="B152" s="1" t="s">
        <v>17</v>
      </c>
      <c r="C152" s="1" t="s">
        <v>1126</v>
      </c>
      <c r="D152" s="1" t="s">
        <v>1127</v>
      </c>
      <c r="E152" s="1" t="s">
        <v>1128</v>
      </c>
      <c r="F152" s="7" t="s">
        <v>1129</v>
      </c>
      <c r="G152" s="7" t="s">
        <v>1132</v>
      </c>
      <c r="H152" s="1" t="s">
        <v>48</v>
      </c>
      <c r="I152" s="9" t="s">
        <v>48</v>
      </c>
      <c r="J152" s="9" t="s">
        <v>1104</v>
      </c>
    </row>
    <row r="153" ht="15.75" customHeight="1">
      <c r="A153" s="1" t="s">
        <v>826</v>
      </c>
      <c r="B153" s="1" t="s">
        <v>17</v>
      </c>
      <c r="C153" s="1" t="s">
        <v>1133</v>
      </c>
      <c r="D153" s="1" t="s">
        <v>1134</v>
      </c>
      <c r="E153" s="1" t="s">
        <v>1135</v>
      </c>
      <c r="F153" s="7" t="s">
        <v>1136</v>
      </c>
      <c r="G153" s="7" t="s">
        <v>1139</v>
      </c>
      <c r="H153" s="1" t="s">
        <v>48</v>
      </c>
      <c r="I153" s="9" t="s">
        <v>48</v>
      </c>
      <c r="J153" s="9" t="s">
        <v>1104</v>
      </c>
    </row>
    <row r="154" ht="15.75" customHeight="1">
      <c r="A154" s="1" t="s">
        <v>826</v>
      </c>
      <c r="B154" s="1" t="s">
        <v>17</v>
      </c>
      <c r="C154" s="1" t="s">
        <v>1140</v>
      </c>
      <c r="D154" s="1" t="s">
        <v>1141</v>
      </c>
      <c r="E154" s="1" t="s">
        <v>1142</v>
      </c>
      <c r="F154" s="7" t="s">
        <v>1143</v>
      </c>
      <c r="G154" s="7" t="s">
        <v>1145</v>
      </c>
      <c r="H154" s="1" t="s">
        <v>48</v>
      </c>
      <c r="I154" s="9" t="s">
        <v>48</v>
      </c>
      <c r="J154" s="9" t="s">
        <v>1104</v>
      </c>
    </row>
    <row r="155" ht="15.75" customHeight="1">
      <c r="A155" s="1" t="s">
        <v>826</v>
      </c>
      <c r="B155" s="1" t="s">
        <v>17</v>
      </c>
      <c r="C155" s="1" t="s">
        <v>1147</v>
      </c>
      <c r="D155" s="1" t="s">
        <v>1148</v>
      </c>
      <c r="E155" s="1" t="s">
        <v>1149</v>
      </c>
      <c r="F155" s="7" t="s">
        <v>1150</v>
      </c>
      <c r="G155" s="7" t="s">
        <v>1151</v>
      </c>
      <c r="H155" s="1" t="s">
        <v>48</v>
      </c>
      <c r="I155" s="9" t="s">
        <v>48</v>
      </c>
      <c r="J155" s="9" t="s">
        <v>1104</v>
      </c>
    </row>
    <row r="156" ht="15.75" customHeight="1">
      <c r="A156" s="1" t="s">
        <v>826</v>
      </c>
      <c r="B156" s="1" t="s">
        <v>17</v>
      </c>
      <c r="C156" s="1" t="s">
        <v>1154</v>
      </c>
      <c r="D156" s="1" t="s">
        <v>1155</v>
      </c>
      <c r="E156" s="1" t="s">
        <v>1156</v>
      </c>
      <c r="F156" s="7" t="s">
        <v>1157</v>
      </c>
      <c r="G156" s="7" t="s">
        <v>1158</v>
      </c>
      <c r="H156" s="1" t="s">
        <v>48</v>
      </c>
      <c r="I156" s="9" t="s">
        <v>48</v>
      </c>
      <c r="J156" s="9" t="s">
        <v>1104</v>
      </c>
    </row>
    <row r="157" ht="15.75" customHeight="1">
      <c r="A157" s="1" t="s">
        <v>826</v>
      </c>
      <c r="B157" s="1" t="s">
        <v>17</v>
      </c>
      <c r="C157" s="1" t="s">
        <v>1161</v>
      </c>
      <c r="D157" s="1" t="s">
        <v>1155</v>
      </c>
      <c r="E157" s="1" t="s">
        <v>1162</v>
      </c>
      <c r="F157" s="7" t="s">
        <v>1163</v>
      </c>
      <c r="G157" s="7" t="s">
        <v>1164</v>
      </c>
      <c r="H157" s="1" t="s">
        <v>48</v>
      </c>
      <c r="I157" s="9" t="s">
        <v>48</v>
      </c>
      <c r="J157" s="9" t="s">
        <v>1104</v>
      </c>
    </row>
    <row r="158" ht="15.75" customHeight="1">
      <c r="A158" s="1" t="s">
        <v>826</v>
      </c>
      <c r="B158" s="1" t="s">
        <v>17</v>
      </c>
      <c r="C158" s="1" t="s">
        <v>1167</v>
      </c>
      <c r="D158" s="1" t="s">
        <v>1168</v>
      </c>
      <c r="E158" s="1" t="s">
        <v>1169</v>
      </c>
      <c r="F158" s="7" t="s">
        <v>1170</v>
      </c>
      <c r="G158" s="7" t="s">
        <v>1171</v>
      </c>
      <c r="H158" s="1" t="s">
        <v>65</v>
      </c>
      <c r="I158" s="9" t="s">
        <v>26</v>
      </c>
      <c r="J158" s="9" t="s">
        <v>66</v>
      </c>
    </row>
    <row r="159" ht="15.75" customHeight="1">
      <c r="A159" s="1" t="s">
        <v>826</v>
      </c>
      <c r="B159" s="1" t="s">
        <v>17</v>
      </c>
      <c r="C159" s="1" t="s">
        <v>1173</v>
      </c>
      <c r="D159" s="1" t="s">
        <v>1174</v>
      </c>
      <c r="E159" s="1" t="s">
        <v>1175</v>
      </c>
      <c r="F159" s="7" t="s">
        <v>1176</v>
      </c>
      <c r="G159" s="7" t="s">
        <v>1177</v>
      </c>
      <c r="H159" s="1" t="s">
        <v>65</v>
      </c>
      <c r="I159" s="9" t="s">
        <v>26</v>
      </c>
      <c r="J159" s="9" t="s">
        <v>66</v>
      </c>
    </row>
    <row r="160" ht="15.75" customHeight="1">
      <c r="A160" s="1" t="s">
        <v>826</v>
      </c>
      <c r="B160" s="1" t="s">
        <v>17</v>
      </c>
      <c r="C160" s="1" t="s">
        <v>1180</v>
      </c>
      <c r="D160" s="1" t="s">
        <v>1181</v>
      </c>
      <c r="E160" s="1" t="s">
        <v>1182</v>
      </c>
      <c r="F160" s="7" t="s">
        <v>1183</v>
      </c>
      <c r="G160" s="7" t="s">
        <v>1184</v>
      </c>
      <c r="H160" s="1" t="s">
        <v>65</v>
      </c>
      <c r="I160" s="9" t="s">
        <v>26</v>
      </c>
      <c r="J160" s="9" t="s">
        <v>66</v>
      </c>
    </row>
    <row r="161" ht="15.75" customHeight="1">
      <c r="A161" s="1" t="s">
        <v>826</v>
      </c>
      <c r="B161" s="1" t="s">
        <v>17</v>
      </c>
      <c r="C161" s="1" t="s">
        <v>1187</v>
      </c>
      <c r="D161" s="1" t="s">
        <v>1188</v>
      </c>
      <c r="E161" s="1" t="s">
        <v>1189</v>
      </c>
      <c r="F161" s="7" t="s">
        <v>1190</v>
      </c>
      <c r="G161" s="7" t="s">
        <v>1191</v>
      </c>
      <c r="H161" s="1" t="s">
        <v>65</v>
      </c>
      <c r="I161" s="9" t="s">
        <v>65</v>
      </c>
      <c r="J161" s="9" t="s">
        <v>66</v>
      </c>
    </row>
    <row r="162" ht="15.75" customHeight="1">
      <c r="A162" s="1" t="s">
        <v>826</v>
      </c>
      <c r="B162" s="1" t="s">
        <v>17</v>
      </c>
      <c r="C162" s="1" t="s">
        <v>1194</v>
      </c>
      <c r="D162" s="1" t="s">
        <v>1195</v>
      </c>
      <c r="E162" s="1" t="s">
        <v>1196</v>
      </c>
      <c r="F162" s="7" t="s">
        <v>1197</v>
      </c>
      <c r="G162" s="7" t="s">
        <v>1200</v>
      </c>
      <c r="H162" s="1" t="s">
        <v>65</v>
      </c>
      <c r="I162" s="9" t="s">
        <v>65</v>
      </c>
      <c r="J162" s="9" t="s">
        <v>224</v>
      </c>
    </row>
    <row r="163" ht="15.75" customHeight="1">
      <c r="A163" s="1" t="s">
        <v>826</v>
      </c>
      <c r="B163" s="1" t="s">
        <v>17</v>
      </c>
      <c r="C163" s="1" t="s">
        <v>1201</v>
      </c>
      <c r="D163" s="1" t="s">
        <v>1202</v>
      </c>
      <c r="E163" s="1" t="s">
        <v>1203</v>
      </c>
      <c r="F163" s="7" t="s">
        <v>1204</v>
      </c>
      <c r="G163" s="7" t="s">
        <v>1205</v>
      </c>
      <c r="H163" s="1" t="s">
        <v>65</v>
      </c>
      <c r="I163" s="9" t="s">
        <v>65</v>
      </c>
      <c r="J163" s="9" t="s">
        <v>224</v>
      </c>
    </row>
    <row r="164" ht="15.75" customHeight="1">
      <c r="A164" s="1" t="s">
        <v>826</v>
      </c>
      <c r="B164" s="1" t="s">
        <v>17</v>
      </c>
      <c r="C164" s="1" t="s">
        <v>1208</v>
      </c>
      <c r="D164" s="1" t="s">
        <v>1209</v>
      </c>
      <c r="E164" s="1" t="s">
        <v>1210</v>
      </c>
      <c r="F164" s="7" t="s">
        <v>1211</v>
      </c>
      <c r="G164" s="7" t="s">
        <v>1212</v>
      </c>
      <c r="H164" s="1" t="s">
        <v>65</v>
      </c>
      <c r="I164" s="9" t="s">
        <v>65</v>
      </c>
      <c r="J164" s="9" t="s">
        <v>224</v>
      </c>
    </row>
    <row r="165" ht="15.75" customHeight="1">
      <c r="A165" s="1" t="s">
        <v>826</v>
      </c>
      <c r="B165" s="1" t="s">
        <v>17</v>
      </c>
      <c r="C165" s="1" t="s">
        <v>1215</v>
      </c>
      <c r="D165" s="1" t="s">
        <v>1216</v>
      </c>
      <c r="E165" s="1" t="s">
        <v>1217</v>
      </c>
      <c r="F165" s="7" t="s">
        <v>1218</v>
      </c>
      <c r="G165" s="7" t="s">
        <v>1219</v>
      </c>
      <c r="H165" s="1" t="s">
        <v>65</v>
      </c>
      <c r="I165" s="9" t="s">
        <v>65</v>
      </c>
      <c r="J165" s="9" t="s">
        <v>224</v>
      </c>
    </row>
    <row r="166" ht="15.75" customHeight="1">
      <c r="A166" s="1" t="s">
        <v>826</v>
      </c>
      <c r="B166" s="1" t="s">
        <v>17</v>
      </c>
      <c r="C166" s="1" t="s">
        <v>1222</v>
      </c>
      <c r="D166" s="1" t="s">
        <v>1223</v>
      </c>
      <c r="E166" s="1" t="s">
        <v>1224</v>
      </c>
      <c r="F166" s="7" t="s">
        <v>1225</v>
      </c>
      <c r="G166" s="7" t="s">
        <v>1226</v>
      </c>
      <c r="H166" s="1" t="s">
        <v>65</v>
      </c>
      <c r="I166" s="9" t="s">
        <v>65</v>
      </c>
      <c r="J166" s="9" t="s">
        <v>224</v>
      </c>
    </row>
    <row r="167" ht="15.75" customHeight="1">
      <c r="A167" s="1" t="s">
        <v>826</v>
      </c>
      <c r="B167" s="1" t="s">
        <v>17</v>
      </c>
      <c r="C167" s="1" t="s">
        <v>1229</v>
      </c>
      <c r="D167" s="1" t="s">
        <v>1230</v>
      </c>
      <c r="E167" s="1" t="s">
        <v>1231</v>
      </c>
      <c r="F167" s="7" t="s">
        <v>1232</v>
      </c>
      <c r="G167" s="7" t="s">
        <v>1233</v>
      </c>
      <c r="H167" s="1" t="s">
        <v>25</v>
      </c>
      <c r="I167" s="9" t="s">
        <v>65</v>
      </c>
      <c r="J167" s="9" t="s">
        <v>126</v>
      </c>
    </row>
    <row r="168" ht="15.75" customHeight="1">
      <c r="A168" s="1" t="s">
        <v>826</v>
      </c>
      <c r="B168" s="1" t="s">
        <v>17</v>
      </c>
      <c r="C168" s="1" t="s">
        <v>1236</v>
      </c>
      <c r="D168" s="1" t="s">
        <v>1237</v>
      </c>
      <c r="E168" s="1" t="s">
        <v>1238</v>
      </c>
      <c r="F168" s="7" t="s">
        <v>1239</v>
      </c>
      <c r="G168" s="7" t="s">
        <v>1240</v>
      </c>
      <c r="H168" s="1" t="s">
        <v>25</v>
      </c>
      <c r="I168" s="9" t="s">
        <v>65</v>
      </c>
      <c r="J168" s="9" t="s">
        <v>126</v>
      </c>
    </row>
    <row r="169" ht="15.75" customHeight="1">
      <c r="A169" s="1" t="s">
        <v>826</v>
      </c>
      <c r="B169" s="1" t="s">
        <v>17</v>
      </c>
      <c r="C169" s="1" t="s">
        <v>1243</v>
      </c>
      <c r="D169" s="1" t="s">
        <v>1244</v>
      </c>
      <c r="E169" s="1" t="s">
        <v>1245</v>
      </c>
      <c r="F169" s="7" t="s">
        <v>1246</v>
      </c>
      <c r="G169" s="7" t="s">
        <v>1247</v>
      </c>
      <c r="H169" s="1" t="s">
        <v>25</v>
      </c>
      <c r="I169" s="9" t="s">
        <v>65</v>
      </c>
      <c r="J169" s="9" t="s">
        <v>126</v>
      </c>
    </row>
    <row r="170" ht="15.75" customHeight="1">
      <c r="A170" s="1" t="s">
        <v>826</v>
      </c>
      <c r="B170" s="1" t="s">
        <v>17</v>
      </c>
      <c r="C170" s="1" t="s">
        <v>1250</v>
      </c>
      <c r="D170" s="1" t="s">
        <v>1251</v>
      </c>
      <c r="E170" s="1" t="s">
        <v>1252</v>
      </c>
      <c r="F170" s="7" t="s">
        <v>1253</v>
      </c>
      <c r="G170" s="7" t="s">
        <v>1254</v>
      </c>
      <c r="H170" s="1" t="s">
        <v>25</v>
      </c>
      <c r="I170" s="9" t="s">
        <v>65</v>
      </c>
      <c r="J170" s="9" t="s">
        <v>126</v>
      </c>
    </row>
    <row r="171" ht="15.75" customHeight="1">
      <c r="A171" s="1" t="s">
        <v>826</v>
      </c>
      <c r="B171" s="1" t="s">
        <v>17</v>
      </c>
      <c r="C171" s="1" t="s">
        <v>1257</v>
      </c>
      <c r="D171" s="1" t="s">
        <v>1258</v>
      </c>
      <c r="E171" s="1" t="s">
        <v>1259</v>
      </c>
      <c r="F171" s="7" t="s">
        <v>1260</v>
      </c>
      <c r="G171" s="7" t="s">
        <v>1261</v>
      </c>
      <c r="H171" s="1" t="s">
        <v>65</v>
      </c>
      <c r="I171" s="9" t="s">
        <v>65</v>
      </c>
      <c r="J171" s="9" t="s">
        <v>66</v>
      </c>
    </row>
    <row r="172" ht="15.75" customHeight="1">
      <c r="A172" s="1" t="s">
        <v>826</v>
      </c>
      <c r="B172" s="1" t="s">
        <v>17</v>
      </c>
      <c r="C172" s="1" t="s">
        <v>1264</v>
      </c>
      <c r="D172" s="1" t="s">
        <v>1265</v>
      </c>
      <c r="E172" s="1" t="s">
        <v>1266</v>
      </c>
      <c r="F172" s="7" t="s">
        <v>1267</v>
      </c>
      <c r="G172" s="7" t="s">
        <v>1268</v>
      </c>
      <c r="H172" s="1" t="s">
        <v>48</v>
      </c>
      <c r="I172" s="9" t="s">
        <v>65</v>
      </c>
      <c r="J172" s="9" t="s">
        <v>1271</v>
      </c>
    </row>
    <row r="173" ht="15.75" customHeight="1">
      <c r="A173" s="1" t="s">
        <v>826</v>
      </c>
      <c r="B173" s="1" t="s">
        <v>17</v>
      </c>
      <c r="C173" s="1" t="s">
        <v>1272</v>
      </c>
      <c r="D173" s="1" t="s">
        <v>1273</v>
      </c>
      <c r="E173" s="1" t="s">
        <v>1274</v>
      </c>
      <c r="F173" s="7" t="s">
        <v>1275</v>
      </c>
      <c r="G173" s="7" t="s">
        <v>1277</v>
      </c>
      <c r="H173" s="1" t="s">
        <v>65</v>
      </c>
      <c r="I173" s="9" t="s">
        <v>65</v>
      </c>
      <c r="J173" s="9" t="s">
        <v>66</v>
      </c>
    </row>
    <row r="174" ht="15.75" customHeight="1">
      <c r="A174" s="1" t="s">
        <v>826</v>
      </c>
      <c r="B174" s="1" t="s">
        <v>17</v>
      </c>
      <c r="C174" s="1" t="s">
        <v>1279</v>
      </c>
      <c r="D174" s="1" t="s">
        <v>1280</v>
      </c>
      <c r="E174" s="1" t="s">
        <v>1281</v>
      </c>
      <c r="F174" s="7" t="s">
        <v>1282</v>
      </c>
      <c r="G174" s="7" t="s">
        <v>1285</v>
      </c>
      <c r="H174" s="1" t="s">
        <v>65</v>
      </c>
      <c r="I174" s="9" t="s">
        <v>26</v>
      </c>
      <c r="J174" s="9" t="s">
        <v>66</v>
      </c>
    </row>
    <row r="175" ht="15.75" customHeight="1">
      <c r="A175" s="1" t="s">
        <v>826</v>
      </c>
      <c r="B175" s="1" t="s">
        <v>17</v>
      </c>
      <c r="C175" s="1" t="s">
        <v>1286</v>
      </c>
      <c r="D175" s="1" t="s">
        <v>1287</v>
      </c>
      <c r="E175" s="1" t="s">
        <v>1288</v>
      </c>
      <c r="F175" s="7" t="s">
        <v>1289</v>
      </c>
      <c r="G175" s="7" t="s">
        <v>1292</v>
      </c>
      <c r="H175" s="1" t="s">
        <v>65</v>
      </c>
      <c r="I175" s="9" t="s">
        <v>26</v>
      </c>
      <c r="J175" s="9" t="s">
        <v>66</v>
      </c>
    </row>
    <row r="176" ht="15.75" customHeight="1">
      <c r="A176" s="1" t="s">
        <v>826</v>
      </c>
      <c r="B176" s="1" t="s">
        <v>17</v>
      </c>
      <c r="C176" s="1" t="s">
        <v>1293</v>
      </c>
      <c r="D176" s="1" t="s">
        <v>1294</v>
      </c>
      <c r="E176" s="1" t="s">
        <v>1295</v>
      </c>
      <c r="F176" s="7" t="s">
        <v>1296</v>
      </c>
      <c r="G176" s="7" t="s">
        <v>1299</v>
      </c>
      <c r="H176" s="1" t="s">
        <v>48</v>
      </c>
      <c r="I176" s="9" t="s">
        <v>217</v>
      </c>
      <c r="J176" s="9" t="s">
        <v>966</v>
      </c>
    </row>
    <row r="177" ht="15.75" customHeight="1">
      <c r="A177" s="1" t="s">
        <v>826</v>
      </c>
      <c r="B177" s="1" t="s">
        <v>17</v>
      </c>
      <c r="C177" s="1" t="s">
        <v>1302</v>
      </c>
      <c r="D177" s="1" t="s">
        <v>1303</v>
      </c>
      <c r="E177" s="1" t="s">
        <v>1304</v>
      </c>
      <c r="F177" s="7" t="s">
        <v>1305</v>
      </c>
      <c r="G177" s="7" t="s">
        <v>1308</v>
      </c>
      <c r="H177" s="1" t="s">
        <v>65</v>
      </c>
      <c r="I177" s="9" t="s">
        <v>194</v>
      </c>
      <c r="J177" s="9" t="s">
        <v>66</v>
      </c>
    </row>
    <row r="178" ht="15.75" customHeight="1">
      <c r="A178" s="1" t="s">
        <v>826</v>
      </c>
      <c r="B178" s="1" t="s">
        <v>17</v>
      </c>
      <c r="C178" s="1" t="s">
        <v>1309</v>
      </c>
      <c r="D178" s="1" t="s">
        <v>1313</v>
      </c>
      <c r="E178" s="1" t="s">
        <v>1314</v>
      </c>
      <c r="F178" s="7" t="s">
        <v>1312</v>
      </c>
      <c r="G178" s="7" t="s">
        <v>1315</v>
      </c>
      <c r="H178" s="1" t="s">
        <v>65</v>
      </c>
      <c r="I178" s="9" t="s">
        <v>194</v>
      </c>
      <c r="J178" s="9" t="s">
        <v>66</v>
      </c>
    </row>
    <row r="179" ht="15.75" customHeight="1">
      <c r="A179" s="1" t="s">
        <v>826</v>
      </c>
      <c r="B179" s="1" t="s">
        <v>17</v>
      </c>
      <c r="C179" s="1" t="s">
        <v>1316</v>
      </c>
      <c r="D179" s="1" t="s">
        <v>1320</v>
      </c>
      <c r="E179" s="1" t="s">
        <v>1321</v>
      </c>
      <c r="F179" s="7" t="s">
        <v>1319</v>
      </c>
      <c r="G179" s="7" t="s">
        <v>1322</v>
      </c>
      <c r="H179" s="1" t="s">
        <v>26</v>
      </c>
      <c r="I179" s="9" t="s">
        <v>26</v>
      </c>
      <c r="J179" s="9" t="s">
        <v>111</v>
      </c>
    </row>
    <row r="180" ht="15.75" customHeight="1">
      <c r="A180" s="1" t="s">
        <v>826</v>
      </c>
      <c r="B180" s="1" t="s">
        <v>17</v>
      </c>
      <c r="C180" s="1" t="s">
        <v>1323</v>
      </c>
      <c r="D180" s="1" t="s">
        <v>1328</v>
      </c>
      <c r="E180" s="1" t="s">
        <v>1329</v>
      </c>
      <c r="F180" s="7" t="s">
        <v>1326</v>
      </c>
      <c r="G180" s="7" t="s">
        <v>1327</v>
      </c>
      <c r="H180" s="1" t="s">
        <v>26</v>
      </c>
      <c r="I180" s="9" t="s">
        <v>26</v>
      </c>
      <c r="J180" s="9" t="s">
        <v>111</v>
      </c>
    </row>
    <row r="181" ht="15.75" customHeight="1">
      <c r="A181" s="1" t="s">
        <v>826</v>
      </c>
      <c r="B181" s="1" t="s">
        <v>17</v>
      </c>
      <c r="C181" s="1" t="s">
        <v>1330</v>
      </c>
      <c r="D181" s="1" t="s">
        <v>1341</v>
      </c>
      <c r="E181" s="1" t="s">
        <v>1342</v>
      </c>
      <c r="F181" s="7" t="s">
        <v>1333</v>
      </c>
      <c r="G181" s="7" t="s">
        <v>1334</v>
      </c>
      <c r="H181" s="1" t="s">
        <v>1348</v>
      </c>
      <c r="I181" s="9" t="s">
        <v>26</v>
      </c>
      <c r="J181" s="9" t="s">
        <v>1336</v>
      </c>
    </row>
    <row r="182" ht="15.75" customHeight="1">
      <c r="A182" s="1" t="s">
        <v>826</v>
      </c>
      <c r="B182" s="1" t="s">
        <v>17</v>
      </c>
      <c r="C182" s="1" t="s">
        <v>1337</v>
      </c>
      <c r="D182" s="1" t="s">
        <v>1349</v>
      </c>
      <c r="E182" s="1" t="s">
        <v>1350</v>
      </c>
      <c r="F182" s="7" t="s">
        <v>1340</v>
      </c>
      <c r="G182" s="7" t="s">
        <v>1343</v>
      </c>
      <c r="H182" s="1" t="s">
        <v>1348</v>
      </c>
      <c r="I182" s="9" t="s">
        <v>26</v>
      </c>
      <c r="J182" s="9" t="s">
        <v>1336</v>
      </c>
    </row>
    <row r="183" ht="15.75" customHeight="1">
      <c r="A183" s="1" t="s">
        <v>826</v>
      </c>
      <c r="B183" s="1" t="s">
        <v>17</v>
      </c>
      <c r="C183" s="1" t="s">
        <v>1344</v>
      </c>
      <c r="D183" s="1" t="s">
        <v>1356</v>
      </c>
      <c r="E183" s="1" t="s">
        <v>1357</v>
      </c>
      <c r="F183" s="7" t="s">
        <v>1347</v>
      </c>
      <c r="G183" s="7" t="s">
        <v>1351</v>
      </c>
      <c r="H183" s="1" t="s">
        <v>1348</v>
      </c>
      <c r="I183" s="9" t="s">
        <v>26</v>
      </c>
      <c r="J183" s="9" t="s">
        <v>1336</v>
      </c>
    </row>
    <row r="184" ht="15.75" customHeight="1">
      <c r="A184" s="1" t="s">
        <v>826</v>
      </c>
      <c r="B184" s="1" t="s">
        <v>17</v>
      </c>
      <c r="C184" s="1" t="s">
        <v>1352</v>
      </c>
      <c r="D184" s="1" t="s">
        <v>1362</v>
      </c>
      <c r="E184" s="1" t="s">
        <v>1364</v>
      </c>
      <c r="F184" s="7" t="s">
        <v>1355</v>
      </c>
      <c r="G184" s="7" t="s">
        <v>1358</v>
      </c>
      <c r="H184" s="1" t="s">
        <v>26</v>
      </c>
      <c r="I184" s="9" t="s">
        <v>26</v>
      </c>
      <c r="J184" s="9" t="s">
        <v>1359</v>
      </c>
    </row>
    <row r="185" ht="15.75" customHeight="1">
      <c r="A185" s="1" t="s">
        <v>826</v>
      </c>
      <c r="B185" s="1" t="s">
        <v>17</v>
      </c>
      <c r="C185" s="1" t="s">
        <v>1360</v>
      </c>
      <c r="D185" s="1" t="s">
        <v>1371</v>
      </c>
      <c r="E185" s="1" t="s">
        <v>1372</v>
      </c>
      <c r="F185" s="7" t="s">
        <v>1365</v>
      </c>
      <c r="G185" s="7" t="s">
        <v>1366</v>
      </c>
      <c r="H185" s="1" t="s">
        <v>26</v>
      </c>
      <c r="I185" s="9" t="s">
        <v>26</v>
      </c>
      <c r="J185" s="9" t="s">
        <v>1359</v>
      </c>
    </row>
    <row r="186" ht="15.75" customHeight="1">
      <c r="A186" s="1" t="s">
        <v>826</v>
      </c>
      <c r="B186" s="1" t="s">
        <v>17</v>
      </c>
      <c r="C186" s="1" t="s">
        <v>1367</v>
      </c>
      <c r="D186" s="1" t="s">
        <v>1378</v>
      </c>
      <c r="E186" s="1" t="s">
        <v>1379</v>
      </c>
      <c r="F186" s="7" t="s">
        <v>1370</v>
      </c>
      <c r="G186" s="7" t="s">
        <v>1373</v>
      </c>
      <c r="H186" s="1" t="s">
        <v>26</v>
      </c>
      <c r="I186" s="9" t="s">
        <v>26</v>
      </c>
      <c r="J186" s="9" t="s">
        <v>111</v>
      </c>
    </row>
    <row r="187" ht="15.75" customHeight="1">
      <c r="A187" s="1" t="s">
        <v>826</v>
      </c>
      <c r="B187" s="1" t="s">
        <v>17</v>
      </c>
      <c r="C187" s="1" t="s">
        <v>1374</v>
      </c>
      <c r="D187" s="1" t="s">
        <v>1386</v>
      </c>
      <c r="E187" s="1" t="s">
        <v>1387</v>
      </c>
      <c r="F187" s="7" t="s">
        <v>1377</v>
      </c>
      <c r="G187" s="7" t="s">
        <v>1380</v>
      </c>
      <c r="H187" s="1" t="s">
        <v>65</v>
      </c>
      <c r="I187" s="9" t="s">
        <v>65</v>
      </c>
      <c r="J187" s="9" t="s">
        <v>66</v>
      </c>
    </row>
    <row r="188" ht="15.75" customHeight="1">
      <c r="A188" s="1" t="s">
        <v>826</v>
      </c>
      <c r="B188" s="1" t="s">
        <v>17</v>
      </c>
      <c r="C188" s="1" t="s">
        <v>1381</v>
      </c>
      <c r="D188" s="1" t="s">
        <v>1393</v>
      </c>
      <c r="E188" s="1" t="s">
        <v>1394</v>
      </c>
      <c r="F188" s="7" t="s">
        <v>1384</v>
      </c>
      <c r="G188" s="7" t="s">
        <v>1385</v>
      </c>
      <c r="H188" s="1" t="s">
        <v>48</v>
      </c>
      <c r="I188" s="9" t="s">
        <v>48</v>
      </c>
      <c r="J188" s="9" t="s">
        <v>218</v>
      </c>
    </row>
    <row r="189" ht="15.75" customHeight="1">
      <c r="A189" s="1" t="s">
        <v>826</v>
      </c>
      <c r="B189" s="1" t="s">
        <v>17</v>
      </c>
      <c r="C189" s="1" t="s">
        <v>1388</v>
      </c>
      <c r="D189" s="1" t="s">
        <v>1401</v>
      </c>
      <c r="E189" s="1" t="s">
        <v>1402</v>
      </c>
      <c r="F189" s="7" t="s">
        <v>1391</v>
      </c>
      <c r="G189" s="7" t="s">
        <v>1392</v>
      </c>
      <c r="H189" s="1" t="s">
        <v>48</v>
      </c>
      <c r="I189" s="9" t="s">
        <v>48</v>
      </c>
      <c r="J189" s="9" t="s">
        <v>1395</v>
      </c>
    </row>
    <row r="190" ht="15.75" customHeight="1">
      <c r="A190" s="1" t="s">
        <v>826</v>
      </c>
      <c r="B190" s="1" t="s">
        <v>17</v>
      </c>
      <c r="C190" s="1" t="s">
        <v>1396</v>
      </c>
      <c r="D190" s="1" t="s">
        <v>1412</v>
      </c>
      <c r="E190" s="1" t="s">
        <v>1413</v>
      </c>
      <c r="F190" s="7" t="s">
        <v>1399</v>
      </c>
      <c r="G190" s="7" t="s">
        <v>1400</v>
      </c>
      <c r="H190" s="1" t="s">
        <v>48</v>
      </c>
      <c r="I190" s="9" t="s">
        <v>48</v>
      </c>
      <c r="J190" s="9" t="s">
        <v>1395</v>
      </c>
    </row>
    <row r="191" ht="15.75" customHeight="1">
      <c r="A191" s="1" t="s">
        <v>826</v>
      </c>
      <c r="B191" s="1" t="s">
        <v>17</v>
      </c>
      <c r="C191" s="1" t="s">
        <v>1403</v>
      </c>
      <c r="D191" s="1" t="s">
        <v>1419</v>
      </c>
      <c r="E191" s="1" t="s">
        <v>1420</v>
      </c>
      <c r="F191" s="7" t="s">
        <v>1406</v>
      </c>
      <c r="G191" s="7" t="s">
        <v>1407</v>
      </c>
      <c r="H191" s="1" t="s">
        <v>48</v>
      </c>
      <c r="I191" s="9" t="s">
        <v>48</v>
      </c>
      <c r="J191" s="9" t="s">
        <v>1395</v>
      </c>
    </row>
    <row r="192" ht="15.75" customHeight="1">
      <c r="A192" s="1" t="s">
        <v>826</v>
      </c>
      <c r="B192" s="1" t="s">
        <v>17</v>
      </c>
      <c r="C192" s="1" t="s">
        <v>1408</v>
      </c>
      <c r="D192" s="1" t="s">
        <v>1426</v>
      </c>
      <c r="E192" s="1" t="s">
        <v>1427</v>
      </c>
      <c r="F192" s="7" t="s">
        <v>1411</v>
      </c>
      <c r="G192" s="7" t="s">
        <v>1414</v>
      </c>
      <c r="H192" s="1" t="s">
        <v>48</v>
      </c>
      <c r="I192" s="9" t="s">
        <v>48</v>
      </c>
      <c r="J192" s="9" t="s">
        <v>1395</v>
      </c>
    </row>
    <row r="193" ht="15.75" customHeight="1">
      <c r="A193" s="1" t="s">
        <v>826</v>
      </c>
      <c r="B193" s="1" t="s">
        <v>17</v>
      </c>
      <c r="C193" s="1" t="s">
        <v>1415</v>
      </c>
      <c r="D193" s="1" t="s">
        <v>1433</v>
      </c>
      <c r="E193" s="1" t="s">
        <v>1434</v>
      </c>
      <c r="F193" s="7" t="s">
        <v>1418</v>
      </c>
      <c r="G193" s="7" t="s">
        <v>1421</v>
      </c>
      <c r="H193" s="1" t="s">
        <v>48</v>
      </c>
      <c r="I193" s="9" t="s">
        <v>48</v>
      </c>
      <c r="J193" s="9" t="s">
        <v>1395</v>
      </c>
    </row>
    <row r="194" ht="15.75" customHeight="1">
      <c r="A194" s="1" t="s">
        <v>826</v>
      </c>
      <c r="B194" s="1" t="s">
        <v>17</v>
      </c>
      <c r="C194" s="1" t="s">
        <v>1422</v>
      </c>
      <c r="D194" s="1" t="s">
        <v>1438</v>
      </c>
      <c r="E194" s="1" t="s">
        <v>1439</v>
      </c>
      <c r="F194" s="7" t="s">
        <v>1425</v>
      </c>
      <c r="G194" s="7" t="s">
        <v>1428</v>
      </c>
      <c r="H194" s="1" t="s">
        <v>48</v>
      </c>
      <c r="I194" s="9" t="s">
        <v>48</v>
      </c>
      <c r="J194" s="9" t="s">
        <v>1395</v>
      </c>
    </row>
    <row r="195" ht="15.75" customHeight="1">
      <c r="A195" s="1" t="s">
        <v>826</v>
      </c>
      <c r="B195" s="1" t="s">
        <v>17</v>
      </c>
      <c r="C195" s="1" t="s">
        <v>1429</v>
      </c>
      <c r="D195" s="1" t="s">
        <v>1448</v>
      </c>
      <c r="E195" s="1" t="s">
        <v>1449</v>
      </c>
      <c r="F195" s="7" t="s">
        <v>1432</v>
      </c>
      <c r="G195" s="7" t="s">
        <v>1435</v>
      </c>
      <c r="H195" s="1" t="s">
        <v>26</v>
      </c>
      <c r="I195" s="9" t="s">
        <v>26</v>
      </c>
      <c r="J195" s="9" t="s">
        <v>1436</v>
      </c>
    </row>
    <row r="196" ht="15.75" customHeight="1">
      <c r="A196" s="1" t="s">
        <v>826</v>
      </c>
      <c r="B196" s="1" t="s">
        <v>17</v>
      </c>
      <c r="C196" s="1" t="s">
        <v>1437</v>
      </c>
      <c r="D196" s="1" t="s">
        <v>1455</v>
      </c>
      <c r="E196" s="1" t="s">
        <v>1456</v>
      </c>
      <c r="F196" s="7" t="s">
        <v>1442</v>
      </c>
      <c r="G196" s="7" t="s">
        <v>1443</v>
      </c>
      <c r="H196" s="1" t="s">
        <v>26</v>
      </c>
      <c r="I196" s="9" t="s">
        <v>65</v>
      </c>
      <c r="J196" s="9" t="s">
        <v>1436</v>
      </c>
    </row>
    <row r="197" ht="15.75" customHeight="1">
      <c r="A197" s="1" t="s">
        <v>826</v>
      </c>
      <c r="B197" s="1" t="s">
        <v>17</v>
      </c>
      <c r="C197" s="1" t="s">
        <v>1444</v>
      </c>
      <c r="D197" s="1" t="s">
        <v>1462</v>
      </c>
      <c r="E197" s="1" t="s">
        <v>1463</v>
      </c>
      <c r="F197" s="7" t="s">
        <v>1447</v>
      </c>
      <c r="G197" s="7" t="s">
        <v>1450</v>
      </c>
      <c r="H197" s="1" t="s">
        <v>25</v>
      </c>
      <c r="I197" s="9" t="s">
        <v>26</v>
      </c>
      <c r="J197" s="9" t="s">
        <v>149</v>
      </c>
    </row>
    <row r="198" ht="15.75" customHeight="1">
      <c r="A198" s="1" t="s">
        <v>826</v>
      </c>
      <c r="B198" s="1" t="s">
        <v>17</v>
      </c>
      <c r="C198" s="1" t="s">
        <v>1451</v>
      </c>
      <c r="D198" s="1" t="s">
        <v>1465</v>
      </c>
      <c r="E198" s="1" t="s">
        <v>1467</v>
      </c>
      <c r="F198" s="7" t="s">
        <v>1454</v>
      </c>
      <c r="G198" s="7" t="s">
        <v>1457</v>
      </c>
      <c r="H198" s="1" t="s">
        <v>25</v>
      </c>
      <c r="I198" s="9" t="s">
        <v>26</v>
      </c>
      <c r="J198" s="9" t="s">
        <v>149</v>
      </c>
    </row>
    <row r="199" ht="15.75" customHeight="1">
      <c r="A199" s="1" t="s">
        <v>826</v>
      </c>
      <c r="B199" s="1" t="s">
        <v>17</v>
      </c>
      <c r="C199" s="1" t="s">
        <v>1458</v>
      </c>
      <c r="D199" s="1" t="s">
        <v>1477</v>
      </c>
      <c r="E199" s="1" t="s">
        <v>1478</v>
      </c>
      <c r="F199" s="7" t="s">
        <v>1461</v>
      </c>
      <c r="G199" s="7" t="s">
        <v>1464</v>
      </c>
      <c r="H199" s="1" t="s">
        <v>25</v>
      </c>
      <c r="I199" s="9" t="s">
        <v>26</v>
      </c>
      <c r="J199" s="9" t="s">
        <v>149</v>
      </c>
    </row>
    <row r="200" ht="15.75" customHeight="1">
      <c r="A200" s="1" t="s">
        <v>826</v>
      </c>
      <c r="B200" s="1" t="s">
        <v>17</v>
      </c>
      <c r="C200" s="1" t="s">
        <v>1466</v>
      </c>
      <c r="D200" s="1" t="s">
        <v>1480</v>
      </c>
      <c r="E200" s="1" t="s">
        <v>1481</v>
      </c>
      <c r="F200" s="7" t="s">
        <v>1470</v>
      </c>
      <c r="G200" s="7" t="s">
        <v>1471</v>
      </c>
      <c r="H200" s="1" t="s">
        <v>1348</v>
      </c>
      <c r="I200" s="9" t="s">
        <v>48</v>
      </c>
      <c r="J200" s="9" t="s">
        <v>1472</v>
      </c>
    </row>
    <row r="201" ht="15.75" customHeight="1">
      <c r="A201" s="1" t="s">
        <v>826</v>
      </c>
      <c r="B201" s="1" t="s">
        <v>17</v>
      </c>
      <c r="C201" s="1" t="s">
        <v>1473</v>
      </c>
      <c r="D201" s="1" t="s">
        <v>1491</v>
      </c>
      <c r="E201" s="1" t="s">
        <v>1492</v>
      </c>
      <c r="F201" s="7" t="s">
        <v>1476</v>
      </c>
      <c r="G201" s="7" t="s">
        <v>1479</v>
      </c>
      <c r="H201" s="1" t="s">
        <v>1348</v>
      </c>
      <c r="I201" s="9" t="s">
        <v>48</v>
      </c>
      <c r="J201" s="9" t="s">
        <v>1472</v>
      </c>
    </row>
    <row r="202" ht="15.75" customHeight="1">
      <c r="A202" s="1" t="s">
        <v>826</v>
      </c>
      <c r="B202" s="1" t="s">
        <v>17</v>
      </c>
      <c r="C202" s="1" t="s">
        <v>1482</v>
      </c>
      <c r="D202" s="1" t="s">
        <v>1500</v>
      </c>
      <c r="E202" s="1" t="s">
        <v>1501</v>
      </c>
      <c r="F202" s="7" t="s">
        <v>1485</v>
      </c>
      <c r="G202" s="7" t="s">
        <v>1486</v>
      </c>
      <c r="H202" s="1" t="s">
        <v>65</v>
      </c>
      <c r="I202" s="9" t="s">
        <v>65</v>
      </c>
      <c r="J202" s="9" t="s">
        <v>66</v>
      </c>
    </row>
    <row r="203" ht="15.75" customHeight="1">
      <c r="A203" s="1" t="s">
        <v>826</v>
      </c>
      <c r="B203" s="1" t="s">
        <v>17</v>
      </c>
      <c r="C203" s="1" t="s">
        <v>1487</v>
      </c>
      <c r="D203" s="1" t="s">
        <v>1510</v>
      </c>
      <c r="E203" s="1" t="s">
        <v>1511</v>
      </c>
      <c r="F203" s="7" t="s">
        <v>1490</v>
      </c>
      <c r="G203" s="7" t="s">
        <v>1493</v>
      </c>
      <c r="H203" s="1" t="s">
        <v>65</v>
      </c>
      <c r="I203" s="9" t="s">
        <v>65</v>
      </c>
      <c r="J203" s="9" t="s">
        <v>66</v>
      </c>
    </row>
    <row r="204" ht="15.75" customHeight="1">
      <c r="A204" s="1" t="s">
        <v>826</v>
      </c>
      <c r="B204" s="1" t="s">
        <v>17</v>
      </c>
      <c r="C204" s="1" t="s">
        <v>1494</v>
      </c>
      <c r="D204" s="1" t="s">
        <v>1517</v>
      </c>
      <c r="E204" s="1" t="s">
        <v>1518</v>
      </c>
      <c r="F204" s="7" t="s">
        <v>1497</v>
      </c>
      <c r="G204" s="7" t="s">
        <v>1498</v>
      </c>
      <c r="H204" s="1" t="s">
        <v>65</v>
      </c>
      <c r="I204" s="9" t="s">
        <v>65</v>
      </c>
      <c r="J204" s="9" t="s">
        <v>66</v>
      </c>
    </row>
    <row r="205" ht="15.75" customHeight="1">
      <c r="A205" s="1" t="s">
        <v>826</v>
      </c>
      <c r="B205" s="1" t="s">
        <v>17</v>
      </c>
      <c r="C205" s="1" t="s">
        <v>1499</v>
      </c>
      <c r="D205" s="1" t="s">
        <v>1524</v>
      </c>
      <c r="E205" s="1" t="s">
        <v>1525</v>
      </c>
      <c r="F205" s="7" t="s">
        <v>1504</v>
      </c>
      <c r="G205" s="7" t="s">
        <v>1505</v>
      </c>
      <c r="H205" s="1" t="s">
        <v>26</v>
      </c>
      <c r="I205" s="9" t="s">
        <v>65</v>
      </c>
      <c r="J205" s="9" t="s">
        <v>1359</v>
      </c>
    </row>
    <row r="206" ht="15.75" customHeight="1">
      <c r="A206" s="1" t="s">
        <v>826</v>
      </c>
      <c r="B206" s="1" t="s">
        <v>17</v>
      </c>
      <c r="C206" s="1" t="s">
        <v>1506</v>
      </c>
      <c r="D206" s="1" t="s">
        <v>1531</v>
      </c>
      <c r="E206" s="1" t="s">
        <v>1532</v>
      </c>
      <c r="F206" s="7" t="s">
        <v>1509</v>
      </c>
      <c r="G206" s="7" t="s">
        <v>1512</v>
      </c>
      <c r="H206" s="1" t="s">
        <v>65</v>
      </c>
      <c r="I206" s="9" t="s">
        <v>65</v>
      </c>
      <c r="J206" s="9" t="s">
        <v>66</v>
      </c>
    </row>
    <row r="207" ht="15.75" customHeight="1">
      <c r="A207" s="1" t="s">
        <v>826</v>
      </c>
      <c r="B207" s="1" t="s">
        <v>17</v>
      </c>
      <c r="C207" s="1" t="s">
        <v>1513</v>
      </c>
      <c r="D207" s="1" t="s">
        <v>1534</v>
      </c>
      <c r="E207" s="1" t="s">
        <v>1535</v>
      </c>
      <c r="F207" s="7" t="s">
        <v>1516</v>
      </c>
      <c r="G207" s="7" t="s">
        <v>1519</v>
      </c>
      <c r="H207" s="1" t="s">
        <v>65</v>
      </c>
      <c r="I207" s="9" t="s">
        <v>65</v>
      </c>
      <c r="J207" s="9" t="s">
        <v>66</v>
      </c>
    </row>
    <row r="208" ht="15.75" customHeight="1">
      <c r="A208" s="1" t="s">
        <v>826</v>
      </c>
      <c r="B208" s="1" t="s">
        <v>17</v>
      </c>
      <c r="C208" s="1" t="s">
        <v>1520</v>
      </c>
      <c r="D208" s="1" t="s">
        <v>1541</v>
      </c>
      <c r="E208" s="1" t="s">
        <v>1542</v>
      </c>
      <c r="F208" s="7" t="s">
        <v>1523</v>
      </c>
      <c r="G208" s="7" t="s">
        <v>1526</v>
      </c>
      <c r="H208" s="1" t="s">
        <v>48</v>
      </c>
      <c r="I208" s="9" t="s">
        <v>65</v>
      </c>
      <c r="J208" s="9" t="s">
        <v>1271</v>
      </c>
    </row>
    <row r="209" ht="15.75" customHeight="1">
      <c r="A209" s="1" t="s">
        <v>826</v>
      </c>
      <c r="B209" s="1" t="s">
        <v>17</v>
      </c>
      <c r="C209" s="1" t="s">
        <v>1527</v>
      </c>
      <c r="D209" s="1" t="s">
        <v>1548</v>
      </c>
      <c r="E209" s="1" t="s">
        <v>1549</v>
      </c>
      <c r="F209" s="7" t="s">
        <v>1530</v>
      </c>
      <c r="G209" s="7" t="s">
        <v>1533</v>
      </c>
      <c r="H209" s="1" t="s">
        <v>65</v>
      </c>
      <c r="I209" s="9" t="s">
        <v>65</v>
      </c>
      <c r="J209" s="9" t="s">
        <v>224</v>
      </c>
    </row>
    <row r="210" ht="15.75" customHeight="1">
      <c r="A210" s="1" t="s">
        <v>826</v>
      </c>
      <c r="B210" s="1" t="s">
        <v>17</v>
      </c>
      <c r="C210" s="1" t="s">
        <v>1536</v>
      </c>
      <c r="D210" s="1" t="s">
        <v>1555</v>
      </c>
      <c r="E210" s="1" t="s">
        <v>1556</v>
      </c>
      <c r="F210" s="7" t="s">
        <v>1539</v>
      </c>
      <c r="G210" s="7" t="s">
        <v>1540</v>
      </c>
      <c r="H210" s="1" t="s">
        <v>65</v>
      </c>
      <c r="I210" s="9" t="s">
        <v>65</v>
      </c>
      <c r="J210" s="9" t="s">
        <v>66</v>
      </c>
    </row>
    <row r="211" ht="15.75" customHeight="1">
      <c r="A211" s="1" t="s">
        <v>826</v>
      </c>
      <c r="B211" s="1" t="s">
        <v>17</v>
      </c>
      <c r="C211" s="1" t="s">
        <v>1543</v>
      </c>
      <c r="D211" s="1" t="s">
        <v>1562</v>
      </c>
      <c r="E211" s="1" t="s">
        <v>1563</v>
      </c>
      <c r="F211" s="7" t="s">
        <v>1546</v>
      </c>
      <c r="G211" s="7" t="s">
        <v>1547</v>
      </c>
      <c r="H211" s="1" t="s">
        <v>65</v>
      </c>
      <c r="I211" s="9" t="s">
        <v>65</v>
      </c>
      <c r="J211" s="9" t="s">
        <v>66</v>
      </c>
    </row>
    <row r="212" ht="15.75" customHeight="1">
      <c r="A212" s="1" t="s">
        <v>826</v>
      </c>
      <c r="B212" s="1" t="s">
        <v>17</v>
      </c>
      <c r="C212" s="1" t="s">
        <v>1550</v>
      </c>
      <c r="D212" s="1" t="s">
        <v>1564</v>
      </c>
      <c r="E212" s="1" t="s">
        <v>1565</v>
      </c>
      <c r="F212" s="7" t="s">
        <v>1553</v>
      </c>
      <c r="G212" s="7" t="s">
        <v>1554</v>
      </c>
      <c r="H212" s="1" t="s">
        <v>65</v>
      </c>
      <c r="I212" s="9" t="s">
        <v>65</v>
      </c>
      <c r="J212" s="9" t="s">
        <v>66</v>
      </c>
    </row>
    <row r="213" ht="15.75" customHeight="1">
      <c r="A213" s="1" t="s">
        <v>826</v>
      </c>
      <c r="B213" s="1" t="s">
        <v>17</v>
      </c>
      <c r="C213" s="1" t="s">
        <v>1557</v>
      </c>
      <c r="D213" s="1" t="s">
        <v>1570</v>
      </c>
      <c r="E213" s="1" t="s">
        <v>1571</v>
      </c>
      <c r="F213" s="7" t="s">
        <v>1560</v>
      </c>
      <c r="G213" s="7" t="s">
        <v>1561</v>
      </c>
      <c r="H213" s="1" t="s">
        <v>65</v>
      </c>
      <c r="I213" s="9" t="s">
        <v>26</v>
      </c>
      <c r="J213" s="9" t="s">
        <v>66</v>
      </c>
    </row>
    <row r="214" ht="15.75" customHeight="1">
      <c r="A214" s="1" t="s">
        <v>826</v>
      </c>
      <c r="B214" s="1" t="s">
        <v>17</v>
      </c>
      <c r="C214" s="1" t="s">
        <v>1566</v>
      </c>
      <c r="D214" s="1" t="s">
        <v>1574</v>
      </c>
      <c r="E214" s="1" t="s">
        <v>1575</v>
      </c>
      <c r="F214" s="7" t="s">
        <v>1569</v>
      </c>
      <c r="G214" s="7" t="s">
        <v>1572</v>
      </c>
      <c r="H214" s="1" t="s">
        <v>65</v>
      </c>
      <c r="I214" s="9" t="s">
        <v>26</v>
      </c>
      <c r="J214" s="9" t="s">
        <v>66</v>
      </c>
    </row>
    <row r="215" ht="15.75" customHeight="1">
      <c r="A215" s="1" t="s">
        <v>826</v>
      </c>
      <c r="B215" s="1" t="s">
        <v>17</v>
      </c>
      <c r="C215" s="1" t="s">
        <v>1573</v>
      </c>
      <c r="D215" s="1" t="s">
        <v>1580</v>
      </c>
      <c r="E215" s="1" t="s">
        <v>1581</v>
      </c>
      <c r="F215" s="7" t="s">
        <v>1578</v>
      </c>
      <c r="G215" s="7" t="s">
        <v>1579</v>
      </c>
      <c r="H215" s="1" t="s">
        <v>48</v>
      </c>
      <c r="I215" s="9" t="s">
        <v>65</v>
      </c>
      <c r="J215" s="9" t="s">
        <v>1582</v>
      </c>
    </row>
    <row r="216" ht="15.75" customHeight="1">
      <c r="A216" s="1" t="s">
        <v>826</v>
      </c>
      <c r="B216" s="1" t="s">
        <v>17</v>
      </c>
      <c r="C216" s="1" t="s">
        <v>1583</v>
      </c>
      <c r="D216" s="1" t="s">
        <v>1588</v>
      </c>
      <c r="E216" s="1" t="s">
        <v>1589</v>
      </c>
      <c r="F216" s="7" t="s">
        <v>1586</v>
      </c>
      <c r="G216" s="7" t="s">
        <v>1587</v>
      </c>
      <c r="H216" s="1" t="s">
        <v>65</v>
      </c>
      <c r="I216" s="9" t="s">
        <v>65</v>
      </c>
      <c r="J216" s="9" t="s">
        <v>66</v>
      </c>
    </row>
    <row r="217" ht="15.75" customHeight="1">
      <c r="A217" s="1" t="s">
        <v>826</v>
      </c>
      <c r="B217" s="1" t="s">
        <v>17</v>
      </c>
      <c r="C217" s="1" t="s">
        <v>1590</v>
      </c>
      <c r="D217" s="1" t="s">
        <v>1595</v>
      </c>
      <c r="E217" s="1" t="s">
        <v>1596</v>
      </c>
      <c r="F217" s="7" t="s">
        <v>1593</v>
      </c>
      <c r="G217" s="7" t="s">
        <v>1594</v>
      </c>
      <c r="H217" s="1" t="s">
        <v>1348</v>
      </c>
      <c r="I217" s="9" t="s">
        <v>26</v>
      </c>
      <c r="J217" s="9" t="s">
        <v>1597</v>
      </c>
    </row>
    <row r="218" ht="15.75" customHeight="1">
      <c r="A218" s="1" t="s">
        <v>826</v>
      </c>
      <c r="B218" s="1" t="s">
        <v>17</v>
      </c>
      <c r="C218" s="1" t="s">
        <v>1598</v>
      </c>
      <c r="D218" s="1" t="s">
        <v>1603</v>
      </c>
      <c r="E218" s="1" t="s">
        <v>1604</v>
      </c>
      <c r="F218" s="7" t="s">
        <v>1601</v>
      </c>
      <c r="G218" s="7" t="s">
        <v>1602</v>
      </c>
      <c r="H218" s="1" t="s">
        <v>1348</v>
      </c>
      <c r="I218" s="9" t="s">
        <v>65</v>
      </c>
      <c r="J218" s="9" t="s">
        <v>1597</v>
      </c>
    </row>
    <row r="219" ht="15.75" customHeight="1">
      <c r="A219" s="1" t="s">
        <v>826</v>
      </c>
      <c r="B219" s="1" t="s">
        <v>17</v>
      </c>
      <c r="C219" s="1" t="s">
        <v>1605</v>
      </c>
      <c r="D219" s="1" t="s">
        <v>1610</v>
      </c>
      <c r="E219" s="1" t="s">
        <v>1611</v>
      </c>
      <c r="F219" s="7" t="s">
        <v>1608</v>
      </c>
      <c r="G219" s="7" t="s">
        <v>1609</v>
      </c>
      <c r="H219" s="1" t="s">
        <v>26</v>
      </c>
      <c r="I219" s="9" t="s">
        <v>65</v>
      </c>
      <c r="J219" s="9" t="s">
        <v>1436</v>
      </c>
    </row>
    <row r="220" ht="15.75" customHeight="1">
      <c r="A220" s="1" t="s">
        <v>826</v>
      </c>
      <c r="B220" s="1" t="s">
        <v>17</v>
      </c>
      <c r="C220" s="1" t="s">
        <v>1612</v>
      </c>
      <c r="D220" s="1" t="s">
        <v>1617</v>
      </c>
      <c r="E220" s="1" t="s">
        <v>1618</v>
      </c>
      <c r="F220" s="7" t="s">
        <v>1615</v>
      </c>
      <c r="G220" s="7" t="s">
        <v>1616</v>
      </c>
      <c r="H220" s="1" t="s">
        <v>26</v>
      </c>
      <c r="I220" s="9" t="s">
        <v>65</v>
      </c>
      <c r="J220" s="9" t="s">
        <v>1436</v>
      </c>
    </row>
    <row r="221" ht="15.75" customHeight="1">
      <c r="A221" s="1" t="s">
        <v>826</v>
      </c>
      <c r="B221" s="1" t="s">
        <v>1625</v>
      </c>
      <c r="C221" s="1" t="s">
        <v>1620</v>
      </c>
      <c r="D221" s="1" t="s">
        <v>1626</v>
      </c>
      <c r="E221" s="1" t="s">
        <v>1627</v>
      </c>
      <c r="F221" s="7" t="s">
        <v>1623</v>
      </c>
      <c r="G221" s="7" t="s">
        <v>1624</v>
      </c>
      <c r="H221" s="1" t="s">
        <v>48</v>
      </c>
      <c r="I221" s="9" t="s">
        <v>217</v>
      </c>
      <c r="J221" s="9" t="s">
        <v>834</v>
      </c>
    </row>
    <row r="222" ht="15.75" customHeight="1">
      <c r="A222" s="1" t="s">
        <v>826</v>
      </c>
      <c r="B222" s="1" t="s">
        <v>1625</v>
      </c>
      <c r="C222" s="1" t="s">
        <v>1628</v>
      </c>
      <c r="D222" s="1" t="s">
        <v>1633</v>
      </c>
      <c r="E222" s="1" t="s">
        <v>1634</v>
      </c>
      <c r="F222" s="7" t="s">
        <v>1631</v>
      </c>
      <c r="G222" s="7" t="s">
        <v>1632</v>
      </c>
      <c r="H222" s="1" t="s">
        <v>48</v>
      </c>
      <c r="I222" s="9" t="s">
        <v>48</v>
      </c>
      <c r="J222" s="9" t="s">
        <v>834</v>
      </c>
    </row>
    <row r="223" ht="15.75" customHeight="1">
      <c r="A223" s="1" t="s">
        <v>826</v>
      </c>
      <c r="B223" s="1" t="s">
        <v>1625</v>
      </c>
      <c r="C223" s="1" t="s">
        <v>1635</v>
      </c>
      <c r="D223" s="1" t="s">
        <v>1640</v>
      </c>
      <c r="E223" s="1" t="s">
        <v>1641</v>
      </c>
      <c r="F223" s="7" t="s">
        <v>1638</v>
      </c>
      <c r="G223" s="7" t="s">
        <v>1639</v>
      </c>
      <c r="H223" s="1" t="s">
        <v>48</v>
      </c>
      <c r="I223" s="9" t="s">
        <v>217</v>
      </c>
      <c r="J223" s="9" t="s">
        <v>834</v>
      </c>
    </row>
    <row r="224" ht="15.75" customHeight="1">
      <c r="A224" s="1" t="s">
        <v>826</v>
      </c>
      <c r="B224" s="1" t="s">
        <v>1625</v>
      </c>
      <c r="C224" s="1" t="s">
        <v>1642</v>
      </c>
      <c r="D224" s="1" t="s">
        <v>1647</v>
      </c>
      <c r="E224" s="1" t="s">
        <v>1648</v>
      </c>
      <c r="F224" s="7" t="s">
        <v>1645</v>
      </c>
      <c r="G224" s="7" t="s">
        <v>1646</v>
      </c>
      <c r="H224" s="1" t="s">
        <v>48</v>
      </c>
      <c r="I224" s="9" t="s">
        <v>48</v>
      </c>
      <c r="J224" s="9" t="s">
        <v>834</v>
      </c>
    </row>
    <row r="225" ht="15.75" customHeight="1">
      <c r="A225" s="1" t="s">
        <v>826</v>
      </c>
      <c r="B225" s="1" t="s">
        <v>1654</v>
      </c>
      <c r="C225" s="1" t="s">
        <v>1650</v>
      </c>
      <c r="D225" s="1" t="s">
        <v>1655</v>
      </c>
      <c r="E225" s="1" t="s">
        <v>1656</v>
      </c>
      <c r="F225" s="7" t="s">
        <v>1653</v>
      </c>
      <c r="G225" s="7" t="s">
        <v>1657</v>
      </c>
      <c r="H225" s="1" t="s">
        <v>600</v>
      </c>
      <c r="I225" s="9" t="s">
        <v>48</v>
      </c>
      <c r="J225" s="9" t="s">
        <v>857</v>
      </c>
    </row>
    <row r="226" ht="15.75" customHeight="1">
      <c r="A226" s="1" t="s">
        <v>826</v>
      </c>
      <c r="B226" s="1" t="s">
        <v>1654</v>
      </c>
      <c r="C226" s="1" t="s">
        <v>1658</v>
      </c>
      <c r="D226" s="1" t="s">
        <v>1662</v>
      </c>
      <c r="E226" s="1" t="s">
        <v>1663</v>
      </c>
      <c r="F226" s="7" t="s">
        <v>1661</v>
      </c>
      <c r="G226" s="7" t="s">
        <v>1664</v>
      </c>
      <c r="H226" s="1" t="s">
        <v>48</v>
      </c>
      <c r="I226" s="9" t="s">
        <v>48</v>
      </c>
      <c r="J226" s="9" t="s">
        <v>218</v>
      </c>
    </row>
    <row r="227" ht="15.75" customHeight="1">
      <c r="A227" s="1" t="s">
        <v>826</v>
      </c>
      <c r="B227" s="1" t="s">
        <v>1670</v>
      </c>
      <c r="C227" s="1" t="s">
        <v>1666</v>
      </c>
      <c r="D227" s="1" t="s">
        <v>1671</v>
      </c>
      <c r="E227" s="1" t="s">
        <v>1672</v>
      </c>
      <c r="F227" s="7" t="s">
        <v>1669</v>
      </c>
      <c r="G227" s="7" t="s">
        <v>1673</v>
      </c>
      <c r="H227" s="1" t="s">
        <v>48</v>
      </c>
      <c r="I227" s="9" t="s">
        <v>48</v>
      </c>
      <c r="J227" s="9" t="s">
        <v>218</v>
      </c>
    </row>
    <row r="228" ht="15.75" customHeight="1">
      <c r="A228" s="1" t="s">
        <v>826</v>
      </c>
      <c r="B228" s="1" t="s">
        <v>1679</v>
      </c>
      <c r="C228" s="1" t="s">
        <v>1675</v>
      </c>
      <c r="D228" s="1" t="s">
        <v>1680</v>
      </c>
      <c r="E228" s="1" t="s">
        <v>1681</v>
      </c>
      <c r="F228" s="7" t="s">
        <v>1678</v>
      </c>
      <c r="G228" s="7" t="s">
        <v>1682</v>
      </c>
      <c r="H228" s="1" t="s">
        <v>48</v>
      </c>
      <c r="I228" s="9" t="s">
        <v>48</v>
      </c>
      <c r="J228" s="9" t="s">
        <v>1683</v>
      </c>
    </row>
    <row r="229" ht="15.75" customHeight="1">
      <c r="A229" s="1" t="s">
        <v>826</v>
      </c>
      <c r="B229" s="1" t="s">
        <v>1689</v>
      </c>
      <c r="C229" s="1" t="s">
        <v>1685</v>
      </c>
      <c r="D229" s="1" t="s">
        <v>1690</v>
      </c>
      <c r="E229" s="1" t="s">
        <v>1691</v>
      </c>
      <c r="F229" s="7" t="s">
        <v>1688</v>
      </c>
      <c r="G229" s="7" t="s">
        <v>1692</v>
      </c>
      <c r="H229" s="1" t="s">
        <v>48</v>
      </c>
      <c r="I229" s="9" t="s">
        <v>48</v>
      </c>
      <c r="J229" s="9" t="s">
        <v>834</v>
      </c>
    </row>
    <row r="230" ht="15.75" customHeight="1">
      <c r="A230" s="1" t="s">
        <v>826</v>
      </c>
      <c r="B230" s="1" t="s">
        <v>1693</v>
      </c>
      <c r="C230" s="1" t="s">
        <v>1694</v>
      </c>
      <c r="D230" s="1" t="s">
        <v>1695</v>
      </c>
      <c r="E230" s="1" t="s">
        <v>1696</v>
      </c>
      <c r="F230" s="7" t="s">
        <v>1698</v>
      </c>
      <c r="G230" s="7" t="s">
        <v>1701</v>
      </c>
      <c r="H230" s="1" t="s">
        <v>48</v>
      </c>
      <c r="I230" s="9" t="s">
        <v>48</v>
      </c>
      <c r="J230" s="9" t="s">
        <v>834</v>
      </c>
    </row>
    <row r="231" ht="15.75" customHeight="1">
      <c r="A231" s="1" t="s">
        <v>826</v>
      </c>
      <c r="B231" s="1" t="s">
        <v>1702</v>
      </c>
      <c r="C231" s="1" t="s">
        <v>1703</v>
      </c>
      <c r="D231" s="1" t="s">
        <v>1704</v>
      </c>
      <c r="E231" s="1" t="s">
        <v>1705</v>
      </c>
      <c r="F231" s="7" t="s">
        <v>1706</v>
      </c>
      <c r="G231" s="7" t="s">
        <v>1707</v>
      </c>
      <c r="H231" s="1" t="s">
        <v>48</v>
      </c>
      <c r="I231" s="9" t="s">
        <v>48</v>
      </c>
      <c r="J231" s="9" t="s">
        <v>834</v>
      </c>
    </row>
    <row r="232" ht="15.75" customHeight="1">
      <c r="A232" s="1" t="s">
        <v>826</v>
      </c>
      <c r="B232" s="1" t="s">
        <v>1702</v>
      </c>
      <c r="C232" s="1" t="s">
        <v>1711</v>
      </c>
      <c r="D232" s="1" t="s">
        <v>1712</v>
      </c>
      <c r="E232" s="1" t="s">
        <v>1713</v>
      </c>
      <c r="F232" s="7" t="s">
        <v>1714</v>
      </c>
      <c r="G232" s="7" t="s">
        <v>1715</v>
      </c>
      <c r="H232" s="1" t="s">
        <v>48</v>
      </c>
      <c r="I232" s="9" t="s">
        <v>48</v>
      </c>
      <c r="J232" s="9" t="s">
        <v>834</v>
      </c>
    </row>
    <row r="233" ht="15.75" customHeight="1">
      <c r="A233" s="1" t="s">
        <v>826</v>
      </c>
      <c r="B233" s="1" t="s">
        <v>1702</v>
      </c>
      <c r="C233" s="1" t="s">
        <v>1718</v>
      </c>
      <c r="D233" s="1" t="s">
        <v>1719</v>
      </c>
      <c r="E233" s="1" t="s">
        <v>1720</v>
      </c>
      <c r="F233" s="7" t="s">
        <v>1721</v>
      </c>
      <c r="G233" s="7" t="s">
        <v>1722</v>
      </c>
      <c r="H233" s="1" t="s">
        <v>48</v>
      </c>
      <c r="I233" s="9" t="s">
        <v>48</v>
      </c>
      <c r="J233" s="9" t="s">
        <v>834</v>
      </c>
    </row>
    <row r="234" ht="15.75" customHeight="1">
      <c r="A234" s="1" t="s">
        <v>826</v>
      </c>
      <c r="B234" s="1" t="s">
        <v>1725</v>
      </c>
      <c r="C234" s="1" t="s">
        <v>1726</v>
      </c>
      <c r="D234" s="1" t="s">
        <v>1727</v>
      </c>
      <c r="E234" s="1" t="s">
        <v>1728</v>
      </c>
      <c r="F234" s="7" t="s">
        <v>1729</v>
      </c>
      <c r="G234" s="7" t="s">
        <v>1730</v>
      </c>
      <c r="H234" s="1" t="s">
        <v>26</v>
      </c>
      <c r="I234" s="9" t="s">
        <v>26</v>
      </c>
      <c r="J234" s="9" t="s">
        <v>1734</v>
      </c>
    </row>
    <row r="235" ht="15.75" customHeight="1">
      <c r="A235" s="1" t="s">
        <v>826</v>
      </c>
      <c r="B235" s="1" t="s">
        <v>1725</v>
      </c>
      <c r="C235" s="1" t="s">
        <v>1735</v>
      </c>
      <c r="D235" s="1" t="s">
        <v>1736</v>
      </c>
      <c r="E235" s="1" t="s">
        <v>1737</v>
      </c>
      <c r="F235" s="7" t="s">
        <v>1738</v>
      </c>
      <c r="G235" s="7" t="s">
        <v>1739</v>
      </c>
      <c r="H235" s="1" t="s">
        <v>26</v>
      </c>
      <c r="I235" s="9" t="s">
        <v>26</v>
      </c>
      <c r="J235" s="9" t="s">
        <v>1742</v>
      </c>
    </row>
    <row r="236" ht="15.75" customHeight="1">
      <c r="A236" s="1" t="s">
        <v>826</v>
      </c>
      <c r="B236" s="1" t="s">
        <v>1725</v>
      </c>
      <c r="C236" s="1" t="s">
        <v>1743</v>
      </c>
      <c r="D236" s="1" t="s">
        <v>1744</v>
      </c>
      <c r="E236" s="1" t="s">
        <v>1745</v>
      </c>
      <c r="F236" s="7" t="s">
        <v>1746</v>
      </c>
      <c r="G236" s="7" t="s">
        <v>1748</v>
      </c>
      <c r="H236" s="1" t="s">
        <v>26</v>
      </c>
      <c r="I236" s="9" t="s">
        <v>26</v>
      </c>
      <c r="J236" s="9" t="s">
        <v>1742</v>
      </c>
    </row>
    <row r="237" ht="15.75" customHeight="1">
      <c r="A237" s="1" t="s">
        <v>826</v>
      </c>
      <c r="B237" s="1" t="s">
        <v>1725</v>
      </c>
      <c r="C237" s="1" t="s">
        <v>1750</v>
      </c>
      <c r="D237" s="1" t="s">
        <v>1751</v>
      </c>
      <c r="E237" s="1" t="s">
        <v>1752</v>
      </c>
      <c r="F237" s="7" t="s">
        <v>1753</v>
      </c>
      <c r="G237" s="7" t="s">
        <v>1756</v>
      </c>
      <c r="H237" s="1" t="s">
        <v>26</v>
      </c>
      <c r="I237" s="9" t="s">
        <v>26</v>
      </c>
      <c r="J237" s="9" t="s">
        <v>1742</v>
      </c>
    </row>
    <row r="238" ht="15.75" customHeight="1">
      <c r="A238" s="1" t="s">
        <v>826</v>
      </c>
      <c r="B238" s="1" t="s">
        <v>1725</v>
      </c>
      <c r="C238" s="1" t="s">
        <v>1757</v>
      </c>
      <c r="D238" s="1" t="s">
        <v>1758</v>
      </c>
      <c r="E238" s="1" t="s">
        <v>1759</v>
      </c>
      <c r="F238" s="7" t="s">
        <v>1760</v>
      </c>
      <c r="G238" s="7" t="s">
        <v>1761</v>
      </c>
      <c r="H238" s="1" t="s">
        <v>26</v>
      </c>
      <c r="I238" s="9" t="s">
        <v>26</v>
      </c>
      <c r="J238" s="9" t="s">
        <v>1436</v>
      </c>
    </row>
    <row r="239" ht="15.75" customHeight="1">
      <c r="A239" s="1" t="s">
        <v>826</v>
      </c>
      <c r="B239" s="1" t="s">
        <v>1725</v>
      </c>
      <c r="C239" s="1" t="s">
        <v>1764</v>
      </c>
      <c r="D239" s="1" t="s">
        <v>1765</v>
      </c>
      <c r="E239" s="1" t="s">
        <v>1766</v>
      </c>
      <c r="F239" s="7" t="s">
        <v>1767</v>
      </c>
      <c r="G239" s="7" t="s">
        <v>1768</v>
      </c>
      <c r="H239" s="1" t="s">
        <v>26</v>
      </c>
      <c r="I239" s="9" t="s">
        <v>26</v>
      </c>
      <c r="J239" s="9" t="s">
        <v>1742</v>
      </c>
    </row>
    <row r="240" ht="15.75" customHeight="1">
      <c r="A240" s="1" t="s">
        <v>826</v>
      </c>
      <c r="B240" s="1" t="s">
        <v>1725</v>
      </c>
      <c r="C240" s="1" t="s">
        <v>1771</v>
      </c>
      <c r="D240" s="1" t="s">
        <v>1772</v>
      </c>
      <c r="E240" s="1" t="s">
        <v>1773</v>
      </c>
      <c r="F240" s="7" t="s">
        <v>1774</v>
      </c>
      <c r="G240" s="7" t="s">
        <v>1775</v>
      </c>
      <c r="H240" s="1" t="s">
        <v>26</v>
      </c>
      <c r="I240" s="9" t="s">
        <v>26</v>
      </c>
      <c r="J240" s="9" t="s">
        <v>1742</v>
      </c>
    </row>
    <row r="241" ht="15.75" customHeight="1">
      <c r="A241" s="1" t="s">
        <v>826</v>
      </c>
      <c r="B241" s="1" t="s">
        <v>1778</v>
      </c>
      <c r="C241" s="1" t="s">
        <v>1779</v>
      </c>
      <c r="D241" s="1" t="s">
        <v>1780</v>
      </c>
      <c r="E241" s="1" t="s">
        <v>1781</v>
      </c>
      <c r="F241" s="7" t="s">
        <v>1782</v>
      </c>
      <c r="G241" s="7" t="s">
        <v>1783</v>
      </c>
      <c r="H241" s="1" t="s">
        <v>26</v>
      </c>
      <c r="I241" s="9" t="s">
        <v>26</v>
      </c>
      <c r="J241" s="9" t="s">
        <v>1436</v>
      </c>
    </row>
    <row r="242" ht="15.75" customHeight="1">
      <c r="A242" s="1" t="s">
        <v>826</v>
      </c>
      <c r="B242" s="1" t="s">
        <v>1778</v>
      </c>
      <c r="C242" s="1" t="s">
        <v>1787</v>
      </c>
      <c r="D242" s="1" t="s">
        <v>1788</v>
      </c>
      <c r="E242" s="1" t="s">
        <v>1789</v>
      </c>
      <c r="F242" s="7" t="s">
        <v>1790</v>
      </c>
      <c r="G242" s="7" t="s">
        <v>1791</v>
      </c>
      <c r="H242" s="1" t="s">
        <v>26</v>
      </c>
      <c r="I242" s="9" t="s">
        <v>26</v>
      </c>
      <c r="J242" s="9" t="s">
        <v>1436</v>
      </c>
    </row>
    <row r="243" ht="15.75" customHeight="1">
      <c r="A243" s="1" t="s">
        <v>826</v>
      </c>
      <c r="B243" s="1" t="s">
        <v>1794</v>
      </c>
      <c r="C243" s="1" t="s">
        <v>1795</v>
      </c>
      <c r="D243" s="1" t="s">
        <v>1796</v>
      </c>
      <c r="E243" s="1" t="s">
        <v>1797</v>
      </c>
      <c r="F243" s="7" t="s">
        <v>1798</v>
      </c>
      <c r="G243" s="7" t="s">
        <v>1799</v>
      </c>
      <c r="H243" s="1" t="s">
        <v>26</v>
      </c>
      <c r="I243" s="9" t="s">
        <v>409</v>
      </c>
      <c r="J243" s="9" t="s">
        <v>1436</v>
      </c>
    </row>
    <row r="244" ht="15.75" customHeight="1">
      <c r="A244" s="1" t="s">
        <v>826</v>
      </c>
      <c r="B244" s="1" t="s">
        <v>1794</v>
      </c>
      <c r="C244" s="1" t="s">
        <v>1803</v>
      </c>
      <c r="D244" s="1" t="s">
        <v>1804</v>
      </c>
      <c r="E244" s="1" t="s">
        <v>1805</v>
      </c>
      <c r="F244" s="7" t="s">
        <v>1806</v>
      </c>
      <c r="G244" s="7" t="s">
        <v>1807</v>
      </c>
      <c r="H244" s="1" t="s">
        <v>26</v>
      </c>
      <c r="I244" s="9" t="s">
        <v>409</v>
      </c>
      <c r="J244" s="9" t="s">
        <v>1436</v>
      </c>
    </row>
    <row r="245" ht="15.75" customHeight="1">
      <c r="A245" s="1" t="s">
        <v>826</v>
      </c>
      <c r="B245" s="1" t="s">
        <v>1794</v>
      </c>
      <c r="C245" s="1" t="s">
        <v>1810</v>
      </c>
      <c r="D245" s="1" t="s">
        <v>1811</v>
      </c>
      <c r="E245" s="1" t="s">
        <v>1812</v>
      </c>
      <c r="F245" s="7" t="s">
        <v>1813</v>
      </c>
      <c r="G245" s="7" t="s">
        <v>1814</v>
      </c>
      <c r="H245" s="1" t="s">
        <v>26</v>
      </c>
      <c r="I245" s="9" t="s">
        <v>409</v>
      </c>
      <c r="J245" s="9" t="s">
        <v>1436</v>
      </c>
    </row>
    <row r="246" ht="15.75" customHeight="1">
      <c r="A246" s="1" t="s">
        <v>826</v>
      </c>
      <c r="B246" s="1" t="s">
        <v>1815</v>
      </c>
      <c r="C246" s="1" t="s">
        <v>1816</v>
      </c>
      <c r="D246" s="1" t="s">
        <v>1817</v>
      </c>
      <c r="E246" s="1" t="s">
        <v>1818</v>
      </c>
      <c r="F246" s="7" t="s">
        <v>1819</v>
      </c>
      <c r="G246" s="7" t="s">
        <v>1822</v>
      </c>
      <c r="H246" s="1" t="s">
        <v>26</v>
      </c>
      <c r="I246" s="9" t="s">
        <v>26</v>
      </c>
      <c r="J246" s="9" t="s">
        <v>1436</v>
      </c>
    </row>
    <row r="247" ht="15.75" customHeight="1">
      <c r="A247" s="1" t="s">
        <v>826</v>
      </c>
      <c r="B247" s="1" t="s">
        <v>1815</v>
      </c>
      <c r="C247" s="1" t="s">
        <v>1823</v>
      </c>
      <c r="D247" s="1" t="s">
        <v>1824</v>
      </c>
      <c r="E247" s="1" t="s">
        <v>1825</v>
      </c>
      <c r="F247" s="7" t="s">
        <v>1826</v>
      </c>
      <c r="G247" s="7" t="s">
        <v>1830</v>
      </c>
      <c r="H247" s="1" t="s">
        <v>26</v>
      </c>
      <c r="I247" s="9" t="s">
        <v>26</v>
      </c>
      <c r="J247" s="9" t="s">
        <v>1436</v>
      </c>
    </row>
    <row r="248" ht="15.75" customHeight="1">
      <c r="A248" s="1" t="s">
        <v>826</v>
      </c>
      <c r="B248" s="1" t="s">
        <v>1815</v>
      </c>
      <c r="C248" s="1" t="s">
        <v>1833</v>
      </c>
      <c r="D248" s="1" t="s">
        <v>1834</v>
      </c>
      <c r="E248" s="1" t="s">
        <v>1835</v>
      </c>
      <c r="F248" s="7" t="s">
        <v>1836</v>
      </c>
      <c r="G248" s="7" t="s">
        <v>1837</v>
      </c>
      <c r="H248" s="1" t="s">
        <v>26</v>
      </c>
      <c r="I248" s="9" t="s">
        <v>26</v>
      </c>
      <c r="J248" s="9" t="s">
        <v>1436</v>
      </c>
    </row>
    <row r="249" ht="15.75" customHeight="1">
      <c r="A249" s="1" t="s">
        <v>826</v>
      </c>
      <c r="B249" s="1" t="s">
        <v>1815</v>
      </c>
      <c r="C249" s="1" t="s">
        <v>1840</v>
      </c>
      <c r="D249" s="1" t="s">
        <v>1841</v>
      </c>
      <c r="E249" s="1" t="s">
        <v>1842</v>
      </c>
      <c r="F249" s="7" t="s">
        <v>1843</v>
      </c>
      <c r="G249" s="7" t="s">
        <v>1844</v>
      </c>
      <c r="H249" s="1" t="s">
        <v>26</v>
      </c>
      <c r="I249" s="9" t="s">
        <v>26</v>
      </c>
      <c r="J249" s="9" t="s">
        <v>1436</v>
      </c>
    </row>
    <row r="250" ht="15.75" customHeight="1">
      <c r="A250" s="1" t="s">
        <v>826</v>
      </c>
      <c r="B250" s="1" t="s">
        <v>1847</v>
      </c>
      <c r="C250" s="1" t="s">
        <v>1848</v>
      </c>
      <c r="D250" s="1" t="s">
        <v>1849</v>
      </c>
      <c r="E250" s="1" t="s">
        <v>1850</v>
      </c>
      <c r="F250" s="7" t="s">
        <v>1851</v>
      </c>
      <c r="G250" s="7" t="s">
        <v>1852</v>
      </c>
      <c r="H250" s="1" t="s">
        <v>26</v>
      </c>
      <c r="I250" s="9" t="s">
        <v>409</v>
      </c>
      <c r="J250" s="9" t="s">
        <v>1742</v>
      </c>
    </row>
    <row r="251" ht="15.75" customHeight="1">
      <c r="A251" s="1" t="s">
        <v>826</v>
      </c>
      <c r="B251" s="1" t="s">
        <v>1853</v>
      </c>
      <c r="C251" s="1" t="s">
        <v>1855</v>
      </c>
      <c r="D251" s="1" t="s">
        <v>1856</v>
      </c>
      <c r="E251" s="1" t="s">
        <v>1857</v>
      </c>
      <c r="F251" s="7" t="s">
        <v>1858</v>
      </c>
      <c r="G251" s="7" t="s">
        <v>1861</v>
      </c>
      <c r="H251" s="1" t="s">
        <v>600</v>
      </c>
      <c r="I251" s="9" t="s">
        <v>217</v>
      </c>
      <c r="J251" s="9" t="s">
        <v>1862</v>
      </c>
    </row>
    <row r="252" ht="15.75" customHeight="1">
      <c r="A252" s="1" t="s">
        <v>826</v>
      </c>
      <c r="B252" s="1" t="s">
        <v>1863</v>
      </c>
      <c r="C252" s="1" t="s">
        <v>1864</v>
      </c>
      <c r="D252" s="1" t="s">
        <v>1865</v>
      </c>
      <c r="E252" s="1" t="s">
        <v>1866</v>
      </c>
      <c r="F252" s="7" t="s">
        <v>1867</v>
      </c>
      <c r="G252" s="7" t="s">
        <v>1869</v>
      </c>
      <c r="H252" s="1" t="s">
        <v>26</v>
      </c>
      <c r="I252" s="9" t="s">
        <v>409</v>
      </c>
      <c r="J252" s="9" t="s">
        <v>1742</v>
      </c>
    </row>
    <row r="253" ht="15.75" customHeight="1">
      <c r="A253" s="1" t="s">
        <v>826</v>
      </c>
      <c r="B253" s="1" t="s">
        <v>1863</v>
      </c>
      <c r="C253" s="1" t="s">
        <v>1872</v>
      </c>
      <c r="D253" s="1" t="s">
        <v>1873</v>
      </c>
      <c r="E253" s="1" t="s">
        <v>1874</v>
      </c>
      <c r="F253" s="7" t="s">
        <v>1875</v>
      </c>
      <c r="G253" s="7" t="s">
        <v>1876</v>
      </c>
      <c r="H253" s="1" t="s">
        <v>26</v>
      </c>
      <c r="I253" s="9" t="s">
        <v>409</v>
      </c>
      <c r="J253" s="9" t="s">
        <v>1436</v>
      </c>
    </row>
    <row r="254" ht="15.75" customHeight="1">
      <c r="A254" s="1" t="s">
        <v>826</v>
      </c>
      <c r="B254" s="1" t="s">
        <v>1863</v>
      </c>
      <c r="C254" s="1" t="s">
        <v>1878</v>
      </c>
      <c r="D254" s="1" t="s">
        <v>1880</v>
      </c>
      <c r="E254" s="1" t="s">
        <v>1881</v>
      </c>
      <c r="F254" s="7" t="s">
        <v>1883</v>
      </c>
      <c r="G254" s="7" t="s">
        <v>1884</v>
      </c>
      <c r="H254" s="1" t="s">
        <v>26</v>
      </c>
      <c r="I254" s="9" t="s">
        <v>1885</v>
      </c>
      <c r="J254" s="9" t="s">
        <v>1886</v>
      </c>
    </row>
    <row r="255" ht="15.75" customHeight="1">
      <c r="A255" s="1" t="s">
        <v>826</v>
      </c>
      <c r="B255" s="1" t="s">
        <v>1863</v>
      </c>
      <c r="C255" s="1" t="s">
        <v>1887</v>
      </c>
      <c r="D255" s="1" t="s">
        <v>1888</v>
      </c>
      <c r="E255" s="1" t="s">
        <v>1889</v>
      </c>
      <c r="F255" s="7" t="s">
        <v>1890</v>
      </c>
      <c r="G255" s="7" t="s">
        <v>1891</v>
      </c>
      <c r="H255" s="1" t="s">
        <v>1348</v>
      </c>
      <c r="I255" s="9" t="s">
        <v>1885</v>
      </c>
      <c r="J255" s="9" t="s">
        <v>1472</v>
      </c>
    </row>
    <row r="256" ht="15.75" customHeight="1">
      <c r="A256" s="1" t="s">
        <v>826</v>
      </c>
      <c r="B256" s="1" t="s">
        <v>1863</v>
      </c>
      <c r="C256" s="1" t="s">
        <v>1894</v>
      </c>
      <c r="D256" s="1" t="s">
        <v>1895</v>
      </c>
      <c r="E256" s="1" t="s">
        <v>1896</v>
      </c>
      <c r="F256" s="7" t="s">
        <v>1897</v>
      </c>
      <c r="G256" s="7" t="s">
        <v>1898</v>
      </c>
      <c r="H256" s="1" t="s">
        <v>26</v>
      </c>
      <c r="I256" s="9" t="s">
        <v>409</v>
      </c>
      <c r="J256" s="9" t="s">
        <v>1742</v>
      </c>
    </row>
    <row r="257" ht="15.75" customHeight="1">
      <c r="A257" s="1" t="s">
        <v>826</v>
      </c>
      <c r="B257" s="1" t="s">
        <v>1901</v>
      </c>
      <c r="C257" s="1" t="s">
        <v>1902</v>
      </c>
      <c r="D257" s="1" t="s">
        <v>1903</v>
      </c>
      <c r="E257" s="1" t="s">
        <v>1904</v>
      </c>
      <c r="F257" s="7" t="s">
        <v>1905</v>
      </c>
      <c r="G257" s="7" t="s">
        <v>1906</v>
      </c>
      <c r="H257" s="1" t="s">
        <v>1348</v>
      </c>
      <c r="I257" s="9" t="s">
        <v>26</v>
      </c>
      <c r="J257" s="9" t="s">
        <v>1597</v>
      </c>
    </row>
    <row r="258" ht="15.75" customHeight="1">
      <c r="A258" s="1" t="s">
        <v>826</v>
      </c>
      <c r="B258" s="1" t="s">
        <v>1901</v>
      </c>
      <c r="C258" s="1" t="s">
        <v>1909</v>
      </c>
      <c r="D258" s="1" t="s">
        <v>1910</v>
      </c>
      <c r="E258" s="1" t="s">
        <v>1911</v>
      </c>
      <c r="F258" s="7" t="s">
        <v>1912</v>
      </c>
      <c r="G258" s="7" t="s">
        <v>1913</v>
      </c>
      <c r="H258" s="1" t="s">
        <v>26</v>
      </c>
      <c r="I258" s="9" t="s">
        <v>409</v>
      </c>
      <c r="J258" s="9" t="s">
        <v>1436</v>
      </c>
    </row>
    <row r="259" ht="15.75" customHeight="1">
      <c r="A259" s="1" t="s">
        <v>826</v>
      </c>
      <c r="B259" s="1" t="s">
        <v>1916</v>
      </c>
      <c r="C259" s="1" t="s">
        <v>1917</v>
      </c>
      <c r="D259" s="1" t="s">
        <v>1918</v>
      </c>
      <c r="E259" s="1" t="s">
        <v>1919</v>
      </c>
      <c r="F259" s="7" t="s">
        <v>1920</v>
      </c>
      <c r="G259" s="7" t="s">
        <v>1921</v>
      </c>
      <c r="H259" s="1" t="s">
        <v>26</v>
      </c>
      <c r="I259" s="9" t="s">
        <v>26</v>
      </c>
      <c r="J259" s="9" t="s">
        <v>1436</v>
      </c>
    </row>
    <row r="260" ht="15.75" customHeight="1">
      <c r="A260" s="1" t="s">
        <v>826</v>
      </c>
      <c r="B260" s="1" t="s">
        <v>298</v>
      </c>
      <c r="C260" s="1" t="s">
        <v>1925</v>
      </c>
      <c r="D260" s="1" t="s">
        <v>1926</v>
      </c>
      <c r="E260" s="1" t="s">
        <v>1927</v>
      </c>
      <c r="F260" s="7" t="s">
        <v>1928</v>
      </c>
      <c r="G260" s="7" t="s">
        <v>1929</v>
      </c>
      <c r="H260" s="1" t="s">
        <v>65</v>
      </c>
      <c r="I260" s="9" t="s">
        <v>65</v>
      </c>
      <c r="J260" s="9" t="s">
        <v>66</v>
      </c>
    </row>
    <row r="261" ht="15.75" customHeight="1">
      <c r="A261" s="1" t="s">
        <v>826</v>
      </c>
      <c r="B261" s="1" t="s">
        <v>298</v>
      </c>
      <c r="C261" s="1" t="s">
        <v>1932</v>
      </c>
      <c r="D261" s="1" t="s">
        <v>1933</v>
      </c>
      <c r="E261" s="1" t="s">
        <v>1934</v>
      </c>
      <c r="F261" s="7" t="s">
        <v>1935</v>
      </c>
      <c r="G261" s="7" t="s">
        <v>1936</v>
      </c>
      <c r="H261" s="1" t="s">
        <v>65</v>
      </c>
      <c r="I261" s="9" t="s">
        <v>65</v>
      </c>
      <c r="J261" s="9" t="s">
        <v>66</v>
      </c>
    </row>
    <row r="262" ht="15.75" customHeight="1">
      <c r="A262" s="1" t="s">
        <v>826</v>
      </c>
      <c r="B262" s="1" t="s">
        <v>298</v>
      </c>
      <c r="C262" s="1" t="s">
        <v>1940</v>
      </c>
      <c r="D262" s="1" t="s">
        <v>1941</v>
      </c>
      <c r="E262" s="1" t="s">
        <v>1942</v>
      </c>
      <c r="F262" s="7" t="s">
        <v>1943</v>
      </c>
      <c r="G262" s="7" t="s">
        <v>1944</v>
      </c>
      <c r="H262" s="1" t="s">
        <v>65</v>
      </c>
      <c r="I262" s="9" t="s">
        <v>65</v>
      </c>
      <c r="J262" s="9" t="s">
        <v>66</v>
      </c>
    </row>
    <row r="263" ht="15.75" customHeight="1">
      <c r="A263" s="1" t="s">
        <v>826</v>
      </c>
      <c r="B263" s="1" t="s">
        <v>298</v>
      </c>
      <c r="C263" s="1" t="s">
        <v>1947</v>
      </c>
      <c r="D263" s="1" t="s">
        <v>1948</v>
      </c>
      <c r="E263" s="1" t="s">
        <v>1949</v>
      </c>
      <c r="F263" s="7" t="s">
        <v>1950</v>
      </c>
      <c r="G263" s="7" t="s">
        <v>1951</v>
      </c>
      <c r="H263" s="1" t="s">
        <v>65</v>
      </c>
      <c r="I263" s="9" t="s">
        <v>65</v>
      </c>
      <c r="J263" s="9" t="s">
        <v>66</v>
      </c>
    </row>
    <row r="264" ht="15.75" customHeight="1">
      <c r="A264" s="1" t="s">
        <v>826</v>
      </c>
      <c r="B264" s="1" t="s">
        <v>298</v>
      </c>
      <c r="C264" s="1" t="s">
        <v>1952</v>
      </c>
      <c r="D264" s="1" t="s">
        <v>1953</v>
      </c>
      <c r="E264" s="1" t="s">
        <v>1954</v>
      </c>
      <c r="F264" s="7" t="s">
        <v>1956</v>
      </c>
      <c r="G264" s="7" t="s">
        <v>1958</v>
      </c>
      <c r="H264" s="1" t="s">
        <v>65</v>
      </c>
      <c r="I264" s="9" t="s">
        <v>65</v>
      </c>
      <c r="J264" s="9" t="s">
        <v>66</v>
      </c>
    </row>
    <row r="265" ht="15.75" customHeight="1">
      <c r="A265" s="1" t="s">
        <v>826</v>
      </c>
      <c r="B265" s="1" t="s">
        <v>298</v>
      </c>
      <c r="C265" s="1" t="s">
        <v>1959</v>
      </c>
      <c r="D265" s="1" t="s">
        <v>1960</v>
      </c>
      <c r="E265" s="1" t="s">
        <v>1961</v>
      </c>
      <c r="F265" s="7" t="s">
        <v>1962</v>
      </c>
      <c r="G265" s="7" t="s">
        <v>1965</v>
      </c>
      <c r="H265" s="1" t="s">
        <v>65</v>
      </c>
      <c r="I265" s="9" t="s">
        <v>65</v>
      </c>
      <c r="J265" s="9" t="s">
        <v>66</v>
      </c>
    </row>
    <row r="266" ht="15.75" customHeight="1">
      <c r="A266" s="1" t="s">
        <v>826</v>
      </c>
      <c r="B266" s="1" t="s">
        <v>298</v>
      </c>
      <c r="C266" s="1" t="s">
        <v>1966</v>
      </c>
      <c r="D266" s="1" t="s">
        <v>1967</v>
      </c>
      <c r="E266" s="1" t="s">
        <v>1968</v>
      </c>
      <c r="F266" s="7" t="s">
        <v>1969</v>
      </c>
      <c r="G266" s="7" t="s">
        <v>1972</v>
      </c>
      <c r="H266" s="1" t="s">
        <v>65</v>
      </c>
      <c r="I266" s="9" t="s">
        <v>65</v>
      </c>
      <c r="J266" s="9" t="s">
        <v>66</v>
      </c>
    </row>
    <row r="267" ht="15.75" customHeight="1">
      <c r="A267" s="1" t="s">
        <v>826</v>
      </c>
      <c r="B267" s="1" t="s">
        <v>298</v>
      </c>
      <c r="C267" s="1" t="s">
        <v>1973</v>
      </c>
      <c r="D267" s="1" t="s">
        <v>1974</v>
      </c>
      <c r="E267" s="1" t="s">
        <v>1975</v>
      </c>
      <c r="F267" s="7" t="s">
        <v>1976</v>
      </c>
      <c r="G267" s="7" t="s">
        <v>1979</v>
      </c>
      <c r="H267" s="1" t="s">
        <v>65</v>
      </c>
      <c r="I267" s="9" t="s">
        <v>65</v>
      </c>
      <c r="J267" s="9" t="s">
        <v>66</v>
      </c>
    </row>
    <row r="268" ht="15.75" customHeight="1">
      <c r="A268" s="1" t="s">
        <v>826</v>
      </c>
      <c r="B268" s="1" t="s">
        <v>298</v>
      </c>
      <c r="C268" s="1" t="s">
        <v>1980</v>
      </c>
      <c r="D268" s="1" t="s">
        <v>1981</v>
      </c>
      <c r="E268" s="1" t="s">
        <v>1982</v>
      </c>
      <c r="F268" s="7" t="s">
        <v>1983</v>
      </c>
      <c r="G268" s="7" t="s">
        <v>1986</v>
      </c>
      <c r="H268" s="1" t="s">
        <v>65</v>
      </c>
      <c r="I268" s="9" t="s">
        <v>65</v>
      </c>
      <c r="J268" s="9" t="s">
        <v>66</v>
      </c>
    </row>
    <row r="269" ht="15.75" customHeight="1">
      <c r="A269" s="1" t="s">
        <v>826</v>
      </c>
      <c r="B269" s="1" t="s">
        <v>298</v>
      </c>
      <c r="C269" s="1" t="s">
        <v>1987</v>
      </c>
      <c r="D269" s="1" t="s">
        <v>1988</v>
      </c>
      <c r="E269" s="1" t="s">
        <v>1989</v>
      </c>
      <c r="F269" s="7" t="s">
        <v>1990</v>
      </c>
      <c r="G269" s="7" t="s">
        <v>1993</v>
      </c>
      <c r="H269" s="1" t="s">
        <v>65</v>
      </c>
      <c r="I269" s="9" t="s">
        <v>65</v>
      </c>
      <c r="J269" s="9" t="s">
        <v>66</v>
      </c>
    </row>
    <row r="270" ht="15.75" customHeight="1">
      <c r="A270" s="1" t="s">
        <v>826</v>
      </c>
      <c r="B270" s="1" t="s">
        <v>298</v>
      </c>
      <c r="C270" s="1" t="s">
        <v>1994</v>
      </c>
      <c r="D270" s="1" t="s">
        <v>1988</v>
      </c>
      <c r="E270" s="1" t="s">
        <v>1995</v>
      </c>
      <c r="F270" s="7" t="s">
        <v>1996</v>
      </c>
      <c r="G270" s="7" t="s">
        <v>1999</v>
      </c>
      <c r="H270" s="1" t="s">
        <v>65</v>
      </c>
      <c r="I270" s="9" t="s">
        <v>65</v>
      </c>
      <c r="J270" s="9" t="s">
        <v>66</v>
      </c>
    </row>
    <row r="271" ht="15.75" customHeight="1">
      <c r="A271" s="1" t="s">
        <v>826</v>
      </c>
      <c r="B271" s="1" t="s">
        <v>298</v>
      </c>
      <c r="C271" s="1" t="s">
        <v>2000</v>
      </c>
      <c r="D271" s="1" t="s">
        <v>2002</v>
      </c>
      <c r="E271" s="1" t="s">
        <v>2004</v>
      </c>
      <c r="F271" s="7" t="s">
        <v>2005</v>
      </c>
      <c r="G271" s="7" t="s">
        <v>2006</v>
      </c>
      <c r="H271" s="1" t="s">
        <v>65</v>
      </c>
      <c r="I271" s="9" t="s">
        <v>65</v>
      </c>
      <c r="J271" s="9" t="s">
        <v>66</v>
      </c>
    </row>
    <row r="272" ht="15.75" customHeight="1">
      <c r="A272" s="1" t="s">
        <v>826</v>
      </c>
      <c r="B272" s="1" t="s">
        <v>298</v>
      </c>
      <c r="C272" s="1" t="s">
        <v>2007</v>
      </c>
      <c r="D272" s="1" t="s">
        <v>2008</v>
      </c>
      <c r="E272" s="1" t="s">
        <v>2009</v>
      </c>
      <c r="F272" s="7" t="s">
        <v>2010</v>
      </c>
      <c r="G272" s="7" t="s">
        <v>2013</v>
      </c>
      <c r="H272" s="1" t="s">
        <v>65</v>
      </c>
      <c r="I272" s="9" t="s">
        <v>65</v>
      </c>
      <c r="J272" s="9" t="s">
        <v>66</v>
      </c>
    </row>
    <row r="273" ht="15.75" customHeight="1">
      <c r="A273" s="1" t="s">
        <v>826</v>
      </c>
      <c r="B273" s="1" t="s">
        <v>298</v>
      </c>
      <c r="C273" s="1" t="s">
        <v>2014</v>
      </c>
      <c r="D273" s="1" t="s">
        <v>2015</v>
      </c>
      <c r="E273" s="1" t="s">
        <v>2016</v>
      </c>
      <c r="F273" s="7" t="s">
        <v>2018</v>
      </c>
      <c r="G273" s="7" t="s">
        <v>2019</v>
      </c>
      <c r="H273" s="1" t="s">
        <v>65</v>
      </c>
      <c r="I273" s="9" t="s">
        <v>65</v>
      </c>
      <c r="J273" s="9" t="s">
        <v>66</v>
      </c>
    </row>
    <row r="274" ht="15.75" customHeight="1">
      <c r="A274" s="1" t="s">
        <v>826</v>
      </c>
      <c r="B274" s="1" t="s">
        <v>298</v>
      </c>
      <c r="C274" s="1" t="s">
        <v>2020</v>
      </c>
      <c r="D274" s="1" t="s">
        <v>2021</v>
      </c>
      <c r="E274" s="1" t="s">
        <v>2022</v>
      </c>
      <c r="F274" s="7" t="s">
        <v>2024</v>
      </c>
      <c r="G274" s="7" t="s">
        <v>2026</v>
      </c>
      <c r="H274" s="1" t="s">
        <v>65</v>
      </c>
      <c r="I274" s="9" t="s">
        <v>65</v>
      </c>
      <c r="J274" s="9" t="s">
        <v>66</v>
      </c>
    </row>
    <row r="275" ht="15.75" customHeight="1">
      <c r="A275" s="1" t="s">
        <v>826</v>
      </c>
      <c r="B275" s="1" t="s">
        <v>298</v>
      </c>
      <c r="C275" s="1" t="s">
        <v>2027</v>
      </c>
      <c r="D275" s="1" t="s">
        <v>2028</v>
      </c>
      <c r="E275" s="1" t="s">
        <v>2029</v>
      </c>
      <c r="F275" s="7" t="s">
        <v>2030</v>
      </c>
      <c r="G275" s="7" t="s">
        <v>2033</v>
      </c>
      <c r="H275" s="1" t="s">
        <v>65</v>
      </c>
      <c r="I275" s="9" t="s">
        <v>65</v>
      </c>
      <c r="J275" s="9" t="s">
        <v>66</v>
      </c>
    </row>
    <row r="276" ht="15.75" customHeight="1">
      <c r="A276" s="1" t="s">
        <v>826</v>
      </c>
      <c r="B276" s="1" t="s">
        <v>298</v>
      </c>
      <c r="C276" s="1" t="s">
        <v>2034</v>
      </c>
      <c r="D276" s="1" t="s">
        <v>2035</v>
      </c>
      <c r="E276" s="1" t="s">
        <v>2036</v>
      </c>
      <c r="F276" s="7" t="s">
        <v>2038</v>
      </c>
      <c r="G276" s="7" t="s">
        <v>2040</v>
      </c>
      <c r="H276" s="1" t="s">
        <v>65</v>
      </c>
      <c r="I276" s="9" t="s">
        <v>65</v>
      </c>
      <c r="J276" s="9" t="s">
        <v>66</v>
      </c>
    </row>
    <row r="277" ht="15.75" customHeight="1">
      <c r="A277" s="1" t="s">
        <v>826</v>
      </c>
      <c r="B277" s="1" t="s">
        <v>298</v>
      </c>
      <c r="C277" s="1" t="s">
        <v>2041</v>
      </c>
      <c r="D277" s="1" t="s">
        <v>2044</v>
      </c>
      <c r="E277" s="1" t="s">
        <v>2045</v>
      </c>
      <c r="F277" s="7" t="s">
        <v>2046</v>
      </c>
      <c r="G277" s="7" t="s">
        <v>2047</v>
      </c>
      <c r="H277" s="1" t="s">
        <v>26</v>
      </c>
      <c r="I277" s="9" t="s">
        <v>65</v>
      </c>
      <c r="J277" s="9" t="s">
        <v>1359</v>
      </c>
    </row>
    <row r="278" ht="15.75" customHeight="1">
      <c r="A278" s="1" t="s">
        <v>826</v>
      </c>
      <c r="B278" s="1" t="s">
        <v>298</v>
      </c>
      <c r="C278" s="1" t="s">
        <v>2048</v>
      </c>
      <c r="D278" s="1" t="s">
        <v>2049</v>
      </c>
      <c r="E278" s="1" t="s">
        <v>2050</v>
      </c>
      <c r="F278" s="7" t="s">
        <v>2051</v>
      </c>
      <c r="G278" s="7" t="s">
        <v>2054</v>
      </c>
      <c r="H278" s="1" t="s">
        <v>65</v>
      </c>
      <c r="I278" s="9" t="s">
        <v>65</v>
      </c>
      <c r="J278" s="9" t="s">
        <v>66</v>
      </c>
    </row>
    <row r="279" ht="15.75" customHeight="1">
      <c r="A279" s="1" t="s">
        <v>826</v>
      </c>
      <c r="B279" s="1" t="s">
        <v>298</v>
      </c>
      <c r="C279" s="1" t="s">
        <v>2055</v>
      </c>
      <c r="D279" s="1" t="s">
        <v>2056</v>
      </c>
      <c r="E279" s="1" t="s">
        <v>2057</v>
      </c>
      <c r="F279" s="7" t="s">
        <v>2058</v>
      </c>
      <c r="G279" s="7" t="s">
        <v>2061</v>
      </c>
      <c r="H279" s="1" t="s">
        <v>26</v>
      </c>
      <c r="I279" s="9" t="s">
        <v>65</v>
      </c>
      <c r="J279" s="9" t="s">
        <v>1436</v>
      </c>
    </row>
    <row r="280" ht="15.75" customHeight="1">
      <c r="A280" s="1" t="s">
        <v>826</v>
      </c>
      <c r="B280" s="1" t="s">
        <v>298</v>
      </c>
      <c r="C280" s="1" t="s">
        <v>2062</v>
      </c>
      <c r="D280" s="1" t="s">
        <v>2063</v>
      </c>
      <c r="E280" s="1" t="s">
        <v>2064</v>
      </c>
      <c r="F280" s="7" t="s">
        <v>2065</v>
      </c>
      <c r="G280" s="7" t="s">
        <v>2068</v>
      </c>
      <c r="H280" s="1" t="s">
        <v>65</v>
      </c>
      <c r="I280" s="9" t="s">
        <v>65</v>
      </c>
      <c r="J280" s="9" t="s">
        <v>66</v>
      </c>
    </row>
    <row r="281" ht="15.75" customHeight="1">
      <c r="A281" s="1" t="s">
        <v>826</v>
      </c>
      <c r="B281" s="1" t="s">
        <v>298</v>
      </c>
      <c r="C281" s="1" t="s">
        <v>2069</v>
      </c>
      <c r="D281" s="1" t="s">
        <v>2070</v>
      </c>
      <c r="E281" s="1" t="s">
        <v>2071</v>
      </c>
      <c r="F281" s="7" t="s">
        <v>2072</v>
      </c>
      <c r="G281" s="7" t="s">
        <v>2075</v>
      </c>
      <c r="H281" s="1" t="s">
        <v>65</v>
      </c>
      <c r="I281" s="9" t="s">
        <v>65</v>
      </c>
      <c r="J281" s="9" t="s">
        <v>66</v>
      </c>
    </row>
    <row r="282" ht="15.75" customHeight="1">
      <c r="A282" s="1" t="s">
        <v>826</v>
      </c>
      <c r="B282" s="1" t="s">
        <v>298</v>
      </c>
      <c r="C282" s="1" t="s">
        <v>2076</v>
      </c>
      <c r="D282" s="1" t="s">
        <v>2077</v>
      </c>
      <c r="E282" s="1" t="s">
        <v>2078</v>
      </c>
      <c r="F282" s="7" t="s">
        <v>2079</v>
      </c>
      <c r="G282" s="7" t="s">
        <v>2082</v>
      </c>
      <c r="H282" s="1" t="s">
        <v>65</v>
      </c>
      <c r="I282" s="9" t="s">
        <v>65</v>
      </c>
      <c r="J282" s="9" t="s">
        <v>66</v>
      </c>
    </row>
    <row r="283" ht="15.75" customHeight="1">
      <c r="A283" s="1" t="s">
        <v>826</v>
      </c>
      <c r="B283" s="1" t="s">
        <v>298</v>
      </c>
      <c r="C283" s="1" t="s">
        <v>2083</v>
      </c>
      <c r="D283" s="1" t="s">
        <v>2084</v>
      </c>
      <c r="E283" s="1" t="s">
        <v>2085</v>
      </c>
      <c r="F283" s="7" t="s">
        <v>2086</v>
      </c>
      <c r="G283" s="7" t="s">
        <v>2087</v>
      </c>
      <c r="H283" s="1" t="s">
        <v>65</v>
      </c>
      <c r="I283" s="9" t="s">
        <v>65</v>
      </c>
      <c r="J283" s="9" t="s">
        <v>66</v>
      </c>
    </row>
    <row r="284" ht="15.75" customHeight="1">
      <c r="A284" s="1" t="s">
        <v>826</v>
      </c>
      <c r="B284" s="1" t="s">
        <v>298</v>
      </c>
      <c r="C284" s="1" t="s">
        <v>2090</v>
      </c>
      <c r="D284" s="1" t="s">
        <v>2091</v>
      </c>
      <c r="E284" s="1" t="s">
        <v>2092</v>
      </c>
      <c r="F284" s="7" t="s">
        <v>2093</v>
      </c>
      <c r="G284" s="7" t="s">
        <v>2094</v>
      </c>
      <c r="H284" s="1" t="s">
        <v>65</v>
      </c>
      <c r="I284" s="9" t="s">
        <v>65</v>
      </c>
      <c r="J284" s="9" t="s">
        <v>66</v>
      </c>
    </row>
    <row r="285" ht="15.75" customHeight="1">
      <c r="A285" s="1" t="s">
        <v>826</v>
      </c>
      <c r="B285" s="1" t="s">
        <v>298</v>
      </c>
      <c r="C285" s="1" t="s">
        <v>2097</v>
      </c>
      <c r="D285" s="1" t="s">
        <v>2098</v>
      </c>
      <c r="E285" s="1" t="s">
        <v>2099</v>
      </c>
      <c r="F285" s="7" t="s">
        <v>2100</v>
      </c>
      <c r="G285" s="7" t="s">
        <v>2101</v>
      </c>
      <c r="H285" s="1" t="s">
        <v>65</v>
      </c>
      <c r="I285" s="9" t="s">
        <v>65</v>
      </c>
      <c r="J285" s="9" t="s">
        <v>66</v>
      </c>
    </row>
    <row r="286" ht="15.75" customHeight="1">
      <c r="A286" s="1" t="s">
        <v>826</v>
      </c>
      <c r="B286" s="1" t="s">
        <v>298</v>
      </c>
      <c r="C286" s="1" t="s">
        <v>2104</v>
      </c>
      <c r="D286" s="1" t="s">
        <v>2105</v>
      </c>
      <c r="E286" s="1" t="s">
        <v>2106</v>
      </c>
      <c r="F286" s="7" t="s">
        <v>2107</v>
      </c>
      <c r="G286" s="7" t="s">
        <v>2108</v>
      </c>
      <c r="H286" s="1" t="s">
        <v>335</v>
      </c>
      <c r="I286" s="9" t="s">
        <v>65</v>
      </c>
      <c r="J286" s="9" t="s">
        <v>2111</v>
      </c>
    </row>
    <row r="287" ht="15.75" customHeight="1">
      <c r="A287" s="1" t="s">
        <v>826</v>
      </c>
      <c r="B287" s="1" t="s">
        <v>298</v>
      </c>
      <c r="C287" s="1" t="s">
        <v>2112</v>
      </c>
      <c r="D287" s="1" t="s">
        <v>2113</v>
      </c>
      <c r="E287" s="1" t="s">
        <v>2114</v>
      </c>
      <c r="F287" s="7" t="s">
        <v>2115</v>
      </c>
      <c r="G287" s="7" t="s">
        <v>2116</v>
      </c>
      <c r="H287" s="1" t="s">
        <v>65</v>
      </c>
      <c r="I287" s="9" t="s">
        <v>65</v>
      </c>
      <c r="J287" s="9" t="s">
        <v>66</v>
      </c>
    </row>
    <row r="288" ht="15.75" customHeight="1">
      <c r="A288" s="1" t="s">
        <v>826</v>
      </c>
      <c r="B288" s="1" t="s">
        <v>298</v>
      </c>
      <c r="C288" s="1" t="s">
        <v>2119</v>
      </c>
      <c r="D288" s="1" t="s">
        <v>2120</v>
      </c>
      <c r="E288" s="1" t="s">
        <v>2121</v>
      </c>
      <c r="F288" s="7" t="s">
        <v>2122</v>
      </c>
      <c r="G288" s="7" t="s">
        <v>2123</v>
      </c>
      <c r="H288" s="1" t="s">
        <v>65</v>
      </c>
      <c r="I288" s="9" t="s">
        <v>65</v>
      </c>
      <c r="J288" s="9" t="s">
        <v>66</v>
      </c>
    </row>
    <row r="289" ht="15.75" customHeight="1">
      <c r="A289" s="1" t="s">
        <v>826</v>
      </c>
      <c r="B289" s="1" t="s">
        <v>298</v>
      </c>
      <c r="C289" s="1" t="s">
        <v>2124</v>
      </c>
      <c r="D289" s="1" t="s">
        <v>2125</v>
      </c>
      <c r="E289" s="1" t="s">
        <v>2127</v>
      </c>
      <c r="F289" s="7" t="s">
        <v>2129</v>
      </c>
      <c r="G289" s="7" t="s">
        <v>2130</v>
      </c>
      <c r="H289" s="1" t="s">
        <v>65</v>
      </c>
      <c r="I289" s="9" t="s">
        <v>65</v>
      </c>
      <c r="J289" s="9" t="s">
        <v>66</v>
      </c>
    </row>
    <row r="290" ht="15.75" customHeight="1">
      <c r="A290" s="1" t="s">
        <v>826</v>
      </c>
      <c r="B290" s="1" t="s">
        <v>298</v>
      </c>
      <c r="C290" s="1" t="s">
        <v>2131</v>
      </c>
      <c r="D290" s="1" t="s">
        <v>2132</v>
      </c>
      <c r="E290" s="1" t="s">
        <v>2133</v>
      </c>
      <c r="F290" s="7" t="s">
        <v>2134</v>
      </c>
      <c r="G290" s="7" t="s">
        <v>2137</v>
      </c>
      <c r="H290" s="1" t="s">
        <v>65</v>
      </c>
      <c r="I290" s="9" t="s">
        <v>65</v>
      </c>
      <c r="J290" s="9" t="s">
        <v>2138</v>
      </c>
    </row>
    <row r="291" ht="15.75" customHeight="1">
      <c r="A291" s="1" t="s">
        <v>826</v>
      </c>
      <c r="B291" s="1" t="s">
        <v>298</v>
      </c>
      <c r="C291" s="1" t="s">
        <v>2139</v>
      </c>
      <c r="D291" s="1" t="s">
        <v>2140</v>
      </c>
      <c r="E291" s="1" t="s">
        <v>2141</v>
      </c>
      <c r="F291" s="7" t="s">
        <v>2142</v>
      </c>
      <c r="G291" s="7" t="s">
        <v>2145</v>
      </c>
      <c r="H291" s="1" t="s">
        <v>65</v>
      </c>
      <c r="I291" s="9" t="s">
        <v>65</v>
      </c>
      <c r="J291" s="9" t="s">
        <v>66</v>
      </c>
    </row>
    <row r="292" ht="15.75" customHeight="1">
      <c r="A292" s="1" t="s">
        <v>826</v>
      </c>
      <c r="B292" s="1" t="s">
        <v>298</v>
      </c>
      <c r="C292" s="1" t="s">
        <v>2146</v>
      </c>
      <c r="D292" s="1" t="s">
        <v>2147</v>
      </c>
      <c r="E292" s="1" t="s">
        <v>2148</v>
      </c>
      <c r="F292" s="7" t="s">
        <v>2149</v>
      </c>
      <c r="G292" s="7" t="s">
        <v>2151</v>
      </c>
      <c r="H292" s="1" t="s">
        <v>65</v>
      </c>
      <c r="I292" s="9" t="s">
        <v>65</v>
      </c>
      <c r="J292" s="9" t="s">
        <v>66</v>
      </c>
    </row>
    <row r="293" ht="15.75" customHeight="1">
      <c r="A293" s="1" t="s">
        <v>826</v>
      </c>
      <c r="B293" s="1" t="s">
        <v>298</v>
      </c>
      <c r="C293" s="1" t="s">
        <v>2153</v>
      </c>
      <c r="D293" s="1" t="s">
        <v>2154</v>
      </c>
      <c r="E293" s="1" t="s">
        <v>2155</v>
      </c>
      <c r="F293" s="7" t="s">
        <v>2156</v>
      </c>
      <c r="G293" s="7" t="s">
        <v>2157</v>
      </c>
      <c r="H293" s="1" t="s">
        <v>65</v>
      </c>
      <c r="I293" s="9" t="s">
        <v>65</v>
      </c>
      <c r="J293" s="9" t="s">
        <v>66</v>
      </c>
    </row>
    <row r="294" ht="15.75" customHeight="1">
      <c r="A294" s="1" t="s">
        <v>826</v>
      </c>
      <c r="B294" s="1" t="s">
        <v>298</v>
      </c>
      <c r="C294" s="1" t="s">
        <v>2160</v>
      </c>
      <c r="D294" s="1" t="s">
        <v>2161</v>
      </c>
      <c r="E294" s="1" t="s">
        <v>2162</v>
      </c>
      <c r="F294" s="7" t="s">
        <v>2163</v>
      </c>
      <c r="G294" s="7" t="s">
        <v>2164</v>
      </c>
      <c r="H294" s="1" t="s">
        <v>65</v>
      </c>
      <c r="I294" s="9" t="s">
        <v>65</v>
      </c>
      <c r="J294" s="9" t="s">
        <v>66</v>
      </c>
    </row>
    <row r="295" ht="15.75" customHeight="1">
      <c r="A295" s="1" t="s">
        <v>826</v>
      </c>
      <c r="B295" s="1" t="s">
        <v>298</v>
      </c>
      <c r="C295" s="1" t="s">
        <v>2165</v>
      </c>
      <c r="D295" s="1" t="s">
        <v>2166</v>
      </c>
      <c r="E295" s="1" t="s">
        <v>2167</v>
      </c>
      <c r="F295" s="7" t="s">
        <v>2168</v>
      </c>
      <c r="G295" s="7" t="s">
        <v>2171</v>
      </c>
      <c r="H295" s="1" t="s">
        <v>65</v>
      </c>
      <c r="I295" s="9" t="s">
        <v>65</v>
      </c>
      <c r="J295" s="9" t="s">
        <v>224</v>
      </c>
    </row>
    <row r="296" ht="15.75" customHeight="1">
      <c r="A296" s="1" t="s">
        <v>826</v>
      </c>
      <c r="B296" s="1" t="s">
        <v>298</v>
      </c>
      <c r="C296" s="1" t="s">
        <v>2172</v>
      </c>
      <c r="D296" s="1" t="s">
        <v>2173</v>
      </c>
      <c r="E296" s="1" t="s">
        <v>2174</v>
      </c>
      <c r="F296" s="7" t="s">
        <v>2175</v>
      </c>
      <c r="G296" s="7" t="s">
        <v>2176</v>
      </c>
      <c r="H296" s="1" t="s">
        <v>65</v>
      </c>
      <c r="I296" s="9" t="s">
        <v>65</v>
      </c>
      <c r="J296" s="9" t="s">
        <v>66</v>
      </c>
    </row>
    <row r="297" ht="15.75" customHeight="1">
      <c r="A297" s="1" t="s">
        <v>826</v>
      </c>
      <c r="B297" s="1" t="s">
        <v>298</v>
      </c>
      <c r="C297" s="1" t="s">
        <v>2179</v>
      </c>
      <c r="D297" s="1" t="s">
        <v>2180</v>
      </c>
      <c r="E297" s="1" t="s">
        <v>2181</v>
      </c>
      <c r="F297" s="7" t="s">
        <v>2182</v>
      </c>
      <c r="G297" s="7" t="s">
        <v>2183</v>
      </c>
      <c r="H297" s="1" t="s">
        <v>65</v>
      </c>
      <c r="I297" s="9" t="s">
        <v>65</v>
      </c>
      <c r="J297" s="9" t="s">
        <v>66</v>
      </c>
    </row>
    <row r="298" ht="15.75" customHeight="1">
      <c r="A298" s="1" t="s">
        <v>826</v>
      </c>
      <c r="B298" s="1" t="s">
        <v>298</v>
      </c>
      <c r="C298" s="1" t="s">
        <v>2186</v>
      </c>
      <c r="D298" s="1" t="s">
        <v>2187</v>
      </c>
      <c r="E298" s="1" t="s">
        <v>2188</v>
      </c>
      <c r="F298" s="7" t="s">
        <v>2189</v>
      </c>
      <c r="G298" s="7" t="s">
        <v>2190</v>
      </c>
      <c r="H298" s="1" t="s">
        <v>65</v>
      </c>
      <c r="I298" s="9" t="s">
        <v>65</v>
      </c>
      <c r="J298" s="9" t="s">
        <v>66</v>
      </c>
    </row>
    <row r="299" ht="15.75" customHeight="1">
      <c r="A299" s="1" t="s">
        <v>826</v>
      </c>
      <c r="B299" s="1" t="s">
        <v>298</v>
      </c>
      <c r="C299" s="1" t="s">
        <v>2193</v>
      </c>
      <c r="D299" s="1" t="s">
        <v>2194</v>
      </c>
      <c r="E299" s="1" t="s">
        <v>2195</v>
      </c>
      <c r="F299" s="7" t="s">
        <v>2196</v>
      </c>
      <c r="G299" s="7" t="s">
        <v>2197</v>
      </c>
      <c r="H299" s="1" t="s">
        <v>65</v>
      </c>
      <c r="I299" s="9" t="s">
        <v>65</v>
      </c>
      <c r="J299" s="9" t="s">
        <v>66</v>
      </c>
    </row>
    <row r="300" ht="15.75" customHeight="1">
      <c r="A300" s="1" t="s">
        <v>826</v>
      </c>
      <c r="B300" s="1" t="s">
        <v>298</v>
      </c>
      <c r="C300" s="1" t="s">
        <v>2198</v>
      </c>
      <c r="D300" s="1" t="s">
        <v>2199</v>
      </c>
      <c r="E300" s="1" t="s">
        <v>2201</v>
      </c>
      <c r="F300" s="7" t="s">
        <v>2203</v>
      </c>
      <c r="G300" s="7" t="s">
        <v>2204</v>
      </c>
      <c r="H300" s="1" t="s">
        <v>65</v>
      </c>
      <c r="I300" s="9" t="s">
        <v>65</v>
      </c>
      <c r="J300" s="9" t="s">
        <v>66</v>
      </c>
    </row>
    <row r="301" ht="15.75" customHeight="1">
      <c r="A301" s="1" t="s">
        <v>826</v>
      </c>
      <c r="B301" s="1" t="s">
        <v>298</v>
      </c>
      <c r="C301" s="1" t="s">
        <v>2205</v>
      </c>
      <c r="D301" s="1" t="s">
        <v>2206</v>
      </c>
      <c r="E301" s="1" t="s">
        <v>2207</v>
      </c>
      <c r="F301" s="7" t="s">
        <v>2210</v>
      </c>
      <c r="G301" s="7" t="s">
        <v>2211</v>
      </c>
      <c r="H301" s="1" t="s">
        <v>65</v>
      </c>
      <c r="I301" s="9" t="s">
        <v>65</v>
      </c>
      <c r="J301" s="9" t="s">
        <v>66</v>
      </c>
    </row>
    <row r="302" ht="15.75" customHeight="1">
      <c r="A302" s="1" t="s">
        <v>826</v>
      </c>
      <c r="B302" s="1" t="s">
        <v>298</v>
      </c>
      <c r="C302" s="1" t="s">
        <v>2212</v>
      </c>
      <c r="D302" s="1" t="s">
        <v>2213</v>
      </c>
      <c r="E302" s="1" t="s">
        <v>2214</v>
      </c>
      <c r="F302" s="7" t="s">
        <v>2215</v>
      </c>
      <c r="G302" s="7" t="s">
        <v>2218</v>
      </c>
      <c r="H302" s="1" t="s">
        <v>335</v>
      </c>
      <c r="I302" s="9" t="s">
        <v>65</v>
      </c>
      <c r="J302" s="9" t="s">
        <v>2219</v>
      </c>
    </row>
    <row r="303" ht="15.75" customHeight="1">
      <c r="A303" s="1" t="s">
        <v>826</v>
      </c>
      <c r="B303" s="1" t="s">
        <v>298</v>
      </c>
      <c r="C303" s="1" t="s">
        <v>2220</v>
      </c>
      <c r="D303" s="1" t="s">
        <v>2221</v>
      </c>
      <c r="E303" s="1" t="s">
        <v>2222</v>
      </c>
      <c r="F303" s="7" t="s">
        <v>2223</v>
      </c>
      <c r="G303" s="7" t="s">
        <v>2226</v>
      </c>
      <c r="H303" s="1" t="s">
        <v>65</v>
      </c>
      <c r="I303" s="9" t="s">
        <v>65</v>
      </c>
      <c r="J303" s="9" t="s">
        <v>66</v>
      </c>
    </row>
    <row r="304" ht="15.75" customHeight="1">
      <c r="A304" s="1" t="s">
        <v>826</v>
      </c>
      <c r="B304" s="1" t="s">
        <v>298</v>
      </c>
      <c r="C304" s="1" t="s">
        <v>2227</v>
      </c>
      <c r="D304" s="1" t="s">
        <v>2228</v>
      </c>
      <c r="E304" s="1" t="s">
        <v>2229</v>
      </c>
      <c r="F304" s="7" t="s">
        <v>2230</v>
      </c>
      <c r="G304" s="7" t="s">
        <v>2233</v>
      </c>
      <c r="H304" s="1" t="s">
        <v>65</v>
      </c>
      <c r="I304" s="9" t="s">
        <v>65</v>
      </c>
      <c r="J304" s="9" t="s">
        <v>66</v>
      </c>
    </row>
    <row r="305" ht="15.75" customHeight="1">
      <c r="A305" s="1" t="s">
        <v>826</v>
      </c>
      <c r="B305" s="1" t="s">
        <v>298</v>
      </c>
      <c r="C305" s="1" t="s">
        <v>2234</v>
      </c>
      <c r="D305" s="1" t="s">
        <v>2235</v>
      </c>
      <c r="E305" s="1" t="s">
        <v>2236</v>
      </c>
      <c r="F305" s="7" t="s">
        <v>2237</v>
      </c>
      <c r="G305" s="7" t="s">
        <v>2238</v>
      </c>
      <c r="H305" s="1" t="s">
        <v>65</v>
      </c>
      <c r="I305" s="9" t="s">
        <v>65</v>
      </c>
      <c r="J305" s="9" t="s">
        <v>66</v>
      </c>
    </row>
    <row r="306" ht="15.75" customHeight="1">
      <c r="A306" s="1" t="s">
        <v>826</v>
      </c>
      <c r="B306" s="1" t="s">
        <v>298</v>
      </c>
      <c r="C306" s="1" t="s">
        <v>2241</v>
      </c>
      <c r="D306" s="1" t="s">
        <v>2242</v>
      </c>
      <c r="E306" s="1" t="s">
        <v>2243</v>
      </c>
      <c r="F306" s="7" t="s">
        <v>2244</v>
      </c>
      <c r="G306" s="7" t="s">
        <v>2245</v>
      </c>
      <c r="H306" s="1" t="s">
        <v>65</v>
      </c>
      <c r="I306" s="9" t="s">
        <v>65</v>
      </c>
      <c r="J306" s="9" t="s">
        <v>66</v>
      </c>
    </row>
    <row r="307" ht="15.75" customHeight="1">
      <c r="A307" s="1" t="s">
        <v>826</v>
      </c>
      <c r="B307" s="1" t="s">
        <v>298</v>
      </c>
      <c r="C307" s="1" t="s">
        <v>2248</v>
      </c>
      <c r="D307" s="1" t="s">
        <v>2249</v>
      </c>
      <c r="E307" s="1" t="s">
        <v>2250</v>
      </c>
      <c r="F307" s="7" t="s">
        <v>2251</v>
      </c>
      <c r="G307" s="7" t="s">
        <v>2252</v>
      </c>
      <c r="H307" s="1" t="s">
        <v>65</v>
      </c>
      <c r="I307" s="9" t="s">
        <v>65</v>
      </c>
      <c r="J307" s="9" t="s">
        <v>66</v>
      </c>
    </row>
    <row r="308" ht="15.75" customHeight="1">
      <c r="A308" s="1" t="s">
        <v>826</v>
      </c>
      <c r="B308" s="1" t="s">
        <v>298</v>
      </c>
      <c r="C308" s="1" t="s">
        <v>2255</v>
      </c>
      <c r="D308" s="1" t="s">
        <v>2256</v>
      </c>
      <c r="E308" s="1" t="s">
        <v>2257</v>
      </c>
      <c r="F308" s="7" t="s">
        <v>2258</v>
      </c>
      <c r="G308" s="7" t="s">
        <v>2259</v>
      </c>
      <c r="H308" s="1" t="s">
        <v>65</v>
      </c>
      <c r="I308" s="9" t="s">
        <v>65</v>
      </c>
      <c r="J308" s="9" t="s">
        <v>66</v>
      </c>
    </row>
    <row r="309" ht="15.75" customHeight="1">
      <c r="A309" s="1" t="s">
        <v>826</v>
      </c>
      <c r="B309" s="1" t="s">
        <v>298</v>
      </c>
      <c r="C309" s="1" t="s">
        <v>2262</v>
      </c>
      <c r="D309" s="1" t="s">
        <v>2263</v>
      </c>
      <c r="E309" s="1" t="s">
        <v>2264</v>
      </c>
      <c r="F309" s="7" t="s">
        <v>2265</v>
      </c>
      <c r="G309" s="7" t="s">
        <v>2266</v>
      </c>
      <c r="H309" s="1" t="s">
        <v>65</v>
      </c>
      <c r="I309" s="9" t="s">
        <v>65</v>
      </c>
      <c r="J309" s="9" t="s">
        <v>66</v>
      </c>
    </row>
    <row r="310" ht="15.75" customHeight="1">
      <c r="A310" s="1" t="s">
        <v>826</v>
      </c>
      <c r="B310" s="1" t="s">
        <v>298</v>
      </c>
      <c r="C310" s="1" t="s">
        <v>2269</v>
      </c>
      <c r="D310" s="1" t="s">
        <v>2270</v>
      </c>
      <c r="E310" s="1" t="s">
        <v>2271</v>
      </c>
      <c r="F310" s="7" t="s">
        <v>2272</v>
      </c>
      <c r="G310" s="7" t="s">
        <v>2273</v>
      </c>
      <c r="H310" s="1" t="s">
        <v>65</v>
      </c>
      <c r="I310" s="9" t="s">
        <v>65</v>
      </c>
      <c r="J310" s="9" t="s">
        <v>66</v>
      </c>
    </row>
    <row r="311" ht="15.75" customHeight="1">
      <c r="A311" s="1" t="s">
        <v>826</v>
      </c>
      <c r="B311" s="1" t="s">
        <v>298</v>
      </c>
      <c r="C311" s="1" t="s">
        <v>2276</v>
      </c>
      <c r="D311" s="1" t="s">
        <v>2277</v>
      </c>
      <c r="E311" s="1" t="s">
        <v>2278</v>
      </c>
      <c r="F311" s="7" t="s">
        <v>2279</v>
      </c>
      <c r="G311" s="7" t="s">
        <v>2280</v>
      </c>
      <c r="H311" s="1" t="s">
        <v>65</v>
      </c>
      <c r="I311" s="9" t="s">
        <v>65</v>
      </c>
      <c r="J311" s="9" t="s">
        <v>66</v>
      </c>
    </row>
    <row r="312" ht="15.75" customHeight="1">
      <c r="A312" s="1" t="s">
        <v>826</v>
      </c>
      <c r="B312" s="1" t="s">
        <v>380</v>
      </c>
      <c r="C312" s="1" t="s">
        <v>2281</v>
      </c>
      <c r="D312" s="1" t="s">
        <v>2282</v>
      </c>
      <c r="E312" s="1" t="s">
        <v>2284</v>
      </c>
      <c r="F312" s="7" t="s">
        <v>2286</v>
      </c>
      <c r="G312" s="7" t="s">
        <v>2287</v>
      </c>
      <c r="H312" s="1" t="s">
        <v>65</v>
      </c>
      <c r="I312" s="9" t="s">
        <v>65</v>
      </c>
      <c r="J312" s="9" t="s">
        <v>66</v>
      </c>
    </row>
    <row r="313" ht="15.75" customHeight="1">
      <c r="A313" s="1" t="s">
        <v>826</v>
      </c>
      <c r="B313" s="1" t="s">
        <v>380</v>
      </c>
      <c r="C313" s="1" t="s">
        <v>2288</v>
      </c>
      <c r="D313" s="1" t="s">
        <v>2282</v>
      </c>
      <c r="E313" s="1" t="s">
        <v>2290</v>
      </c>
      <c r="F313" s="7" t="s">
        <v>2292</v>
      </c>
      <c r="G313" s="7" t="s">
        <v>2293</v>
      </c>
      <c r="H313" s="1" t="s">
        <v>65</v>
      </c>
      <c r="I313" s="9" t="s">
        <v>65</v>
      </c>
      <c r="J313" s="9" t="s">
        <v>66</v>
      </c>
    </row>
    <row r="314" ht="15.75" customHeight="1">
      <c r="A314" s="1" t="s">
        <v>826</v>
      </c>
      <c r="B314" s="1" t="s">
        <v>380</v>
      </c>
      <c r="C314" s="1" t="s">
        <v>2296</v>
      </c>
      <c r="D314" s="1" t="s">
        <v>2297</v>
      </c>
      <c r="E314" s="1" t="s">
        <v>2298</v>
      </c>
      <c r="F314" s="7" t="s">
        <v>2299</v>
      </c>
      <c r="G314" s="7" t="s">
        <v>2300</v>
      </c>
      <c r="H314" s="1" t="s">
        <v>65</v>
      </c>
      <c r="I314" s="9" t="s">
        <v>65</v>
      </c>
      <c r="J314" s="9" t="s">
        <v>2138</v>
      </c>
    </row>
    <row r="315" ht="15.75" customHeight="1">
      <c r="A315" s="1" t="s">
        <v>826</v>
      </c>
      <c r="B315" s="1" t="s">
        <v>380</v>
      </c>
      <c r="C315" s="1" t="s">
        <v>2303</v>
      </c>
      <c r="D315" s="1" t="s">
        <v>2304</v>
      </c>
      <c r="E315" s="1" t="s">
        <v>2305</v>
      </c>
      <c r="F315" s="7" t="s">
        <v>2306</v>
      </c>
      <c r="G315" s="7" t="s">
        <v>2307</v>
      </c>
      <c r="H315" s="1" t="s">
        <v>65</v>
      </c>
      <c r="I315" s="9" t="s">
        <v>65</v>
      </c>
      <c r="J315" s="9" t="s">
        <v>2138</v>
      </c>
    </row>
    <row r="316" ht="15.75" customHeight="1">
      <c r="A316" s="1" t="s">
        <v>826</v>
      </c>
      <c r="B316" s="1" t="s">
        <v>380</v>
      </c>
      <c r="C316" s="1" t="s">
        <v>2310</v>
      </c>
      <c r="D316" s="1" t="s">
        <v>2311</v>
      </c>
      <c r="E316" s="1" t="s">
        <v>2312</v>
      </c>
      <c r="F316" s="7" t="s">
        <v>2313</v>
      </c>
      <c r="G316" s="7" t="s">
        <v>2314</v>
      </c>
      <c r="H316" s="1" t="s">
        <v>65</v>
      </c>
      <c r="I316" s="9" t="s">
        <v>65</v>
      </c>
      <c r="J316" s="9" t="s">
        <v>66</v>
      </c>
    </row>
    <row r="317" ht="15.75" customHeight="1">
      <c r="A317" s="1" t="s">
        <v>826</v>
      </c>
      <c r="B317" s="1" t="s">
        <v>2316</v>
      </c>
      <c r="C317" s="1" t="s">
        <v>2318</v>
      </c>
      <c r="D317" s="1" t="s">
        <v>2319</v>
      </c>
      <c r="E317" s="1" t="s">
        <v>2320</v>
      </c>
      <c r="F317" s="7" t="s">
        <v>2321</v>
      </c>
      <c r="G317" s="7" t="s">
        <v>2322</v>
      </c>
      <c r="H317" s="1" t="s">
        <v>335</v>
      </c>
      <c r="I317" s="9" t="s">
        <v>65</v>
      </c>
      <c r="J317" s="9" t="s">
        <v>2323</v>
      </c>
    </row>
    <row r="318" ht="15.75" customHeight="1">
      <c r="A318" s="1" t="s">
        <v>826</v>
      </c>
      <c r="B318" s="1" t="s">
        <v>2324</v>
      </c>
      <c r="C318" s="1" t="s">
        <v>2325</v>
      </c>
      <c r="D318" s="1" t="s">
        <v>2326</v>
      </c>
      <c r="E318" s="1" t="s">
        <v>2328</v>
      </c>
      <c r="F318" s="7" t="s">
        <v>2330</v>
      </c>
      <c r="G318" s="7" t="s">
        <v>2331</v>
      </c>
      <c r="H318" s="1" t="s">
        <v>335</v>
      </c>
      <c r="I318" s="9" t="s">
        <v>48</v>
      </c>
      <c r="J318" s="9" t="s">
        <v>2332</v>
      </c>
    </row>
    <row r="319" ht="15.75" customHeight="1">
      <c r="A319" s="1" t="s">
        <v>826</v>
      </c>
      <c r="B319" s="1" t="s">
        <v>2324</v>
      </c>
      <c r="C319" s="1" t="s">
        <v>2333</v>
      </c>
      <c r="D319" s="1" t="s">
        <v>2335</v>
      </c>
      <c r="E319" s="1" t="s">
        <v>2337</v>
      </c>
      <c r="F319" s="7" t="s">
        <v>2338</v>
      </c>
      <c r="G319" s="7" t="s">
        <v>2339</v>
      </c>
      <c r="H319" s="1" t="s">
        <v>335</v>
      </c>
      <c r="I319" s="9" t="s">
        <v>48</v>
      </c>
      <c r="J319" s="9" t="s">
        <v>2340</v>
      </c>
    </row>
    <row r="320" ht="15.75" customHeight="1">
      <c r="A320" s="1" t="s">
        <v>826</v>
      </c>
      <c r="B320" s="1" t="s">
        <v>2341</v>
      </c>
      <c r="C320" s="1" t="s">
        <v>2342</v>
      </c>
      <c r="D320" s="1" t="s">
        <v>2343</v>
      </c>
      <c r="E320" s="1" t="s">
        <v>2345</v>
      </c>
      <c r="F320" s="7" t="s">
        <v>2346</v>
      </c>
      <c r="G320" s="7" t="s">
        <v>2347</v>
      </c>
      <c r="H320" s="1" t="s">
        <v>335</v>
      </c>
      <c r="I320" s="9" t="s">
        <v>48</v>
      </c>
      <c r="J320" s="9" t="s">
        <v>2332</v>
      </c>
    </row>
    <row r="321" ht="15.75" customHeight="1">
      <c r="A321" s="1" t="s">
        <v>826</v>
      </c>
      <c r="B321" s="1" t="s">
        <v>2341</v>
      </c>
      <c r="C321" s="1" t="s">
        <v>2350</v>
      </c>
      <c r="D321" s="1" t="s">
        <v>2351</v>
      </c>
      <c r="E321" s="1" t="s">
        <v>2352</v>
      </c>
      <c r="F321" s="7" t="s">
        <v>2353</v>
      </c>
      <c r="G321" s="7" t="s">
        <v>2354</v>
      </c>
      <c r="H321" s="1" t="s">
        <v>335</v>
      </c>
      <c r="I321" s="9" t="s">
        <v>48</v>
      </c>
      <c r="J321" s="9" t="s">
        <v>2340</v>
      </c>
    </row>
    <row r="322" ht="15.75" customHeight="1">
      <c r="A322" s="1" t="s">
        <v>826</v>
      </c>
      <c r="B322" s="1" t="s">
        <v>2341</v>
      </c>
      <c r="C322" s="1" t="s">
        <v>2357</v>
      </c>
      <c r="D322" s="1" t="s">
        <v>2358</v>
      </c>
      <c r="E322" s="1" t="s">
        <v>2359</v>
      </c>
      <c r="F322" s="7" t="s">
        <v>2360</v>
      </c>
      <c r="G322" s="7" t="s">
        <v>2363</v>
      </c>
      <c r="H322" s="1" t="s">
        <v>335</v>
      </c>
      <c r="I322" s="9" t="s">
        <v>48</v>
      </c>
      <c r="J322" s="9" t="s">
        <v>2332</v>
      </c>
    </row>
    <row r="323" ht="15.75" customHeight="1">
      <c r="A323" s="1" t="s">
        <v>826</v>
      </c>
      <c r="B323" s="1" t="s">
        <v>410</v>
      </c>
      <c r="C323" s="1" t="s">
        <v>2364</v>
      </c>
      <c r="D323" s="1" t="s">
        <v>2365</v>
      </c>
      <c r="E323" s="1" t="s">
        <v>2366</v>
      </c>
      <c r="F323" s="7" t="s">
        <v>2367</v>
      </c>
      <c r="G323" s="7" t="s">
        <v>2371</v>
      </c>
      <c r="H323" s="1" t="s">
        <v>26</v>
      </c>
      <c r="I323" s="9" t="s">
        <v>65</v>
      </c>
      <c r="J323" s="9" t="s">
        <v>1359</v>
      </c>
    </row>
    <row r="324" ht="15.75" customHeight="1">
      <c r="A324" s="1" t="s">
        <v>826</v>
      </c>
      <c r="B324" s="1" t="s">
        <v>410</v>
      </c>
      <c r="C324" s="1" t="s">
        <v>2373</v>
      </c>
      <c r="D324" s="1" t="s">
        <v>2374</v>
      </c>
      <c r="E324" s="1" t="s">
        <v>2375</v>
      </c>
      <c r="F324" s="7" t="s">
        <v>2377</v>
      </c>
      <c r="G324" s="7" t="s">
        <v>2379</v>
      </c>
      <c r="H324" s="1" t="s">
        <v>65</v>
      </c>
      <c r="I324" s="9" t="s">
        <v>65</v>
      </c>
      <c r="J324" s="9" t="s">
        <v>66</v>
      </c>
    </row>
    <row r="325" ht="15.75" customHeight="1">
      <c r="A325" s="1" t="s">
        <v>826</v>
      </c>
      <c r="B325" s="1" t="s">
        <v>410</v>
      </c>
      <c r="C325" s="1" t="s">
        <v>2380</v>
      </c>
      <c r="D325" s="1" t="s">
        <v>2381</v>
      </c>
      <c r="E325" s="1" t="s">
        <v>2382</v>
      </c>
      <c r="F325" s="7" t="s">
        <v>2383</v>
      </c>
      <c r="G325" s="7" t="s">
        <v>2386</v>
      </c>
      <c r="H325" s="1" t="s">
        <v>65</v>
      </c>
      <c r="I325" s="9" t="s">
        <v>65</v>
      </c>
      <c r="J325" s="9" t="s">
        <v>66</v>
      </c>
    </row>
    <row r="326" ht="15.75" customHeight="1">
      <c r="A326" s="1" t="s">
        <v>826</v>
      </c>
      <c r="B326" s="1" t="s">
        <v>410</v>
      </c>
      <c r="C326" s="1" t="s">
        <v>2387</v>
      </c>
      <c r="D326" s="1" t="s">
        <v>2388</v>
      </c>
      <c r="E326" s="1" t="s">
        <v>2389</v>
      </c>
      <c r="F326" s="7" t="s">
        <v>2390</v>
      </c>
      <c r="G326" s="7" t="s">
        <v>2394</v>
      </c>
      <c r="H326" s="1" t="s">
        <v>335</v>
      </c>
      <c r="I326" s="9" t="s">
        <v>26</v>
      </c>
      <c r="J326" s="9" t="s">
        <v>2111</v>
      </c>
    </row>
    <row r="327" ht="15.75" customHeight="1">
      <c r="A327" s="1" t="s">
        <v>826</v>
      </c>
      <c r="B327" s="1" t="s">
        <v>410</v>
      </c>
      <c r="C327" s="1" t="s">
        <v>2395</v>
      </c>
      <c r="D327" s="1" t="s">
        <v>2396</v>
      </c>
      <c r="E327" s="1" t="s">
        <v>2397</v>
      </c>
      <c r="F327" s="7" t="s">
        <v>2398</v>
      </c>
      <c r="G327" s="7" t="s">
        <v>2401</v>
      </c>
      <c r="H327" s="1" t="s">
        <v>65</v>
      </c>
      <c r="I327" s="9" t="s">
        <v>26</v>
      </c>
      <c r="J327" s="9" t="s">
        <v>66</v>
      </c>
    </row>
    <row r="328" ht="15.75" customHeight="1">
      <c r="A328" s="1" t="s">
        <v>826</v>
      </c>
      <c r="B328" s="1" t="s">
        <v>410</v>
      </c>
      <c r="C328" s="1" t="s">
        <v>2402</v>
      </c>
      <c r="D328" s="1" t="s">
        <v>2403</v>
      </c>
      <c r="E328" s="1" t="s">
        <v>2404</v>
      </c>
      <c r="F328" s="7" t="s">
        <v>2406</v>
      </c>
      <c r="G328" s="7" t="s">
        <v>2408</v>
      </c>
      <c r="H328" s="1" t="s">
        <v>335</v>
      </c>
      <c r="I328" s="9" t="s">
        <v>65</v>
      </c>
      <c r="J328" s="9" t="s">
        <v>2111</v>
      </c>
    </row>
    <row r="329" ht="15.75" customHeight="1">
      <c r="A329" s="1" t="s">
        <v>826</v>
      </c>
      <c r="B329" s="1" t="s">
        <v>410</v>
      </c>
      <c r="C329" s="1" t="s">
        <v>2409</v>
      </c>
      <c r="D329" s="1" t="s">
        <v>2410</v>
      </c>
      <c r="E329" s="1" t="s">
        <v>2411</v>
      </c>
      <c r="F329" s="7" t="s">
        <v>2413</v>
      </c>
      <c r="G329" s="7" t="s">
        <v>2415</v>
      </c>
      <c r="H329" s="1" t="s">
        <v>65</v>
      </c>
      <c r="I329" s="9" t="s">
        <v>65</v>
      </c>
      <c r="J329" s="9" t="s">
        <v>66</v>
      </c>
    </row>
    <row r="330" ht="15.75" customHeight="1">
      <c r="A330" s="1" t="s">
        <v>826</v>
      </c>
      <c r="B330" s="1" t="s">
        <v>410</v>
      </c>
      <c r="C330" s="1" t="s">
        <v>2416</v>
      </c>
      <c r="D330" s="1" t="s">
        <v>2417</v>
      </c>
      <c r="E330" s="1" t="s">
        <v>2418</v>
      </c>
      <c r="F330" s="7" t="s">
        <v>2420</v>
      </c>
      <c r="G330" s="7" t="s">
        <v>2422</v>
      </c>
      <c r="H330" s="1" t="s">
        <v>335</v>
      </c>
      <c r="I330" s="9" t="s">
        <v>65</v>
      </c>
      <c r="J330" s="9" t="s">
        <v>2111</v>
      </c>
    </row>
    <row r="331" ht="15.75" customHeight="1">
      <c r="A331" s="1" t="s">
        <v>826</v>
      </c>
      <c r="B331" s="1" t="s">
        <v>410</v>
      </c>
      <c r="C331" s="1" t="s">
        <v>2423</v>
      </c>
      <c r="D331" s="1" t="s">
        <v>2424</v>
      </c>
      <c r="E331" s="1" t="s">
        <v>2426</v>
      </c>
      <c r="F331" s="7" t="s">
        <v>2428</v>
      </c>
      <c r="G331" s="7" t="s">
        <v>2429</v>
      </c>
      <c r="H331" s="1" t="s">
        <v>335</v>
      </c>
      <c r="I331" s="9" t="s">
        <v>65</v>
      </c>
      <c r="J331" s="9" t="s">
        <v>2111</v>
      </c>
    </row>
    <row r="332" ht="15.75" customHeight="1">
      <c r="A332" s="1" t="s">
        <v>826</v>
      </c>
      <c r="B332" s="1" t="s">
        <v>410</v>
      </c>
      <c r="C332" s="1" t="s">
        <v>2430</v>
      </c>
      <c r="D332" s="1" t="s">
        <v>2431</v>
      </c>
      <c r="E332" s="1" t="s">
        <v>2433</v>
      </c>
      <c r="F332" s="7" t="s">
        <v>2435</v>
      </c>
      <c r="G332" s="7" t="s">
        <v>2436</v>
      </c>
      <c r="H332" s="1" t="s">
        <v>65</v>
      </c>
      <c r="I332" s="9" t="s">
        <v>65</v>
      </c>
      <c r="J332" s="9" t="s">
        <v>66</v>
      </c>
    </row>
    <row r="333" ht="15.75" customHeight="1">
      <c r="A333" s="1" t="s">
        <v>826</v>
      </c>
      <c r="B333" s="1" t="s">
        <v>410</v>
      </c>
      <c r="C333" s="1" t="s">
        <v>2437</v>
      </c>
      <c r="D333" s="1" t="s">
        <v>2439</v>
      </c>
      <c r="E333" s="1" t="s">
        <v>2441</v>
      </c>
      <c r="F333" s="7" t="s">
        <v>2442</v>
      </c>
      <c r="G333" s="7" t="s">
        <v>2443</v>
      </c>
      <c r="H333" s="1" t="s">
        <v>65</v>
      </c>
      <c r="I333" s="9" t="s">
        <v>65</v>
      </c>
      <c r="J333" s="9" t="s">
        <v>66</v>
      </c>
    </row>
    <row r="334" ht="15.75" customHeight="1">
      <c r="A334" s="1" t="s">
        <v>826</v>
      </c>
      <c r="B334" s="1" t="s">
        <v>410</v>
      </c>
      <c r="C334" s="1" t="s">
        <v>2446</v>
      </c>
      <c r="D334" s="1" t="s">
        <v>2447</v>
      </c>
      <c r="E334" s="1" t="s">
        <v>2448</v>
      </c>
      <c r="F334" s="7" t="s">
        <v>2449</v>
      </c>
      <c r="G334" s="7" t="s">
        <v>2450</v>
      </c>
      <c r="H334" s="1" t="s">
        <v>65</v>
      </c>
      <c r="I334" s="9" t="s">
        <v>65</v>
      </c>
      <c r="J334" s="9" t="s">
        <v>66</v>
      </c>
    </row>
    <row r="335" ht="15.75" customHeight="1">
      <c r="A335" s="1" t="s">
        <v>826</v>
      </c>
      <c r="B335" s="1" t="s">
        <v>410</v>
      </c>
      <c r="C335" s="1" t="s">
        <v>2453</v>
      </c>
      <c r="D335" s="1" t="s">
        <v>2454</v>
      </c>
      <c r="E335" s="1" t="s">
        <v>2455</v>
      </c>
      <c r="F335" s="7" t="s">
        <v>2456</v>
      </c>
      <c r="G335" s="7" t="s">
        <v>2457</v>
      </c>
      <c r="H335" s="1" t="s">
        <v>65</v>
      </c>
      <c r="I335" s="9" t="s">
        <v>26</v>
      </c>
      <c r="J335" s="9" t="s">
        <v>66</v>
      </c>
    </row>
    <row r="336" ht="15.75" customHeight="1">
      <c r="A336" s="1" t="s">
        <v>826</v>
      </c>
      <c r="B336" s="1" t="s">
        <v>410</v>
      </c>
      <c r="C336" s="1" t="s">
        <v>2460</v>
      </c>
      <c r="D336" s="1" t="s">
        <v>2461</v>
      </c>
      <c r="E336" s="1" t="s">
        <v>2462</v>
      </c>
      <c r="F336" s="7" t="s">
        <v>2463</v>
      </c>
      <c r="G336" s="7" t="s">
        <v>2464</v>
      </c>
      <c r="H336" s="1" t="s">
        <v>65</v>
      </c>
      <c r="I336" s="9" t="s">
        <v>26</v>
      </c>
      <c r="J336" s="9" t="s">
        <v>66</v>
      </c>
    </row>
    <row r="337" ht="15.75" customHeight="1">
      <c r="A337" s="1" t="s">
        <v>826</v>
      </c>
      <c r="B337" s="1" t="s">
        <v>410</v>
      </c>
      <c r="C337" s="1" t="s">
        <v>2465</v>
      </c>
      <c r="D337" s="1" t="s">
        <v>2466</v>
      </c>
      <c r="E337" s="1" t="s">
        <v>2467</v>
      </c>
      <c r="F337" s="7" t="s">
        <v>2468</v>
      </c>
      <c r="G337" s="7" t="s">
        <v>2471</v>
      </c>
      <c r="H337" s="1" t="s">
        <v>65</v>
      </c>
      <c r="I337" s="9" t="s">
        <v>26</v>
      </c>
      <c r="J337" s="9" t="s">
        <v>66</v>
      </c>
    </row>
    <row r="338" ht="15.75" customHeight="1">
      <c r="A338" s="1" t="s">
        <v>826</v>
      </c>
      <c r="B338" s="1" t="s">
        <v>410</v>
      </c>
      <c r="C338" s="1" t="s">
        <v>2472</v>
      </c>
      <c r="D338" s="1" t="s">
        <v>2473</v>
      </c>
      <c r="E338" s="1" t="s">
        <v>2474</v>
      </c>
      <c r="F338" s="7" t="s">
        <v>2475</v>
      </c>
      <c r="G338" s="7" t="s">
        <v>2478</v>
      </c>
      <c r="H338" s="1" t="s">
        <v>335</v>
      </c>
      <c r="I338" s="9" t="s">
        <v>26</v>
      </c>
      <c r="J338" s="9" t="s">
        <v>2111</v>
      </c>
    </row>
    <row r="339" ht="15.75" customHeight="1">
      <c r="A339" s="1" t="s">
        <v>826</v>
      </c>
      <c r="B339" s="1" t="s">
        <v>410</v>
      </c>
      <c r="C339" s="1" t="s">
        <v>2479</v>
      </c>
      <c r="D339" s="1" t="s">
        <v>2480</v>
      </c>
      <c r="E339" s="1" t="s">
        <v>2481</v>
      </c>
      <c r="F339" s="7" t="s">
        <v>2482</v>
      </c>
      <c r="G339" s="7" t="s">
        <v>2483</v>
      </c>
      <c r="H339" s="1" t="s">
        <v>65</v>
      </c>
      <c r="I339" s="9" t="s">
        <v>65</v>
      </c>
      <c r="J339" s="9" t="s">
        <v>66</v>
      </c>
    </row>
    <row r="340" ht="15.75" customHeight="1">
      <c r="A340" s="1" t="s">
        <v>826</v>
      </c>
      <c r="B340" s="1" t="s">
        <v>410</v>
      </c>
      <c r="C340" s="1" t="s">
        <v>2486</v>
      </c>
      <c r="D340" s="1" t="s">
        <v>2487</v>
      </c>
      <c r="E340" s="1" t="s">
        <v>2488</v>
      </c>
      <c r="F340" s="7" t="s">
        <v>2489</v>
      </c>
      <c r="G340" s="7" t="s">
        <v>2490</v>
      </c>
      <c r="H340" s="1" t="s">
        <v>65</v>
      </c>
      <c r="I340" s="9" t="s">
        <v>26</v>
      </c>
      <c r="J340" s="9" t="s">
        <v>66</v>
      </c>
    </row>
    <row r="341" ht="15.75" customHeight="1">
      <c r="A341" s="1" t="s">
        <v>826</v>
      </c>
      <c r="B341" s="1" t="s">
        <v>410</v>
      </c>
      <c r="C341" s="1" t="s">
        <v>2493</v>
      </c>
      <c r="D341" s="1" t="s">
        <v>2494</v>
      </c>
      <c r="E341" s="1" t="s">
        <v>2495</v>
      </c>
      <c r="F341" s="7" t="s">
        <v>2496</v>
      </c>
      <c r="G341" s="7" t="s">
        <v>2497</v>
      </c>
      <c r="H341" s="1" t="s">
        <v>65</v>
      </c>
      <c r="I341" s="9" t="s">
        <v>26</v>
      </c>
      <c r="J341" s="9" t="s">
        <v>66</v>
      </c>
    </row>
    <row r="342" ht="15.75" customHeight="1">
      <c r="A342" s="1" t="s">
        <v>826</v>
      </c>
      <c r="B342" s="1" t="s">
        <v>410</v>
      </c>
      <c r="C342" s="1" t="s">
        <v>2500</v>
      </c>
      <c r="D342" s="1" t="s">
        <v>2501</v>
      </c>
      <c r="E342" s="1" t="s">
        <v>2502</v>
      </c>
      <c r="F342" s="7" t="s">
        <v>2503</v>
      </c>
      <c r="G342" s="7" t="s">
        <v>2504</v>
      </c>
      <c r="H342" s="1" t="s">
        <v>65</v>
      </c>
      <c r="I342" s="9" t="s">
        <v>65</v>
      </c>
      <c r="J342" s="9" t="s">
        <v>66</v>
      </c>
    </row>
    <row r="343" ht="15.75" customHeight="1">
      <c r="A343" s="1" t="s">
        <v>826</v>
      </c>
      <c r="B343" s="1" t="s">
        <v>410</v>
      </c>
      <c r="C343" s="1" t="s">
        <v>2507</v>
      </c>
      <c r="D343" s="1" t="s">
        <v>2508</v>
      </c>
      <c r="E343" s="1" t="s">
        <v>2509</v>
      </c>
      <c r="F343" s="7" t="s">
        <v>2510</v>
      </c>
      <c r="G343" s="7" t="s">
        <v>2511</v>
      </c>
      <c r="H343" s="1" t="s">
        <v>335</v>
      </c>
      <c r="I343" s="9" t="s">
        <v>65</v>
      </c>
      <c r="J343" s="9" t="s">
        <v>2111</v>
      </c>
    </row>
    <row r="344" ht="15.75" customHeight="1">
      <c r="A344" s="1" t="s">
        <v>826</v>
      </c>
      <c r="B344" s="1" t="s">
        <v>410</v>
      </c>
      <c r="C344" s="1" t="s">
        <v>2514</v>
      </c>
      <c r="D344" s="1" t="s">
        <v>2515</v>
      </c>
      <c r="E344" s="1" t="s">
        <v>2516</v>
      </c>
      <c r="F344" s="7" t="s">
        <v>2517</v>
      </c>
      <c r="G344" s="7" t="s">
        <v>2518</v>
      </c>
      <c r="H344" s="1" t="s">
        <v>335</v>
      </c>
      <c r="I344" s="9" t="s">
        <v>65</v>
      </c>
      <c r="J344" s="9" t="s">
        <v>2521</v>
      </c>
    </row>
    <row r="345" ht="15.75" customHeight="1">
      <c r="A345" s="1" t="s">
        <v>826</v>
      </c>
      <c r="B345" s="1" t="s">
        <v>410</v>
      </c>
      <c r="C345" s="1" t="s">
        <v>2522</v>
      </c>
      <c r="D345" s="1" t="s">
        <v>2523</v>
      </c>
      <c r="E345" s="1" t="s">
        <v>2524</v>
      </c>
      <c r="F345" s="7" t="s">
        <v>2525</v>
      </c>
      <c r="G345" s="7" t="s">
        <v>2526</v>
      </c>
      <c r="H345" s="1" t="s">
        <v>65</v>
      </c>
      <c r="I345" s="9" t="s">
        <v>65</v>
      </c>
      <c r="J345" s="9" t="s">
        <v>66</v>
      </c>
    </row>
    <row r="346" ht="15.75" customHeight="1">
      <c r="A346" s="1" t="s">
        <v>826</v>
      </c>
      <c r="B346" s="1" t="s">
        <v>410</v>
      </c>
      <c r="C346" s="1" t="s">
        <v>2527</v>
      </c>
      <c r="D346" s="1" t="s">
        <v>2528</v>
      </c>
      <c r="E346" s="1" t="s">
        <v>2529</v>
      </c>
      <c r="F346" s="7" t="s">
        <v>2531</v>
      </c>
      <c r="G346" s="7" t="s">
        <v>2533</v>
      </c>
      <c r="H346" s="1" t="s">
        <v>65</v>
      </c>
      <c r="I346" s="9" t="s">
        <v>26</v>
      </c>
      <c r="J346" s="9" t="s">
        <v>66</v>
      </c>
    </row>
    <row r="347" ht="15.75" customHeight="1">
      <c r="A347" s="1" t="s">
        <v>826</v>
      </c>
      <c r="B347" s="1" t="s">
        <v>455</v>
      </c>
      <c r="C347" s="1" t="s">
        <v>2534</v>
      </c>
      <c r="D347" s="1" t="s">
        <v>2535</v>
      </c>
      <c r="E347" s="1" t="s">
        <v>2536</v>
      </c>
      <c r="F347" s="7" t="s">
        <v>2537</v>
      </c>
      <c r="G347" s="7" t="s">
        <v>2540</v>
      </c>
      <c r="H347" s="1" t="s">
        <v>65</v>
      </c>
      <c r="I347" s="9" t="s">
        <v>65</v>
      </c>
      <c r="J347" s="9" t="s">
        <v>224</v>
      </c>
    </row>
    <row r="348" ht="15.75" customHeight="1">
      <c r="A348" s="1" t="s">
        <v>826</v>
      </c>
      <c r="B348" s="1" t="s">
        <v>455</v>
      </c>
      <c r="C348" s="1" t="s">
        <v>2541</v>
      </c>
      <c r="D348" s="1" t="s">
        <v>2542</v>
      </c>
      <c r="E348" s="1" t="s">
        <v>2543</v>
      </c>
      <c r="F348" s="7" t="s">
        <v>2544</v>
      </c>
      <c r="G348" s="7" t="s">
        <v>2547</v>
      </c>
      <c r="H348" s="1" t="s">
        <v>25</v>
      </c>
      <c r="I348" s="9" t="s">
        <v>65</v>
      </c>
      <c r="J348" s="9" t="s">
        <v>2548</v>
      </c>
    </row>
    <row r="349" ht="15.75" customHeight="1">
      <c r="A349" s="1" t="s">
        <v>826</v>
      </c>
      <c r="B349" s="1" t="s">
        <v>2549</v>
      </c>
      <c r="C349" s="1" t="s">
        <v>2550</v>
      </c>
      <c r="D349" s="1" t="s">
        <v>2551</v>
      </c>
      <c r="E349" s="1" t="s">
        <v>2552</v>
      </c>
      <c r="F349" s="7" t="s">
        <v>2553</v>
      </c>
      <c r="G349" s="7" t="s">
        <v>2556</v>
      </c>
      <c r="H349" s="1" t="s">
        <v>26</v>
      </c>
      <c r="I349" s="9" t="s">
        <v>26</v>
      </c>
      <c r="J349" s="9" t="s">
        <v>1436</v>
      </c>
    </row>
    <row r="350" ht="15.75" customHeight="1">
      <c r="A350" s="1" t="s">
        <v>826</v>
      </c>
      <c r="B350" s="1" t="s">
        <v>2549</v>
      </c>
      <c r="C350" s="1" t="s">
        <v>2557</v>
      </c>
      <c r="D350" s="1" t="s">
        <v>2558</v>
      </c>
      <c r="E350" s="1" t="s">
        <v>2559</v>
      </c>
      <c r="F350" s="7" t="s">
        <v>2560</v>
      </c>
      <c r="G350" s="7" t="s">
        <v>2563</v>
      </c>
      <c r="H350" s="1" t="s">
        <v>600</v>
      </c>
      <c r="I350" s="9" t="s">
        <v>26</v>
      </c>
      <c r="J350" s="9" t="s">
        <v>2564</v>
      </c>
    </row>
    <row r="351" ht="15.75" customHeight="1">
      <c r="A351" s="1" t="s">
        <v>826</v>
      </c>
      <c r="B351" s="1" t="s">
        <v>2549</v>
      </c>
      <c r="C351" s="1" t="s">
        <v>2565</v>
      </c>
      <c r="D351" s="1" t="s">
        <v>2566</v>
      </c>
      <c r="E351" s="1" t="s">
        <v>2567</v>
      </c>
      <c r="F351" s="7" t="s">
        <v>2568</v>
      </c>
      <c r="G351" s="7" t="s">
        <v>2571</v>
      </c>
      <c r="H351" s="1" t="s">
        <v>26</v>
      </c>
      <c r="I351" s="9" t="s">
        <v>26</v>
      </c>
      <c r="J351" s="9" t="s">
        <v>1436</v>
      </c>
    </row>
    <row r="352" ht="15.75" customHeight="1">
      <c r="A352" s="1" t="s">
        <v>826</v>
      </c>
      <c r="B352" s="1" t="s">
        <v>2572</v>
      </c>
      <c r="C352" s="1" t="s">
        <v>2573</v>
      </c>
      <c r="D352" s="1" t="s">
        <v>2574</v>
      </c>
      <c r="E352" s="1" t="s">
        <v>2575</v>
      </c>
      <c r="F352" s="7" t="s">
        <v>2576</v>
      </c>
      <c r="G352" s="7" t="s">
        <v>2579</v>
      </c>
      <c r="H352" s="1" t="s">
        <v>48</v>
      </c>
      <c r="I352" s="9" t="s">
        <v>48</v>
      </c>
      <c r="J352" s="9" t="s">
        <v>2580</v>
      </c>
    </row>
    <row r="353" ht="15.75" customHeight="1">
      <c r="A353" s="1" t="s">
        <v>826</v>
      </c>
      <c r="B353" s="1" t="s">
        <v>2572</v>
      </c>
      <c r="C353" s="1" t="s">
        <v>2581</v>
      </c>
      <c r="D353" s="1" t="s">
        <v>2582</v>
      </c>
      <c r="E353" s="1" t="s">
        <v>2583</v>
      </c>
      <c r="F353" s="7" t="s">
        <v>2584</v>
      </c>
      <c r="G353" s="7" t="s">
        <v>2587</v>
      </c>
      <c r="H353" s="1" t="s">
        <v>25</v>
      </c>
      <c r="I353" s="9" t="s">
        <v>65</v>
      </c>
      <c r="J353" s="9" t="s">
        <v>2588</v>
      </c>
    </row>
    <row r="354" ht="15.75" customHeight="1">
      <c r="A354" s="1" t="s">
        <v>826</v>
      </c>
      <c r="B354" s="1" t="s">
        <v>2572</v>
      </c>
      <c r="C354" s="1" t="s">
        <v>2589</v>
      </c>
      <c r="D354" s="1" t="s">
        <v>2590</v>
      </c>
      <c r="E354" s="1" t="s">
        <v>2591</v>
      </c>
      <c r="F354" s="7" t="s">
        <v>2592</v>
      </c>
      <c r="G354" s="7" t="s">
        <v>2595</v>
      </c>
      <c r="H354" s="1" t="s">
        <v>48</v>
      </c>
      <c r="I354" s="9" t="s">
        <v>48</v>
      </c>
      <c r="J354" s="9" t="s">
        <v>2580</v>
      </c>
    </row>
    <row r="355" ht="15.75" customHeight="1">
      <c r="A355" s="1" t="s">
        <v>826</v>
      </c>
      <c r="B355" s="1" t="s">
        <v>2572</v>
      </c>
      <c r="C355" s="1" t="s">
        <v>2596</v>
      </c>
      <c r="D355" s="1" t="s">
        <v>2597</v>
      </c>
      <c r="E355" s="1" t="s">
        <v>2598</v>
      </c>
      <c r="F355" s="7" t="s">
        <v>2599</v>
      </c>
      <c r="G355" s="7" t="s">
        <v>2602</v>
      </c>
      <c r="H355" s="1" t="s">
        <v>48</v>
      </c>
      <c r="I355" s="9" t="s">
        <v>48</v>
      </c>
      <c r="J355" s="9" t="s">
        <v>2580</v>
      </c>
    </row>
    <row r="356" ht="15.75" customHeight="1">
      <c r="A356" s="1" t="s">
        <v>826</v>
      </c>
      <c r="B356" s="1" t="s">
        <v>2572</v>
      </c>
      <c r="C356" s="1" t="s">
        <v>2603</v>
      </c>
      <c r="D356" s="1" t="s">
        <v>2604</v>
      </c>
      <c r="E356" s="1" t="s">
        <v>2605</v>
      </c>
      <c r="F356" s="7" t="s">
        <v>2606</v>
      </c>
      <c r="G356" s="7" t="s">
        <v>2610</v>
      </c>
      <c r="H356" s="1" t="s">
        <v>25</v>
      </c>
      <c r="I356" s="9" t="s">
        <v>65</v>
      </c>
      <c r="J356" s="9" t="s">
        <v>2588</v>
      </c>
    </row>
    <row r="357" ht="15.75" customHeight="1">
      <c r="A357" s="1" t="s">
        <v>826</v>
      </c>
      <c r="B357" s="1" t="s">
        <v>2572</v>
      </c>
      <c r="C357" s="1" t="s">
        <v>2611</v>
      </c>
      <c r="D357" s="1" t="s">
        <v>2612</v>
      </c>
      <c r="E357" s="1" t="s">
        <v>2613</v>
      </c>
      <c r="F357" s="7" t="s">
        <v>2614</v>
      </c>
      <c r="G357" s="7" t="s">
        <v>2617</v>
      </c>
      <c r="H357" s="1" t="s">
        <v>65</v>
      </c>
      <c r="I357" s="9" t="s">
        <v>65</v>
      </c>
      <c r="J357" s="9" t="s">
        <v>66</v>
      </c>
    </row>
    <row r="358" ht="15.75" customHeight="1">
      <c r="A358" s="1" t="s">
        <v>826</v>
      </c>
      <c r="B358" s="1" t="s">
        <v>2572</v>
      </c>
      <c r="C358" s="1" t="s">
        <v>2618</v>
      </c>
      <c r="D358" s="1" t="s">
        <v>2619</v>
      </c>
      <c r="E358" s="1" t="s">
        <v>2620</v>
      </c>
      <c r="F358" s="7" t="s">
        <v>2622</v>
      </c>
      <c r="G358" s="7" t="s">
        <v>2624</v>
      </c>
      <c r="H358" s="1" t="s">
        <v>48</v>
      </c>
      <c r="I358" s="9" t="s">
        <v>48</v>
      </c>
      <c r="J358" s="9" t="s">
        <v>2580</v>
      </c>
    </row>
    <row r="359" ht="15.75" customHeight="1">
      <c r="A359" s="1" t="s">
        <v>826</v>
      </c>
      <c r="B359" s="1" t="s">
        <v>2572</v>
      </c>
      <c r="C359" s="1" t="s">
        <v>2626</v>
      </c>
      <c r="D359" s="1" t="s">
        <v>2627</v>
      </c>
      <c r="E359" s="1" t="s">
        <v>2628</v>
      </c>
      <c r="F359" s="7" t="s">
        <v>2629</v>
      </c>
      <c r="G359" s="7" t="s">
        <v>2632</v>
      </c>
      <c r="H359" s="1" t="s">
        <v>48</v>
      </c>
      <c r="I359" s="9" t="s">
        <v>48</v>
      </c>
      <c r="J359" s="9" t="s">
        <v>2580</v>
      </c>
    </row>
    <row r="360" ht="15.75" customHeight="1">
      <c r="A360" s="1" t="s">
        <v>826</v>
      </c>
      <c r="B360" s="1" t="s">
        <v>2572</v>
      </c>
      <c r="C360" s="1" t="s">
        <v>2633</v>
      </c>
      <c r="D360" s="1" t="s">
        <v>2634</v>
      </c>
      <c r="E360" s="1" t="s">
        <v>2635</v>
      </c>
      <c r="F360" s="7" t="s">
        <v>2637</v>
      </c>
      <c r="G360" s="7" t="s">
        <v>2639</v>
      </c>
      <c r="H360" s="1" t="s">
        <v>48</v>
      </c>
      <c r="I360" s="9" t="s">
        <v>48</v>
      </c>
      <c r="J360" s="9" t="s">
        <v>2580</v>
      </c>
    </row>
    <row r="361" ht="15.75" customHeight="1">
      <c r="A361" s="1" t="s">
        <v>826</v>
      </c>
      <c r="B361" s="1" t="s">
        <v>2572</v>
      </c>
      <c r="C361" s="1" t="s">
        <v>2640</v>
      </c>
      <c r="D361" s="1" t="s">
        <v>2641</v>
      </c>
      <c r="E361" s="1" t="s">
        <v>2642</v>
      </c>
      <c r="F361" s="7" t="s">
        <v>2644</v>
      </c>
      <c r="G361" s="7" t="s">
        <v>2646</v>
      </c>
      <c r="H361" s="1" t="s">
        <v>65</v>
      </c>
      <c r="I361" s="9" t="s">
        <v>194</v>
      </c>
      <c r="J361" s="9" t="s">
        <v>66</v>
      </c>
    </row>
    <row r="362" ht="15.75" customHeight="1">
      <c r="A362" s="1" t="s">
        <v>826</v>
      </c>
      <c r="B362" s="1" t="s">
        <v>2572</v>
      </c>
      <c r="C362" s="1" t="s">
        <v>2647</v>
      </c>
      <c r="D362" s="1" t="s">
        <v>2648</v>
      </c>
      <c r="E362" s="1" t="s">
        <v>2649</v>
      </c>
      <c r="F362" s="7" t="s">
        <v>2650</v>
      </c>
      <c r="G362" s="7" t="s">
        <v>2653</v>
      </c>
      <c r="H362" s="1" t="s">
        <v>65</v>
      </c>
      <c r="I362" s="9" t="s">
        <v>194</v>
      </c>
      <c r="J362" s="9" t="s">
        <v>66</v>
      </c>
    </row>
    <row r="363" ht="15.75" customHeight="1">
      <c r="A363" s="1" t="s">
        <v>826</v>
      </c>
      <c r="B363" s="1" t="s">
        <v>2572</v>
      </c>
      <c r="C363" s="1" t="s">
        <v>2654</v>
      </c>
      <c r="D363" s="1" t="s">
        <v>2655</v>
      </c>
      <c r="E363" s="1" t="s">
        <v>2656</v>
      </c>
      <c r="F363" s="7" t="s">
        <v>2657</v>
      </c>
      <c r="G363" s="7" t="s">
        <v>2660</v>
      </c>
      <c r="H363" s="1" t="s">
        <v>65</v>
      </c>
      <c r="I363" s="9" t="s">
        <v>194</v>
      </c>
      <c r="J363" s="9" t="s">
        <v>66</v>
      </c>
    </row>
    <row r="364" ht="15.75" customHeight="1">
      <c r="A364" s="1" t="s">
        <v>826</v>
      </c>
      <c r="B364" s="1" t="s">
        <v>2572</v>
      </c>
      <c r="C364" s="1" t="s">
        <v>2661</v>
      </c>
      <c r="D364" s="1" t="s">
        <v>2662</v>
      </c>
      <c r="E364" s="1" t="s">
        <v>2663</v>
      </c>
      <c r="F364" s="7" t="s">
        <v>2664</v>
      </c>
      <c r="G364" s="7" t="s">
        <v>2667</v>
      </c>
      <c r="H364" s="1" t="s">
        <v>65</v>
      </c>
      <c r="I364" s="9" t="s">
        <v>194</v>
      </c>
      <c r="J364" s="9" t="s">
        <v>66</v>
      </c>
    </row>
    <row r="365" ht="15.75" customHeight="1">
      <c r="A365" s="1" t="s">
        <v>826</v>
      </c>
      <c r="B365" s="1" t="s">
        <v>2572</v>
      </c>
      <c r="C365" s="1" t="s">
        <v>2668</v>
      </c>
      <c r="D365" s="1" t="s">
        <v>2669</v>
      </c>
      <c r="E365" s="1" t="s">
        <v>2670</v>
      </c>
      <c r="F365" s="7" t="s">
        <v>2671</v>
      </c>
      <c r="G365" s="7" t="s">
        <v>2674</v>
      </c>
      <c r="H365" s="1" t="s">
        <v>25</v>
      </c>
      <c r="I365" s="9" t="s">
        <v>194</v>
      </c>
      <c r="J365" s="9" t="s">
        <v>2675</v>
      </c>
    </row>
    <row r="366" ht="15.75" customHeight="1">
      <c r="A366" s="1" t="s">
        <v>826</v>
      </c>
      <c r="B366" s="1" t="s">
        <v>2572</v>
      </c>
      <c r="C366" s="1" t="s">
        <v>2676</v>
      </c>
      <c r="D366" s="1" t="s">
        <v>2677</v>
      </c>
      <c r="E366" s="1" t="s">
        <v>2678</v>
      </c>
      <c r="F366" s="7" t="s">
        <v>2679</v>
      </c>
      <c r="G366" s="7" t="s">
        <v>2682</v>
      </c>
      <c r="H366" s="1" t="s">
        <v>48</v>
      </c>
      <c r="I366" s="9" t="s">
        <v>48</v>
      </c>
      <c r="J366" s="9" t="s">
        <v>2683</v>
      </c>
    </row>
    <row r="367" ht="15.75" customHeight="1">
      <c r="A367" s="1" t="s">
        <v>826</v>
      </c>
      <c r="B367" s="1" t="s">
        <v>2572</v>
      </c>
      <c r="C367" s="1" t="s">
        <v>2684</v>
      </c>
      <c r="D367" s="1" t="s">
        <v>2685</v>
      </c>
      <c r="E367" s="1" t="s">
        <v>2686</v>
      </c>
      <c r="F367" s="7" t="s">
        <v>2687</v>
      </c>
      <c r="G367" s="7" t="s">
        <v>2690</v>
      </c>
      <c r="H367" s="1" t="s">
        <v>48</v>
      </c>
      <c r="I367" s="9" t="s">
        <v>48</v>
      </c>
      <c r="J367" s="9" t="s">
        <v>2580</v>
      </c>
    </row>
    <row r="368" ht="15.75" customHeight="1">
      <c r="A368" s="1" t="s">
        <v>826</v>
      </c>
      <c r="B368" s="1" t="s">
        <v>2572</v>
      </c>
      <c r="C368" s="1" t="s">
        <v>2691</v>
      </c>
      <c r="D368" s="1" t="s">
        <v>2692</v>
      </c>
      <c r="E368" s="1" t="s">
        <v>2693</v>
      </c>
      <c r="F368" s="7" t="s">
        <v>2694</v>
      </c>
      <c r="G368" s="7" t="s">
        <v>2697</v>
      </c>
      <c r="H368" s="1" t="s">
        <v>48</v>
      </c>
      <c r="I368" s="9" t="s">
        <v>48</v>
      </c>
      <c r="J368" s="9" t="s">
        <v>2580</v>
      </c>
    </row>
    <row r="369" ht="15.75" customHeight="1">
      <c r="A369" s="1" t="s">
        <v>826</v>
      </c>
      <c r="B369" s="1" t="s">
        <v>2572</v>
      </c>
      <c r="C369" s="1" t="s">
        <v>2698</v>
      </c>
      <c r="D369" s="1" t="s">
        <v>2699</v>
      </c>
      <c r="E369" s="1" t="s">
        <v>2701</v>
      </c>
      <c r="F369" s="7" t="s">
        <v>2703</v>
      </c>
      <c r="G369" s="7" t="s">
        <v>2704</v>
      </c>
      <c r="H369" s="1" t="s">
        <v>48</v>
      </c>
      <c r="I369" s="9" t="s">
        <v>65</v>
      </c>
      <c r="J369" s="9" t="s">
        <v>1582</v>
      </c>
    </row>
    <row r="370" ht="15.75" customHeight="1">
      <c r="A370" s="1" t="s">
        <v>826</v>
      </c>
      <c r="B370" s="1" t="s">
        <v>2705</v>
      </c>
      <c r="C370" s="1" t="s">
        <v>2706</v>
      </c>
      <c r="D370" s="1" t="s">
        <v>2707</v>
      </c>
      <c r="E370" s="1" t="s">
        <v>2709</v>
      </c>
      <c r="F370" s="7" t="s">
        <v>2711</v>
      </c>
      <c r="G370" s="7" t="s">
        <v>2712</v>
      </c>
      <c r="H370" s="1" t="s">
        <v>48</v>
      </c>
      <c r="I370" s="9" t="s">
        <v>48</v>
      </c>
      <c r="J370" s="9" t="s">
        <v>218</v>
      </c>
    </row>
    <row r="371" ht="15.75" customHeight="1">
      <c r="A371" s="1" t="s">
        <v>826</v>
      </c>
      <c r="B371" s="1" t="s">
        <v>2705</v>
      </c>
      <c r="C371" s="1" t="s">
        <v>2713</v>
      </c>
      <c r="D371" s="1" t="s">
        <v>2714</v>
      </c>
      <c r="E371" s="1" t="s">
        <v>2716</v>
      </c>
      <c r="F371" s="7" t="s">
        <v>2718</v>
      </c>
      <c r="G371" s="7" t="s">
        <v>2719</v>
      </c>
      <c r="H371" s="1" t="s">
        <v>48</v>
      </c>
      <c r="I371" s="9" t="s">
        <v>48</v>
      </c>
      <c r="J371" s="9" t="s">
        <v>218</v>
      </c>
    </row>
    <row r="372" ht="15.75" customHeight="1">
      <c r="A372" s="1" t="s">
        <v>826</v>
      </c>
      <c r="B372" s="1" t="s">
        <v>2720</v>
      </c>
      <c r="C372" s="1" t="s">
        <v>2721</v>
      </c>
      <c r="D372" s="1" t="s">
        <v>2722</v>
      </c>
      <c r="E372" s="1" t="s">
        <v>2723</v>
      </c>
      <c r="F372" s="7" t="s">
        <v>2725</v>
      </c>
      <c r="G372" s="7" t="s">
        <v>2727</v>
      </c>
      <c r="H372" s="1" t="s">
        <v>48</v>
      </c>
      <c r="I372" s="9" t="s">
        <v>48</v>
      </c>
      <c r="J372" s="9" t="s">
        <v>1683</v>
      </c>
    </row>
    <row r="373" ht="15.75" customHeight="1">
      <c r="A373" s="1" t="s">
        <v>826</v>
      </c>
      <c r="B373" s="1" t="s">
        <v>2720</v>
      </c>
      <c r="C373" s="1" t="s">
        <v>2728</v>
      </c>
      <c r="D373" s="1" t="s">
        <v>2729</v>
      </c>
      <c r="E373" s="1" t="s">
        <v>2731</v>
      </c>
      <c r="F373" s="7" t="s">
        <v>2733</v>
      </c>
      <c r="G373" s="7" t="s">
        <v>2734</v>
      </c>
      <c r="H373" s="1" t="s">
        <v>48</v>
      </c>
      <c r="I373" s="9" t="s">
        <v>48</v>
      </c>
      <c r="J373" s="9" t="s">
        <v>2735</v>
      </c>
    </row>
    <row r="374" ht="15.75" customHeight="1">
      <c r="A374" s="1" t="s">
        <v>826</v>
      </c>
      <c r="B374" s="1" t="s">
        <v>2720</v>
      </c>
      <c r="C374" s="1" t="s">
        <v>2736</v>
      </c>
      <c r="D374" s="1" t="s">
        <v>2737</v>
      </c>
      <c r="E374" s="1" t="s">
        <v>2739</v>
      </c>
      <c r="F374" s="7" t="s">
        <v>2741</v>
      </c>
      <c r="G374" s="7" t="s">
        <v>2742</v>
      </c>
      <c r="H374" s="1" t="s">
        <v>48</v>
      </c>
      <c r="I374" s="9" t="s">
        <v>48</v>
      </c>
      <c r="J374" s="9" t="s">
        <v>2735</v>
      </c>
    </row>
    <row r="375" ht="15.75" customHeight="1">
      <c r="A375" s="1" t="s">
        <v>826</v>
      </c>
      <c r="B375" s="1" t="s">
        <v>2743</v>
      </c>
      <c r="C375" s="1" t="s">
        <v>2744</v>
      </c>
      <c r="D375" s="1" t="s">
        <v>2745</v>
      </c>
      <c r="E375" s="1" t="s">
        <v>2747</v>
      </c>
      <c r="F375" s="7" t="s">
        <v>2749</v>
      </c>
      <c r="G375" s="7" t="s">
        <v>2750</v>
      </c>
      <c r="H375" s="1" t="s">
        <v>48</v>
      </c>
      <c r="I375" s="9" t="s">
        <v>48</v>
      </c>
      <c r="J375" s="9" t="s">
        <v>1395</v>
      </c>
    </row>
    <row r="376" ht="15.75" customHeight="1">
      <c r="A376" s="1" t="s">
        <v>826</v>
      </c>
      <c r="B376" s="1" t="s">
        <v>2751</v>
      </c>
      <c r="C376" s="1" t="s">
        <v>2752</v>
      </c>
      <c r="D376" s="1" t="s">
        <v>2753</v>
      </c>
      <c r="E376" s="1" t="s">
        <v>2755</v>
      </c>
      <c r="F376" s="7" t="s">
        <v>2757</v>
      </c>
      <c r="G376" s="7" t="s">
        <v>2758</v>
      </c>
      <c r="H376" s="1" t="s">
        <v>48</v>
      </c>
      <c r="I376" s="9" t="s">
        <v>48</v>
      </c>
      <c r="J376" s="9" t="s">
        <v>2683</v>
      </c>
    </row>
    <row r="377" ht="15.75" customHeight="1">
      <c r="A377" s="1" t="s">
        <v>826</v>
      </c>
      <c r="B377" s="1" t="s">
        <v>2759</v>
      </c>
      <c r="C377" s="1" t="s">
        <v>2760</v>
      </c>
      <c r="D377" s="1" t="s">
        <v>1303</v>
      </c>
      <c r="E377" s="1" t="s">
        <v>2762</v>
      </c>
      <c r="F377" s="7" t="s">
        <v>2764</v>
      </c>
      <c r="G377" s="7" t="s">
        <v>2766</v>
      </c>
      <c r="H377" s="1" t="s">
        <v>65</v>
      </c>
      <c r="I377" s="9" t="s">
        <v>26</v>
      </c>
      <c r="J377" s="9" t="s">
        <v>66</v>
      </c>
    </row>
    <row r="378" ht="15.75" customHeight="1">
      <c r="A378" s="1" t="s">
        <v>826</v>
      </c>
      <c r="B378" s="1" t="s">
        <v>2767</v>
      </c>
      <c r="C378" s="1" t="s">
        <v>2768</v>
      </c>
      <c r="D378" s="1" t="s">
        <v>2770</v>
      </c>
      <c r="E378" s="1" t="s">
        <v>2772</v>
      </c>
      <c r="F378" s="7" t="s">
        <v>2773</v>
      </c>
      <c r="G378" s="7" t="s">
        <v>2774</v>
      </c>
      <c r="H378" s="1" t="s">
        <v>65</v>
      </c>
      <c r="I378" s="9" t="s">
        <v>65</v>
      </c>
      <c r="J378" s="9" t="s">
        <v>66</v>
      </c>
    </row>
    <row r="379" ht="15.75" customHeight="1">
      <c r="A379" s="1" t="s">
        <v>826</v>
      </c>
      <c r="B379" s="1" t="s">
        <v>2767</v>
      </c>
      <c r="C379" s="1" t="s">
        <v>2776</v>
      </c>
      <c r="D379" s="1" t="s">
        <v>2777</v>
      </c>
      <c r="E379" s="1" t="s">
        <v>2778</v>
      </c>
      <c r="F379" s="7" t="s">
        <v>2781</v>
      </c>
      <c r="G379" s="7" t="s">
        <v>2782</v>
      </c>
      <c r="H379" s="1" t="s">
        <v>65</v>
      </c>
      <c r="I379" s="9" t="s">
        <v>65</v>
      </c>
      <c r="J379" s="9" t="s">
        <v>66</v>
      </c>
    </row>
    <row r="380" ht="15.75" customHeight="1">
      <c r="A380" s="1" t="s">
        <v>826</v>
      </c>
      <c r="B380" s="1" t="s">
        <v>2767</v>
      </c>
      <c r="C380" s="1" t="s">
        <v>2783</v>
      </c>
      <c r="D380" s="1" t="s">
        <v>2784</v>
      </c>
      <c r="E380" s="1" t="s">
        <v>2785</v>
      </c>
      <c r="F380" s="7" t="s">
        <v>2786</v>
      </c>
      <c r="G380" s="7" t="s">
        <v>2789</v>
      </c>
      <c r="H380" s="1" t="s">
        <v>65</v>
      </c>
      <c r="I380" s="9" t="s">
        <v>65</v>
      </c>
      <c r="J380" s="9" t="s">
        <v>66</v>
      </c>
    </row>
    <row r="381" ht="15.75" customHeight="1">
      <c r="A381" s="1" t="s">
        <v>826</v>
      </c>
      <c r="B381" s="1" t="s">
        <v>2767</v>
      </c>
      <c r="C381" s="1" t="s">
        <v>2790</v>
      </c>
      <c r="D381" s="1" t="s">
        <v>2791</v>
      </c>
      <c r="E381" s="1" t="s">
        <v>2792</v>
      </c>
      <c r="F381" s="7" t="s">
        <v>2793</v>
      </c>
      <c r="G381" s="7" t="s">
        <v>2796</v>
      </c>
      <c r="H381" s="1" t="s">
        <v>65</v>
      </c>
      <c r="I381" s="9" t="s">
        <v>65</v>
      </c>
      <c r="J381" s="9" t="s">
        <v>66</v>
      </c>
    </row>
    <row r="382" ht="15.75" customHeight="1">
      <c r="A382" s="1" t="s">
        <v>826</v>
      </c>
      <c r="B382" s="1" t="s">
        <v>2767</v>
      </c>
      <c r="C382" s="1" t="s">
        <v>2797</v>
      </c>
      <c r="D382" s="1" t="s">
        <v>2798</v>
      </c>
      <c r="E382" s="1" t="s">
        <v>2799</v>
      </c>
      <c r="F382" s="7" t="s">
        <v>2800</v>
      </c>
      <c r="G382" s="7" t="s">
        <v>2801</v>
      </c>
      <c r="H382" s="1" t="s">
        <v>48</v>
      </c>
      <c r="I382" s="9" t="s">
        <v>65</v>
      </c>
      <c r="J382" s="9" t="s">
        <v>1582</v>
      </c>
    </row>
    <row r="383" ht="15.75" customHeight="1">
      <c r="A383" s="1" t="s">
        <v>826</v>
      </c>
      <c r="B383" s="1" t="s">
        <v>2767</v>
      </c>
      <c r="C383" s="1" t="s">
        <v>2805</v>
      </c>
      <c r="D383" s="1" t="s">
        <v>2806</v>
      </c>
      <c r="E383" s="1" t="s">
        <v>2807</v>
      </c>
      <c r="F383" s="7" t="s">
        <v>2808</v>
      </c>
      <c r="G383" s="7" t="s">
        <v>2809</v>
      </c>
      <c r="H383" s="1" t="s">
        <v>65</v>
      </c>
      <c r="I383" s="9" t="s">
        <v>65</v>
      </c>
      <c r="J383" s="9" t="s">
        <v>66</v>
      </c>
    </row>
    <row r="384" ht="15.75" customHeight="1">
      <c r="A384" s="1" t="s">
        <v>826</v>
      </c>
      <c r="B384" s="1" t="s">
        <v>2767</v>
      </c>
      <c r="C384" s="1" t="s">
        <v>2813</v>
      </c>
      <c r="D384" s="1" t="s">
        <v>2814</v>
      </c>
      <c r="E384" s="1" t="s">
        <v>2815</v>
      </c>
      <c r="F384" s="7" t="s">
        <v>2816</v>
      </c>
      <c r="G384" s="7" t="s">
        <v>2817</v>
      </c>
      <c r="H384" s="1" t="s">
        <v>65</v>
      </c>
      <c r="I384" s="9" t="s">
        <v>65</v>
      </c>
      <c r="J384" s="9" t="s">
        <v>66</v>
      </c>
    </row>
    <row r="385" ht="15.75" customHeight="1">
      <c r="A385" s="1" t="s">
        <v>826</v>
      </c>
      <c r="B385" s="1" t="s">
        <v>2767</v>
      </c>
      <c r="C385" s="1" t="s">
        <v>2820</v>
      </c>
      <c r="D385" s="1" t="s">
        <v>2821</v>
      </c>
      <c r="E385" s="1" t="s">
        <v>2822</v>
      </c>
      <c r="F385" s="7" t="s">
        <v>2823</v>
      </c>
      <c r="G385" s="7" t="s">
        <v>2824</v>
      </c>
      <c r="H385" s="1" t="s">
        <v>65</v>
      </c>
      <c r="I385" s="9" t="s">
        <v>65</v>
      </c>
      <c r="J385" s="9" t="s">
        <v>66</v>
      </c>
    </row>
    <row r="386" ht="15.75" customHeight="1">
      <c r="A386" s="1" t="s">
        <v>826</v>
      </c>
      <c r="B386" s="1" t="s">
        <v>2767</v>
      </c>
      <c r="C386" s="1" t="s">
        <v>2828</v>
      </c>
      <c r="D386" s="1" t="s">
        <v>2829</v>
      </c>
      <c r="E386" s="1" t="s">
        <v>2830</v>
      </c>
      <c r="F386" s="7" t="s">
        <v>2831</v>
      </c>
      <c r="G386" s="7" t="s">
        <v>2833</v>
      </c>
      <c r="H386" s="1" t="s">
        <v>48</v>
      </c>
      <c r="I386" s="9" t="s">
        <v>65</v>
      </c>
      <c r="J386" s="9" t="s">
        <v>2835</v>
      </c>
    </row>
    <row r="387" ht="15.75" customHeight="1">
      <c r="A387" s="1" t="s">
        <v>826</v>
      </c>
      <c r="B387" s="1" t="s">
        <v>2767</v>
      </c>
      <c r="C387" s="1" t="s">
        <v>2836</v>
      </c>
      <c r="D387" s="1" t="s">
        <v>2837</v>
      </c>
      <c r="E387" s="1" t="s">
        <v>2838</v>
      </c>
      <c r="F387" s="7" t="s">
        <v>2839</v>
      </c>
      <c r="G387" s="7" t="s">
        <v>2840</v>
      </c>
      <c r="H387" s="1" t="s">
        <v>65</v>
      </c>
      <c r="I387" s="9" t="s">
        <v>65</v>
      </c>
      <c r="J387" s="9" t="s">
        <v>66</v>
      </c>
    </row>
    <row r="388" ht="15.75" customHeight="1">
      <c r="A388" s="1" t="s">
        <v>826</v>
      </c>
      <c r="B388" s="1" t="s">
        <v>2767</v>
      </c>
      <c r="C388" s="1" t="s">
        <v>2843</v>
      </c>
      <c r="D388" s="1" t="s">
        <v>2844</v>
      </c>
      <c r="E388" s="1" t="s">
        <v>2845</v>
      </c>
      <c r="F388" s="7" t="s">
        <v>2846</v>
      </c>
      <c r="G388" s="7" t="s">
        <v>2847</v>
      </c>
      <c r="H388" s="1" t="s">
        <v>65</v>
      </c>
      <c r="I388" s="9" t="s">
        <v>65</v>
      </c>
      <c r="J388" s="9" t="s">
        <v>66</v>
      </c>
    </row>
    <row r="389" ht="15.75" customHeight="1">
      <c r="A389" s="1" t="s">
        <v>826</v>
      </c>
      <c r="B389" s="1" t="s">
        <v>2767</v>
      </c>
      <c r="C389" s="1" t="s">
        <v>2850</v>
      </c>
      <c r="D389" s="1" t="s">
        <v>2851</v>
      </c>
      <c r="E389" s="1" t="s">
        <v>2852</v>
      </c>
      <c r="F389" s="7" t="s">
        <v>2853</v>
      </c>
      <c r="G389" s="7" t="s">
        <v>2854</v>
      </c>
      <c r="H389" s="1" t="s">
        <v>65</v>
      </c>
      <c r="I389" s="9" t="s">
        <v>65</v>
      </c>
      <c r="J389" s="9" t="s">
        <v>66</v>
      </c>
    </row>
    <row r="390" ht="15.75" customHeight="1">
      <c r="A390" s="1" t="s">
        <v>826</v>
      </c>
      <c r="B390" s="1" t="s">
        <v>2767</v>
      </c>
      <c r="C390" s="1" t="s">
        <v>2857</v>
      </c>
      <c r="D390" s="1" t="s">
        <v>2858</v>
      </c>
      <c r="E390" s="1" t="s">
        <v>2859</v>
      </c>
      <c r="F390" s="7" t="s">
        <v>2860</v>
      </c>
      <c r="G390" s="7" t="s">
        <v>2861</v>
      </c>
      <c r="H390" s="1" t="s">
        <v>65</v>
      </c>
      <c r="I390" s="9" t="s">
        <v>65</v>
      </c>
      <c r="J390" s="9" t="s">
        <v>66</v>
      </c>
    </row>
    <row r="391" ht="15.75" customHeight="1">
      <c r="A391" s="1" t="s">
        <v>826</v>
      </c>
      <c r="B391" s="1" t="s">
        <v>2767</v>
      </c>
      <c r="C391" s="1" t="s">
        <v>2864</v>
      </c>
      <c r="D391" s="1" t="s">
        <v>2865</v>
      </c>
      <c r="E391" s="1" t="s">
        <v>2866</v>
      </c>
      <c r="F391" s="7" t="s">
        <v>2867</v>
      </c>
      <c r="G391" s="7" t="s">
        <v>2868</v>
      </c>
      <c r="H391" s="1" t="s">
        <v>65</v>
      </c>
      <c r="I391" s="9" t="s">
        <v>65</v>
      </c>
      <c r="J391" s="9" t="s">
        <v>66</v>
      </c>
    </row>
    <row r="392" ht="15.75" customHeight="1">
      <c r="A392" s="1" t="s">
        <v>826</v>
      </c>
      <c r="B392" s="1" t="s">
        <v>2767</v>
      </c>
      <c r="C392" s="1" t="s">
        <v>2871</v>
      </c>
      <c r="D392" s="1" t="s">
        <v>2872</v>
      </c>
      <c r="E392" s="1" t="s">
        <v>2873</v>
      </c>
      <c r="F392" s="7" t="s">
        <v>2874</v>
      </c>
      <c r="G392" s="7" t="s">
        <v>2875</v>
      </c>
      <c r="H392" s="1" t="s">
        <v>65</v>
      </c>
      <c r="I392" s="9" t="s">
        <v>65</v>
      </c>
      <c r="J392" s="9" t="s">
        <v>66</v>
      </c>
    </row>
    <row r="393" ht="15.75" customHeight="1">
      <c r="A393" s="1" t="s">
        <v>826</v>
      </c>
      <c r="B393" s="1" t="s">
        <v>2767</v>
      </c>
      <c r="C393" s="1" t="s">
        <v>2876</v>
      </c>
      <c r="D393" s="1" t="s">
        <v>2877</v>
      </c>
      <c r="E393" s="1" t="s">
        <v>2879</v>
      </c>
      <c r="F393" s="7" t="s">
        <v>2881</v>
      </c>
      <c r="G393" s="7" t="s">
        <v>2882</v>
      </c>
      <c r="H393" s="1" t="s">
        <v>65</v>
      </c>
      <c r="I393" s="9" t="s">
        <v>65</v>
      </c>
      <c r="J393" s="9" t="s">
        <v>66</v>
      </c>
    </row>
    <row r="394" ht="15.75" customHeight="1">
      <c r="A394" s="1" t="s">
        <v>826</v>
      </c>
      <c r="B394" s="1" t="s">
        <v>2767</v>
      </c>
      <c r="C394" s="1" t="s">
        <v>2883</v>
      </c>
      <c r="D394" s="1" t="s">
        <v>2884</v>
      </c>
      <c r="E394" s="1" t="s">
        <v>2885</v>
      </c>
      <c r="F394" s="7" t="s">
        <v>2887</v>
      </c>
      <c r="G394" s="7" t="s">
        <v>2889</v>
      </c>
      <c r="H394" s="1" t="s">
        <v>65</v>
      </c>
      <c r="I394" s="9" t="s">
        <v>65</v>
      </c>
      <c r="J394" s="9" t="s">
        <v>66</v>
      </c>
    </row>
    <row r="395" ht="15.75" customHeight="1">
      <c r="A395" s="1" t="s">
        <v>826</v>
      </c>
      <c r="B395" s="1" t="s">
        <v>2767</v>
      </c>
      <c r="C395" s="1" t="s">
        <v>2890</v>
      </c>
      <c r="D395" s="1" t="s">
        <v>2891</v>
      </c>
      <c r="E395" s="1" t="s">
        <v>2892</v>
      </c>
      <c r="F395" s="7" t="s">
        <v>2893</v>
      </c>
      <c r="G395" s="7" t="s">
        <v>2894</v>
      </c>
      <c r="H395" s="1" t="s">
        <v>48</v>
      </c>
      <c r="I395" s="9" t="s">
        <v>65</v>
      </c>
      <c r="J395" s="9" t="s">
        <v>2897</v>
      </c>
    </row>
    <row r="396" ht="15.75" customHeight="1">
      <c r="A396" s="1" t="s">
        <v>826</v>
      </c>
      <c r="B396" s="1" t="s">
        <v>2767</v>
      </c>
      <c r="C396" s="1" t="s">
        <v>2898</v>
      </c>
      <c r="D396" s="1" t="s">
        <v>2899</v>
      </c>
      <c r="E396" s="1" t="s">
        <v>2900</v>
      </c>
      <c r="F396" s="7" t="s">
        <v>2901</v>
      </c>
      <c r="G396" s="7" t="s">
        <v>2902</v>
      </c>
      <c r="H396" s="1" t="s">
        <v>65</v>
      </c>
      <c r="I396" s="9" t="s">
        <v>65</v>
      </c>
      <c r="J396" s="9" t="s">
        <v>66</v>
      </c>
    </row>
    <row r="397" ht="15.75" customHeight="1">
      <c r="A397" s="1" t="s">
        <v>826</v>
      </c>
      <c r="B397" s="1" t="s">
        <v>2767</v>
      </c>
      <c r="C397" s="1" t="s">
        <v>2905</v>
      </c>
      <c r="D397" s="1" t="s">
        <v>2906</v>
      </c>
      <c r="E397" s="1" t="s">
        <v>2907</v>
      </c>
      <c r="F397" s="7" t="s">
        <v>2908</v>
      </c>
      <c r="G397" s="7" t="s">
        <v>2909</v>
      </c>
      <c r="H397" s="1" t="s">
        <v>48</v>
      </c>
      <c r="I397" s="9" t="s">
        <v>65</v>
      </c>
      <c r="J397" s="9" t="s">
        <v>2897</v>
      </c>
    </row>
    <row r="398" ht="15.75" customHeight="1">
      <c r="A398" s="1" t="s">
        <v>826</v>
      </c>
      <c r="B398" s="1" t="s">
        <v>2767</v>
      </c>
      <c r="C398" s="1" t="s">
        <v>2912</v>
      </c>
      <c r="D398" s="1" t="s">
        <v>2913</v>
      </c>
      <c r="E398" s="1" t="s">
        <v>2914</v>
      </c>
      <c r="F398" s="7" t="s">
        <v>2915</v>
      </c>
      <c r="G398" s="7" t="s">
        <v>2916</v>
      </c>
      <c r="H398" s="1" t="s">
        <v>65</v>
      </c>
      <c r="I398" s="9" t="s">
        <v>26</v>
      </c>
      <c r="J398" s="9" t="s">
        <v>66</v>
      </c>
    </row>
    <row r="399" ht="15.75" customHeight="1">
      <c r="A399" s="1" t="s">
        <v>826</v>
      </c>
      <c r="B399" s="1" t="s">
        <v>2767</v>
      </c>
      <c r="C399" s="1" t="s">
        <v>2919</v>
      </c>
      <c r="D399" s="1" t="s">
        <v>2920</v>
      </c>
      <c r="E399" s="1" t="s">
        <v>2921</v>
      </c>
      <c r="F399" s="7" t="s">
        <v>2922</v>
      </c>
      <c r="G399" s="7" t="s">
        <v>2923</v>
      </c>
      <c r="H399" s="1" t="s">
        <v>65</v>
      </c>
      <c r="I399" s="9" t="s">
        <v>65</v>
      </c>
      <c r="J399" s="9" t="s">
        <v>66</v>
      </c>
    </row>
    <row r="400" ht="15.75" customHeight="1">
      <c r="A400" s="1" t="s">
        <v>826</v>
      </c>
      <c r="B400" s="1" t="s">
        <v>2767</v>
      </c>
      <c r="C400" s="1" t="s">
        <v>2926</v>
      </c>
      <c r="D400" s="1" t="s">
        <v>2927</v>
      </c>
      <c r="E400" s="1" t="s">
        <v>2928</v>
      </c>
      <c r="F400" s="7" t="s">
        <v>2929</v>
      </c>
      <c r="G400" s="7" t="s">
        <v>2930</v>
      </c>
      <c r="H400" s="1" t="s">
        <v>65</v>
      </c>
      <c r="I400" s="9" t="s">
        <v>65</v>
      </c>
      <c r="J400" s="9" t="s">
        <v>66</v>
      </c>
    </row>
    <row r="401" ht="15.75" customHeight="1">
      <c r="A401" s="1" t="s">
        <v>826</v>
      </c>
      <c r="B401" s="1" t="s">
        <v>2767</v>
      </c>
      <c r="C401" s="1" t="s">
        <v>2931</v>
      </c>
      <c r="D401" s="1" t="s">
        <v>2932</v>
      </c>
      <c r="E401" s="1" t="s">
        <v>2934</v>
      </c>
      <c r="F401" s="7" t="s">
        <v>2936</v>
      </c>
      <c r="G401" s="7" t="s">
        <v>2937</v>
      </c>
      <c r="H401" s="1" t="s">
        <v>48</v>
      </c>
      <c r="I401" s="9" t="s">
        <v>217</v>
      </c>
      <c r="J401" s="9" t="s">
        <v>2938</v>
      </c>
    </row>
    <row r="402" ht="15.75" customHeight="1">
      <c r="A402" s="1" t="s">
        <v>826</v>
      </c>
      <c r="B402" s="1" t="s">
        <v>2767</v>
      </c>
      <c r="C402" s="1" t="s">
        <v>2939</v>
      </c>
      <c r="D402" s="1" t="s">
        <v>2940</v>
      </c>
      <c r="E402" s="1" t="s">
        <v>2942</v>
      </c>
      <c r="F402" s="7" t="s">
        <v>2944</v>
      </c>
      <c r="G402" s="7" t="s">
        <v>2945</v>
      </c>
      <c r="H402" s="1" t="s">
        <v>48</v>
      </c>
      <c r="I402" s="9" t="s">
        <v>48</v>
      </c>
      <c r="J402" s="9" t="s">
        <v>2580</v>
      </c>
    </row>
    <row r="403" ht="15.75" customHeight="1">
      <c r="A403" s="1" t="s">
        <v>826</v>
      </c>
      <c r="B403" s="1" t="s">
        <v>2767</v>
      </c>
      <c r="C403" s="1" t="s">
        <v>2946</v>
      </c>
      <c r="D403" s="1" t="s">
        <v>2947</v>
      </c>
      <c r="E403" s="1" t="s">
        <v>2948</v>
      </c>
      <c r="F403" s="7" t="s">
        <v>2949</v>
      </c>
      <c r="G403" s="7" t="s">
        <v>2952</v>
      </c>
      <c r="H403" s="1" t="s">
        <v>48</v>
      </c>
      <c r="I403" s="9" t="s">
        <v>65</v>
      </c>
      <c r="J403" s="9" t="s">
        <v>1582</v>
      </c>
    </row>
    <row r="404" ht="15.75" customHeight="1">
      <c r="A404" s="1" t="s">
        <v>826</v>
      </c>
      <c r="B404" s="1" t="s">
        <v>2767</v>
      </c>
      <c r="C404" s="1" t="s">
        <v>2953</v>
      </c>
      <c r="D404" s="1" t="s">
        <v>2954</v>
      </c>
      <c r="E404" s="1" t="s">
        <v>2955</v>
      </c>
      <c r="F404" s="7" t="s">
        <v>2956</v>
      </c>
      <c r="G404" s="7" t="s">
        <v>2959</v>
      </c>
      <c r="H404" s="1" t="s">
        <v>65</v>
      </c>
      <c r="I404" s="9" t="s">
        <v>48</v>
      </c>
      <c r="J404" s="9" t="s">
        <v>66</v>
      </c>
    </row>
    <row r="405" ht="15.75" customHeight="1">
      <c r="A405" s="1" t="s">
        <v>826</v>
      </c>
      <c r="B405" s="1" t="s">
        <v>2767</v>
      </c>
      <c r="C405" s="1" t="s">
        <v>2960</v>
      </c>
      <c r="D405" s="1" t="s">
        <v>2961</v>
      </c>
      <c r="E405" s="1" t="s">
        <v>2962</v>
      </c>
      <c r="F405" s="7" t="s">
        <v>2963</v>
      </c>
      <c r="G405" s="7" t="s">
        <v>2964</v>
      </c>
      <c r="H405" s="1" t="s">
        <v>48</v>
      </c>
      <c r="I405" s="9" t="s">
        <v>48</v>
      </c>
      <c r="J405" s="9" t="s">
        <v>2580</v>
      </c>
    </row>
    <row r="406" ht="15.75" customHeight="1">
      <c r="A406" s="1" t="s">
        <v>826</v>
      </c>
      <c r="B406" s="1" t="s">
        <v>2767</v>
      </c>
      <c r="C406" s="1" t="s">
        <v>2967</v>
      </c>
      <c r="D406" s="1" t="s">
        <v>2968</v>
      </c>
      <c r="E406" s="1" t="s">
        <v>2969</v>
      </c>
      <c r="F406" s="7" t="s">
        <v>2970</v>
      </c>
      <c r="G406" s="7" t="s">
        <v>2971</v>
      </c>
      <c r="H406" s="1" t="s">
        <v>65</v>
      </c>
      <c r="I406" s="9" t="s">
        <v>65</v>
      </c>
      <c r="J406" s="9" t="s">
        <v>66</v>
      </c>
    </row>
    <row r="407" ht="15.75" customHeight="1">
      <c r="A407" s="1" t="s">
        <v>826</v>
      </c>
      <c r="B407" s="1" t="s">
        <v>2767</v>
      </c>
      <c r="C407" s="1" t="s">
        <v>2974</v>
      </c>
      <c r="D407" s="1" t="s">
        <v>2975</v>
      </c>
      <c r="E407" s="1" t="s">
        <v>2976</v>
      </c>
      <c r="F407" s="7" t="s">
        <v>2977</v>
      </c>
      <c r="G407" s="7" t="s">
        <v>2978</v>
      </c>
      <c r="H407" s="1" t="s">
        <v>65</v>
      </c>
      <c r="I407" s="9" t="s">
        <v>65</v>
      </c>
      <c r="J407" s="9" t="s">
        <v>66</v>
      </c>
    </row>
    <row r="408" ht="15.75" customHeight="1">
      <c r="A408" s="1" t="s">
        <v>826</v>
      </c>
      <c r="B408" s="1" t="s">
        <v>2767</v>
      </c>
      <c r="C408" s="1" t="s">
        <v>2979</v>
      </c>
      <c r="D408" s="1" t="s">
        <v>2980</v>
      </c>
      <c r="E408" s="1" t="s">
        <v>2981</v>
      </c>
      <c r="F408" s="7" t="s">
        <v>2982</v>
      </c>
      <c r="G408" s="7" t="s">
        <v>2985</v>
      </c>
      <c r="H408" s="1" t="s">
        <v>65</v>
      </c>
      <c r="I408" s="9" t="s">
        <v>65</v>
      </c>
      <c r="J408" s="9" t="s">
        <v>66</v>
      </c>
    </row>
    <row r="409" ht="15.75" customHeight="1">
      <c r="A409" s="1" t="s">
        <v>826</v>
      </c>
      <c r="B409" s="1" t="s">
        <v>2767</v>
      </c>
      <c r="C409" s="1" t="s">
        <v>2986</v>
      </c>
      <c r="D409" s="1" t="s">
        <v>2987</v>
      </c>
      <c r="E409" s="1" t="s">
        <v>2988</v>
      </c>
      <c r="F409" s="7" t="s">
        <v>2989</v>
      </c>
      <c r="G409" s="7" t="s">
        <v>2992</v>
      </c>
      <c r="H409" s="1" t="s">
        <v>48</v>
      </c>
      <c r="I409" s="9" t="s">
        <v>48</v>
      </c>
      <c r="J409" s="9" t="s">
        <v>2683</v>
      </c>
    </row>
    <row r="410" ht="15.75" customHeight="1">
      <c r="A410" s="1" t="s">
        <v>826</v>
      </c>
      <c r="B410" s="1" t="s">
        <v>2767</v>
      </c>
      <c r="C410" s="1" t="s">
        <v>2993</v>
      </c>
      <c r="D410" s="1" t="s">
        <v>2994</v>
      </c>
      <c r="E410" s="1" t="s">
        <v>2995</v>
      </c>
      <c r="F410" s="7" t="s">
        <v>2996</v>
      </c>
      <c r="G410" s="7" t="s">
        <v>2999</v>
      </c>
      <c r="H410" s="1" t="s">
        <v>48</v>
      </c>
      <c r="I410" s="9" t="s">
        <v>48</v>
      </c>
      <c r="J410" s="9" t="s">
        <v>2683</v>
      </c>
    </row>
    <row r="411" ht="15.75" customHeight="1">
      <c r="A411" s="1" t="s">
        <v>826</v>
      </c>
      <c r="B411" s="1" t="s">
        <v>2767</v>
      </c>
      <c r="C411" s="1" t="s">
        <v>3000</v>
      </c>
      <c r="D411" s="1" t="s">
        <v>3001</v>
      </c>
      <c r="E411" s="1" t="s">
        <v>3002</v>
      </c>
      <c r="F411" s="7" t="s">
        <v>3003</v>
      </c>
      <c r="G411" s="7" t="s">
        <v>3006</v>
      </c>
      <c r="H411" s="1" t="s">
        <v>48</v>
      </c>
      <c r="I411" s="9" t="s">
        <v>48</v>
      </c>
      <c r="J411" s="9" t="s">
        <v>2683</v>
      </c>
    </row>
    <row r="412" ht="15.75" customHeight="1">
      <c r="A412" s="1" t="s">
        <v>826</v>
      </c>
      <c r="B412" s="1" t="s">
        <v>3007</v>
      </c>
      <c r="C412" s="1" t="s">
        <v>3008</v>
      </c>
      <c r="D412" s="1" t="s">
        <v>3009</v>
      </c>
      <c r="E412" s="1" t="s">
        <v>3010</v>
      </c>
      <c r="F412" s="7" t="s">
        <v>3011</v>
      </c>
      <c r="G412" s="7" t="s">
        <v>3014</v>
      </c>
      <c r="H412" s="1" t="s">
        <v>48</v>
      </c>
      <c r="I412" s="9" t="s">
        <v>65</v>
      </c>
      <c r="J412" s="9" t="s">
        <v>3015</v>
      </c>
    </row>
    <row r="413" ht="15.75" customHeight="1">
      <c r="A413" s="1" t="s">
        <v>826</v>
      </c>
      <c r="B413" s="1" t="s">
        <v>3016</v>
      </c>
      <c r="C413" s="1" t="s">
        <v>3017</v>
      </c>
      <c r="D413" s="1" t="s">
        <v>3018</v>
      </c>
      <c r="E413" s="1" t="s">
        <v>3019</v>
      </c>
      <c r="F413" s="7" t="s">
        <v>3020</v>
      </c>
      <c r="G413" s="7" t="s">
        <v>3023</v>
      </c>
      <c r="H413" s="1" t="s">
        <v>48</v>
      </c>
      <c r="I413" s="9" t="s">
        <v>48</v>
      </c>
      <c r="J413" s="9" t="s">
        <v>3024</v>
      </c>
    </row>
    <row r="414" ht="15.75" customHeight="1">
      <c r="A414" s="1" t="s">
        <v>826</v>
      </c>
      <c r="B414" s="1" t="s">
        <v>3016</v>
      </c>
      <c r="C414" s="1" t="s">
        <v>3025</v>
      </c>
      <c r="D414" s="1" t="s">
        <v>3026</v>
      </c>
      <c r="E414" s="1" t="s">
        <v>3027</v>
      </c>
      <c r="F414" s="7" t="s">
        <v>3028</v>
      </c>
      <c r="G414" s="7" t="s">
        <v>3029</v>
      </c>
      <c r="H414" s="1" t="s">
        <v>48</v>
      </c>
      <c r="I414" s="9" t="s">
        <v>48</v>
      </c>
      <c r="J414" s="9" t="s">
        <v>3024</v>
      </c>
    </row>
    <row r="415" ht="15.75" customHeight="1">
      <c r="A415" s="1" t="s">
        <v>826</v>
      </c>
      <c r="B415" s="1" t="s">
        <v>3016</v>
      </c>
      <c r="C415" s="1" t="s">
        <v>3032</v>
      </c>
      <c r="D415" s="1" t="s">
        <v>3033</v>
      </c>
      <c r="E415" s="1" t="s">
        <v>3034</v>
      </c>
      <c r="F415" s="7" t="s">
        <v>3035</v>
      </c>
      <c r="G415" s="7" t="s">
        <v>3036</v>
      </c>
      <c r="H415" s="1" t="s">
        <v>48</v>
      </c>
      <c r="I415" s="9" t="s">
        <v>48</v>
      </c>
      <c r="J415" s="9" t="s">
        <v>3024</v>
      </c>
    </row>
    <row r="416" ht="15.75" customHeight="1">
      <c r="A416" s="1" t="s">
        <v>826</v>
      </c>
      <c r="B416" s="1" t="s">
        <v>3016</v>
      </c>
      <c r="C416" s="1" t="s">
        <v>3039</v>
      </c>
      <c r="D416" s="1" t="s">
        <v>3040</v>
      </c>
      <c r="E416" s="1" t="s">
        <v>3041</v>
      </c>
      <c r="F416" s="7" t="s">
        <v>3042</v>
      </c>
      <c r="G416" s="7" t="s">
        <v>3043</v>
      </c>
      <c r="H416" s="1" t="s">
        <v>48</v>
      </c>
      <c r="I416" s="9" t="s">
        <v>48</v>
      </c>
      <c r="J416" s="9" t="s">
        <v>3024</v>
      </c>
    </row>
    <row r="417" ht="15.75" customHeight="1">
      <c r="A417" s="1" t="s">
        <v>826</v>
      </c>
      <c r="B417" s="1" t="s">
        <v>3016</v>
      </c>
      <c r="C417" s="1" t="s">
        <v>3046</v>
      </c>
      <c r="D417" s="1" t="s">
        <v>3047</v>
      </c>
      <c r="E417" s="1" t="s">
        <v>3048</v>
      </c>
      <c r="F417" s="7" t="s">
        <v>3049</v>
      </c>
      <c r="G417" s="7" t="s">
        <v>3050</v>
      </c>
      <c r="H417" s="1" t="s">
        <v>48</v>
      </c>
      <c r="I417" s="9" t="s">
        <v>48</v>
      </c>
      <c r="J417" s="9" t="s">
        <v>3024</v>
      </c>
    </row>
    <row r="418" ht="15.75" customHeight="1">
      <c r="A418" s="1" t="s">
        <v>826</v>
      </c>
      <c r="B418" s="1" t="s">
        <v>3016</v>
      </c>
      <c r="C418" s="1" t="s">
        <v>3053</v>
      </c>
      <c r="D418" s="1" t="s">
        <v>3054</v>
      </c>
      <c r="E418" s="1" t="s">
        <v>3055</v>
      </c>
      <c r="F418" s="7" t="s">
        <v>3056</v>
      </c>
      <c r="G418" s="7" t="s">
        <v>3057</v>
      </c>
      <c r="H418" s="1" t="s">
        <v>48</v>
      </c>
      <c r="I418" s="9" t="s">
        <v>48</v>
      </c>
      <c r="J418" s="9" t="s">
        <v>3024</v>
      </c>
    </row>
    <row r="419" ht="15.75" customHeight="1">
      <c r="A419" s="1" t="s">
        <v>826</v>
      </c>
      <c r="B419" s="1" t="s">
        <v>3016</v>
      </c>
      <c r="C419" s="1" t="s">
        <v>3060</v>
      </c>
      <c r="D419" s="1" t="s">
        <v>3061</v>
      </c>
      <c r="E419" s="1" t="s">
        <v>3062</v>
      </c>
      <c r="F419" s="7" t="s">
        <v>3063</v>
      </c>
      <c r="G419" s="7" t="s">
        <v>3064</v>
      </c>
      <c r="H419" s="1" t="s">
        <v>48</v>
      </c>
      <c r="I419" s="9" t="s">
        <v>48</v>
      </c>
      <c r="J419" s="9" t="s">
        <v>3024</v>
      </c>
    </row>
    <row r="420" ht="15.75" customHeight="1">
      <c r="A420" s="1" t="s">
        <v>826</v>
      </c>
      <c r="B420" s="1" t="s">
        <v>3016</v>
      </c>
      <c r="C420" s="1" t="s">
        <v>3067</v>
      </c>
      <c r="D420" s="1" t="s">
        <v>3068</v>
      </c>
      <c r="E420" s="1" t="s">
        <v>3069</v>
      </c>
      <c r="F420" s="7" t="s">
        <v>3070</v>
      </c>
      <c r="G420" s="7" t="s">
        <v>3071</v>
      </c>
      <c r="H420" s="1" t="s">
        <v>48</v>
      </c>
      <c r="I420" s="9" t="s">
        <v>48</v>
      </c>
      <c r="J420" s="9" t="s">
        <v>218</v>
      </c>
    </row>
    <row r="421" ht="15.75" customHeight="1">
      <c r="A421" s="1" t="s">
        <v>826</v>
      </c>
      <c r="B421" s="1" t="s">
        <v>3016</v>
      </c>
      <c r="C421" s="1" t="s">
        <v>3074</v>
      </c>
      <c r="D421" s="1" t="s">
        <v>3075</v>
      </c>
      <c r="E421" s="1" t="s">
        <v>3076</v>
      </c>
      <c r="F421" s="7" t="s">
        <v>3077</v>
      </c>
      <c r="G421" s="7" t="s">
        <v>3080</v>
      </c>
      <c r="H421" s="1" t="s">
        <v>48</v>
      </c>
      <c r="I421" s="9" t="s">
        <v>48</v>
      </c>
      <c r="J421" s="9" t="s">
        <v>218</v>
      </c>
    </row>
    <row r="422" ht="15.75" customHeight="1">
      <c r="A422" s="1" t="s">
        <v>826</v>
      </c>
      <c r="B422" s="1" t="s">
        <v>3016</v>
      </c>
      <c r="C422" s="1" t="s">
        <v>3081</v>
      </c>
      <c r="D422" s="1" t="s">
        <v>3082</v>
      </c>
      <c r="E422" s="1" t="s">
        <v>3083</v>
      </c>
      <c r="F422" s="7" t="s">
        <v>3084</v>
      </c>
      <c r="G422" s="7" t="s">
        <v>3088</v>
      </c>
      <c r="H422" s="1" t="s">
        <v>48</v>
      </c>
      <c r="I422" s="9" t="s">
        <v>217</v>
      </c>
      <c r="J422" s="9" t="s">
        <v>218</v>
      </c>
    </row>
    <row r="423" ht="15.75" customHeight="1">
      <c r="A423" s="1" t="s">
        <v>826</v>
      </c>
      <c r="B423" s="1" t="s">
        <v>3016</v>
      </c>
      <c r="C423" s="1" t="s">
        <v>3092</v>
      </c>
      <c r="D423" s="1" t="s">
        <v>3093</v>
      </c>
      <c r="E423" s="1" t="s">
        <v>3094</v>
      </c>
      <c r="F423" s="7" t="s">
        <v>3095</v>
      </c>
      <c r="G423" s="7" t="s">
        <v>3098</v>
      </c>
      <c r="H423" s="1" t="s">
        <v>48</v>
      </c>
      <c r="I423" s="9" t="s">
        <v>217</v>
      </c>
      <c r="J423" s="9" t="s">
        <v>218</v>
      </c>
    </row>
    <row r="424" ht="15.75" customHeight="1">
      <c r="A424" s="1" t="s">
        <v>826</v>
      </c>
      <c r="B424" s="1" t="s">
        <v>3016</v>
      </c>
      <c r="C424" s="1" t="s">
        <v>3099</v>
      </c>
      <c r="D424" s="1" t="s">
        <v>3100</v>
      </c>
      <c r="E424" s="1" t="s">
        <v>3101</v>
      </c>
      <c r="F424" s="7" t="s">
        <v>3102</v>
      </c>
      <c r="G424" s="7" t="s">
        <v>3105</v>
      </c>
      <c r="H424" s="1" t="s">
        <v>48</v>
      </c>
      <c r="I424" s="9" t="s">
        <v>48</v>
      </c>
      <c r="J424" s="9" t="s">
        <v>218</v>
      </c>
    </row>
    <row r="425" ht="15.75" customHeight="1">
      <c r="A425" s="1" t="s">
        <v>826</v>
      </c>
      <c r="B425" s="1" t="s">
        <v>3016</v>
      </c>
      <c r="C425" s="1" t="s">
        <v>3106</v>
      </c>
      <c r="D425" s="1" t="s">
        <v>3107</v>
      </c>
      <c r="E425" s="1" t="s">
        <v>3108</v>
      </c>
      <c r="F425" s="7" t="s">
        <v>3109</v>
      </c>
      <c r="G425" s="7" t="s">
        <v>3112</v>
      </c>
      <c r="H425" s="1" t="s">
        <v>600</v>
      </c>
      <c r="I425" s="9" t="s">
        <v>48</v>
      </c>
      <c r="J425" s="9" t="s">
        <v>857</v>
      </c>
    </row>
    <row r="426" ht="15.75" customHeight="1">
      <c r="A426" s="1" t="s">
        <v>826</v>
      </c>
      <c r="B426" s="1" t="s">
        <v>3016</v>
      </c>
      <c r="C426" s="1" t="s">
        <v>3113</v>
      </c>
      <c r="D426" s="1" t="s">
        <v>3114</v>
      </c>
      <c r="E426" s="1" t="s">
        <v>3115</v>
      </c>
      <c r="F426" s="7" t="s">
        <v>3116</v>
      </c>
      <c r="G426" s="7" t="s">
        <v>3117</v>
      </c>
      <c r="H426" s="1" t="s">
        <v>48</v>
      </c>
      <c r="I426" s="9" t="s">
        <v>48</v>
      </c>
      <c r="J426" s="9" t="s">
        <v>218</v>
      </c>
    </row>
    <row r="427" ht="15.75" customHeight="1">
      <c r="A427" s="1" t="s">
        <v>826</v>
      </c>
      <c r="B427" s="1" t="s">
        <v>3016</v>
      </c>
      <c r="C427" s="1" t="s">
        <v>3120</v>
      </c>
      <c r="D427" s="1" t="s">
        <v>3121</v>
      </c>
      <c r="E427" s="1" t="s">
        <v>3122</v>
      </c>
      <c r="F427" s="7" t="s">
        <v>3123</v>
      </c>
      <c r="G427" s="7" t="s">
        <v>3124</v>
      </c>
      <c r="H427" s="1" t="s">
        <v>48</v>
      </c>
      <c r="I427" s="9" t="s">
        <v>48</v>
      </c>
      <c r="J427" s="9" t="s">
        <v>218</v>
      </c>
    </row>
    <row r="428" ht="15.75" customHeight="1">
      <c r="A428" s="1" t="s">
        <v>826</v>
      </c>
      <c r="B428" s="1" t="s">
        <v>3016</v>
      </c>
      <c r="C428" s="1" t="s">
        <v>3127</v>
      </c>
      <c r="D428" s="1" t="s">
        <v>3128</v>
      </c>
      <c r="E428" s="1" t="s">
        <v>3129</v>
      </c>
      <c r="F428" s="7" t="s">
        <v>3130</v>
      </c>
      <c r="G428" s="7" t="s">
        <v>3133</v>
      </c>
      <c r="H428" s="1" t="s">
        <v>48</v>
      </c>
      <c r="I428" s="9" t="s">
        <v>48</v>
      </c>
      <c r="J428" s="9" t="s">
        <v>218</v>
      </c>
    </row>
    <row r="429" ht="15.75" customHeight="1">
      <c r="A429" s="1" t="s">
        <v>826</v>
      </c>
      <c r="B429" s="1" t="s">
        <v>3016</v>
      </c>
      <c r="C429" s="1" t="s">
        <v>3134</v>
      </c>
      <c r="D429" s="1" t="s">
        <v>3135</v>
      </c>
      <c r="E429" s="1" t="s">
        <v>3136</v>
      </c>
      <c r="F429" s="7" t="s">
        <v>3137</v>
      </c>
      <c r="G429" s="7" t="s">
        <v>3138</v>
      </c>
      <c r="H429" s="1" t="s">
        <v>48</v>
      </c>
      <c r="I429" s="9" t="s">
        <v>48</v>
      </c>
      <c r="J429" s="9" t="s">
        <v>218</v>
      </c>
    </row>
    <row r="430" ht="15.75" customHeight="1">
      <c r="A430" s="1" t="s">
        <v>826</v>
      </c>
      <c r="B430" s="1" t="s">
        <v>3016</v>
      </c>
      <c r="C430" s="1" t="s">
        <v>3141</v>
      </c>
      <c r="D430" s="1" t="s">
        <v>3142</v>
      </c>
      <c r="E430" s="1" t="s">
        <v>3143</v>
      </c>
      <c r="F430" s="7" t="s">
        <v>3144</v>
      </c>
      <c r="G430" s="7" t="s">
        <v>3145</v>
      </c>
      <c r="H430" s="1" t="s">
        <v>600</v>
      </c>
      <c r="I430" s="9" t="s">
        <v>217</v>
      </c>
      <c r="J430" s="9" t="s">
        <v>857</v>
      </c>
    </row>
    <row r="431" ht="15.75" customHeight="1">
      <c r="A431" s="1" t="s">
        <v>826</v>
      </c>
      <c r="B431" s="1" t="s">
        <v>3016</v>
      </c>
      <c r="C431" s="1" t="s">
        <v>3148</v>
      </c>
      <c r="D431" s="1" t="s">
        <v>3149</v>
      </c>
      <c r="E431" s="1" t="s">
        <v>3150</v>
      </c>
      <c r="F431" s="7" t="s">
        <v>3151</v>
      </c>
      <c r="G431" s="7" t="s">
        <v>3152</v>
      </c>
      <c r="H431" s="1" t="s">
        <v>48</v>
      </c>
      <c r="I431" s="9" t="s">
        <v>48</v>
      </c>
      <c r="J431" s="9" t="s">
        <v>218</v>
      </c>
    </row>
    <row r="432" ht="15.75" customHeight="1">
      <c r="A432" s="1" t="s">
        <v>826</v>
      </c>
      <c r="B432" s="1" t="s">
        <v>3016</v>
      </c>
      <c r="C432" s="1" t="s">
        <v>3155</v>
      </c>
      <c r="D432" s="1" t="s">
        <v>3156</v>
      </c>
      <c r="E432" s="1" t="s">
        <v>3157</v>
      </c>
      <c r="F432" s="7" t="s">
        <v>3158</v>
      </c>
      <c r="G432" s="7" t="s">
        <v>3159</v>
      </c>
      <c r="H432" s="1" t="s">
        <v>48</v>
      </c>
      <c r="I432" s="9" t="s">
        <v>48</v>
      </c>
      <c r="J432" s="9" t="s">
        <v>218</v>
      </c>
    </row>
    <row r="433" ht="15.75" customHeight="1">
      <c r="A433" s="1" t="s">
        <v>826</v>
      </c>
      <c r="B433" s="1" t="s">
        <v>3016</v>
      </c>
      <c r="C433" s="1" t="s">
        <v>3162</v>
      </c>
      <c r="D433" s="1" t="s">
        <v>3163</v>
      </c>
      <c r="E433" s="1" t="s">
        <v>3164</v>
      </c>
      <c r="F433" s="7" t="s">
        <v>3165</v>
      </c>
      <c r="G433" s="7" t="s">
        <v>3166</v>
      </c>
      <c r="H433" s="1" t="s">
        <v>48</v>
      </c>
      <c r="I433" s="9" t="s">
        <v>48</v>
      </c>
      <c r="J433" s="9" t="s">
        <v>218</v>
      </c>
    </row>
    <row r="434" ht="15.75" customHeight="1">
      <c r="A434" s="1" t="s">
        <v>826</v>
      </c>
      <c r="B434" s="1" t="s">
        <v>3016</v>
      </c>
      <c r="C434" s="1" t="s">
        <v>3169</v>
      </c>
      <c r="D434" s="1" t="s">
        <v>3170</v>
      </c>
      <c r="E434" s="1" t="s">
        <v>3171</v>
      </c>
      <c r="F434" s="7" t="s">
        <v>3172</v>
      </c>
      <c r="G434" s="7" t="s">
        <v>3173</v>
      </c>
      <c r="H434" s="1" t="s">
        <v>48</v>
      </c>
      <c r="I434" s="9" t="s">
        <v>48</v>
      </c>
      <c r="J434" s="9" t="s">
        <v>218</v>
      </c>
    </row>
    <row r="435" ht="15.75" customHeight="1">
      <c r="A435" s="1" t="s">
        <v>826</v>
      </c>
      <c r="B435" s="1" t="s">
        <v>3016</v>
      </c>
      <c r="C435" s="1" t="s">
        <v>3174</v>
      </c>
      <c r="D435" s="1" t="s">
        <v>3176</v>
      </c>
      <c r="E435" s="1" t="s">
        <v>3178</v>
      </c>
      <c r="F435" s="7" t="s">
        <v>3179</v>
      </c>
      <c r="G435" s="7" t="s">
        <v>3180</v>
      </c>
      <c r="H435" s="1" t="s">
        <v>48</v>
      </c>
      <c r="I435" s="9" t="s">
        <v>48</v>
      </c>
      <c r="J435" s="9" t="s">
        <v>218</v>
      </c>
    </row>
    <row r="436" ht="15.75" customHeight="1">
      <c r="A436" s="1" t="s">
        <v>826</v>
      </c>
      <c r="B436" s="1" t="s">
        <v>3016</v>
      </c>
      <c r="C436" s="1" t="s">
        <v>3182</v>
      </c>
      <c r="D436" s="1" t="s">
        <v>3183</v>
      </c>
      <c r="E436" s="1" t="s">
        <v>3184</v>
      </c>
      <c r="F436" s="7" t="s">
        <v>3186</v>
      </c>
      <c r="G436" s="7" t="s">
        <v>3187</v>
      </c>
      <c r="H436" s="1" t="s">
        <v>48</v>
      </c>
      <c r="I436" s="9" t="s">
        <v>48</v>
      </c>
      <c r="J436" s="9" t="s">
        <v>218</v>
      </c>
    </row>
    <row r="437" ht="15.75" customHeight="1">
      <c r="A437" s="1" t="s">
        <v>826</v>
      </c>
      <c r="B437" s="1" t="s">
        <v>3188</v>
      </c>
      <c r="C437" s="1" t="s">
        <v>3189</v>
      </c>
      <c r="D437" s="1" t="s">
        <v>3190</v>
      </c>
      <c r="E437" s="1" t="s">
        <v>3192</v>
      </c>
      <c r="F437" s="7" t="s">
        <v>3194</v>
      </c>
      <c r="G437" s="7" t="s">
        <v>3195</v>
      </c>
      <c r="H437" s="1" t="s">
        <v>48</v>
      </c>
      <c r="I437" s="9" t="s">
        <v>48</v>
      </c>
      <c r="J437" s="9" t="s">
        <v>218</v>
      </c>
    </row>
    <row r="438" ht="15.75" customHeight="1">
      <c r="A438" s="1" t="s">
        <v>826</v>
      </c>
      <c r="B438" s="1" t="s">
        <v>3188</v>
      </c>
      <c r="C438" s="1" t="s">
        <v>3197</v>
      </c>
      <c r="D438" s="1" t="s">
        <v>3199</v>
      </c>
      <c r="E438" s="1" t="s">
        <v>3200</v>
      </c>
      <c r="F438" s="7" t="s">
        <v>3201</v>
      </c>
      <c r="G438" s="7" t="s">
        <v>3202</v>
      </c>
      <c r="H438" s="1" t="s">
        <v>48</v>
      </c>
      <c r="I438" s="9" t="s">
        <v>48</v>
      </c>
      <c r="J438" s="9" t="s">
        <v>218</v>
      </c>
    </row>
    <row r="439" ht="15.75" customHeight="1">
      <c r="A439" s="1" t="s">
        <v>826</v>
      </c>
      <c r="B439" s="1" t="s">
        <v>3188</v>
      </c>
      <c r="C439" s="1" t="s">
        <v>3204</v>
      </c>
      <c r="D439" s="1" t="s">
        <v>3205</v>
      </c>
      <c r="E439" s="1" t="s">
        <v>3207</v>
      </c>
      <c r="F439" s="7" t="s">
        <v>3208</v>
      </c>
      <c r="G439" s="7" t="s">
        <v>3209</v>
      </c>
      <c r="H439" s="1" t="s">
        <v>48</v>
      </c>
      <c r="I439" s="9" t="s">
        <v>48</v>
      </c>
      <c r="J439" s="9" t="s">
        <v>218</v>
      </c>
    </row>
    <row r="440" ht="15.75" customHeight="1">
      <c r="A440" s="1" t="s">
        <v>826</v>
      </c>
      <c r="B440" s="1" t="s">
        <v>3188</v>
      </c>
      <c r="C440" s="1" t="s">
        <v>3210</v>
      </c>
      <c r="D440" s="1" t="s">
        <v>3211</v>
      </c>
      <c r="E440" s="1" t="s">
        <v>3212</v>
      </c>
      <c r="F440" s="7" t="s">
        <v>3213</v>
      </c>
      <c r="G440" s="7" t="s">
        <v>3216</v>
      </c>
      <c r="H440" s="1" t="s">
        <v>48</v>
      </c>
      <c r="I440" s="9" t="s">
        <v>48</v>
      </c>
      <c r="J440" s="9" t="s">
        <v>218</v>
      </c>
    </row>
    <row r="441" ht="15.75" customHeight="1">
      <c r="A441" s="1" t="s">
        <v>826</v>
      </c>
      <c r="B441" s="1" t="s">
        <v>3188</v>
      </c>
      <c r="C441" s="1" t="s">
        <v>3217</v>
      </c>
      <c r="D441" s="1" t="s">
        <v>3218</v>
      </c>
      <c r="E441" s="1" t="s">
        <v>3219</v>
      </c>
      <c r="F441" s="7" t="s">
        <v>3220</v>
      </c>
      <c r="G441" s="7" t="s">
        <v>3223</v>
      </c>
      <c r="H441" s="1" t="s">
        <v>48</v>
      </c>
      <c r="I441" s="9" t="s">
        <v>48</v>
      </c>
      <c r="J441" s="9" t="s">
        <v>218</v>
      </c>
    </row>
    <row r="442" ht="15.75" customHeight="1">
      <c r="A442" s="1" t="s">
        <v>826</v>
      </c>
      <c r="B442" s="1" t="s">
        <v>3224</v>
      </c>
      <c r="C442" s="1" t="s">
        <v>3225</v>
      </c>
      <c r="D442" s="1" t="s">
        <v>3226</v>
      </c>
      <c r="E442" s="1" t="s">
        <v>3227</v>
      </c>
      <c r="F442" s="7" t="s">
        <v>3228</v>
      </c>
      <c r="G442" s="7" t="s">
        <v>3231</v>
      </c>
      <c r="H442" s="1" t="s">
        <v>48</v>
      </c>
      <c r="I442" s="9" t="s">
        <v>217</v>
      </c>
      <c r="J442" s="9" t="s">
        <v>218</v>
      </c>
    </row>
    <row r="443" ht="15.75" customHeight="1">
      <c r="A443" s="1" t="s">
        <v>826</v>
      </c>
      <c r="B443" s="1" t="s">
        <v>3224</v>
      </c>
      <c r="C443" s="1" t="s">
        <v>3232</v>
      </c>
      <c r="D443" s="1" t="s">
        <v>3233</v>
      </c>
      <c r="E443" s="1" t="s">
        <v>3234</v>
      </c>
      <c r="F443" s="7" t="s">
        <v>3235</v>
      </c>
      <c r="G443" s="7" t="s">
        <v>3238</v>
      </c>
      <c r="H443" s="1" t="s">
        <v>48</v>
      </c>
      <c r="I443" s="9" t="s">
        <v>48</v>
      </c>
      <c r="J443" s="9" t="s">
        <v>3024</v>
      </c>
    </row>
    <row r="444" ht="15.75" customHeight="1">
      <c r="A444" s="1" t="s">
        <v>826</v>
      </c>
      <c r="B444" s="1" t="s">
        <v>3224</v>
      </c>
      <c r="C444" s="1" t="s">
        <v>3239</v>
      </c>
      <c r="D444" s="1" t="s">
        <v>3240</v>
      </c>
      <c r="E444" s="1" t="s">
        <v>3241</v>
      </c>
      <c r="F444" s="7" t="s">
        <v>3242</v>
      </c>
      <c r="G444" s="7" t="s">
        <v>3245</v>
      </c>
      <c r="H444" s="1" t="s">
        <v>48</v>
      </c>
      <c r="I444" s="9" t="s">
        <v>48</v>
      </c>
      <c r="J444" s="9" t="s">
        <v>3024</v>
      </c>
    </row>
    <row r="445" ht="15.75" customHeight="1">
      <c r="A445" s="1" t="s">
        <v>826</v>
      </c>
      <c r="B445" s="1" t="s">
        <v>3224</v>
      </c>
      <c r="C445" s="1" t="s">
        <v>3246</v>
      </c>
      <c r="D445" s="1" t="s">
        <v>3247</v>
      </c>
      <c r="E445" s="1" t="s">
        <v>3248</v>
      </c>
      <c r="F445" s="7" t="s">
        <v>3249</v>
      </c>
      <c r="G445" s="7" t="s">
        <v>3252</v>
      </c>
      <c r="H445" s="1" t="s">
        <v>48</v>
      </c>
      <c r="I445" s="9" t="s">
        <v>217</v>
      </c>
      <c r="J445" s="9" t="s">
        <v>218</v>
      </c>
    </row>
    <row r="446" ht="15.75" customHeight="1">
      <c r="A446" s="1" t="s">
        <v>826</v>
      </c>
      <c r="B446" s="1" t="s">
        <v>3224</v>
      </c>
      <c r="C446" s="1" t="s">
        <v>3253</v>
      </c>
      <c r="D446" s="1" t="s">
        <v>3254</v>
      </c>
      <c r="E446" s="1" t="s">
        <v>3255</v>
      </c>
      <c r="F446" s="7" t="s">
        <v>3256</v>
      </c>
      <c r="G446" s="7" t="s">
        <v>3257</v>
      </c>
      <c r="H446" s="1" t="s">
        <v>48</v>
      </c>
      <c r="I446" s="9" t="s">
        <v>217</v>
      </c>
      <c r="J446" s="9" t="s">
        <v>218</v>
      </c>
    </row>
    <row r="447" ht="15.75" customHeight="1">
      <c r="A447" s="1" t="s">
        <v>826</v>
      </c>
      <c r="B447" s="1" t="s">
        <v>3224</v>
      </c>
      <c r="C447" s="1" t="s">
        <v>3260</v>
      </c>
      <c r="D447" s="1" t="s">
        <v>3261</v>
      </c>
      <c r="E447" s="1" t="s">
        <v>3262</v>
      </c>
      <c r="F447" s="7" t="s">
        <v>3263</v>
      </c>
      <c r="G447" s="7" t="s">
        <v>3264</v>
      </c>
      <c r="H447" s="1" t="s">
        <v>48</v>
      </c>
      <c r="I447" s="9" t="s">
        <v>48</v>
      </c>
      <c r="J447" s="9" t="s">
        <v>218</v>
      </c>
    </row>
    <row r="448" ht="15.75" customHeight="1">
      <c r="A448" s="1" t="s">
        <v>826</v>
      </c>
      <c r="B448" s="1" t="s">
        <v>3224</v>
      </c>
      <c r="C448" s="1" t="s">
        <v>3268</v>
      </c>
      <c r="D448" s="1" t="s">
        <v>3269</v>
      </c>
      <c r="E448" s="1" t="s">
        <v>3270</v>
      </c>
      <c r="F448" s="7" t="s">
        <v>3271</v>
      </c>
      <c r="G448" s="7" t="s">
        <v>3272</v>
      </c>
      <c r="H448" s="1" t="s">
        <v>48</v>
      </c>
      <c r="I448" s="9" t="s">
        <v>48</v>
      </c>
      <c r="J448" s="9" t="s">
        <v>218</v>
      </c>
    </row>
    <row r="449" ht="15.75" customHeight="1">
      <c r="A449" s="1" t="s">
        <v>826</v>
      </c>
      <c r="B449" s="1" t="s">
        <v>3224</v>
      </c>
      <c r="C449" s="1" t="s">
        <v>3275</v>
      </c>
      <c r="D449" s="1" t="s">
        <v>3276</v>
      </c>
      <c r="E449" s="1" t="s">
        <v>3277</v>
      </c>
      <c r="F449" s="7" t="s">
        <v>3278</v>
      </c>
      <c r="G449" s="7" t="s">
        <v>3279</v>
      </c>
      <c r="H449" s="1" t="s">
        <v>48</v>
      </c>
      <c r="I449" s="9" t="s">
        <v>217</v>
      </c>
      <c r="J449" s="9" t="s">
        <v>218</v>
      </c>
    </row>
    <row r="450" ht="15.75" customHeight="1">
      <c r="A450" s="1" t="s">
        <v>826</v>
      </c>
      <c r="B450" s="1" t="s">
        <v>3224</v>
      </c>
      <c r="C450" s="1" t="s">
        <v>3282</v>
      </c>
      <c r="D450" s="1" t="s">
        <v>3283</v>
      </c>
      <c r="E450" s="1" t="s">
        <v>3284</v>
      </c>
      <c r="F450" s="7" t="s">
        <v>3285</v>
      </c>
      <c r="G450" s="7" t="s">
        <v>3286</v>
      </c>
      <c r="H450" s="1" t="s">
        <v>48</v>
      </c>
      <c r="I450" s="9" t="s">
        <v>217</v>
      </c>
      <c r="J450" s="9" t="s">
        <v>218</v>
      </c>
    </row>
    <row r="451" ht="15.75" customHeight="1">
      <c r="A451" s="1" t="s">
        <v>826</v>
      </c>
      <c r="B451" s="1" t="s">
        <v>3224</v>
      </c>
      <c r="C451" s="1" t="s">
        <v>3287</v>
      </c>
      <c r="D451" s="1" t="s">
        <v>3288</v>
      </c>
      <c r="E451" s="1" t="s">
        <v>3289</v>
      </c>
      <c r="F451" s="7" t="s">
        <v>3290</v>
      </c>
      <c r="G451" s="7" t="s">
        <v>3293</v>
      </c>
      <c r="H451" s="1" t="s">
        <v>48</v>
      </c>
      <c r="I451" s="9" t="s">
        <v>48</v>
      </c>
      <c r="J451" s="9" t="s">
        <v>218</v>
      </c>
    </row>
    <row r="452" ht="15.75" customHeight="1">
      <c r="A452" s="1" t="s">
        <v>826</v>
      </c>
      <c r="B452" s="1" t="s">
        <v>3224</v>
      </c>
      <c r="C452" s="1" t="s">
        <v>3294</v>
      </c>
      <c r="D452" s="1" t="s">
        <v>3295</v>
      </c>
      <c r="E452" s="1" t="s">
        <v>3248</v>
      </c>
      <c r="F452" s="7" t="s">
        <v>3296</v>
      </c>
      <c r="G452" s="7" t="s">
        <v>3299</v>
      </c>
      <c r="H452" s="1" t="s">
        <v>48</v>
      </c>
      <c r="I452" s="9" t="s">
        <v>48</v>
      </c>
      <c r="J452" s="9" t="s">
        <v>218</v>
      </c>
    </row>
    <row r="453" ht="15.75" customHeight="1">
      <c r="A453" s="1" t="s">
        <v>826</v>
      </c>
      <c r="B453" s="1" t="s">
        <v>3224</v>
      </c>
      <c r="C453" s="1" t="s">
        <v>3300</v>
      </c>
      <c r="D453" s="1" t="s">
        <v>3295</v>
      </c>
      <c r="E453" s="1" t="s">
        <v>3301</v>
      </c>
      <c r="F453" s="7" t="s">
        <v>3302</v>
      </c>
      <c r="G453" s="7" t="s">
        <v>3306</v>
      </c>
      <c r="H453" s="1" t="s">
        <v>48</v>
      </c>
      <c r="I453" s="9" t="s">
        <v>48</v>
      </c>
      <c r="J453" s="9" t="s">
        <v>218</v>
      </c>
    </row>
    <row r="454" ht="15.75" customHeight="1">
      <c r="A454" s="1" t="s">
        <v>826</v>
      </c>
      <c r="B454" s="1" t="s">
        <v>3224</v>
      </c>
      <c r="C454" s="1" t="s">
        <v>3307</v>
      </c>
      <c r="D454" s="1" t="s">
        <v>3308</v>
      </c>
      <c r="E454" s="1" t="s">
        <v>3309</v>
      </c>
      <c r="F454" s="7" t="s">
        <v>3310</v>
      </c>
      <c r="G454" s="7" t="s">
        <v>3313</v>
      </c>
      <c r="H454" s="1" t="s">
        <v>48</v>
      </c>
      <c r="I454" s="9" t="s">
        <v>48</v>
      </c>
      <c r="J454" s="9" t="s">
        <v>218</v>
      </c>
    </row>
    <row r="455" ht="15.75" customHeight="1">
      <c r="A455" s="1" t="s">
        <v>826</v>
      </c>
      <c r="B455" s="1" t="s">
        <v>3224</v>
      </c>
      <c r="C455" s="1" t="s">
        <v>3314</v>
      </c>
      <c r="D455" s="1" t="s">
        <v>3315</v>
      </c>
      <c r="E455" s="1" t="s">
        <v>3316</v>
      </c>
      <c r="F455" s="7" t="s">
        <v>3317</v>
      </c>
      <c r="G455" s="7" t="s">
        <v>3320</v>
      </c>
      <c r="H455" s="1" t="s">
        <v>48</v>
      </c>
      <c r="I455" s="9" t="s">
        <v>48</v>
      </c>
      <c r="J455" s="9" t="s">
        <v>218</v>
      </c>
    </row>
    <row r="456" ht="15.75" customHeight="1">
      <c r="A456" s="1" t="s">
        <v>826</v>
      </c>
      <c r="B456" s="1" t="s">
        <v>3224</v>
      </c>
      <c r="C456" s="1" t="s">
        <v>3321</v>
      </c>
      <c r="D456" s="1" t="s">
        <v>3322</v>
      </c>
      <c r="E456" s="1" t="s">
        <v>3323</v>
      </c>
      <c r="F456" s="7" t="s">
        <v>3324</v>
      </c>
      <c r="G456" s="7" t="s">
        <v>3327</v>
      </c>
      <c r="H456" s="1" t="s">
        <v>48</v>
      </c>
      <c r="I456" s="9" t="s">
        <v>48</v>
      </c>
      <c r="J456" s="9" t="s">
        <v>218</v>
      </c>
    </row>
    <row r="457" ht="15.75" customHeight="1">
      <c r="A457" s="1" t="s">
        <v>826</v>
      </c>
      <c r="B457" s="1" t="s">
        <v>3224</v>
      </c>
      <c r="C457" s="1" t="s">
        <v>3328</v>
      </c>
      <c r="D457" s="1" t="s">
        <v>3329</v>
      </c>
      <c r="E457" s="1" t="s">
        <v>3330</v>
      </c>
      <c r="F457" s="7" t="s">
        <v>3331</v>
      </c>
      <c r="G457" s="7" t="s">
        <v>3334</v>
      </c>
      <c r="H457" s="1" t="s">
        <v>48</v>
      </c>
      <c r="I457" s="9" t="s">
        <v>48</v>
      </c>
      <c r="J457" s="9" t="s">
        <v>218</v>
      </c>
    </row>
    <row r="458" ht="15.75" customHeight="1">
      <c r="A458" s="1" t="s">
        <v>826</v>
      </c>
      <c r="B458" s="1" t="s">
        <v>3224</v>
      </c>
      <c r="C458" s="1" t="s">
        <v>3335</v>
      </c>
      <c r="D458" s="1" t="s">
        <v>3336</v>
      </c>
      <c r="E458" s="1" t="s">
        <v>3337</v>
      </c>
      <c r="F458" s="7" t="s">
        <v>3338</v>
      </c>
      <c r="G458" s="7" t="s">
        <v>3339</v>
      </c>
      <c r="H458" s="1" t="s">
        <v>48</v>
      </c>
      <c r="I458" s="9" t="s">
        <v>48</v>
      </c>
      <c r="J458" s="9" t="s">
        <v>218</v>
      </c>
    </row>
    <row r="459" ht="15.75" customHeight="1">
      <c r="A459" s="1" t="s">
        <v>826</v>
      </c>
      <c r="B459" s="1" t="s">
        <v>3224</v>
      </c>
      <c r="C459" s="1" t="s">
        <v>3342</v>
      </c>
      <c r="D459" s="1" t="s">
        <v>3343</v>
      </c>
      <c r="E459" s="1" t="s">
        <v>3344</v>
      </c>
      <c r="F459" s="7" t="s">
        <v>3345</v>
      </c>
      <c r="G459" s="7" t="s">
        <v>3346</v>
      </c>
      <c r="H459" s="1" t="s">
        <v>48</v>
      </c>
      <c r="I459" s="9" t="s">
        <v>48</v>
      </c>
      <c r="J459" s="9" t="s">
        <v>218</v>
      </c>
    </row>
    <row r="460" ht="15.75" customHeight="1">
      <c r="A460" s="1" t="s">
        <v>826</v>
      </c>
      <c r="B460" s="1" t="s">
        <v>3224</v>
      </c>
      <c r="C460" s="1" t="s">
        <v>3349</v>
      </c>
      <c r="D460" s="1" t="s">
        <v>3350</v>
      </c>
      <c r="E460" s="1" t="s">
        <v>3351</v>
      </c>
      <c r="F460" s="7" t="s">
        <v>3352</v>
      </c>
      <c r="G460" s="7" t="s">
        <v>3353</v>
      </c>
      <c r="H460" s="1" t="s">
        <v>600</v>
      </c>
      <c r="I460" s="9" t="s">
        <v>48</v>
      </c>
      <c r="J460" s="9" t="s">
        <v>857</v>
      </c>
    </row>
    <row r="461" ht="15.75" customHeight="1">
      <c r="A461" s="1" t="s">
        <v>826</v>
      </c>
      <c r="B461" s="1" t="s">
        <v>3224</v>
      </c>
      <c r="C461" s="1" t="s">
        <v>3356</v>
      </c>
      <c r="D461" s="1" t="s">
        <v>3357</v>
      </c>
      <c r="E461" s="1" t="s">
        <v>3358</v>
      </c>
      <c r="F461" s="7" t="s">
        <v>3359</v>
      </c>
      <c r="G461" s="7" t="s">
        <v>3360</v>
      </c>
      <c r="H461" s="1" t="s">
        <v>600</v>
      </c>
      <c r="I461" s="9" t="s">
        <v>48</v>
      </c>
      <c r="J461" s="9" t="s">
        <v>857</v>
      </c>
    </row>
    <row r="462" ht="15.75" customHeight="1">
      <c r="A462" s="1" t="s">
        <v>826</v>
      </c>
      <c r="B462" s="1" t="s">
        <v>3224</v>
      </c>
      <c r="C462" s="1" t="s">
        <v>3363</v>
      </c>
      <c r="D462" s="1" t="s">
        <v>3364</v>
      </c>
      <c r="E462" s="1" t="s">
        <v>3365</v>
      </c>
      <c r="F462" s="7" t="s">
        <v>3366</v>
      </c>
      <c r="G462" s="7" t="s">
        <v>3367</v>
      </c>
      <c r="H462" s="1" t="s">
        <v>600</v>
      </c>
      <c r="I462" s="9" t="s">
        <v>48</v>
      </c>
      <c r="J462" s="9" t="s">
        <v>857</v>
      </c>
    </row>
    <row r="463" ht="15.75" customHeight="1">
      <c r="A463" s="1" t="s">
        <v>826</v>
      </c>
      <c r="B463" s="1" t="s">
        <v>3224</v>
      </c>
      <c r="C463" s="1" t="s">
        <v>3370</v>
      </c>
      <c r="D463" s="1" t="s">
        <v>3371</v>
      </c>
      <c r="E463" s="1" t="s">
        <v>3372</v>
      </c>
      <c r="F463" s="7" t="s">
        <v>3373</v>
      </c>
      <c r="G463" s="7" t="s">
        <v>3374</v>
      </c>
      <c r="H463" s="1" t="s">
        <v>48</v>
      </c>
      <c r="I463" s="9" t="s">
        <v>48</v>
      </c>
      <c r="J463" s="9" t="s">
        <v>218</v>
      </c>
    </row>
    <row r="464" ht="15.75" customHeight="1">
      <c r="A464" s="1" t="s">
        <v>826</v>
      </c>
      <c r="B464" s="1" t="s">
        <v>3224</v>
      </c>
      <c r="C464" s="1" t="s">
        <v>3376</v>
      </c>
      <c r="D464" s="1" t="s">
        <v>3377</v>
      </c>
      <c r="E464" s="1" t="s">
        <v>3378</v>
      </c>
      <c r="F464" s="7" t="s">
        <v>3379</v>
      </c>
      <c r="G464" s="7" t="s">
        <v>3380</v>
      </c>
      <c r="H464" s="1" t="s">
        <v>48</v>
      </c>
      <c r="I464" s="9" t="s">
        <v>48</v>
      </c>
      <c r="J464" s="9" t="s">
        <v>218</v>
      </c>
    </row>
    <row r="465" ht="15.75" customHeight="1">
      <c r="A465" s="1" t="s">
        <v>826</v>
      </c>
      <c r="B465" s="1" t="s">
        <v>3224</v>
      </c>
      <c r="C465" s="1" t="s">
        <v>3381</v>
      </c>
      <c r="D465" s="1" t="s">
        <v>3382</v>
      </c>
      <c r="E465" s="1" t="s">
        <v>3383</v>
      </c>
      <c r="F465" s="7" t="s">
        <v>3384</v>
      </c>
      <c r="G465" s="7" t="s">
        <v>3386</v>
      </c>
      <c r="H465" s="1" t="s">
        <v>48</v>
      </c>
      <c r="I465" s="9" t="s">
        <v>48</v>
      </c>
      <c r="J465" s="9" t="s">
        <v>218</v>
      </c>
    </row>
    <row r="466" ht="15.75" customHeight="1">
      <c r="A466" s="1" t="s">
        <v>826</v>
      </c>
      <c r="B466" s="1" t="s">
        <v>3224</v>
      </c>
      <c r="C466" s="1" t="s">
        <v>3387</v>
      </c>
      <c r="D466" s="1" t="s">
        <v>3388</v>
      </c>
      <c r="E466" s="1" t="s">
        <v>3389</v>
      </c>
      <c r="F466" s="7" t="s">
        <v>3390</v>
      </c>
      <c r="G466" s="7" t="s">
        <v>3393</v>
      </c>
      <c r="H466" s="1" t="s">
        <v>48</v>
      </c>
      <c r="I466" s="9" t="s">
        <v>48</v>
      </c>
      <c r="J466" s="9" t="s">
        <v>218</v>
      </c>
    </row>
    <row r="467" ht="15.75" customHeight="1">
      <c r="A467" s="1" t="s">
        <v>826</v>
      </c>
      <c r="B467" s="1" t="s">
        <v>3224</v>
      </c>
      <c r="C467" s="1" t="s">
        <v>3394</v>
      </c>
      <c r="D467" s="1" t="s">
        <v>3395</v>
      </c>
      <c r="E467" s="1" t="s">
        <v>3396</v>
      </c>
      <c r="F467" s="7" t="s">
        <v>3397</v>
      </c>
      <c r="G467" s="7" t="s">
        <v>3400</v>
      </c>
      <c r="H467" s="1" t="s">
        <v>48</v>
      </c>
      <c r="I467" s="9" t="s">
        <v>48</v>
      </c>
      <c r="J467" s="9" t="s">
        <v>218</v>
      </c>
    </row>
    <row r="468" ht="15.75" customHeight="1">
      <c r="A468" s="1" t="s">
        <v>826</v>
      </c>
      <c r="B468" s="1" t="s">
        <v>3224</v>
      </c>
      <c r="C468" s="1" t="s">
        <v>3401</v>
      </c>
      <c r="D468" s="1" t="s">
        <v>3402</v>
      </c>
      <c r="E468" s="1" t="s">
        <v>3403</v>
      </c>
      <c r="F468" s="7" t="s">
        <v>3404</v>
      </c>
      <c r="G468" s="7" t="s">
        <v>3406</v>
      </c>
      <c r="H468" s="1" t="s">
        <v>48</v>
      </c>
      <c r="I468" s="9" t="s">
        <v>48</v>
      </c>
      <c r="J468" s="9" t="s">
        <v>218</v>
      </c>
    </row>
    <row r="469" ht="15.75" customHeight="1">
      <c r="A469" s="1" t="s">
        <v>826</v>
      </c>
      <c r="B469" s="1" t="s">
        <v>3224</v>
      </c>
      <c r="C469" s="1" t="s">
        <v>3408</v>
      </c>
      <c r="D469" s="1" t="s">
        <v>3409</v>
      </c>
      <c r="E469" s="1" t="s">
        <v>3410</v>
      </c>
      <c r="F469" s="7" t="s">
        <v>3411</v>
      </c>
      <c r="G469" s="7" t="s">
        <v>3412</v>
      </c>
      <c r="H469" s="1" t="s">
        <v>48</v>
      </c>
      <c r="I469" s="9" t="s">
        <v>48</v>
      </c>
      <c r="J469" s="9" t="s">
        <v>218</v>
      </c>
    </row>
    <row r="470" ht="15.75" customHeight="1">
      <c r="A470" s="1" t="s">
        <v>826</v>
      </c>
      <c r="B470" s="1" t="s">
        <v>3224</v>
      </c>
      <c r="C470" s="1" t="s">
        <v>3413</v>
      </c>
      <c r="D470" s="1" t="s">
        <v>3414</v>
      </c>
      <c r="E470" s="1" t="s">
        <v>3415</v>
      </c>
      <c r="F470" s="7" t="s">
        <v>3416</v>
      </c>
      <c r="G470" s="7" t="s">
        <v>3419</v>
      </c>
      <c r="H470" s="1" t="s">
        <v>48</v>
      </c>
      <c r="I470" s="9" t="s">
        <v>48</v>
      </c>
      <c r="J470" s="9" t="s">
        <v>218</v>
      </c>
    </row>
    <row r="471" ht="15.75" customHeight="1">
      <c r="A471" s="1" t="s">
        <v>826</v>
      </c>
      <c r="B471" s="1" t="s">
        <v>3224</v>
      </c>
      <c r="C471" s="1" t="s">
        <v>3420</v>
      </c>
      <c r="D471" s="1" t="s">
        <v>3421</v>
      </c>
      <c r="E471" s="1" t="s">
        <v>3422</v>
      </c>
      <c r="F471" s="7" t="s">
        <v>3423</v>
      </c>
      <c r="G471" s="7" t="s">
        <v>3426</v>
      </c>
      <c r="H471" s="1" t="s">
        <v>48</v>
      </c>
      <c r="I471" s="9" t="s">
        <v>48</v>
      </c>
      <c r="J471" s="9" t="s">
        <v>218</v>
      </c>
    </row>
    <row r="472" ht="15.75" customHeight="1">
      <c r="A472" s="1" t="s">
        <v>826</v>
      </c>
      <c r="B472" s="1" t="s">
        <v>3224</v>
      </c>
      <c r="C472" s="1" t="s">
        <v>3427</v>
      </c>
      <c r="D472" s="1" t="s">
        <v>3428</v>
      </c>
      <c r="E472" s="1" t="s">
        <v>3429</v>
      </c>
      <c r="F472" s="7" t="s">
        <v>3430</v>
      </c>
      <c r="G472" s="7" t="s">
        <v>3432</v>
      </c>
      <c r="H472" s="1" t="s">
        <v>48</v>
      </c>
      <c r="I472" s="9" t="s">
        <v>48</v>
      </c>
      <c r="J472" s="9" t="s">
        <v>218</v>
      </c>
    </row>
    <row r="473" ht="15.75" customHeight="1">
      <c r="A473" s="1" t="s">
        <v>826</v>
      </c>
      <c r="B473" s="1" t="s">
        <v>3224</v>
      </c>
      <c r="C473" s="1" t="s">
        <v>3434</v>
      </c>
      <c r="D473" s="1" t="s">
        <v>3435</v>
      </c>
      <c r="E473" s="1" t="s">
        <v>3436</v>
      </c>
      <c r="F473" s="7" t="s">
        <v>3437</v>
      </c>
      <c r="G473" s="7" t="s">
        <v>3438</v>
      </c>
      <c r="H473" s="1" t="s">
        <v>48</v>
      </c>
      <c r="I473" s="9" t="s">
        <v>48</v>
      </c>
      <c r="J473" s="9" t="s">
        <v>218</v>
      </c>
    </row>
    <row r="474" ht="15.75" customHeight="1">
      <c r="A474" s="1" t="s">
        <v>826</v>
      </c>
      <c r="B474" s="1" t="s">
        <v>3224</v>
      </c>
      <c r="C474" s="1" t="s">
        <v>3441</v>
      </c>
      <c r="D474" s="1" t="s">
        <v>3442</v>
      </c>
      <c r="E474" s="1" t="s">
        <v>3443</v>
      </c>
      <c r="F474" s="7" t="s">
        <v>3444</v>
      </c>
      <c r="G474" s="7" t="s">
        <v>3445</v>
      </c>
      <c r="H474" s="1" t="s">
        <v>48</v>
      </c>
      <c r="I474" s="9" t="s">
        <v>217</v>
      </c>
      <c r="J474" s="9" t="s">
        <v>218</v>
      </c>
    </row>
    <row r="475" ht="15.75" customHeight="1">
      <c r="A475" s="1" t="s">
        <v>826</v>
      </c>
      <c r="B475" s="1" t="s">
        <v>3224</v>
      </c>
      <c r="C475" s="1" t="s">
        <v>3448</v>
      </c>
      <c r="D475" s="1" t="s">
        <v>3449</v>
      </c>
      <c r="E475" s="1" t="s">
        <v>3450</v>
      </c>
      <c r="F475" s="7" t="s">
        <v>3451</v>
      </c>
      <c r="G475" s="7" t="s">
        <v>3452</v>
      </c>
      <c r="H475" s="1" t="s">
        <v>48</v>
      </c>
      <c r="I475" s="9" t="s">
        <v>217</v>
      </c>
      <c r="J475" s="9" t="s">
        <v>218</v>
      </c>
    </row>
    <row r="476" ht="15.75" customHeight="1">
      <c r="A476" s="1" t="s">
        <v>826</v>
      </c>
      <c r="B476" s="1" t="s">
        <v>3224</v>
      </c>
      <c r="C476" s="1" t="s">
        <v>3455</v>
      </c>
      <c r="D476" s="1" t="s">
        <v>3456</v>
      </c>
      <c r="E476" s="1" t="s">
        <v>3457</v>
      </c>
      <c r="F476" s="7" t="s">
        <v>3458</v>
      </c>
      <c r="G476" s="7" t="s">
        <v>3459</v>
      </c>
      <c r="H476" s="1" t="s">
        <v>48</v>
      </c>
      <c r="I476" s="9" t="s">
        <v>48</v>
      </c>
      <c r="J476" s="9" t="s">
        <v>218</v>
      </c>
    </row>
    <row r="477" ht="15.75" customHeight="1">
      <c r="A477" s="1" t="s">
        <v>826</v>
      </c>
      <c r="B477" s="1" t="s">
        <v>3224</v>
      </c>
      <c r="C477" s="1" t="s">
        <v>3462</v>
      </c>
      <c r="D477" s="1" t="s">
        <v>3463</v>
      </c>
      <c r="E477" s="1" t="s">
        <v>3464</v>
      </c>
      <c r="F477" s="7" t="s">
        <v>3465</v>
      </c>
      <c r="G477" s="7" t="s">
        <v>3466</v>
      </c>
      <c r="H477" s="1" t="s">
        <v>48</v>
      </c>
      <c r="I477" s="9" t="s">
        <v>48</v>
      </c>
      <c r="J477" s="9" t="s">
        <v>218</v>
      </c>
    </row>
    <row r="478" ht="15.75" customHeight="1">
      <c r="A478" s="1" t="s">
        <v>826</v>
      </c>
      <c r="B478" s="1" t="s">
        <v>3224</v>
      </c>
      <c r="C478" s="1" t="s">
        <v>3469</v>
      </c>
      <c r="D478" s="1" t="s">
        <v>3470</v>
      </c>
      <c r="E478" s="1" t="s">
        <v>3471</v>
      </c>
      <c r="F478" s="7" t="s">
        <v>3472</v>
      </c>
      <c r="G478" s="7" t="s">
        <v>3473</v>
      </c>
      <c r="H478" s="1" t="s">
        <v>48</v>
      </c>
      <c r="I478" s="9" t="s">
        <v>217</v>
      </c>
      <c r="J478" s="9" t="s">
        <v>3474</v>
      </c>
    </row>
    <row r="479" ht="15.75" customHeight="1">
      <c r="A479" s="1" t="s">
        <v>826</v>
      </c>
      <c r="B479" s="1" t="s">
        <v>3224</v>
      </c>
      <c r="C479" s="1" t="s">
        <v>3475</v>
      </c>
      <c r="D479" s="1" t="s">
        <v>3476</v>
      </c>
      <c r="E479" s="1" t="s">
        <v>3477</v>
      </c>
      <c r="F479" s="7" t="s">
        <v>3478</v>
      </c>
      <c r="G479" s="7" t="s">
        <v>3481</v>
      </c>
      <c r="H479" s="1" t="s">
        <v>48</v>
      </c>
      <c r="I479" s="9" t="s">
        <v>217</v>
      </c>
      <c r="J479" s="9" t="s">
        <v>218</v>
      </c>
    </row>
    <row r="480" ht="15.75" customHeight="1">
      <c r="A480" s="1" t="s">
        <v>826</v>
      </c>
      <c r="B480" s="1" t="s">
        <v>3224</v>
      </c>
      <c r="C480" s="1" t="s">
        <v>3482</v>
      </c>
      <c r="D480" s="1" t="s">
        <v>3483</v>
      </c>
      <c r="E480" s="1" t="s">
        <v>3484</v>
      </c>
      <c r="F480" s="7" t="s">
        <v>3485</v>
      </c>
      <c r="G480" s="7" t="s">
        <v>3488</v>
      </c>
      <c r="H480" s="1" t="s">
        <v>48</v>
      </c>
      <c r="I480" s="9" t="s">
        <v>217</v>
      </c>
      <c r="J480" s="9" t="s">
        <v>218</v>
      </c>
    </row>
    <row r="481" ht="15.75" customHeight="1">
      <c r="A481" s="1" t="s">
        <v>826</v>
      </c>
      <c r="B481" s="1" t="s">
        <v>3224</v>
      </c>
      <c r="C481" s="1" t="s">
        <v>3489</v>
      </c>
      <c r="D481" s="1" t="s">
        <v>3490</v>
      </c>
      <c r="E481" s="1" t="s">
        <v>3491</v>
      </c>
      <c r="F481" s="7" t="s">
        <v>3492</v>
      </c>
      <c r="G481" s="7" t="s">
        <v>3495</v>
      </c>
      <c r="H481" s="1" t="s">
        <v>48</v>
      </c>
      <c r="I481" s="9" t="s">
        <v>217</v>
      </c>
      <c r="J481" s="9" t="s">
        <v>218</v>
      </c>
    </row>
    <row r="482" ht="15.75" customHeight="1">
      <c r="A482" s="1" t="s">
        <v>826</v>
      </c>
      <c r="B482" s="1" t="s">
        <v>3224</v>
      </c>
      <c r="C482" s="1" t="s">
        <v>3496</v>
      </c>
      <c r="D482" s="1" t="s">
        <v>3497</v>
      </c>
      <c r="E482" s="1" t="s">
        <v>3498</v>
      </c>
      <c r="F482" s="7" t="s">
        <v>3499</v>
      </c>
      <c r="G482" s="7" t="s">
        <v>3502</v>
      </c>
      <c r="H482" s="1" t="s">
        <v>48</v>
      </c>
      <c r="I482" s="9" t="s">
        <v>48</v>
      </c>
      <c r="J482" s="9" t="s">
        <v>218</v>
      </c>
    </row>
    <row r="483" ht="15.75" customHeight="1">
      <c r="A483" s="1" t="s">
        <v>826</v>
      </c>
      <c r="B483" s="1" t="s">
        <v>3224</v>
      </c>
      <c r="C483" s="1" t="s">
        <v>3503</v>
      </c>
      <c r="D483" s="1" t="s">
        <v>3504</v>
      </c>
      <c r="E483" s="1" t="s">
        <v>3505</v>
      </c>
      <c r="F483" s="7" t="s">
        <v>3506</v>
      </c>
      <c r="G483" s="7" t="s">
        <v>3509</v>
      </c>
      <c r="H483" s="1" t="s">
        <v>48</v>
      </c>
      <c r="I483" s="9" t="s">
        <v>48</v>
      </c>
      <c r="J483" s="9" t="s">
        <v>218</v>
      </c>
    </row>
    <row r="484" ht="15.75" customHeight="1">
      <c r="A484" s="1" t="s">
        <v>826</v>
      </c>
      <c r="B484" s="1" t="s">
        <v>3224</v>
      </c>
      <c r="C484" s="1" t="s">
        <v>3510</v>
      </c>
      <c r="D484" s="1" t="s">
        <v>3511</v>
      </c>
      <c r="E484" s="1" t="s">
        <v>3512</v>
      </c>
      <c r="F484" s="7" t="s">
        <v>3513</v>
      </c>
      <c r="G484" s="7" t="s">
        <v>3515</v>
      </c>
      <c r="H484" s="1" t="s">
        <v>48</v>
      </c>
      <c r="I484" s="9" t="s">
        <v>48</v>
      </c>
      <c r="J484" s="9" t="s">
        <v>218</v>
      </c>
    </row>
    <row r="485" ht="15.75" customHeight="1">
      <c r="A485" s="1" t="s">
        <v>826</v>
      </c>
      <c r="B485" s="1" t="s">
        <v>3224</v>
      </c>
      <c r="C485" s="1" t="s">
        <v>3517</v>
      </c>
      <c r="D485" s="1" t="s">
        <v>3518</v>
      </c>
      <c r="E485" s="1" t="s">
        <v>3519</v>
      </c>
      <c r="F485" s="7" t="s">
        <v>3520</v>
      </c>
      <c r="G485" s="7" t="s">
        <v>3521</v>
      </c>
      <c r="H485" s="1" t="s">
        <v>48</v>
      </c>
      <c r="I485" s="9" t="s">
        <v>48</v>
      </c>
      <c r="J485" s="9" t="s">
        <v>218</v>
      </c>
    </row>
    <row r="486" ht="15.75" customHeight="1">
      <c r="A486" s="1" t="s">
        <v>826</v>
      </c>
      <c r="B486" s="1" t="s">
        <v>3224</v>
      </c>
      <c r="C486" s="1" t="s">
        <v>3524</v>
      </c>
      <c r="D486" s="1" t="s">
        <v>3525</v>
      </c>
      <c r="E486" s="1" t="s">
        <v>3526</v>
      </c>
      <c r="F486" s="7" t="s">
        <v>3527</v>
      </c>
      <c r="G486" s="7" t="s">
        <v>3529</v>
      </c>
      <c r="H486" s="1" t="s">
        <v>48</v>
      </c>
      <c r="I486" s="9" t="s">
        <v>48</v>
      </c>
      <c r="J486" s="9" t="s">
        <v>218</v>
      </c>
    </row>
    <row r="487" ht="15.75" customHeight="1">
      <c r="A487" s="1" t="s">
        <v>826</v>
      </c>
      <c r="B487" s="1" t="s">
        <v>3224</v>
      </c>
      <c r="C487" s="1" t="s">
        <v>3531</v>
      </c>
      <c r="D487" s="1" t="s">
        <v>3532</v>
      </c>
      <c r="E487" s="1" t="s">
        <v>3533</v>
      </c>
      <c r="F487" s="7" t="s">
        <v>3534</v>
      </c>
      <c r="G487" s="7" t="s">
        <v>3535</v>
      </c>
      <c r="H487" s="1" t="s">
        <v>48</v>
      </c>
      <c r="I487" s="9" t="s">
        <v>217</v>
      </c>
      <c r="J487" s="9" t="s">
        <v>218</v>
      </c>
    </row>
    <row r="488" ht="15.75" customHeight="1">
      <c r="A488" s="1" t="s">
        <v>826</v>
      </c>
      <c r="B488" s="1" t="s">
        <v>3224</v>
      </c>
      <c r="C488" s="1" t="s">
        <v>3538</v>
      </c>
      <c r="D488" s="1" t="s">
        <v>3539</v>
      </c>
      <c r="E488" s="1" t="s">
        <v>3540</v>
      </c>
      <c r="F488" s="7" t="s">
        <v>3541</v>
      </c>
      <c r="G488" s="7" t="s">
        <v>3542</v>
      </c>
      <c r="H488" s="1" t="s">
        <v>48</v>
      </c>
      <c r="I488" s="9" t="s">
        <v>48</v>
      </c>
      <c r="J488" s="9" t="s">
        <v>218</v>
      </c>
    </row>
    <row r="489" ht="15.75" customHeight="1">
      <c r="A489" s="1" t="s">
        <v>826</v>
      </c>
      <c r="B489" s="1" t="s">
        <v>3224</v>
      </c>
      <c r="C489" s="1" t="s">
        <v>3545</v>
      </c>
      <c r="D489" s="1" t="s">
        <v>3546</v>
      </c>
      <c r="E489" s="1" t="s">
        <v>3547</v>
      </c>
      <c r="F489" s="7" t="s">
        <v>3548</v>
      </c>
      <c r="G489" s="7" t="s">
        <v>3549</v>
      </c>
      <c r="H489" s="1" t="s">
        <v>48</v>
      </c>
      <c r="I489" s="9" t="s">
        <v>48</v>
      </c>
      <c r="J489" s="9" t="s">
        <v>218</v>
      </c>
    </row>
    <row r="490" ht="15.75" customHeight="1">
      <c r="A490" s="1" t="s">
        <v>826</v>
      </c>
      <c r="B490" s="1" t="s">
        <v>3224</v>
      </c>
      <c r="C490" s="1" t="s">
        <v>3552</v>
      </c>
      <c r="D490" s="1" t="s">
        <v>3553</v>
      </c>
      <c r="E490" s="1" t="s">
        <v>3554</v>
      </c>
      <c r="F490" s="7" t="s">
        <v>3555</v>
      </c>
      <c r="G490" s="7" t="s">
        <v>3556</v>
      </c>
      <c r="H490" s="1" t="s">
        <v>48</v>
      </c>
      <c r="I490" s="9" t="s">
        <v>48</v>
      </c>
      <c r="J490" s="9" t="s">
        <v>218</v>
      </c>
    </row>
    <row r="491" ht="15.75" customHeight="1">
      <c r="A491" s="1" t="s">
        <v>826</v>
      </c>
      <c r="B491" s="1" t="s">
        <v>3224</v>
      </c>
      <c r="C491" s="1" t="s">
        <v>3559</v>
      </c>
      <c r="D491" s="1" t="s">
        <v>3560</v>
      </c>
      <c r="E491" s="1" t="s">
        <v>3561</v>
      </c>
      <c r="F491" s="7" t="s">
        <v>3562</v>
      </c>
      <c r="G491" s="7" t="s">
        <v>3563</v>
      </c>
      <c r="H491" s="1" t="s">
        <v>48</v>
      </c>
      <c r="I491" s="9" t="s">
        <v>48</v>
      </c>
      <c r="J491" s="9" t="s">
        <v>218</v>
      </c>
    </row>
    <row r="492" ht="15.75" customHeight="1">
      <c r="A492" s="1" t="s">
        <v>826</v>
      </c>
      <c r="B492" s="1" t="s">
        <v>3224</v>
      </c>
      <c r="C492" s="1" t="s">
        <v>3566</v>
      </c>
      <c r="D492" s="1" t="s">
        <v>3567</v>
      </c>
      <c r="E492" s="1" t="s">
        <v>3568</v>
      </c>
      <c r="F492" s="7" t="s">
        <v>3569</v>
      </c>
      <c r="G492" s="7" t="s">
        <v>3570</v>
      </c>
      <c r="H492" s="1" t="s">
        <v>48</v>
      </c>
      <c r="I492" s="9" t="s">
        <v>48</v>
      </c>
      <c r="J492" s="9" t="s">
        <v>218</v>
      </c>
    </row>
    <row r="493" ht="15.75" customHeight="1">
      <c r="A493" s="1" t="s">
        <v>826</v>
      </c>
      <c r="B493" s="1" t="s">
        <v>3224</v>
      </c>
      <c r="C493" s="1" t="s">
        <v>3573</v>
      </c>
      <c r="D493" s="1" t="s">
        <v>3574</v>
      </c>
      <c r="E493" s="1" t="s">
        <v>3575</v>
      </c>
      <c r="F493" s="7" t="s">
        <v>3576</v>
      </c>
      <c r="G493" s="7" t="s">
        <v>3577</v>
      </c>
      <c r="H493" s="1" t="s">
        <v>48</v>
      </c>
      <c r="I493" s="9" t="s">
        <v>48</v>
      </c>
      <c r="J493" s="9" t="s">
        <v>218</v>
      </c>
    </row>
    <row r="494" ht="15.75" customHeight="1">
      <c r="A494" s="1" t="s">
        <v>826</v>
      </c>
      <c r="B494" s="1" t="s">
        <v>3580</v>
      </c>
      <c r="C494" s="1" t="s">
        <v>3581</v>
      </c>
      <c r="D494" s="1" t="s">
        <v>3582</v>
      </c>
      <c r="E494" s="1" t="s">
        <v>3583</v>
      </c>
      <c r="F494" s="7" t="s">
        <v>3584</v>
      </c>
      <c r="G494" s="7" t="s">
        <v>3585</v>
      </c>
      <c r="H494" s="1" t="s">
        <v>600</v>
      </c>
      <c r="I494" s="9" t="s">
        <v>217</v>
      </c>
      <c r="J494" s="9" t="s">
        <v>3588</v>
      </c>
    </row>
    <row r="495" ht="15.75" customHeight="1">
      <c r="A495" s="1" t="s">
        <v>826</v>
      </c>
      <c r="B495" s="1" t="s">
        <v>3580</v>
      </c>
      <c r="C495" s="1" t="s">
        <v>3589</v>
      </c>
      <c r="D495" s="1" t="s">
        <v>3590</v>
      </c>
      <c r="E495" s="1" t="s">
        <v>3591</v>
      </c>
      <c r="F495" s="7" t="s">
        <v>3592</v>
      </c>
      <c r="G495" s="7" t="s">
        <v>3593</v>
      </c>
      <c r="H495" s="1" t="s">
        <v>600</v>
      </c>
      <c r="I495" s="9" t="s">
        <v>217</v>
      </c>
      <c r="J495" s="9" t="s">
        <v>3588</v>
      </c>
    </row>
    <row r="496" ht="15.75" customHeight="1">
      <c r="A496" s="1" t="s">
        <v>826</v>
      </c>
      <c r="B496" s="1" t="s">
        <v>3580</v>
      </c>
      <c r="C496" s="1" t="s">
        <v>3596</v>
      </c>
      <c r="D496" s="1" t="s">
        <v>3597</v>
      </c>
      <c r="E496" s="1" t="s">
        <v>3598</v>
      </c>
      <c r="F496" s="7" t="s">
        <v>3599</v>
      </c>
      <c r="G496" s="7" t="s">
        <v>3600</v>
      </c>
      <c r="H496" s="1" t="s">
        <v>600</v>
      </c>
      <c r="I496" s="9" t="s">
        <v>217</v>
      </c>
      <c r="J496" s="9" t="s">
        <v>3588</v>
      </c>
    </row>
    <row r="497" ht="15.75" customHeight="1">
      <c r="A497" s="1" t="s">
        <v>826</v>
      </c>
      <c r="B497" s="1" t="s">
        <v>3580</v>
      </c>
      <c r="C497" s="1" t="s">
        <v>3603</v>
      </c>
      <c r="D497" s="1" t="s">
        <v>3604</v>
      </c>
      <c r="E497" s="1" t="s">
        <v>3605</v>
      </c>
      <c r="F497" s="7" t="s">
        <v>3606</v>
      </c>
      <c r="G497" s="7" t="s">
        <v>3607</v>
      </c>
      <c r="H497" s="1" t="s">
        <v>600</v>
      </c>
      <c r="I497" s="9" t="s">
        <v>217</v>
      </c>
      <c r="J497" s="9" t="s">
        <v>3588</v>
      </c>
    </row>
    <row r="498" ht="15.75" customHeight="1">
      <c r="A498" s="1" t="s">
        <v>826</v>
      </c>
      <c r="B498" s="1" t="s">
        <v>3610</v>
      </c>
      <c r="C498" s="1" t="s">
        <v>3611</v>
      </c>
      <c r="D498" s="1" t="s">
        <v>3612</v>
      </c>
      <c r="E498" s="1" t="s">
        <v>3613</v>
      </c>
      <c r="F498" s="7" t="s">
        <v>3614</v>
      </c>
      <c r="G498" s="7" t="s">
        <v>3615</v>
      </c>
      <c r="H498" s="1" t="s">
        <v>48</v>
      </c>
      <c r="I498" s="9" t="s">
        <v>48</v>
      </c>
      <c r="J498" s="9" t="s">
        <v>966</v>
      </c>
    </row>
    <row r="499" ht="15.75" customHeight="1">
      <c r="A499" s="1" t="s">
        <v>826</v>
      </c>
      <c r="B499" s="1" t="s">
        <v>3610</v>
      </c>
      <c r="C499" s="1" t="s">
        <v>3616</v>
      </c>
      <c r="D499" s="1" t="s">
        <v>3617</v>
      </c>
      <c r="E499" s="1" t="s">
        <v>3619</v>
      </c>
      <c r="F499" s="7" t="s">
        <v>3621</v>
      </c>
      <c r="G499" s="7" t="s">
        <v>3622</v>
      </c>
      <c r="H499" s="1" t="s">
        <v>48</v>
      </c>
      <c r="I499" s="9" t="s">
        <v>48</v>
      </c>
      <c r="J499" s="9" t="s">
        <v>3623</v>
      </c>
    </row>
    <row r="500" ht="15.75" customHeight="1">
      <c r="A500" s="1" t="s">
        <v>826</v>
      </c>
      <c r="B500" s="1" t="s">
        <v>3610</v>
      </c>
      <c r="C500" s="1" t="s">
        <v>3624</v>
      </c>
      <c r="D500" s="1" t="s">
        <v>3625</v>
      </c>
      <c r="E500" s="1" t="s">
        <v>3627</v>
      </c>
      <c r="F500" s="7" t="s">
        <v>3629</v>
      </c>
      <c r="G500" s="7" t="s">
        <v>3630</v>
      </c>
      <c r="H500" s="1" t="s">
        <v>48</v>
      </c>
      <c r="I500" s="9" t="s">
        <v>48</v>
      </c>
      <c r="J500" s="9" t="s">
        <v>2735</v>
      </c>
    </row>
    <row r="501" ht="15.75" customHeight="1">
      <c r="A501" s="1" t="s">
        <v>826</v>
      </c>
      <c r="B501" s="1" t="s">
        <v>3610</v>
      </c>
      <c r="C501" s="1" t="s">
        <v>3631</v>
      </c>
      <c r="D501" s="1" t="s">
        <v>3632</v>
      </c>
      <c r="E501" s="1" t="s">
        <v>3633</v>
      </c>
      <c r="F501" s="7" t="s">
        <v>3635</v>
      </c>
      <c r="G501" s="7" t="s">
        <v>3637</v>
      </c>
      <c r="H501" s="1" t="s">
        <v>48</v>
      </c>
      <c r="I501" s="9" t="s">
        <v>48</v>
      </c>
      <c r="J501" s="9" t="s">
        <v>834</v>
      </c>
    </row>
    <row r="502" ht="15.75" customHeight="1">
      <c r="A502" s="1" t="s">
        <v>826</v>
      </c>
      <c r="B502" s="1" t="s">
        <v>3610</v>
      </c>
      <c r="C502" s="1" t="s">
        <v>3638</v>
      </c>
      <c r="D502" s="1" t="s">
        <v>3639</v>
      </c>
      <c r="E502" s="1" t="s">
        <v>3640</v>
      </c>
      <c r="F502" s="7" t="s">
        <v>3641</v>
      </c>
      <c r="G502" s="7" t="s">
        <v>3644</v>
      </c>
      <c r="H502" s="1" t="s">
        <v>48</v>
      </c>
      <c r="I502" s="9" t="s">
        <v>48</v>
      </c>
      <c r="J502" s="9" t="s">
        <v>3645</v>
      </c>
    </row>
    <row r="503" ht="15.75" customHeight="1">
      <c r="A503" s="1" t="s">
        <v>826</v>
      </c>
      <c r="B503" s="1" t="s">
        <v>3610</v>
      </c>
      <c r="C503" s="1" t="s">
        <v>3646</v>
      </c>
      <c r="D503" s="1" t="s">
        <v>3647</v>
      </c>
      <c r="E503" s="1" t="s">
        <v>3648</v>
      </c>
      <c r="F503" s="7" t="s">
        <v>3649</v>
      </c>
      <c r="G503" s="7" t="s">
        <v>3650</v>
      </c>
      <c r="H503" s="1" t="s">
        <v>48</v>
      </c>
      <c r="I503" s="9" t="s">
        <v>48</v>
      </c>
      <c r="J503" s="9" t="s">
        <v>2735</v>
      </c>
    </row>
    <row r="504" ht="15.75" customHeight="1">
      <c r="A504" s="1" t="s">
        <v>826</v>
      </c>
      <c r="B504" s="1" t="s">
        <v>3610</v>
      </c>
      <c r="C504" s="1" t="s">
        <v>3653</v>
      </c>
      <c r="D504" s="1" t="s">
        <v>3654</v>
      </c>
      <c r="E504" s="1" t="s">
        <v>3655</v>
      </c>
      <c r="F504" s="7" t="s">
        <v>3656</v>
      </c>
      <c r="G504" s="7" t="s">
        <v>3657</v>
      </c>
      <c r="H504" s="1" t="s">
        <v>48</v>
      </c>
      <c r="I504" s="9" t="s">
        <v>48</v>
      </c>
      <c r="J504" s="9" t="s">
        <v>3645</v>
      </c>
    </row>
    <row r="505" ht="15.75" customHeight="1">
      <c r="A505" s="1" t="s">
        <v>826</v>
      </c>
      <c r="B505" s="1" t="s">
        <v>3610</v>
      </c>
      <c r="C505" s="1" t="s">
        <v>3660</v>
      </c>
      <c r="D505" s="1" t="s">
        <v>3661</v>
      </c>
      <c r="E505" s="1" t="s">
        <v>3662</v>
      </c>
      <c r="F505" s="7" t="s">
        <v>3663</v>
      </c>
      <c r="G505" s="7" t="s">
        <v>3664</v>
      </c>
      <c r="H505" s="1" t="s">
        <v>48</v>
      </c>
      <c r="I505" s="9" t="s">
        <v>217</v>
      </c>
      <c r="J505" s="9" t="s">
        <v>974</v>
      </c>
    </row>
    <row r="506" ht="15.75" customHeight="1">
      <c r="A506" s="1" t="s">
        <v>826</v>
      </c>
      <c r="B506" s="1" t="s">
        <v>3610</v>
      </c>
      <c r="C506" s="1" t="s">
        <v>3667</v>
      </c>
      <c r="D506" s="1" t="s">
        <v>3668</v>
      </c>
      <c r="E506" s="1" t="s">
        <v>3669</v>
      </c>
      <c r="F506" s="7" t="s">
        <v>3670</v>
      </c>
      <c r="G506" s="7" t="s">
        <v>3671</v>
      </c>
      <c r="H506" s="1" t="s">
        <v>48</v>
      </c>
      <c r="I506" s="9" t="s">
        <v>217</v>
      </c>
      <c r="J506" s="9" t="s">
        <v>974</v>
      </c>
    </row>
    <row r="507" ht="15.75" customHeight="1">
      <c r="A507" s="1" t="s">
        <v>826</v>
      </c>
      <c r="B507" s="1" t="s">
        <v>3610</v>
      </c>
      <c r="C507" s="1" t="s">
        <v>3674</v>
      </c>
      <c r="D507" s="1" t="s">
        <v>3675</v>
      </c>
      <c r="E507" s="1" t="s">
        <v>3676</v>
      </c>
      <c r="F507" s="7" t="s">
        <v>3677</v>
      </c>
      <c r="G507" s="7" t="s">
        <v>3678</v>
      </c>
      <c r="H507" s="1" t="s">
        <v>48</v>
      </c>
      <c r="I507" s="9" t="s">
        <v>48</v>
      </c>
      <c r="J507" s="9" t="s">
        <v>2735</v>
      </c>
    </row>
    <row r="508" ht="15.75" customHeight="1">
      <c r="A508" s="1" t="s">
        <v>826</v>
      </c>
      <c r="B508" s="1" t="s">
        <v>3610</v>
      </c>
      <c r="C508" s="1" t="s">
        <v>3679</v>
      </c>
      <c r="D508" s="1" t="s">
        <v>3680</v>
      </c>
      <c r="E508" s="1" t="s">
        <v>3681</v>
      </c>
      <c r="F508" s="7" t="s">
        <v>3682</v>
      </c>
      <c r="G508" s="7" t="s">
        <v>3685</v>
      </c>
      <c r="H508" s="1" t="s">
        <v>48</v>
      </c>
      <c r="I508" s="9" t="s">
        <v>48</v>
      </c>
      <c r="J508" s="9" t="s">
        <v>1683</v>
      </c>
    </row>
    <row r="509" ht="15.75" customHeight="1">
      <c r="A509" s="1" t="s">
        <v>826</v>
      </c>
      <c r="B509" s="1" t="s">
        <v>3610</v>
      </c>
      <c r="C509" s="1" t="s">
        <v>3686</v>
      </c>
      <c r="D509" s="1" t="s">
        <v>3687</v>
      </c>
      <c r="E509" s="1" t="s">
        <v>3688</v>
      </c>
      <c r="F509" s="7" t="s">
        <v>3689</v>
      </c>
      <c r="G509" s="7" t="s">
        <v>3692</v>
      </c>
      <c r="H509" s="1" t="s">
        <v>48</v>
      </c>
      <c r="I509" s="9" t="s">
        <v>48</v>
      </c>
      <c r="J509" s="9" t="s">
        <v>3645</v>
      </c>
    </row>
    <row r="510" ht="15.75" customHeight="1">
      <c r="A510" s="1" t="s">
        <v>826</v>
      </c>
      <c r="B510" s="1" t="s">
        <v>3610</v>
      </c>
      <c r="C510" s="1" t="s">
        <v>3693</v>
      </c>
      <c r="D510" s="1" t="s">
        <v>3694</v>
      </c>
      <c r="E510" s="1" t="s">
        <v>3695</v>
      </c>
      <c r="F510" s="7" t="s">
        <v>3696</v>
      </c>
      <c r="G510" s="7" t="s">
        <v>3700</v>
      </c>
      <c r="H510" s="1" t="s">
        <v>48</v>
      </c>
      <c r="I510" s="9" t="s">
        <v>48</v>
      </c>
      <c r="J510" s="9" t="s">
        <v>966</v>
      </c>
    </row>
    <row r="511" ht="15.75" customHeight="1">
      <c r="A511" s="1" t="s">
        <v>826</v>
      </c>
      <c r="B511" s="1" t="s">
        <v>3610</v>
      </c>
      <c r="C511" s="1" t="s">
        <v>3701</v>
      </c>
      <c r="D511" s="1" t="s">
        <v>3702</v>
      </c>
      <c r="E511" s="1" t="s">
        <v>3703</v>
      </c>
      <c r="F511" s="7" t="s">
        <v>3704</v>
      </c>
      <c r="G511" s="7" t="s">
        <v>3705</v>
      </c>
      <c r="H511" s="1" t="s">
        <v>48</v>
      </c>
      <c r="I511" s="9" t="s">
        <v>48</v>
      </c>
      <c r="J511" s="9" t="s">
        <v>2735</v>
      </c>
    </row>
    <row r="512" ht="15.75" customHeight="1">
      <c r="A512" s="1" t="s">
        <v>826</v>
      </c>
      <c r="B512" s="1" t="s">
        <v>3610</v>
      </c>
      <c r="C512" s="1" t="s">
        <v>3708</v>
      </c>
      <c r="D512" s="1" t="s">
        <v>3709</v>
      </c>
      <c r="E512" s="1" t="s">
        <v>3710</v>
      </c>
      <c r="F512" s="7" t="s">
        <v>3711</v>
      </c>
      <c r="G512" s="7" t="s">
        <v>3712</v>
      </c>
      <c r="H512" s="1" t="s">
        <v>48</v>
      </c>
      <c r="I512" s="9" t="s">
        <v>48</v>
      </c>
      <c r="J512" s="9" t="s">
        <v>966</v>
      </c>
    </row>
    <row r="513" ht="15.75" customHeight="1">
      <c r="A513" s="1" t="s">
        <v>826</v>
      </c>
      <c r="B513" s="1" t="s">
        <v>3610</v>
      </c>
      <c r="C513" s="1" t="s">
        <v>3715</v>
      </c>
      <c r="D513" s="1" t="s">
        <v>3716</v>
      </c>
      <c r="E513" s="1" t="s">
        <v>3717</v>
      </c>
      <c r="F513" s="7" t="s">
        <v>3718</v>
      </c>
      <c r="G513" s="7" t="s">
        <v>3719</v>
      </c>
      <c r="H513" s="1" t="s">
        <v>48</v>
      </c>
      <c r="I513" s="9" t="s">
        <v>48</v>
      </c>
      <c r="J513" s="9" t="s">
        <v>966</v>
      </c>
    </row>
    <row r="514" ht="15.75" customHeight="1">
      <c r="A514" s="1" t="s">
        <v>826</v>
      </c>
      <c r="B514" s="1" t="s">
        <v>3610</v>
      </c>
      <c r="C514" s="1" t="s">
        <v>3722</v>
      </c>
      <c r="D514" s="1" t="s">
        <v>3723</v>
      </c>
      <c r="E514" s="1" t="s">
        <v>3724</v>
      </c>
      <c r="F514" s="7" t="s">
        <v>3725</v>
      </c>
      <c r="G514" s="7" t="s">
        <v>3726</v>
      </c>
      <c r="H514" s="1" t="s">
        <v>48</v>
      </c>
      <c r="I514" s="9" t="s">
        <v>48</v>
      </c>
      <c r="J514" s="9" t="s">
        <v>966</v>
      </c>
    </row>
    <row r="515" ht="15.75" customHeight="1">
      <c r="A515" s="1" t="s">
        <v>826</v>
      </c>
      <c r="B515" s="1" t="s">
        <v>3610</v>
      </c>
      <c r="C515" s="1" t="s">
        <v>3730</v>
      </c>
      <c r="D515" s="1" t="s">
        <v>3731</v>
      </c>
      <c r="E515" s="1" t="s">
        <v>991</v>
      </c>
      <c r="F515" s="7" t="s">
        <v>3732</v>
      </c>
      <c r="G515" s="7" t="s">
        <v>3733</v>
      </c>
      <c r="H515" s="1" t="s">
        <v>48</v>
      </c>
      <c r="I515" s="9" t="s">
        <v>48</v>
      </c>
      <c r="J515" s="9" t="s">
        <v>966</v>
      </c>
    </row>
    <row r="516" ht="15.75" customHeight="1">
      <c r="A516" s="1" t="s">
        <v>826</v>
      </c>
      <c r="B516" s="1" t="s">
        <v>3610</v>
      </c>
      <c r="C516" s="1" t="s">
        <v>3734</v>
      </c>
      <c r="D516" s="1" t="s">
        <v>3735</v>
      </c>
      <c r="E516" s="1" t="s">
        <v>3737</v>
      </c>
      <c r="F516" s="7" t="s">
        <v>3739</v>
      </c>
      <c r="G516" s="7" t="s">
        <v>3740</v>
      </c>
      <c r="H516" s="1" t="s">
        <v>48</v>
      </c>
      <c r="I516" s="9" t="s">
        <v>48</v>
      </c>
      <c r="J516" s="9" t="s">
        <v>966</v>
      </c>
    </row>
    <row r="517" ht="15.75" customHeight="1">
      <c r="A517" s="1" t="s">
        <v>826</v>
      </c>
      <c r="B517" s="1" t="s">
        <v>3610</v>
      </c>
      <c r="C517" s="1" t="s">
        <v>3741</v>
      </c>
      <c r="D517" s="1" t="s">
        <v>3742</v>
      </c>
      <c r="E517" s="1" t="s">
        <v>3743</v>
      </c>
      <c r="F517" s="7" t="s">
        <v>3744</v>
      </c>
      <c r="G517" s="7" t="s">
        <v>3747</v>
      </c>
      <c r="H517" s="1" t="s">
        <v>48</v>
      </c>
      <c r="I517" s="9" t="s">
        <v>48</v>
      </c>
      <c r="J517" s="9" t="s">
        <v>1096</v>
      </c>
    </row>
    <row r="518" ht="15.75" customHeight="1">
      <c r="A518" s="1" t="s">
        <v>826</v>
      </c>
      <c r="B518" s="1" t="s">
        <v>3610</v>
      </c>
      <c r="C518" s="1" t="s">
        <v>3748</v>
      </c>
      <c r="D518" s="1" t="s">
        <v>3749</v>
      </c>
      <c r="E518" s="1" t="s">
        <v>3750</v>
      </c>
      <c r="F518" s="7" t="s">
        <v>3751</v>
      </c>
      <c r="G518" s="7" t="s">
        <v>3754</v>
      </c>
      <c r="H518" s="1" t="s">
        <v>48</v>
      </c>
      <c r="I518" s="9" t="s">
        <v>48</v>
      </c>
      <c r="J518" s="9" t="s">
        <v>1096</v>
      </c>
    </row>
    <row r="519" ht="15.75" customHeight="1">
      <c r="A519" s="1" t="s">
        <v>826</v>
      </c>
      <c r="B519" s="1" t="s">
        <v>3610</v>
      </c>
      <c r="C519" s="1" t="s">
        <v>3755</v>
      </c>
      <c r="D519" s="1" t="s">
        <v>3756</v>
      </c>
      <c r="E519" s="1" t="s">
        <v>3757</v>
      </c>
      <c r="F519" s="7" t="s">
        <v>3758</v>
      </c>
      <c r="G519" s="7" t="s">
        <v>3761</v>
      </c>
      <c r="H519" s="1" t="s">
        <v>48</v>
      </c>
      <c r="I519" s="9" t="s">
        <v>48</v>
      </c>
      <c r="J519" s="9" t="s">
        <v>1096</v>
      </c>
    </row>
    <row r="520" ht="15.75" customHeight="1">
      <c r="A520" s="1" t="s">
        <v>826</v>
      </c>
      <c r="B520" s="1" t="s">
        <v>3610</v>
      </c>
      <c r="C520" s="1" t="s">
        <v>3762</v>
      </c>
      <c r="D520" s="1" t="s">
        <v>3763</v>
      </c>
      <c r="E520" s="1" t="s">
        <v>3764</v>
      </c>
      <c r="F520" s="7" t="s">
        <v>3766</v>
      </c>
      <c r="G520" s="7" t="s">
        <v>3768</v>
      </c>
      <c r="H520" s="1" t="s">
        <v>48</v>
      </c>
      <c r="I520" s="9" t="s">
        <v>48</v>
      </c>
      <c r="J520" s="9" t="s">
        <v>1096</v>
      </c>
    </row>
    <row r="521" ht="15.75" customHeight="1">
      <c r="A521" s="1" t="s">
        <v>826</v>
      </c>
      <c r="B521" s="1" t="s">
        <v>3610</v>
      </c>
      <c r="C521" s="1" t="s">
        <v>3769</v>
      </c>
      <c r="D521" s="1" t="s">
        <v>3770</v>
      </c>
      <c r="E521" s="1" t="s">
        <v>3771</v>
      </c>
      <c r="F521" s="7" t="s">
        <v>3772</v>
      </c>
      <c r="G521" s="7" t="s">
        <v>3775</v>
      </c>
      <c r="H521" s="1" t="s">
        <v>48</v>
      </c>
      <c r="I521" s="9" t="s">
        <v>48</v>
      </c>
      <c r="J521" s="9" t="s">
        <v>1096</v>
      </c>
    </row>
    <row r="522" ht="15.75" customHeight="1">
      <c r="A522" s="1" t="s">
        <v>826</v>
      </c>
      <c r="B522" s="1" t="s">
        <v>3610</v>
      </c>
      <c r="C522" s="1" t="s">
        <v>3776</v>
      </c>
      <c r="D522" s="1" t="s">
        <v>3777</v>
      </c>
      <c r="E522" s="1" t="s">
        <v>3778</v>
      </c>
      <c r="F522" s="7" t="s">
        <v>3779</v>
      </c>
      <c r="G522" s="7" t="s">
        <v>3780</v>
      </c>
      <c r="H522" s="1" t="s">
        <v>48</v>
      </c>
      <c r="I522" s="9" t="s">
        <v>48</v>
      </c>
      <c r="J522" s="9" t="s">
        <v>974</v>
      </c>
    </row>
    <row r="523" ht="15.75" customHeight="1">
      <c r="A523" s="1" t="s">
        <v>826</v>
      </c>
      <c r="B523" s="1" t="s">
        <v>3610</v>
      </c>
      <c r="C523" s="1" t="s">
        <v>3783</v>
      </c>
      <c r="D523" s="1" t="s">
        <v>3784</v>
      </c>
      <c r="E523" s="1" t="s">
        <v>3785</v>
      </c>
      <c r="F523" s="7" t="s">
        <v>3786</v>
      </c>
      <c r="G523" s="7" t="s">
        <v>3787</v>
      </c>
      <c r="H523" s="1" t="s">
        <v>48</v>
      </c>
      <c r="I523" s="9" t="s">
        <v>48</v>
      </c>
      <c r="J523" s="9" t="s">
        <v>974</v>
      </c>
    </row>
    <row r="524" ht="15.75" customHeight="1">
      <c r="A524" s="1" t="s">
        <v>826</v>
      </c>
      <c r="B524" s="1" t="s">
        <v>3610</v>
      </c>
      <c r="C524" s="1" t="s">
        <v>3789</v>
      </c>
      <c r="D524" s="1" t="s">
        <v>3791</v>
      </c>
      <c r="E524" s="1" t="s">
        <v>3792</v>
      </c>
      <c r="F524" s="7" t="s">
        <v>3793</v>
      </c>
      <c r="G524" s="7" t="s">
        <v>3794</v>
      </c>
      <c r="H524" s="1" t="s">
        <v>48</v>
      </c>
      <c r="I524" s="9" t="s">
        <v>48</v>
      </c>
      <c r="J524" s="9" t="s">
        <v>974</v>
      </c>
    </row>
    <row r="525" ht="15.75" customHeight="1">
      <c r="A525" s="1" t="s">
        <v>826</v>
      </c>
      <c r="B525" s="1" t="s">
        <v>3610</v>
      </c>
      <c r="C525" s="1" t="s">
        <v>3795</v>
      </c>
      <c r="D525" s="1" t="s">
        <v>3796</v>
      </c>
      <c r="E525" s="1" t="s">
        <v>3797</v>
      </c>
      <c r="F525" s="7" t="s">
        <v>3798</v>
      </c>
      <c r="G525" s="7" t="s">
        <v>3799</v>
      </c>
      <c r="H525" s="1" t="s">
        <v>48</v>
      </c>
      <c r="I525" s="9" t="s">
        <v>48</v>
      </c>
      <c r="J525" s="9" t="s">
        <v>974</v>
      </c>
    </row>
    <row r="526" ht="15.75" customHeight="1">
      <c r="A526" s="1" t="s">
        <v>826</v>
      </c>
      <c r="B526" s="1" t="s">
        <v>3610</v>
      </c>
      <c r="C526" s="1" t="s">
        <v>3802</v>
      </c>
      <c r="D526" s="1" t="s">
        <v>3803</v>
      </c>
      <c r="E526" s="1" t="s">
        <v>3804</v>
      </c>
      <c r="F526" s="7" t="s">
        <v>3805</v>
      </c>
      <c r="G526" s="7" t="s">
        <v>3806</v>
      </c>
      <c r="H526" s="1" t="s">
        <v>48</v>
      </c>
      <c r="I526" s="9" t="s">
        <v>48</v>
      </c>
      <c r="J526" s="9" t="s">
        <v>974</v>
      </c>
    </row>
    <row r="527" ht="15.75" customHeight="1">
      <c r="A527" s="1" t="s">
        <v>826</v>
      </c>
      <c r="B527" s="1" t="s">
        <v>3610</v>
      </c>
      <c r="C527" s="1" t="s">
        <v>3809</v>
      </c>
      <c r="D527" s="1" t="s">
        <v>3810</v>
      </c>
      <c r="E527" s="1" t="s">
        <v>3811</v>
      </c>
      <c r="F527" s="7" t="s">
        <v>3812</v>
      </c>
      <c r="G527" s="7" t="s">
        <v>3813</v>
      </c>
      <c r="H527" s="1" t="s">
        <v>48</v>
      </c>
      <c r="I527" s="9" t="s">
        <v>48</v>
      </c>
      <c r="J527" s="9" t="s">
        <v>974</v>
      </c>
    </row>
    <row r="528" ht="15.75" customHeight="1">
      <c r="A528" s="1" t="s">
        <v>826</v>
      </c>
      <c r="B528" s="1" t="s">
        <v>3610</v>
      </c>
      <c r="C528" s="1" t="s">
        <v>3814</v>
      </c>
      <c r="D528" s="1" t="s">
        <v>3815</v>
      </c>
      <c r="E528" s="1" t="s">
        <v>3816</v>
      </c>
      <c r="F528" s="7" t="s">
        <v>3817</v>
      </c>
      <c r="G528" s="7" t="s">
        <v>3820</v>
      </c>
      <c r="H528" s="1" t="s">
        <v>48</v>
      </c>
      <c r="I528" s="9" t="s">
        <v>48</v>
      </c>
      <c r="J528" s="9" t="s">
        <v>2735</v>
      </c>
    </row>
    <row r="529" ht="15.75" customHeight="1">
      <c r="A529" s="1" t="s">
        <v>826</v>
      </c>
      <c r="B529" s="1" t="s">
        <v>3610</v>
      </c>
      <c r="C529" s="1" t="s">
        <v>3821</v>
      </c>
      <c r="D529" s="1" t="s">
        <v>3822</v>
      </c>
      <c r="E529" s="1" t="s">
        <v>3823</v>
      </c>
      <c r="F529" s="7" t="s">
        <v>3824</v>
      </c>
      <c r="G529" s="7" t="s">
        <v>3827</v>
      </c>
      <c r="H529" s="1" t="s">
        <v>48</v>
      </c>
      <c r="I529" s="9" t="s">
        <v>48</v>
      </c>
      <c r="J529" s="9" t="s">
        <v>974</v>
      </c>
    </row>
    <row r="530" ht="15.75" customHeight="1">
      <c r="A530" s="1" t="s">
        <v>826</v>
      </c>
      <c r="B530" s="1" t="s">
        <v>3610</v>
      </c>
      <c r="C530" s="1" t="s">
        <v>3828</v>
      </c>
      <c r="D530" s="1" t="s">
        <v>3829</v>
      </c>
      <c r="E530" s="1" t="s">
        <v>3830</v>
      </c>
      <c r="F530" s="7" t="s">
        <v>3831</v>
      </c>
      <c r="G530" s="7" t="s">
        <v>3832</v>
      </c>
      <c r="H530" s="1" t="s">
        <v>48</v>
      </c>
      <c r="I530" s="9" t="s">
        <v>48</v>
      </c>
      <c r="J530" s="9" t="s">
        <v>974</v>
      </c>
    </row>
    <row r="531" ht="15.75" customHeight="1">
      <c r="A531" s="1" t="s">
        <v>826</v>
      </c>
      <c r="B531" s="1" t="s">
        <v>3610</v>
      </c>
      <c r="C531" s="1" t="s">
        <v>3835</v>
      </c>
      <c r="D531" s="1" t="s">
        <v>3836</v>
      </c>
      <c r="E531" s="1" t="s">
        <v>3837</v>
      </c>
      <c r="F531" s="7" t="s">
        <v>3838</v>
      </c>
      <c r="G531" s="7" t="s">
        <v>3839</v>
      </c>
      <c r="H531" s="1" t="s">
        <v>48</v>
      </c>
      <c r="I531" s="9" t="s">
        <v>48</v>
      </c>
      <c r="J531" s="9" t="s">
        <v>974</v>
      </c>
    </row>
    <row r="532" ht="15.75" customHeight="1">
      <c r="A532" s="1" t="s">
        <v>826</v>
      </c>
      <c r="B532" s="1" t="s">
        <v>3610</v>
      </c>
      <c r="C532" s="1" t="s">
        <v>3842</v>
      </c>
      <c r="D532" s="1" t="s">
        <v>3843</v>
      </c>
      <c r="E532" s="1" t="s">
        <v>3844</v>
      </c>
      <c r="F532" s="7" t="s">
        <v>3845</v>
      </c>
      <c r="G532" s="7" t="s">
        <v>3846</v>
      </c>
      <c r="H532" s="1" t="s">
        <v>48</v>
      </c>
      <c r="I532" s="9" t="s">
        <v>48</v>
      </c>
      <c r="J532" s="9" t="s">
        <v>974</v>
      </c>
    </row>
    <row r="533" ht="15.75" customHeight="1">
      <c r="A533" s="1" t="s">
        <v>826</v>
      </c>
      <c r="B533" s="1" t="s">
        <v>3610</v>
      </c>
      <c r="C533" s="1" t="s">
        <v>3847</v>
      </c>
      <c r="D533" s="1" t="s">
        <v>3848</v>
      </c>
      <c r="E533" s="1" t="s">
        <v>3849</v>
      </c>
      <c r="F533" s="7" t="s">
        <v>3850</v>
      </c>
      <c r="G533" s="7" t="s">
        <v>3853</v>
      </c>
      <c r="H533" s="1" t="s">
        <v>48</v>
      </c>
      <c r="I533" s="9" t="s">
        <v>48</v>
      </c>
      <c r="J533" s="9" t="s">
        <v>974</v>
      </c>
    </row>
    <row r="534" ht="15.75" customHeight="1">
      <c r="A534" s="1" t="s">
        <v>826</v>
      </c>
      <c r="B534" s="1" t="s">
        <v>3610</v>
      </c>
      <c r="C534" s="1" t="s">
        <v>3854</v>
      </c>
      <c r="D534" s="1" t="s">
        <v>3855</v>
      </c>
      <c r="E534" s="1" t="s">
        <v>3856</v>
      </c>
      <c r="F534" s="7" t="s">
        <v>3857</v>
      </c>
      <c r="G534" s="7" t="s">
        <v>3860</v>
      </c>
      <c r="H534" s="1" t="s">
        <v>48</v>
      </c>
      <c r="I534" s="9" t="s">
        <v>48</v>
      </c>
      <c r="J534" s="9" t="s">
        <v>974</v>
      </c>
    </row>
    <row r="535" ht="15.75" customHeight="1">
      <c r="A535" s="1" t="s">
        <v>826</v>
      </c>
      <c r="B535" s="1" t="s">
        <v>3610</v>
      </c>
      <c r="C535" s="1" t="s">
        <v>3861</v>
      </c>
      <c r="D535" s="1" t="s">
        <v>3862</v>
      </c>
      <c r="E535" s="1" t="s">
        <v>3863</v>
      </c>
      <c r="F535" s="7" t="s">
        <v>3864</v>
      </c>
      <c r="G535" s="7" t="s">
        <v>3865</v>
      </c>
      <c r="H535" s="1" t="s">
        <v>48</v>
      </c>
      <c r="I535" s="9" t="s">
        <v>48</v>
      </c>
      <c r="J535" s="9" t="s">
        <v>974</v>
      </c>
    </row>
    <row r="536" ht="15.75" customHeight="1">
      <c r="A536" s="1" t="s">
        <v>826</v>
      </c>
      <c r="B536" s="1" t="s">
        <v>3610</v>
      </c>
      <c r="C536" s="1" t="s">
        <v>3868</v>
      </c>
      <c r="D536" s="1" t="s">
        <v>3869</v>
      </c>
      <c r="E536" s="1" t="s">
        <v>3870</v>
      </c>
      <c r="F536" s="7" t="s">
        <v>3871</v>
      </c>
      <c r="G536" s="7" t="s">
        <v>3872</v>
      </c>
      <c r="H536" s="1" t="s">
        <v>48</v>
      </c>
      <c r="I536" s="9" t="s">
        <v>48</v>
      </c>
      <c r="J536" s="9" t="s">
        <v>974</v>
      </c>
    </row>
    <row r="537" ht="15.75" customHeight="1">
      <c r="A537" s="1" t="s">
        <v>826</v>
      </c>
      <c r="B537" s="1" t="s">
        <v>3610</v>
      </c>
      <c r="C537" s="1" t="s">
        <v>3874</v>
      </c>
      <c r="D537" s="1" t="s">
        <v>3875</v>
      </c>
      <c r="E537" s="1" t="s">
        <v>3877</v>
      </c>
      <c r="F537" s="7" t="s">
        <v>3878</v>
      </c>
      <c r="G537" s="7" t="s">
        <v>3879</v>
      </c>
      <c r="H537" s="1" t="s">
        <v>48</v>
      </c>
      <c r="I537" s="9" t="s">
        <v>48</v>
      </c>
      <c r="J537" s="9" t="s">
        <v>974</v>
      </c>
    </row>
    <row r="538" ht="15.75" customHeight="1">
      <c r="A538" s="1" t="s">
        <v>826</v>
      </c>
      <c r="B538" s="1" t="s">
        <v>3610</v>
      </c>
      <c r="C538" s="1" t="s">
        <v>3880</v>
      </c>
      <c r="D538" s="1" t="s">
        <v>3881</v>
      </c>
      <c r="E538" s="1" t="s">
        <v>3882</v>
      </c>
      <c r="F538" s="7" t="s">
        <v>3883</v>
      </c>
      <c r="G538" s="7" t="s">
        <v>3886</v>
      </c>
      <c r="H538" s="1" t="s">
        <v>48</v>
      </c>
      <c r="I538" s="9" t="s">
        <v>48</v>
      </c>
      <c r="J538" s="9" t="s">
        <v>974</v>
      </c>
    </row>
    <row r="539" ht="15.75" customHeight="1">
      <c r="A539" s="1" t="s">
        <v>826</v>
      </c>
      <c r="B539" s="1" t="s">
        <v>3610</v>
      </c>
      <c r="C539" s="1" t="s">
        <v>3887</v>
      </c>
      <c r="D539" s="1" t="s">
        <v>3888</v>
      </c>
      <c r="E539" s="1" t="s">
        <v>3889</v>
      </c>
      <c r="F539" s="7" t="s">
        <v>3890</v>
      </c>
      <c r="G539" s="7" t="s">
        <v>3891</v>
      </c>
      <c r="H539" s="1" t="s">
        <v>48</v>
      </c>
      <c r="I539" s="9" t="s">
        <v>48</v>
      </c>
      <c r="J539" s="9" t="s">
        <v>974</v>
      </c>
    </row>
    <row r="540" ht="15.75" customHeight="1">
      <c r="A540" s="1" t="s">
        <v>826</v>
      </c>
      <c r="B540" s="1" t="s">
        <v>3610</v>
      </c>
      <c r="C540" s="1" t="s">
        <v>3894</v>
      </c>
      <c r="D540" s="1" t="s">
        <v>3895</v>
      </c>
      <c r="E540" s="1" t="s">
        <v>3896</v>
      </c>
      <c r="F540" s="7" t="s">
        <v>3897</v>
      </c>
      <c r="G540" s="7" t="s">
        <v>3898</v>
      </c>
      <c r="H540" s="1" t="s">
        <v>48</v>
      </c>
      <c r="I540" s="9" t="s">
        <v>48</v>
      </c>
      <c r="J540" s="9" t="s">
        <v>974</v>
      </c>
    </row>
    <row r="541" ht="15.75" customHeight="1">
      <c r="A541" s="1" t="s">
        <v>826</v>
      </c>
      <c r="B541" s="1" t="s">
        <v>3610</v>
      </c>
      <c r="C541" s="1" t="s">
        <v>3899</v>
      </c>
      <c r="D541" s="1" t="s">
        <v>3900</v>
      </c>
      <c r="E541" s="1" t="s">
        <v>3901</v>
      </c>
      <c r="F541" s="7" t="s">
        <v>3902</v>
      </c>
      <c r="G541" s="7" t="s">
        <v>3903</v>
      </c>
      <c r="H541" s="1" t="s">
        <v>48</v>
      </c>
      <c r="I541" s="9" t="s">
        <v>48</v>
      </c>
      <c r="J541" s="9" t="s">
        <v>2735</v>
      </c>
    </row>
    <row r="542" ht="15.75" customHeight="1">
      <c r="A542" s="1" t="s">
        <v>826</v>
      </c>
      <c r="B542" s="1" t="s">
        <v>3610</v>
      </c>
      <c r="C542" s="1" t="s">
        <v>3906</v>
      </c>
      <c r="D542" s="1" t="s">
        <v>3907</v>
      </c>
      <c r="E542" s="1" t="s">
        <v>3908</v>
      </c>
      <c r="F542" s="7" t="s">
        <v>3909</v>
      </c>
      <c r="G542" s="7" t="s">
        <v>3910</v>
      </c>
      <c r="H542" s="1" t="s">
        <v>48</v>
      </c>
      <c r="I542" s="9" t="s">
        <v>48</v>
      </c>
      <c r="J542" s="9" t="s">
        <v>974</v>
      </c>
    </row>
    <row r="543" ht="15.75" customHeight="1">
      <c r="A543" s="1" t="s">
        <v>826</v>
      </c>
      <c r="B543" s="1" t="s">
        <v>3610</v>
      </c>
      <c r="C543" s="1" t="s">
        <v>3913</v>
      </c>
      <c r="D543" s="1" t="s">
        <v>3914</v>
      </c>
      <c r="E543" s="1" t="s">
        <v>3915</v>
      </c>
      <c r="F543" s="7" t="s">
        <v>3916</v>
      </c>
      <c r="G543" s="7" t="s">
        <v>3917</v>
      </c>
      <c r="H543" s="1" t="s">
        <v>48</v>
      </c>
      <c r="I543" s="9" t="s">
        <v>48</v>
      </c>
      <c r="J543" s="9" t="s">
        <v>974</v>
      </c>
    </row>
    <row r="544" ht="15.75" customHeight="1">
      <c r="A544" s="1" t="s">
        <v>826</v>
      </c>
      <c r="B544" s="1" t="s">
        <v>3610</v>
      </c>
      <c r="C544" s="1" t="s">
        <v>3918</v>
      </c>
      <c r="D544" s="1" t="s">
        <v>3919</v>
      </c>
      <c r="E544" s="1" t="s">
        <v>3920</v>
      </c>
      <c r="F544" s="7" t="s">
        <v>3921</v>
      </c>
      <c r="G544" s="7" t="s">
        <v>3924</v>
      </c>
      <c r="H544" s="1" t="s">
        <v>48</v>
      </c>
      <c r="I544" s="9" t="s">
        <v>48</v>
      </c>
      <c r="J544" s="9" t="s">
        <v>974</v>
      </c>
    </row>
    <row r="545" ht="15.75" customHeight="1">
      <c r="A545" s="1" t="s">
        <v>826</v>
      </c>
      <c r="B545" s="1" t="s">
        <v>3610</v>
      </c>
      <c r="C545" s="1" t="s">
        <v>3925</v>
      </c>
      <c r="D545" s="1" t="s">
        <v>3926</v>
      </c>
      <c r="E545" s="1" t="s">
        <v>3927</v>
      </c>
      <c r="F545" s="7" t="s">
        <v>3928</v>
      </c>
      <c r="G545" s="7" t="s">
        <v>3929</v>
      </c>
      <c r="H545" s="1" t="s">
        <v>48</v>
      </c>
      <c r="I545" s="9" t="s">
        <v>48</v>
      </c>
      <c r="J545" s="9" t="s">
        <v>974</v>
      </c>
    </row>
    <row r="546" ht="15.75" customHeight="1">
      <c r="A546" s="1" t="s">
        <v>826</v>
      </c>
      <c r="B546" s="1" t="s">
        <v>3610</v>
      </c>
      <c r="C546" s="1" t="s">
        <v>3932</v>
      </c>
      <c r="D546" s="1" t="s">
        <v>3933</v>
      </c>
      <c r="E546" s="1" t="s">
        <v>3934</v>
      </c>
      <c r="F546" s="7" t="s">
        <v>3935</v>
      </c>
      <c r="G546" s="7" t="s">
        <v>3936</v>
      </c>
      <c r="H546" s="1" t="s">
        <v>48</v>
      </c>
      <c r="I546" s="9" t="s">
        <v>48</v>
      </c>
      <c r="J546" s="9" t="s">
        <v>974</v>
      </c>
    </row>
    <row r="547" ht="15.75" customHeight="1">
      <c r="A547" s="1" t="s">
        <v>826</v>
      </c>
      <c r="B547" s="1" t="s">
        <v>3610</v>
      </c>
      <c r="C547" s="1" t="s">
        <v>3937</v>
      </c>
      <c r="D547" s="1" t="s">
        <v>3938</v>
      </c>
      <c r="E547" s="1" t="s">
        <v>3940</v>
      </c>
      <c r="F547" s="7" t="s">
        <v>3942</v>
      </c>
      <c r="G547" s="7" t="s">
        <v>3943</v>
      </c>
      <c r="H547" s="1" t="s">
        <v>48</v>
      </c>
      <c r="I547" s="9" t="s">
        <v>48</v>
      </c>
      <c r="J547" s="9" t="s">
        <v>974</v>
      </c>
    </row>
    <row r="548" ht="15.75" customHeight="1">
      <c r="A548" s="1" t="s">
        <v>826</v>
      </c>
      <c r="B548" s="1" t="s">
        <v>3610</v>
      </c>
      <c r="C548" s="1" t="s">
        <v>3944</v>
      </c>
      <c r="D548" s="1" t="s">
        <v>3945</v>
      </c>
      <c r="E548" s="1" t="s">
        <v>3946</v>
      </c>
      <c r="F548" s="7" t="s">
        <v>3947</v>
      </c>
      <c r="G548" s="7" t="s">
        <v>3950</v>
      </c>
      <c r="H548" s="1" t="s">
        <v>48</v>
      </c>
      <c r="I548" s="9" t="s">
        <v>48</v>
      </c>
      <c r="J548" s="9" t="s">
        <v>974</v>
      </c>
    </row>
    <row r="549" ht="15.75" customHeight="1">
      <c r="A549" s="1" t="s">
        <v>826</v>
      </c>
      <c r="B549" s="1" t="s">
        <v>3610</v>
      </c>
      <c r="C549" s="1" t="s">
        <v>3951</v>
      </c>
      <c r="D549" s="1" t="s">
        <v>3952</v>
      </c>
      <c r="E549" s="1" t="s">
        <v>3953</v>
      </c>
      <c r="F549" s="7" t="s">
        <v>3954</v>
      </c>
      <c r="G549" s="7" t="s">
        <v>3957</v>
      </c>
      <c r="H549" s="1" t="s">
        <v>48</v>
      </c>
      <c r="I549" s="9" t="s">
        <v>48</v>
      </c>
      <c r="J549" s="9" t="s">
        <v>974</v>
      </c>
    </row>
    <row r="550" ht="15.75" customHeight="1">
      <c r="A550" s="1" t="s">
        <v>826</v>
      </c>
      <c r="B550" s="1" t="s">
        <v>3610</v>
      </c>
      <c r="C550" s="1" t="s">
        <v>3958</v>
      </c>
      <c r="D550" s="1" t="s">
        <v>3959</v>
      </c>
      <c r="E550" s="1" t="s">
        <v>3960</v>
      </c>
      <c r="F550" s="7" t="s">
        <v>3961</v>
      </c>
      <c r="G550" s="7" t="s">
        <v>3962</v>
      </c>
      <c r="H550" s="1" t="s">
        <v>48</v>
      </c>
      <c r="I550" s="9" t="s">
        <v>48</v>
      </c>
      <c r="J550" s="9" t="s">
        <v>974</v>
      </c>
    </row>
    <row r="551" ht="15.75" customHeight="1">
      <c r="A551" s="1" t="s">
        <v>826</v>
      </c>
      <c r="B551" s="1" t="s">
        <v>3610</v>
      </c>
      <c r="C551" s="1" t="s">
        <v>3965</v>
      </c>
      <c r="D551" s="1" t="s">
        <v>3966</v>
      </c>
      <c r="E551" s="1" t="s">
        <v>3967</v>
      </c>
      <c r="F551" s="7" t="s">
        <v>3968</v>
      </c>
      <c r="G551" s="7" t="s">
        <v>3969</v>
      </c>
      <c r="H551" s="1" t="s">
        <v>48</v>
      </c>
      <c r="I551" s="9" t="s">
        <v>48</v>
      </c>
      <c r="J551" s="9" t="s">
        <v>974</v>
      </c>
    </row>
    <row r="552" ht="15.75" customHeight="1">
      <c r="A552" s="1" t="s">
        <v>826</v>
      </c>
      <c r="B552" s="1" t="s">
        <v>3610</v>
      </c>
      <c r="C552" s="1" t="s">
        <v>3971</v>
      </c>
      <c r="D552" s="1" t="s">
        <v>3972</v>
      </c>
      <c r="E552" s="1" t="s">
        <v>3974</v>
      </c>
      <c r="F552" s="7" t="s">
        <v>3975</v>
      </c>
      <c r="G552" s="7" t="s">
        <v>3976</v>
      </c>
      <c r="H552" s="1" t="s">
        <v>48</v>
      </c>
      <c r="I552" s="9" t="s">
        <v>48</v>
      </c>
      <c r="J552" s="9" t="s">
        <v>1096</v>
      </c>
    </row>
    <row r="553" ht="15.75" customHeight="1">
      <c r="A553" s="1" t="s">
        <v>826</v>
      </c>
      <c r="B553" s="1" t="s">
        <v>3610</v>
      </c>
      <c r="C553" s="1" t="s">
        <v>3977</v>
      </c>
      <c r="D553" s="1" t="s">
        <v>3978</v>
      </c>
      <c r="E553" s="1" t="s">
        <v>3979</v>
      </c>
      <c r="F553" s="7" t="s">
        <v>3980</v>
      </c>
      <c r="G553" s="7" t="s">
        <v>3983</v>
      </c>
      <c r="H553" s="1" t="s">
        <v>48</v>
      </c>
      <c r="I553" s="9" t="s">
        <v>48</v>
      </c>
      <c r="J553" s="9" t="s">
        <v>3645</v>
      </c>
    </row>
    <row r="554" ht="15.75" customHeight="1">
      <c r="A554" s="1" t="s">
        <v>826</v>
      </c>
      <c r="B554" s="1" t="s">
        <v>3610</v>
      </c>
      <c r="C554" s="1" t="s">
        <v>3984</v>
      </c>
      <c r="D554" s="1" t="s">
        <v>3985</v>
      </c>
      <c r="E554" s="1" t="s">
        <v>3986</v>
      </c>
      <c r="F554" s="7" t="s">
        <v>3987</v>
      </c>
      <c r="G554" s="7" t="s">
        <v>3988</v>
      </c>
      <c r="H554" s="1" t="s">
        <v>48</v>
      </c>
      <c r="I554" s="9" t="s">
        <v>48</v>
      </c>
      <c r="J554" s="9" t="s">
        <v>3645</v>
      </c>
    </row>
    <row r="555" ht="15.75" customHeight="1">
      <c r="A555" s="1" t="s">
        <v>826</v>
      </c>
      <c r="B555" s="1" t="s">
        <v>3610</v>
      </c>
      <c r="C555" s="1" t="s">
        <v>3991</v>
      </c>
      <c r="D555" s="1" t="s">
        <v>3992</v>
      </c>
      <c r="E555" s="1" t="s">
        <v>3993</v>
      </c>
      <c r="F555" s="7" t="s">
        <v>3994</v>
      </c>
      <c r="G555" s="7" t="s">
        <v>3995</v>
      </c>
      <c r="H555" s="1" t="s">
        <v>48</v>
      </c>
      <c r="I555" s="9" t="s">
        <v>48</v>
      </c>
      <c r="J555" s="9" t="s">
        <v>1096</v>
      </c>
    </row>
    <row r="556" ht="15.75" customHeight="1">
      <c r="A556" s="1" t="s">
        <v>826</v>
      </c>
      <c r="B556" s="1" t="s">
        <v>3610</v>
      </c>
      <c r="C556" s="1" t="s">
        <v>3996</v>
      </c>
      <c r="D556" s="1" t="s">
        <v>3997</v>
      </c>
      <c r="E556" s="1" t="s">
        <v>3998</v>
      </c>
      <c r="F556" s="7" t="s">
        <v>3999</v>
      </c>
      <c r="G556" s="7" t="s">
        <v>4002</v>
      </c>
      <c r="H556" s="1" t="s">
        <v>25</v>
      </c>
      <c r="I556" s="9" t="s">
        <v>48</v>
      </c>
      <c r="J556" s="9" t="s">
        <v>4003</v>
      </c>
    </row>
    <row r="557" ht="15.75" customHeight="1">
      <c r="A557" s="1" t="s">
        <v>826</v>
      </c>
      <c r="B557" s="1" t="s">
        <v>3610</v>
      </c>
      <c r="C557" s="1" t="s">
        <v>4004</v>
      </c>
      <c r="D557" s="1" t="s">
        <v>4005</v>
      </c>
      <c r="E557" s="1" t="s">
        <v>4006</v>
      </c>
      <c r="F557" s="7" t="s">
        <v>4007</v>
      </c>
      <c r="G557" s="7" t="s">
        <v>4008</v>
      </c>
      <c r="H557" s="1" t="s">
        <v>48</v>
      </c>
      <c r="I557" s="9" t="s">
        <v>48</v>
      </c>
      <c r="J557" s="9" t="s">
        <v>2897</v>
      </c>
    </row>
    <row r="558" ht="15.75" customHeight="1">
      <c r="A558" s="1" t="s">
        <v>826</v>
      </c>
      <c r="B558" s="1" t="s">
        <v>3610</v>
      </c>
      <c r="C558" s="1" t="s">
        <v>4011</v>
      </c>
      <c r="D558" s="1" t="s">
        <v>4012</v>
      </c>
      <c r="E558" s="1" t="s">
        <v>4013</v>
      </c>
      <c r="F558" s="7" t="s">
        <v>4014</v>
      </c>
      <c r="G558" s="7" t="s">
        <v>4015</v>
      </c>
      <c r="H558" s="1" t="s">
        <v>48</v>
      </c>
      <c r="I558" s="9" t="s">
        <v>48</v>
      </c>
      <c r="J558" s="9" t="s">
        <v>1096</v>
      </c>
    </row>
    <row r="559" ht="15.75" customHeight="1">
      <c r="A559" s="1" t="s">
        <v>826</v>
      </c>
      <c r="B559" s="1" t="s">
        <v>3610</v>
      </c>
      <c r="C559" s="1" t="s">
        <v>4018</v>
      </c>
      <c r="D559" s="1" t="s">
        <v>4019</v>
      </c>
      <c r="E559" s="1" t="s">
        <v>4020</v>
      </c>
      <c r="F559" s="7" t="s">
        <v>4021</v>
      </c>
      <c r="G559" s="7" t="s">
        <v>4022</v>
      </c>
      <c r="H559" s="1" t="s">
        <v>48</v>
      </c>
      <c r="I559" s="9" t="s">
        <v>48</v>
      </c>
      <c r="J559" s="9" t="s">
        <v>3645</v>
      </c>
    </row>
    <row r="560" ht="15.75" customHeight="1">
      <c r="A560" s="1" t="s">
        <v>826</v>
      </c>
      <c r="B560" s="1" t="s">
        <v>3610</v>
      </c>
      <c r="C560" s="1" t="s">
        <v>4025</v>
      </c>
      <c r="D560" s="1" t="s">
        <v>4026</v>
      </c>
      <c r="E560" s="1" t="s">
        <v>4027</v>
      </c>
      <c r="F560" s="7" t="s">
        <v>4028</v>
      </c>
      <c r="G560" s="7" t="s">
        <v>4029</v>
      </c>
      <c r="H560" s="1" t="s">
        <v>48</v>
      </c>
      <c r="I560" s="9" t="s">
        <v>48</v>
      </c>
      <c r="J560" s="9" t="s">
        <v>1096</v>
      </c>
    </row>
    <row r="561" ht="15.75" customHeight="1">
      <c r="A561" s="1" t="s">
        <v>826</v>
      </c>
      <c r="B561" s="1" t="s">
        <v>3610</v>
      </c>
      <c r="C561" s="1" t="s">
        <v>4032</v>
      </c>
      <c r="D561" s="1" t="s">
        <v>4033</v>
      </c>
      <c r="E561" s="1" t="s">
        <v>4034</v>
      </c>
      <c r="F561" s="7" t="s">
        <v>4035</v>
      </c>
      <c r="G561" s="7" t="s">
        <v>4036</v>
      </c>
      <c r="H561" s="1" t="s">
        <v>48</v>
      </c>
      <c r="I561" s="9" t="s">
        <v>48</v>
      </c>
      <c r="J561" s="9" t="s">
        <v>974</v>
      </c>
    </row>
    <row r="562" ht="15.75" customHeight="1">
      <c r="A562" s="1" t="s">
        <v>826</v>
      </c>
      <c r="B562" s="1" t="s">
        <v>3610</v>
      </c>
      <c r="C562" s="1" t="s">
        <v>4038</v>
      </c>
      <c r="D562" s="1" t="s">
        <v>4039</v>
      </c>
      <c r="E562" s="1" t="s">
        <v>4041</v>
      </c>
      <c r="F562" s="7" t="s">
        <v>4042</v>
      </c>
      <c r="G562" s="7" t="s">
        <v>4043</v>
      </c>
      <c r="H562" s="1" t="s">
        <v>48</v>
      </c>
      <c r="I562" s="9" t="s">
        <v>48</v>
      </c>
      <c r="J562" s="9" t="s">
        <v>3645</v>
      </c>
    </row>
    <row r="563" ht="15.75" customHeight="1">
      <c r="A563" s="1" t="s">
        <v>826</v>
      </c>
      <c r="B563" s="1" t="s">
        <v>3610</v>
      </c>
      <c r="C563" s="1" t="s">
        <v>4044</v>
      </c>
      <c r="D563" s="1" t="s">
        <v>4045</v>
      </c>
      <c r="E563" s="1" t="s">
        <v>4046</v>
      </c>
      <c r="F563" s="7" t="s">
        <v>4047</v>
      </c>
      <c r="G563" s="7" t="s">
        <v>4050</v>
      </c>
      <c r="H563" s="1" t="s">
        <v>48</v>
      </c>
      <c r="I563" s="9" t="s">
        <v>48</v>
      </c>
      <c r="J563" s="9" t="s">
        <v>2735</v>
      </c>
    </row>
    <row r="564" ht="15.75" customHeight="1">
      <c r="A564" s="1" t="s">
        <v>826</v>
      </c>
      <c r="B564" s="1" t="s">
        <v>3610</v>
      </c>
      <c r="C564" s="1" t="s">
        <v>4051</v>
      </c>
      <c r="D564" s="1" t="s">
        <v>4052</v>
      </c>
      <c r="E564" s="1" t="s">
        <v>4053</v>
      </c>
      <c r="F564" s="7" t="s">
        <v>4054</v>
      </c>
      <c r="G564" s="7" t="s">
        <v>4057</v>
      </c>
      <c r="H564" s="1" t="s">
        <v>48</v>
      </c>
      <c r="I564" s="9" t="s">
        <v>48</v>
      </c>
      <c r="J564" s="9" t="s">
        <v>974</v>
      </c>
    </row>
    <row r="565" ht="15.75" customHeight="1">
      <c r="A565" s="1" t="s">
        <v>826</v>
      </c>
      <c r="B565" s="1" t="s">
        <v>3610</v>
      </c>
      <c r="C565" s="1" t="s">
        <v>4058</v>
      </c>
      <c r="D565" s="1" t="s">
        <v>4052</v>
      </c>
      <c r="E565" s="1" t="s">
        <v>4059</v>
      </c>
      <c r="F565" s="7" t="s">
        <v>4060</v>
      </c>
      <c r="G565" s="7" t="s">
        <v>4063</v>
      </c>
      <c r="H565" s="1" t="s">
        <v>48</v>
      </c>
      <c r="I565" s="9" t="s">
        <v>48</v>
      </c>
      <c r="J565" s="9" t="s">
        <v>974</v>
      </c>
    </row>
    <row r="566" ht="15.75" customHeight="1">
      <c r="A566" s="1" t="s">
        <v>826</v>
      </c>
      <c r="B566" s="1" t="s">
        <v>3610</v>
      </c>
      <c r="C566" s="1" t="s">
        <v>4066</v>
      </c>
      <c r="D566" s="1" t="s">
        <v>4067</v>
      </c>
      <c r="E566" s="1" t="s">
        <v>4068</v>
      </c>
      <c r="F566" s="7" t="s">
        <v>4069</v>
      </c>
      <c r="G566" s="7" t="s">
        <v>4070</v>
      </c>
      <c r="H566" s="1" t="s">
        <v>48</v>
      </c>
      <c r="I566" s="9" t="s">
        <v>48</v>
      </c>
      <c r="J566" s="9" t="s">
        <v>974</v>
      </c>
    </row>
    <row r="567" ht="15.75" customHeight="1">
      <c r="A567" s="1" t="s">
        <v>826</v>
      </c>
      <c r="B567" s="1" t="s">
        <v>3610</v>
      </c>
      <c r="C567" s="1" t="s">
        <v>4073</v>
      </c>
      <c r="D567" s="1" t="s">
        <v>4074</v>
      </c>
      <c r="E567" s="1" t="s">
        <v>4075</v>
      </c>
      <c r="F567" s="7" t="s">
        <v>4076</v>
      </c>
      <c r="G567" s="7" t="s">
        <v>4077</v>
      </c>
      <c r="H567" s="1" t="s">
        <v>48</v>
      </c>
      <c r="I567" s="9" t="s">
        <v>48</v>
      </c>
      <c r="J567" s="9" t="s">
        <v>974</v>
      </c>
    </row>
    <row r="568" ht="15.75" customHeight="1">
      <c r="A568" s="1" t="s">
        <v>826</v>
      </c>
      <c r="B568" s="1" t="s">
        <v>3610</v>
      </c>
      <c r="C568" s="1" t="s">
        <v>4078</v>
      </c>
      <c r="D568" s="1" t="s">
        <v>4079</v>
      </c>
      <c r="E568" s="1" t="s">
        <v>4080</v>
      </c>
      <c r="F568" s="7" t="s">
        <v>4081</v>
      </c>
      <c r="G568" s="7" t="s">
        <v>4084</v>
      </c>
      <c r="H568" s="1" t="s">
        <v>48</v>
      </c>
      <c r="I568" s="9" t="s">
        <v>48</v>
      </c>
      <c r="J568" s="9" t="s">
        <v>1096</v>
      </c>
    </row>
    <row r="569" ht="15.75" customHeight="1">
      <c r="A569" s="1" t="s">
        <v>826</v>
      </c>
      <c r="B569" s="1" t="s">
        <v>3610</v>
      </c>
      <c r="C569" s="1" t="s">
        <v>4085</v>
      </c>
      <c r="D569" s="1" t="s">
        <v>4086</v>
      </c>
      <c r="E569" s="1" t="s">
        <v>4087</v>
      </c>
      <c r="F569" s="7" t="s">
        <v>4088</v>
      </c>
      <c r="G569" s="7" t="s">
        <v>4091</v>
      </c>
      <c r="H569" s="1" t="s">
        <v>48</v>
      </c>
      <c r="I569" s="9" t="s">
        <v>48</v>
      </c>
      <c r="J569" s="9" t="s">
        <v>974</v>
      </c>
    </row>
    <row r="570" ht="15.75" customHeight="1">
      <c r="A570" s="1" t="s">
        <v>826</v>
      </c>
      <c r="B570" s="1" t="s">
        <v>4092</v>
      </c>
      <c r="C570" s="1" t="s">
        <v>4093</v>
      </c>
      <c r="D570" s="1" t="s">
        <v>4094</v>
      </c>
      <c r="E570" s="1" t="s">
        <v>4095</v>
      </c>
      <c r="F570" s="7" t="s">
        <v>4096</v>
      </c>
      <c r="G570" s="7" t="s">
        <v>4099</v>
      </c>
      <c r="H570" s="1" t="s">
        <v>48</v>
      </c>
      <c r="I570" s="9" t="s">
        <v>48</v>
      </c>
      <c r="J570" s="9" t="s">
        <v>974</v>
      </c>
    </row>
    <row r="571" ht="15.75" customHeight="1">
      <c r="A571" s="1" t="s">
        <v>826</v>
      </c>
      <c r="B571" s="1" t="s">
        <v>4092</v>
      </c>
      <c r="C571" s="1" t="s">
        <v>4100</v>
      </c>
      <c r="D571" s="1" t="s">
        <v>4101</v>
      </c>
      <c r="E571" s="1" t="s">
        <v>4103</v>
      </c>
      <c r="F571" s="7" t="s">
        <v>4105</v>
      </c>
      <c r="G571" s="7" t="s">
        <v>4106</v>
      </c>
      <c r="H571" s="1" t="s">
        <v>48</v>
      </c>
      <c r="I571" s="9" t="s">
        <v>48</v>
      </c>
      <c r="J571" s="9" t="s">
        <v>974</v>
      </c>
    </row>
    <row r="572" ht="15.75" customHeight="1">
      <c r="A572" s="1" t="s">
        <v>826</v>
      </c>
      <c r="B572" s="1" t="s">
        <v>4107</v>
      </c>
      <c r="C572" s="1" t="s">
        <v>4108</v>
      </c>
      <c r="D572" s="1" t="s">
        <v>4109</v>
      </c>
      <c r="E572" s="1" t="s">
        <v>4110</v>
      </c>
      <c r="F572" s="7" t="s">
        <v>4111</v>
      </c>
      <c r="G572" s="7" t="s">
        <v>4114</v>
      </c>
      <c r="H572" s="1" t="s">
        <v>48</v>
      </c>
      <c r="I572" s="9" t="s">
        <v>48</v>
      </c>
      <c r="J572" s="9" t="s">
        <v>2735</v>
      </c>
    </row>
    <row r="573" ht="15.75" customHeight="1">
      <c r="A573" s="1" t="s">
        <v>826</v>
      </c>
      <c r="B573" s="1" t="s">
        <v>4115</v>
      </c>
      <c r="C573" s="1" t="s">
        <v>4116</v>
      </c>
      <c r="D573" s="1" t="s">
        <v>4117</v>
      </c>
      <c r="E573" s="1" t="s">
        <v>4118</v>
      </c>
      <c r="F573" s="7" t="s">
        <v>4119</v>
      </c>
      <c r="G573" s="7" t="s">
        <v>4122</v>
      </c>
      <c r="H573" s="1" t="s">
        <v>48</v>
      </c>
      <c r="I573" s="9" t="s">
        <v>48</v>
      </c>
      <c r="J573" s="9" t="s">
        <v>3645</v>
      </c>
    </row>
    <row r="574" ht="15.75" customHeight="1">
      <c r="A574" s="1" t="s">
        <v>826</v>
      </c>
      <c r="B574" s="1" t="s">
        <v>4123</v>
      </c>
      <c r="C574" s="1" t="s">
        <v>4124</v>
      </c>
      <c r="D574" s="1" t="s">
        <v>4125</v>
      </c>
      <c r="E574" s="1" t="s">
        <v>4126</v>
      </c>
      <c r="F574" s="7" t="s">
        <v>4127</v>
      </c>
      <c r="G574" s="7" t="s">
        <v>4130</v>
      </c>
      <c r="H574" s="1" t="s">
        <v>48</v>
      </c>
      <c r="I574" s="9" t="s">
        <v>48</v>
      </c>
      <c r="J574" s="9" t="s">
        <v>3623</v>
      </c>
    </row>
    <row r="575" ht="15.75" customHeight="1">
      <c r="A575" s="1" t="s">
        <v>826</v>
      </c>
      <c r="B575" s="1" t="s">
        <v>4123</v>
      </c>
      <c r="C575" s="1" t="s">
        <v>4131</v>
      </c>
      <c r="D575" s="1" t="s">
        <v>4132</v>
      </c>
      <c r="E575" s="1" t="s">
        <v>4133</v>
      </c>
      <c r="F575" s="7" t="s">
        <v>4134</v>
      </c>
      <c r="G575" s="7" t="s">
        <v>4137</v>
      </c>
      <c r="H575" s="1" t="s">
        <v>48</v>
      </c>
      <c r="I575" s="9" t="s">
        <v>48</v>
      </c>
      <c r="J575" s="9" t="s">
        <v>3645</v>
      </c>
    </row>
    <row r="576" ht="15.75" customHeight="1">
      <c r="A576" s="1" t="s">
        <v>826</v>
      </c>
      <c r="B576" s="1" t="s">
        <v>4123</v>
      </c>
      <c r="C576" s="1" t="s">
        <v>4138</v>
      </c>
      <c r="D576" s="1" t="s">
        <v>4139</v>
      </c>
      <c r="E576" s="1" t="s">
        <v>4140</v>
      </c>
      <c r="F576" s="7" t="s">
        <v>4141</v>
      </c>
      <c r="G576" s="7" t="s">
        <v>4143</v>
      </c>
      <c r="H576" s="1" t="s">
        <v>600</v>
      </c>
      <c r="I576" s="9" t="s">
        <v>48</v>
      </c>
      <c r="J576" s="9" t="s">
        <v>4145</v>
      </c>
    </row>
    <row r="577" ht="15.75" customHeight="1">
      <c r="A577" s="1" t="s">
        <v>826</v>
      </c>
      <c r="B577" s="1" t="s">
        <v>4123</v>
      </c>
      <c r="C577" s="1" t="s">
        <v>4146</v>
      </c>
      <c r="D577" s="1" t="s">
        <v>4147</v>
      </c>
      <c r="E577" s="1" t="s">
        <v>4148</v>
      </c>
      <c r="F577" s="7" t="s">
        <v>4149</v>
      </c>
      <c r="G577" s="7" t="s">
        <v>4150</v>
      </c>
      <c r="H577" s="1" t="s">
        <v>48</v>
      </c>
      <c r="I577" s="9" t="s">
        <v>48</v>
      </c>
      <c r="J577" s="9" t="s">
        <v>966</v>
      </c>
    </row>
    <row r="578" ht="15.75" customHeight="1">
      <c r="A578" s="1" t="s">
        <v>826</v>
      </c>
      <c r="B578" s="1" t="s">
        <v>4123</v>
      </c>
      <c r="C578" s="1" t="s">
        <v>4153</v>
      </c>
      <c r="D578" s="1" t="s">
        <v>4154</v>
      </c>
      <c r="E578" s="1" t="s">
        <v>4155</v>
      </c>
      <c r="F578" s="7" t="s">
        <v>4156</v>
      </c>
      <c r="G578" s="7" t="s">
        <v>4157</v>
      </c>
      <c r="H578" s="1" t="s">
        <v>48</v>
      </c>
      <c r="I578" s="9" t="s">
        <v>48</v>
      </c>
      <c r="J578" s="9" t="s">
        <v>966</v>
      </c>
    </row>
    <row r="579" ht="15.75" customHeight="1">
      <c r="A579" s="1" t="s">
        <v>826</v>
      </c>
      <c r="B579" s="1" t="s">
        <v>4123</v>
      </c>
      <c r="C579" s="1" t="s">
        <v>4160</v>
      </c>
      <c r="D579" s="1" t="s">
        <v>4161</v>
      </c>
      <c r="E579" s="1" t="s">
        <v>4162</v>
      </c>
      <c r="F579" s="7" t="s">
        <v>4163</v>
      </c>
      <c r="G579" s="7" t="s">
        <v>4164</v>
      </c>
      <c r="H579" s="1" t="s">
        <v>48</v>
      </c>
      <c r="I579" s="9" t="s">
        <v>48</v>
      </c>
      <c r="J579" s="9" t="s">
        <v>966</v>
      </c>
    </row>
    <row r="580" ht="15.75" customHeight="1">
      <c r="A580" s="1" t="s">
        <v>826</v>
      </c>
      <c r="B580" s="1" t="s">
        <v>4123</v>
      </c>
      <c r="C580" s="1" t="s">
        <v>4167</v>
      </c>
      <c r="D580" s="1" t="s">
        <v>4168</v>
      </c>
      <c r="E580" s="1" t="s">
        <v>4169</v>
      </c>
      <c r="F580" s="7" t="s">
        <v>4170</v>
      </c>
      <c r="G580" s="7" t="s">
        <v>4171</v>
      </c>
      <c r="H580" s="1" t="s">
        <v>48</v>
      </c>
      <c r="I580" s="9" t="s">
        <v>48</v>
      </c>
      <c r="J580" s="9" t="s">
        <v>974</v>
      </c>
    </row>
    <row r="581" ht="15.75" customHeight="1">
      <c r="A581" s="1" t="s">
        <v>826</v>
      </c>
      <c r="B581" s="1" t="s">
        <v>4123</v>
      </c>
      <c r="C581" s="1" t="s">
        <v>4174</v>
      </c>
      <c r="D581" s="1" t="s">
        <v>4175</v>
      </c>
      <c r="E581" s="1" t="s">
        <v>4176</v>
      </c>
      <c r="F581" s="7" t="s">
        <v>4177</v>
      </c>
      <c r="G581" s="7" t="s">
        <v>4178</v>
      </c>
      <c r="H581" s="1" t="s">
        <v>48</v>
      </c>
      <c r="I581" s="9" t="s">
        <v>48</v>
      </c>
      <c r="J581" s="9" t="s">
        <v>3623</v>
      </c>
    </row>
    <row r="582" ht="15.75" customHeight="1">
      <c r="A582" s="1" t="s">
        <v>826</v>
      </c>
      <c r="B582" s="1" t="s">
        <v>4123</v>
      </c>
      <c r="C582" s="1" t="s">
        <v>4179</v>
      </c>
      <c r="D582" s="1" t="s">
        <v>4180</v>
      </c>
      <c r="E582" s="1" t="s">
        <v>4181</v>
      </c>
      <c r="F582" s="7" t="s">
        <v>4182</v>
      </c>
      <c r="G582" s="7" t="s">
        <v>4185</v>
      </c>
      <c r="H582" s="1" t="s">
        <v>48</v>
      </c>
      <c r="I582" s="9" t="s">
        <v>48</v>
      </c>
      <c r="J582" s="9" t="s">
        <v>974</v>
      </c>
    </row>
    <row r="583" ht="15.75" customHeight="1">
      <c r="A583" s="1" t="s">
        <v>826</v>
      </c>
      <c r="B583" s="1" t="s">
        <v>4123</v>
      </c>
      <c r="C583" s="1" t="s">
        <v>4186</v>
      </c>
      <c r="D583" s="1" t="s">
        <v>2388</v>
      </c>
      <c r="E583" s="1" t="s">
        <v>4187</v>
      </c>
      <c r="F583" s="7" t="s">
        <v>4188</v>
      </c>
      <c r="G583" s="7" t="s">
        <v>4189</v>
      </c>
      <c r="H583" s="1" t="s">
        <v>48</v>
      </c>
      <c r="I583" s="9" t="s">
        <v>217</v>
      </c>
      <c r="J583" s="9" t="s">
        <v>1683</v>
      </c>
    </row>
    <row r="584" ht="15.75" customHeight="1">
      <c r="A584" s="1" t="s">
        <v>826</v>
      </c>
      <c r="B584" s="1" t="s">
        <v>4123</v>
      </c>
      <c r="C584" s="1" t="s">
        <v>4192</v>
      </c>
      <c r="D584" s="1" t="s">
        <v>4193</v>
      </c>
      <c r="E584" s="1" t="s">
        <v>4194</v>
      </c>
      <c r="F584" s="7" t="s">
        <v>4195</v>
      </c>
      <c r="G584" s="7" t="s">
        <v>4196</v>
      </c>
      <c r="H584" s="1" t="s">
        <v>48</v>
      </c>
      <c r="I584" s="9" t="s">
        <v>48</v>
      </c>
      <c r="J584" s="9" t="s">
        <v>1683</v>
      </c>
    </row>
    <row r="585" ht="15.75" customHeight="1">
      <c r="A585" s="1" t="s">
        <v>826</v>
      </c>
      <c r="B585" s="1" t="s">
        <v>4123</v>
      </c>
      <c r="C585" s="1" t="s">
        <v>4199</v>
      </c>
      <c r="D585" s="1" t="s">
        <v>4200</v>
      </c>
      <c r="E585" s="1" t="s">
        <v>4201</v>
      </c>
      <c r="F585" s="7" t="s">
        <v>4202</v>
      </c>
      <c r="G585" s="7" t="s">
        <v>4203</v>
      </c>
      <c r="H585" s="1" t="s">
        <v>48</v>
      </c>
      <c r="I585" s="9" t="s">
        <v>48</v>
      </c>
      <c r="J585" s="9" t="s">
        <v>2735</v>
      </c>
    </row>
    <row r="586" ht="15.75" customHeight="1">
      <c r="A586" s="1" t="s">
        <v>826</v>
      </c>
      <c r="B586" s="1" t="s">
        <v>4123</v>
      </c>
      <c r="C586" s="1" t="s">
        <v>4204</v>
      </c>
      <c r="D586" s="1" t="s">
        <v>4205</v>
      </c>
      <c r="E586" s="1" t="s">
        <v>4206</v>
      </c>
      <c r="F586" s="7" t="s">
        <v>4207</v>
      </c>
      <c r="G586" s="7" t="s">
        <v>4210</v>
      </c>
      <c r="H586" s="1" t="s">
        <v>48</v>
      </c>
      <c r="I586" s="9" t="s">
        <v>48</v>
      </c>
      <c r="J586" s="9" t="s">
        <v>2735</v>
      </c>
    </row>
    <row r="587" ht="15.75" customHeight="1">
      <c r="A587" s="1" t="s">
        <v>826</v>
      </c>
      <c r="B587" s="1" t="s">
        <v>4123</v>
      </c>
      <c r="C587" s="1" t="s">
        <v>4211</v>
      </c>
      <c r="D587" s="1" t="s">
        <v>4212</v>
      </c>
      <c r="E587" s="1" t="s">
        <v>4213</v>
      </c>
      <c r="F587" s="7" t="s">
        <v>4214</v>
      </c>
      <c r="G587" s="7" t="s">
        <v>4217</v>
      </c>
      <c r="H587" s="1" t="s">
        <v>48</v>
      </c>
      <c r="I587" s="9" t="s">
        <v>217</v>
      </c>
      <c r="J587" s="9" t="s">
        <v>1683</v>
      </c>
    </row>
    <row r="588" ht="15.75" customHeight="1">
      <c r="A588" s="1" t="s">
        <v>826</v>
      </c>
      <c r="B588" s="1" t="s">
        <v>4123</v>
      </c>
      <c r="C588" s="1" t="s">
        <v>4218</v>
      </c>
      <c r="D588" s="1" t="s">
        <v>4219</v>
      </c>
      <c r="E588" s="1" t="s">
        <v>4220</v>
      </c>
      <c r="F588" s="7" t="s">
        <v>4221</v>
      </c>
      <c r="G588" s="7" t="s">
        <v>4224</v>
      </c>
      <c r="H588" s="1" t="s">
        <v>48</v>
      </c>
      <c r="I588" s="9" t="s">
        <v>48</v>
      </c>
      <c r="J588" s="9" t="s">
        <v>2735</v>
      </c>
    </row>
    <row r="589" ht="15.75" customHeight="1">
      <c r="A589" s="1" t="s">
        <v>826</v>
      </c>
      <c r="B589" s="1" t="s">
        <v>4123</v>
      </c>
      <c r="C589" s="1" t="s">
        <v>4225</v>
      </c>
      <c r="D589" s="1" t="s">
        <v>4226</v>
      </c>
      <c r="E589" s="1" t="s">
        <v>4227</v>
      </c>
      <c r="F589" s="7" t="s">
        <v>4228</v>
      </c>
      <c r="G589" s="7" t="s">
        <v>4231</v>
      </c>
      <c r="H589" s="1" t="s">
        <v>48</v>
      </c>
      <c r="I589" s="9" t="s">
        <v>48</v>
      </c>
      <c r="J589" s="9" t="s">
        <v>2735</v>
      </c>
    </row>
    <row r="590" ht="15.75" customHeight="1">
      <c r="A590" s="1" t="s">
        <v>826</v>
      </c>
      <c r="B590" s="1" t="s">
        <v>4123</v>
      </c>
      <c r="C590" s="1" t="s">
        <v>4232</v>
      </c>
      <c r="D590" s="1" t="s">
        <v>4233</v>
      </c>
      <c r="E590" s="1" t="s">
        <v>4234</v>
      </c>
      <c r="F590" s="7" t="s">
        <v>4235</v>
      </c>
      <c r="G590" s="7" t="s">
        <v>4238</v>
      </c>
      <c r="H590" s="1" t="s">
        <v>48</v>
      </c>
      <c r="I590" s="9" t="s">
        <v>48</v>
      </c>
      <c r="J590" s="9" t="s">
        <v>2735</v>
      </c>
    </row>
    <row r="591" ht="15.75" customHeight="1">
      <c r="A591" s="1" t="s">
        <v>826</v>
      </c>
      <c r="B591" s="1" t="s">
        <v>4123</v>
      </c>
      <c r="C591" s="1" t="s">
        <v>4239</v>
      </c>
      <c r="D591" s="1" t="s">
        <v>4240</v>
      </c>
      <c r="E591" s="1" t="s">
        <v>4241</v>
      </c>
      <c r="F591" s="7" t="s">
        <v>4242</v>
      </c>
      <c r="G591" s="7" t="s">
        <v>4245</v>
      </c>
      <c r="H591" s="1" t="s">
        <v>48</v>
      </c>
      <c r="I591" s="9" t="s">
        <v>48</v>
      </c>
      <c r="J591" s="9" t="s">
        <v>2735</v>
      </c>
    </row>
    <row r="592" ht="15.75" customHeight="1">
      <c r="A592" s="1" t="s">
        <v>826</v>
      </c>
      <c r="B592" s="1" t="s">
        <v>4123</v>
      </c>
      <c r="C592" s="1" t="s">
        <v>4246</v>
      </c>
      <c r="D592" s="1" t="s">
        <v>4247</v>
      </c>
      <c r="E592" s="1" t="s">
        <v>4248</v>
      </c>
      <c r="F592" s="7" t="s">
        <v>4249</v>
      </c>
      <c r="G592" s="7" t="s">
        <v>4250</v>
      </c>
      <c r="H592" s="1" t="s">
        <v>48</v>
      </c>
      <c r="I592" s="9" t="s">
        <v>48</v>
      </c>
      <c r="J592" s="9" t="s">
        <v>2735</v>
      </c>
    </row>
    <row r="593" ht="15.75" customHeight="1">
      <c r="A593" s="1" t="s">
        <v>826</v>
      </c>
      <c r="B593" s="1" t="s">
        <v>4123</v>
      </c>
      <c r="C593" s="1" t="s">
        <v>4253</v>
      </c>
      <c r="D593" s="1" t="s">
        <v>4254</v>
      </c>
      <c r="E593" s="1" t="s">
        <v>4255</v>
      </c>
      <c r="F593" s="7" t="s">
        <v>4256</v>
      </c>
      <c r="G593" s="7" t="s">
        <v>4257</v>
      </c>
      <c r="H593" s="1" t="s">
        <v>48</v>
      </c>
      <c r="I593" s="9" t="s">
        <v>48</v>
      </c>
      <c r="J593" s="9" t="s">
        <v>3645</v>
      </c>
    </row>
    <row r="594" ht="15.75" customHeight="1">
      <c r="A594" s="1" t="s">
        <v>826</v>
      </c>
      <c r="B594" s="1" t="s">
        <v>4260</v>
      </c>
      <c r="C594" s="1" t="s">
        <v>4261</v>
      </c>
      <c r="D594" s="1" t="s">
        <v>4262</v>
      </c>
      <c r="E594" s="1" t="s">
        <v>4263</v>
      </c>
      <c r="F594" s="7" t="s">
        <v>4264</v>
      </c>
      <c r="G594" s="7" t="s">
        <v>4265</v>
      </c>
      <c r="H594" s="1" t="s">
        <v>48</v>
      </c>
      <c r="I594" s="9" t="s">
        <v>48</v>
      </c>
      <c r="J594" s="9" t="s">
        <v>834</v>
      </c>
    </row>
    <row r="595" ht="15.75" customHeight="1">
      <c r="A595" s="1" t="s">
        <v>826</v>
      </c>
      <c r="B595" s="1" t="s">
        <v>4260</v>
      </c>
      <c r="C595" s="1" t="s">
        <v>4268</v>
      </c>
      <c r="D595" s="1" t="s">
        <v>4269</v>
      </c>
      <c r="E595" s="1" t="s">
        <v>4270</v>
      </c>
      <c r="F595" s="7" t="s">
        <v>4271</v>
      </c>
      <c r="G595" s="7" t="s">
        <v>4272</v>
      </c>
      <c r="H595" s="1" t="s">
        <v>48</v>
      </c>
      <c r="I595" s="9" t="s">
        <v>48</v>
      </c>
      <c r="J595" s="9" t="s">
        <v>834</v>
      </c>
    </row>
    <row r="596" ht="15.75" customHeight="1">
      <c r="A596" s="1" t="s">
        <v>826</v>
      </c>
      <c r="B596" s="1" t="s">
        <v>4260</v>
      </c>
      <c r="C596" s="1" t="s">
        <v>4275</v>
      </c>
      <c r="D596" s="1" t="s">
        <v>4276</v>
      </c>
      <c r="E596" s="1" t="s">
        <v>4277</v>
      </c>
      <c r="F596" s="7" t="s">
        <v>4278</v>
      </c>
      <c r="G596" s="7" t="s">
        <v>4279</v>
      </c>
      <c r="H596" s="1" t="s">
        <v>48</v>
      </c>
      <c r="I596" s="9" t="s">
        <v>48</v>
      </c>
      <c r="J596" s="9" t="s">
        <v>834</v>
      </c>
    </row>
    <row r="597" ht="15.75" customHeight="1">
      <c r="A597" s="1" t="s">
        <v>826</v>
      </c>
      <c r="B597" s="1" t="s">
        <v>4260</v>
      </c>
      <c r="C597" s="1" t="s">
        <v>4282</v>
      </c>
      <c r="D597" s="1" t="s">
        <v>4283</v>
      </c>
      <c r="E597" s="1" t="s">
        <v>4284</v>
      </c>
      <c r="F597" s="7" t="s">
        <v>4285</v>
      </c>
      <c r="G597" s="7" t="s">
        <v>4286</v>
      </c>
      <c r="H597" s="1" t="s">
        <v>48</v>
      </c>
      <c r="I597" s="9" t="s">
        <v>48</v>
      </c>
      <c r="J597" s="9" t="s">
        <v>834</v>
      </c>
    </row>
    <row r="598" ht="15.75" customHeight="1">
      <c r="A598" s="1" t="s">
        <v>826</v>
      </c>
      <c r="B598" s="1" t="s">
        <v>4260</v>
      </c>
      <c r="C598" s="1" t="s">
        <v>4289</v>
      </c>
      <c r="D598" s="1" t="s">
        <v>4290</v>
      </c>
      <c r="E598" s="1" t="s">
        <v>4291</v>
      </c>
      <c r="F598" s="7" t="s">
        <v>4292</v>
      </c>
      <c r="G598" s="7" t="s">
        <v>4293</v>
      </c>
      <c r="H598" s="1" t="s">
        <v>48</v>
      </c>
      <c r="I598" s="9" t="s">
        <v>48</v>
      </c>
      <c r="J598" s="9" t="s">
        <v>834</v>
      </c>
    </row>
    <row r="599" ht="15.75" customHeight="1">
      <c r="A599" s="1" t="s">
        <v>826</v>
      </c>
      <c r="B599" s="1" t="s">
        <v>4260</v>
      </c>
      <c r="C599" s="1" t="s">
        <v>4294</v>
      </c>
      <c r="D599" s="1" t="s">
        <v>4295</v>
      </c>
      <c r="E599" s="1" t="s">
        <v>4296</v>
      </c>
      <c r="F599" s="7" t="s">
        <v>4297</v>
      </c>
      <c r="G599" s="7" t="s">
        <v>4300</v>
      </c>
      <c r="H599" s="1" t="s">
        <v>48</v>
      </c>
      <c r="I599" s="9" t="s">
        <v>48</v>
      </c>
      <c r="J599" s="9" t="s">
        <v>834</v>
      </c>
    </row>
    <row r="600" ht="15.75" customHeight="1">
      <c r="A600" s="1" t="s">
        <v>826</v>
      </c>
      <c r="B600" s="1" t="s">
        <v>4260</v>
      </c>
      <c r="C600" s="1" t="s">
        <v>4301</v>
      </c>
      <c r="D600" s="1" t="s">
        <v>4302</v>
      </c>
      <c r="E600" s="1" t="s">
        <v>4303</v>
      </c>
      <c r="F600" s="7" t="s">
        <v>4304</v>
      </c>
      <c r="G600" s="7" t="s">
        <v>4308</v>
      </c>
      <c r="H600" s="1" t="s">
        <v>48</v>
      </c>
      <c r="I600" s="9" t="s">
        <v>48</v>
      </c>
      <c r="J600" s="9" t="s">
        <v>834</v>
      </c>
    </row>
    <row r="601" ht="15.75" customHeight="1">
      <c r="A601" s="1" t="s">
        <v>826</v>
      </c>
      <c r="B601" s="1" t="s">
        <v>4260</v>
      </c>
      <c r="C601" s="1" t="s">
        <v>4309</v>
      </c>
      <c r="D601" s="1" t="s">
        <v>4310</v>
      </c>
      <c r="E601" s="1" t="s">
        <v>4311</v>
      </c>
      <c r="F601" s="7" t="s">
        <v>4312</v>
      </c>
      <c r="G601" s="7" t="s">
        <v>4315</v>
      </c>
      <c r="H601" s="1" t="s">
        <v>48</v>
      </c>
      <c r="I601" s="9" t="s">
        <v>48</v>
      </c>
      <c r="J601" s="9" t="s">
        <v>834</v>
      </c>
    </row>
    <row r="602" ht="15.75" customHeight="1">
      <c r="A602" s="1" t="s">
        <v>826</v>
      </c>
      <c r="B602" s="1" t="s">
        <v>4260</v>
      </c>
      <c r="C602" s="1" t="s">
        <v>4316</v>
      </c>
      <c r="D602" s="1" t="s">
        <v>4317</v>
      </c>
      <c r="E602" s="1" t="s">
        <v>4318</v>
      </c>
      <c r="F602" s="7" t="s">
        <v>4319</v>
      </c>
      <c r="G602" s="7" t="s">
        <v>4323</v>
      </c>
      <c r="H602" s="1" t="s">
        <v>48</v>
      </c>
      <c r="I602" s="9" t="s">
        <v>48</v>
      </c>
      <c r="J602" s="9" t="s">
        <v>834</v>
      </c>
    </row>
    <row r="603" ht="15.75" customHeight="1">
      <c r="A603" s="1" t="s">
        <v>826</v>
      </c>
      <c r="B603" s="1" t="s">
        <v>4260</v>
      </c>
      <c r="C603" s="1" t="s">
        <v>4324</v>
      </c>
      <c r="D603" s="1" t="s">
        <v>4325</v>
      </c>
      <c r="E603" s="1" t="s">
        <v>4326</v>
      </c>
      <c r="F603" s="7" t="s">
        <v>4327</v>
      </c>
      <c r="G603" s="7" t="s">
        <v>4331</v>
      </c>
      <c r="H603" s="1" t="s">
        <v>48</v>
      </c>
      <c r="I603" s="9" t="s">
        <v>48</v>
      </c>
      <c r="J603" s="9" t="s">
        <v>834</v>
      </c>
    </row>
    <row r="604" ht="15.75" customHeight="1">
      <c r="A604" s="1" t="s">
        <v>826</v>
      </c>
      <c r="B604" s="1" t="s">
        <v>4260</v>
      </c>
      <c r="C604" s="1" t="s">
        <v>4332</v>
      </c>
      <c r="D604" s="1" t="s">
        <v>4333</v>
      </c>
      <c r="E604" s="1" t="s">
        <v>4334</v>
      </c>
      <c r="F604" s="7" t="s">
        <v>4335</v>
      </c>
      <c r="G604" s="7" t="s">
        <v>4339</v>
      </c>
      <c r="H604" s="1" t="s">
        <v>48</v>
      </c>
      <c r="I604" s="9" t="s">
        <v>48</v>
      </c>
      <c r="J604" s="9" t="s">
        <v>834</v>
      </c>
    </row>
    <row r="605" ht="15.75" customHeight="1">
      <c r="A605" s="1" t="s">
        <v>826</v>
      </c>
      <c r="B605" s="1" t="s">
        <v>4260</v>
      </c>
      <c r="C605" s="1" t="s">
        <v>4340</v>
      </c>
      <c r="D605" s="1" t="s">
        <v>4341</v>
      </c>
      <c r="E605" s="1" t="s">
        <v>4342</v>
      </c>
      <c r="F605" s="7" t="s">
        <v>4343</v>
      </c>
      <c r="G605" s="7" t="s">
        <v>4346</v>
      </c>
      <c r="H605" s="1" t="s">
        <v>48</v>
      </c>
      <c r="I605" s="9" t="s">
        <v>48</v>
      </c>
      <c r="J605" s="9" t="s">
        <v>834</v>
      </c>
    </row>
    <row r="606" ht="15.75" customHeight="1">
      <c r="A606" s="1" t="s">
        <v>826</v>
      </c>
      <c r="B606" s="1" t="s">
        <v>4260</v>
      </c>
      <c r="C606" s="1" t="s">
        <v>4347</v>
      </c>
      <c r="D606" s="1" t="s">
        <v>4348</v>
      </c>
      <c r="E606" s="1" t="s">
        <v>4349</v>
      </c>
      <c r="F606" s="7" t="s">
        <v>4350</v>
      </c>
      <c r="G606" s="7" t="s">
        <v>4351</v>
      </c>
      <c r="H606" s="1" t="s">
        <v>48</v>
      </c>
      <c r="I606" s="9" t="s">
        <v>217</v>
      </c>
      <c r="J606" s="9" t="s">
        <v>834</v>
      </c>
    </row>
    <row r="607" ht="15.75" customHeight="1">
      <c r="A607" s="1" t="s">
        <v>826</v>
      </c>
      <c r="B607" s="1" t="s">
        <v>4260</v>
      </c>
      <c r="C607" s="1" t="s">
        <v>4354</v>
      </c>
      <c r="D607" s="1" t="s">
        <v>4355</v>
      </c>
      <c r="E607" s="1" t="s">
        <v>4356</v>
      </c>
      <c r="F607" s="7" t="s">
        <v>4357</v>
      </c>
      <c r="G607" s="7" t="s">
        <v>4358</v>
      </c>
      <c r="H607" s="1" t="s">
        <v>48</v>
      </c>
      <c r="I607" s="9" t="s">
        <v>48</v>
      </c>
      <c r="J607" s="9" t="s">
        <v>834</v>
      </c>
    </row>
    <row r="608" ht="15.75" customHeight="1">
      <c r="A608" s="1" t="s">
        <v>826</v>
      </c>
      <c r="B608" s="1" t="s">
        <v>4260</v>
      </c>
      <c r="C608" s="1" t="s">
        <v>4361</v>
      </c>
      <c r="D608" s="1" t="s">
        <v>4362</v>
      </c>
      <c r="E608" s="1" t="s">
        <v>4363</v>
      </c>
      <c r="F608" s="7" t="s">
        <v>4364</v>
      </c>
      <c r="G608" s="7" t="s">
        <v>4365</v>
      </c>
      <c r="H608" s="1" t="s">
        <v>48</v>
      </c>
      <c r="I608" s="9" t="s">
        <v>217</v>
      </c>
      <c r="J608" s="9" t="s">
        <v>834</v>
      </c>
    </row>
    <row r="609" ht="15.75" customHeight="1">
      <c r="A609" s="1" t="s">
        <v>826</v>
      </c>
      <c r="B609" s="1" t="s">
        <v>4260</v>
      </c>
      <c r="C609" s="1" t="s">
        <v>4368</v>
      </c>
      <c r="D609" s="1" t="s">
        <v>4369</v>
      </c>
      <c r="E609" s="1" t="s">
        <v>4370</v>
      </c>
      <c r="F609" s="7" t="s">
        <v>4371</v>
      </c>
      <c r="G609" s="7" t="s">
        <v>4372</v>
      </c>
      <c r="H609" s="1" t="s">
        <v>48</v>
      </c>
      <c r="I609" s="9" t="s">
        <v>48</v>
      </c>
      <c r="J609" s="9" t="s">
        <v>834</v>
      </c>
    </row>
    <row r="610" ht="15.75" customHeight="1">
      <c r="A610" s="1" t="s">
        <v>826</v>
      </c>
      <c r="B610" s="1" t="s">
        <v>4260</v>
      </c>
      <c r="C610" s="1" t="s">
        <v>4375</v>
      </c>
      <c r="D610" s="1" t="s">
        <v>4376</v>
      </c>
      <c r="E610" s="1" t="s">
        <v>4377</v>
      </c>
      <c r="F610" s="7" t="s">
        <v>4378</v>
      </c>
      <c r="G610" s="7" t="s">
        <v>4379</v>
      </c>
      <c r="H610" s="1" t="s">
        <v>48</v>
      </c>
      <c r="I610" s="9" t="s">
        <v>48</v>
      </c>
      <c r="J610" s="9" t="s">
        <v>834</v>
      </c>
    </row>
    <row r="611" ht="15.75" customHeight="1">
      <c r="A611" s="1" t="s">
        <v>826</v>
      </c>
      <c r="B611" s="1" t="s">
        <v>4260</v>
      </c>
      <c r="C611" s="1" t="s">
        <v>4380</v>
      </c>
      <c r="D611" s="1" t="s">
        <v>4381</v>
      </c>
      <c r="E611" s="1" t="s">
        <v>4382</v>
      </c>
      <c r="F611" s="7" t="s">
        <v>4383</v>
      </c>
      <c r="G611" s="7" t="s">
        <v>4386</v>
      </c>
      <c r="H611" s="1" t="s">
        <v>48</v>
      </c>
      <c r="I611" s="9" t="s">
        <v>48</v>
      </c>
      <c r="J611" s="9" t="s">
        <v>834</v>
      </c>
    </row>
    <row r="612" ht="15.75" customHeight="1">
      <c r="A612" s="1" t="s">
        <v>826</v>
      </c>
      <c r="B612" s="1" t="s">
        <v>4260</v>
      </c>
      <c r="C612" s="1" t="s">
        <v>4387</v>
      </c>
      <c r="D612" s="1" t="s">
        <v>4388</v>
      </c>
      <c r="E612" s="1" t="s">
        <v>4389</v>
      </c>
      <c r="F612" s="7" t="s">
        <v>4390</v>
      </c>
      <c r="G612" s="7" t="s">
        <v>4393</v>
      </c>
      <c r="H612" s="1" t="s">
        <v>48</v>
      </c>
      <c r="I612" s="9" t="s">
        <v>48</v>
      </c>
      <c r="J612" s="9" t="s">
        <v>834</v>
      </c>
    </row>
    <row r="613" ht="15.75" customHeight="1">
      <c r="A613" s="1" t="s">
        <v>826</v>
      </c>
      <c r="B613" s="1" t="s">
        <v>4394</v>
      </c>
      <c r="C613" s="1" t="s">
        <v>4395</v>
      </c>
      <c r="D613" s="1" t="s">
        <v>4396</v>
      </c>
      <c r="E613" s="1" t="s">
        <v>4397</v>
      </c>
      <c r="F613" s="7" t="s">
        <v>4398</v>
      </c>
      <c r="G613" s="7" t="s">
        <v>4401</v>
      </c>
      <c r="H613" s="1" t="s">
        <v>48</v>
      </c>
      <c r="I613" s="9" t="s">
        <v>48</v>
      </c>
      <c r="J613" s="9" t="s">
        <v>834</v>
      </c>
    </row>
    <row r="614" ht="15.75" customHeight="1">
      <c r="A614" s="1" t="s">
        <v>826</v>
      </c>
      <c r="B614" s="1" t="s">
        <v>4394</v>
      </c>
      <c r="C614" s="1" t="s">
        <v>4402</v>
      </c>
      <c r="D614" s="1" t="s">
        <v>4403</v>
      </c>
      <c r="E614" s="1" t="s">
        <v>4404</v>
      </c>
      <c r="F614" s="7" t="s">
        <v>4405</v>
      </c>
      <c r="G614" s="7" t="s">
        <v>4407</v>
      </c>
      <c r="H614" s="1" t="s">
        <v>48</v>
      </c>
      <c r="I614" s="9" t="s">
        <v>48</v>
      </c>
      <c r="J614" s="9" t="s">
        <v>834</v>
      </c>
    </row>
    <row r="615" ht="15.75" customHeight="1">
      <c r="A615" s="1" t="s">
        <v>826</v>
      </c>
      <c r="B615" s="1" t="s">
        <v>4394</v>
      </c>
      <c r="C615" s="1" t="s">
        <v>4408</v>
      </c>
      <c r="D615" s="1" t="s">
        <v>4409</v>
      </c>
      <c r="E615" s="1" t="s">
        <v>4410</v>
      </c>
      <c r="F615" s="7" t="s">
        <v>4411</v>
      </c>
      <c r="G615" s="7" t="s">
        <v>4414</v>
      </c>
      <c r="H615" s="1" t="s">
        <v>48</v>
      </c>
      <c r="I615" s="9" t="s">
        <v>48</v>
      </c>
      <c r="J615" s="9" t="s">
        <v>834</v>
      </c>
    </row>
    <row r="616" ht="15.75" customHeight="1">
      <c r="A616" s="1" t="s">
        <v>826</v>
      </c>
      <c r="B616" s="1" t="s">
        <v>4394</v>
      </c>
      <c r="C616" s="1" t="s">
        <v>4415</v>
      </c>
      <c r="D616" s="1" t="s">
        <v>4416</v>
      </c>
      <c r="E616" s="1" t="s">
        <v>4417</v>
      </c>
      <c r="F616" s="7" t="s">
        <v>4418</v>
      </c>
      <c r="G616" s="7" t="s">
        <v>4421</v>
      </c>
      <c r="H616" s="1" t="s">
        <v>48</v>
      </c>
      <c r="I616" s="9" t="s">
        <v>48</v>
      </c>
      <c r="J616" s="9" t="s">
        <v>834</v>
      </c>
    </row>
    <row r="617" ht="15.75" customHeight="1">
      <c r="A617" s="1" t="s">
        <v>826</v>
      </c>
      <c r="B617" s="1" t="s">
        <v>4394</v>
      </c>
      <c r="C617" s="1" t="s">
        <v>4422</v>
      </c>
      <c r="D617" s="1" t="s">
        <v>4423</v>
      </c>
      <c r="E617" s="1" t="s">
        <v>4424</v>
      </c>
      <c r="F617" s="7" t="s">
        <v>4425</v>
      </c>
      <c r="G617" s="7" t="s">
        <v>4426</v>
      </c>
      <c r="H617" s="1" t="s">
        <v>48</v>
      </c>
      <c r="I617" s="9" t="s">
        <v>48</v>
      </c>
      <c r="J617" s="9" t="s">
        <v>834</v>
      </c>
    </row>
    <row r="618" ht="15.75" customHeight="1">
      <c r="A618" s="1" t="s">
        <v>826</v>
      </c>
      <c r="B618" s="1" t="s">
        <v>4394</v>
      </c>
      <c r="C618" s="1" t="s">
        <v>4429</v>
      </c>
      <c r="D618" s="1" t="s">
        <v>4430</v>
      </c>
      <c r="E618" s="1" t="s">
        <v>4431</v>
      </c>
      <c r="F618" s="7" t="s">
        <v>4432</v>
      </c>
      <c r="G618" s="7" t="s">
        <v>4433</v>
      </c>
      <c r="H618" s="1" t="s">
        <v>48</v>
      </c>
      <c r="I618" s="9" t="s">
        <v>48</v>
      </c>
      <c r="J618" s="9" t="s">
        <v>834</v>
      </c>
    </row>
    <row r="619" ht="15.75" customHeight="1">
      <c r="A619" s="1" t="s">
        <v>826</v>
      </c>
      <c r="B619" s="1" t="s">
        <v>4394</v>
      </c>
      <c r="C619" s="1" t="s">
        <v>4436</v>
      </c>
      <c r="D619" s="1" t="s">
        <v>4437</v>
      </c>
      <c r="E619" s="1" t="s">
        <v>4438</v>
      </c>
      <c r="F619" s="7" t="s">
        <v>4439</v>
      </c>
      <c r="G619" s="7" t="s">
        <v>4440</v>
      </c>
      <c r="H619" s="1" t="s">
        <v>48</v>
      </c>
      <c r="I619" s="9" t="s">
        <v>48</v>
      </c>
      <c r="J619" s="9" t="s">
        <v>834</v>
      </c>
    </row>
    <row r="620" ht="15.75" customHeight="1">
      <c r="A620" s="1" t="s">
        <v>826</v>
      </c>
      <c r="B620" s="1" t="s">
        <v>4394</v>
      </c>
      <c r="C620" s="1" t="s">
        <v>4443</v>
      </c>
      <c r="D620" s="1" t="s">
        <v>4444</v>
      </c>
      <c r="E620" s="1" t="s">
        <v>4445</v>
      </c>
      <c r="F620" s="7" t="s">
        <v>4446</v>
      </c>
      <c r="G620" s="7" t="s">
        <v>4447</v>
      </c>
      <c r="H620" s="1" t="s">
        <v>48</v>
      </c>
      <c r="I620" s="9" t="s">
        <v>48</v>
      </c>
      <c r="J620" s="9" t="s">
        <v>834</v>
      </c>
    </row>
    <row r="621" ht="15.75" customHeight="1">
      <c r="A621" s="1" t="s">
        <v>826</v>
      </c>
      <c r="B621" s="1" t="s">
        <v>4394</v>
      </c>
      <c r="C621" s="1" t="s">
        <v>4448</v>
      </c>
      <c r="D621" s="1" t="s">
        <v>4449</v>
      </c>
      <c r="E621" s="1" t="s">
        <v>4451</v>
      </c>
      <c r="F621" s="7" t="s">
        <v>4453</v>
      </c>
      <c r="G621" s="7" t="s">
        <v>4454</v>
      </c>
      <c r="H621" s="1" t="s">
        <v>48</v>
      </c>
      <c r="I621" s="9" t="s">
        <v>217</v>
      </c>
      <c r="J621" s="9" t="s">
        <v>834</v>
      </c>
    </row>
    <row r="622" ht="15.75" customHeight="1">
      <c r="A622" s="1" t="s">
        <v>826</v>
      </c>
      <c r="B622" s="1" t="s">
        <v>576</v>
      </c>
      <c r="C622" s="1" t="s">
        <v>4455</v>
      </c>
      <c r="D622" s="1" t="s">
        <v>4456</v>
      </c>
      <c r="E622" s="1" t="s">
        <v>4457</v>
      </c>
      <c r="F622" s="7" t="s">
        <v>4458</v>
      </c>
      <c r="G622" s="7" t="s">
        <v>4461</v>
      </c>
      <c r="H622" s="1" t="s">
        <v>26</v>
      </c>
      <c r="I622" s="9" t="s">
        <v>26</v>
      </c>
      <c r="J622" s="9" t="s">
        <v>111</v>
      </c>
    </row>
    <row r="623" ht="15.75" customHeight="1">
      <c r="A623" s="1" t="s">
        <v>826</v>
      </c>
      <c r="B623" s="1" t="s">
        <v>624</v>
      </c>
      <c r="C623" s="1" t="s">
        <v>4462</v>
      </c>
      <c r="D623" s="1" t="s">
        <v>4463</v>
      </c>
      <c r="E623" s="1" t="s">
        <v>4464</v>
      </c>
      <c r="F623" s="7" t="s">
        <v>4465</v>
      </c>
      <c r="G623" s="7" t="s">
        <v>4468</v>
      </c>
      <c r="H623" s="1" t="s">
        <v>65</v>
      </c>
      <c r="I623" s="9" t="s">
        <v>65</v>
      </c>
      <c r="J623" s="9" t="s">
        <v>66</v>
      </c>
    </row>
    <row r="624" ht="15.75" customHeight="1">
      <c r="A624" s="1" t="s">
        <v>826</v>
      </c>
      <c r="B624" s="1" t="s">
        <v>624</v>
      </c>
      <c r="C624" s="1" t="s">
        <v>4469</v>
      </c>
      <c r="D624" s="1" t="s">
        <v>4470</v>
      </c>
      <c r="E624" s="1" t="s">
        <v>4471</v>
      </c>
      <c r="F624" s="7" t="s">
        <v>4472</v>
      </c>
      <c r="G624" s="7" t="s">
        <v>4475</v>
      </c>
      <c r="H624" s="1" t="s">
        <v>26</v>
      </c>
      <c r="I624" s="9" t="s">
        <v>65</v>
      </c>
      <c r="J624" s="9" t="s">
        <v>1359</v>
      </c>
    </row>
    <row r="625" ht="15.75" customHeight="1">
      <c r="A625" s="1" t="s">
        <v>826</v>
      </c>
      <c r="B625" s="1" t="s">
        <v>624</v>
      </c>
      <c r="C625" s="1" t="s">
        <v>4476</v>
      </c>
      <c r="D625" s="1" t="s">
        <v>4477</v>
      </c>
      <c r="E625" s="1" t="s">
        <v>4478</v>
      </c>
      <c r="F625" s="7" t="s">
        <v>4479</v>
      </c>
      <c r="G625" s="7" t="s">
        <v>4482</v>
      </c>
      <c r="H625" s="1" t="s">
        <v>65</v>
      </c>
      <c r="I625" s="9" t="s">
        <v>65</v>
      </c>
      <c r="J625" s="9" t="s">
        <v>66</v>
      </c>
    </row>
    <row r="626" ht="15.75" customHeight="1">
      <c r="A626" s="1" t="s">
        <v>826</v>
      </c>
      <c r="B626" s="1" t="s">
        <v>624</v>
      </c>
      <c r="C626" s="1" t="s">
        <v>4483</v>
      </c>
      <c r="D626" s="1" t="s">
        <v>4484</v>
      </c>
      <c r="E626" s="1" t="s">
        <v>4485</v>
      </c>
      <c r="F626" s="7" t="s">
        <v>4486</v>
      </c>
      <c r="G626" s="7" t="s">
        <v>4490</v>
      </c>
      <c r="H626" s="1" t="s">
        <v>65</v>
      </c>
      <c r="I626" s="9" t="s">
        <v>65</v>
      </c>
      <c r="J626" s="9" t="s">
        <v>66</v>
      </c>
    </row>
    <row r="627" ht="15.75" customHeight="1">
      <c r="A627" s="1" t="s">
        <v>826</v>
      </c>
      <c r="B627" s="1" t="s">
        <v>624</v>
      </c>
      <c r="C627" s="1" t="s">
        <v>4491</v>
      </c>
      <c r="D627" s="1" t="s">
        <v>4492</v>
      </c>
      <c r="E627" s="1" t="s">
        <v>4493</v>
      </c>
      <c r="F627" s="7" t="s">
        <v>4494</v>
      </c>
      <c r="G627" s="7" t="s">
        <v>4495</v>
      </c>
      <c r="H627" s="1" t="s">
        <v>48</v>
      </c>
      <c r="I627" s="9" t="s">
        <v>65</v>
      </c>
      <c r="J627" s="9" t="s">
        <v>1582</v>
      </c>
    </row>
    <row r="628" ht="15.75" customHeight="1">
      <c r="A628" s="1" t="s">
        <v>826</v>
      </c>
      <c r="B628" s="1" t="s">
        <v>624</v>
      </c>
      <c r="C628" s="1" t="s">
        <v>4498</v>
      </c>
      <c r="D628" s="1" t="s">
        <v>4499</v>
      </c>
      <c r="E628" s="1" t="s">
        <v>4500</v>
      </c>
      <c r="F628" s="7" t="s">
        <v>4501</v>
      </c>
      <c r="G628" s="7" t="s">
        <v>4502</v>
      </c>
      <c r="H628" s="1" t="s">
        <v>48</v>
      </c>
      <c r="I628" s="9" t="s">
        <v>65</v>
      </c>
      <c r="J628" s="9" t="s">
        <v>1582</v>
      </c>
    </row>
    <row r="629" ht="15.75" customHeight="1">
      <c r="A629" s="1" t="s">
        <v>826</v>
      </c>
      <c r="B629" s="1" t="s">
        <v>624</v>
      </c>
      <c r="C629" s="1" t="s">
        <v>4505</v>
      </c>
      <c r="D629" s="1" t="s">
        <v>4506</v>
      </c>
      <c r="E629" s="1" t="s">
        <v>4507</v>
      </c>
      <c r="F629" s="7" t="s">
        <v>4508</v>
      </c>
      <c r="G629" s="7" t="s">
        <v>4511</v>
      </c>
      <c r="H629" s="1" t="s">
        <v>600</v>
      </c>
      <c r="I629" s="9" t="s">
        <v>65</v>
      </c>
      <c r="J629" s="9" t="s">
        <v>4512</v>
      </c>
    </row>
    <row r="630" ht="15.75" customHeight="1">
      <c r="A630" s="1" t="s">
        <v>826</v>
      </c>
      <c r="B630" s="1" t="s">
        <v>624</v>
      </c>
      <c r="C630" s="1" t="s">
        <v>4513</v>
      </c>
      <c r="D630" s="1" t="s">
        <v>4514</v>
      </c>
      <c r="E630" s="1" t="s">
        <v>4515</v>
      </c>
      <c r="F630" s="7" t="s">
        <v>4516</v>
      </c>
      <c r="G630" s="7" t="s">
        <v>4519</v>
      </c>
      <c r="H630" s="1" t="s">
        <v>48</v>
      </c>
      <c r="I630" s="9" t="s">
        <v>65</v>
      </c>
      <c r="J630" s="9" t="s">
        <v>1582</v>
      </c>
    </row>
    <row r="631" ht="15.75" customHeight="1">
      <c r="A631" s="1" t="s">
        <v>826</v>
      </c>
      <c r="B631" s="1" t="s">
        <v>624</v>
      </c>
      <c r="C631" s="1" t="s">
        <v>4520</v>
      </c>
      <c r="D631" s="1" t="s">
        <v>4521</v>
      </c>
      <c r="E631" s="1" t="s">
        <v>4522</v>
      </c>
      <c r="F631" s="7" t="s">
        <v>4523</v>
      </c>
      <c r="G631" s="7" t="s">
        <v>4526</v>
      </c>
      <c r="H631" s="1" t="s">
        <v>48</v>
      </c>
      <c r="I631" s="9" t="s">
        <v>48</v>
      </c>
      <c r="J631" s="9" t="s">
        <v>834</v>
      </c>
    </row>
    <row r="632" ht="15.75" customHeight="1">
      <c r="A632" s="1" t="s">
        <v>826</v>
      </c>
      <c r="B632" s="1" t="s">
        <v>624</v>
      </c>
      <c r="C632" s="1" t="s">
        <v>4527</v>
      </c>
      <c r="D632" s="1" t="s">
        <v>4528</v>
      </c>
      <c r="E632" s="1" t="s">
        <v>4529</v>
      </c>
      <c r="F632" s="7" t="s">
        <v>4530</v>
      </c>
      <c r="G632" s="7" t="s">
        <v>4533</v>
      </c>
      <c r="H632" s="1" t="s">
        <v>48</v>
      </c>
      <c r="I632" s="9" t="s">
        <v>48</v>
      </c>
      <c r="J632" s="9" t="s">
        <v>834</v>
      </c>
    </row>
    <row r="633" ht="15.75" customHeight="1">
      <c r="A633" s="1" t="s">
        <v>826</v>
      </c>
      <c r="B633" s="1" t="s">
        <v>624</v>
      </c>
      <c r="C633" s="1" t="s">
        <v>4534</v>
      </c>
      <c r="D633" s="1" t="s">
        <v>4535</v>
      </c>
      <c r="E633" s="1" t="s">
        <v>4536</v>
      </c>
      <c r="F633" s="7" t="s">
        <v>4537</v>
      </c>
      <c r="G633" s="7" t="s">
        <v>4540</v>
      </c>
      <c r="H633" s="1" t="s">
        <v>48</v>
      </c>
      <c r="I633" s="9" t="s">
        <v>217</v>
      </c>
      <c r="J633" s="9" t="s">
        <v>834</v>
      </c>
    </row>
    <row r="634" ht="15.75" customHeight="1">
      <c r="A634" s="1" t="s">
        <v>826</v>
      </c>
      <c r="B634" s="1" t="s">
        <v>624</v>
      </c>
      <c r="C634" s="1" t="s">
        <v>4541</v>
      </c>
      <c r="D634" s="1" t="s">
        <v>4542</v>
      </c>
      <c r="E634" s="1" t="s">
        <v>4543</v>
      </c>
      <c r="F634" s="7" t="s">
        <v>4544</v>
      </c>
      <c r="G634" s="7" t="s">
        <v>4547</v>
      </c>
      <c r="H634" s="1" t="s">
        <v>48</v>
      </c>
      <c r="I634" s="9" t="s">
        <v>48</v>
      </c>
      <c r="J634" s="9" t="s">
        <v>834</v>
      </c>
    </row>
    <row r="635" ht="15.75" customHeight="1">
      <c r="A635" s="1" t="s">
        <v>826</v>
      </c>
      <c r="B635" s="1" t="s">
        <v>624</v>
      </c>
      <c r="C635" s="1" t="s">
        <v>4548</v>
      </c>
      <c r="D635" s="1" t="s">
        <v>4549</v>
      </c>
      <c r="E635" s="1" t="s">
        <v>4550</v>
      </c>
      <c r="F635" s="7" t="s">
        <v>4551</v>
      </c>
      <c r="G635" s="7" t="s">
        <v>4554</v>
      </c>
      <c r="H635" s="1" t="s">
        <v>48</v>
      </c>
      <c r="I635" s="9" t="s">
        <v>217</v>
      </c>
      <c r="J635" s="9" t="s">
        <v>834</v>
      </c>
    </row>
    <row r="636" ht="15.75" customHeight="1">
      <c r="A636" s="1" t="s">
        <v>826</v>
      </c>
      <c r="B636" s="1" t="s">
        <v>624</v>
      </c>
      <c r="C636" s="1" t="s">
        <v>4555</v>
      </c>
      <c r="D636" s="1" t="s">
        <v>4556</v>
      </c>
      <c r="E636" s="1" t="s">
        <v>4557</v>
      </c>
      <c r="F636" s="7" t="s">
        <v>4558</v>
      </c>
      <c r="G636" s="7" t="s">
        <v>4559</v>
      </c>
      <c r="H636" s="1" t="s">
        <v>48</v>
      </c>
      <c r="I636" s="9" t="s">
        <v>65</v>
      </c>
      <c r="J636" s="9" t="s">
        <v>4562</v>
      </c>
    </row>
    <row r="637" ht="15.75" customHeight="1">
      <c r="A637" s="1" t="s">
        <v>826</v>
      </c>
      <c r="B637" s="1" t="s">
        <v>624</v>
      </c>
      <c r="C637" s="1" t="s">
        <v>4563</v>
      </c>
      <c r="D637" s="1" t="s">
        <v>4564</v>
      </c>
      <c r="E637" s="1" t="s">
        <v>4565</v>
      </c>
      <c r="F637" s="7" t="s">
        <v>4566</v>
      </c>
      <c r="G637" s="7" t="s">
        <v>4567</v>
      </c>
      <c r="H637" s="1" t="s">
        <v>48</v>
      </c>
      <c r="I637" s="9" t="s">
        <v>48</v>
      </c>
      <c r="J637" s="9" t="s">
        <v>218</v>
      </c>
    </row>
    <row r="638" ht="15.75" customHeight="1">
      <c r="A638" s="1" t="s">
        <v>826</v>
      </c>
      <c r="B638" s="1" t="s">
        <v>624</v>
      </c>
      <c r="C638" s="1" t="s">
        <v>4570</v>
      </c>
      <c r="D638" s="1" t="s">
        <v>4571</v>
      </c>
      <c r="E638" s="1" t="s">
        <v>4572</v>
      </c>
      <c r="F638" s="7" t="s">
        <v>4573</v>
      </c>
      <c r="G638" s="7" t="s">
        <v>4574</v>
      </c>
      <c r="H638" s="1" t="s">
        <v>65</v>
      </c>
      <c r="I638" s="9" t="s">
        <v>65</v>
      </c>
      <c r="J638" s="9" t="s">
        <v>66</v>
      </c>
    </row>
    <row r="639" ht="15.75" customHeight="1">
      <c r="A639" s="1" t="s">
        <v>826</v>
      </c>
      <c r="B639" s="1" t="s">
        <v>624</v>
      </c>
      <c r="C639" s="1" t="s">
        <v>4575</v>
      </c>
      <c r="D639" s="1" t="s">
        <v>4577</v>
      </c>
      <c r="E639" s="1" t="s">
        <v>4579</v>
      </c>
      <c r="F639" s="7" t="s">
        <v>4580</v>
      </c>
      <c r="G639" s="7" t="s">
        <v>4581</v>
      </c>
      <c r="H639" s="1" t="s">
        <v>65</v>
      </c>
      <c r="I639" s="9" t="s">
        <v>65</v>
      </c>
      <c r="J639" s="9" t="s">
        <v>66</v>
      </c>
    </row>
    <row r="640" ht="15.75" customHeight="1">
      <c r="A640" s="1" t="s">
        <v>826</v>
      </c>
      <c r="B640" s="1" t="s">
        <v>624</v>
      </c>
      <c r="C640" s="1" t="s">
        <v>4582</v>
      </c>
      <c r="D640" s="1" t="s">
        <v>4583</v>
      </c>
      <c r="E640" s="1" t="s">
        <v>4585</v>
      </c>
      <c r="F640" s="7" t="s">
        <v>4587</v>
      </c>
      <c r="G640" s="7" t="s">
        <v>4588</v>
      </c>
      <c r="H640" s="1" t="s">
        <v>65</v>
      </c>
      <c r="I640" s="9" t="s">
        <v>65</v>
      </c>
      <c r="J640" s="9" t="s">
        <v>66</v>
      </c>
    </row>
    <row r="641" ht="15.75" customHeight="1">
      <c r="A641" s="1" t="s">
        <v>826</v>
      </c>
      <c r="B641" s="1" t="s">
        <v>624</v>
      </c>
      <c r="C641" s="1" t="s">
        <v>4589</v>
      </c>
      <c r="D641" s="1" t="s">
        <v>4590</v>
      </c>
      <c r="E641" s="1" t="s">
        <v>4591</v>
      </c>
      <c r="F641" s="7" t="s">
        <v>4592</v>
      </c>
      <c r="G641" s="7" t="s">
        <v>4595</v>
      </c>
      <c r="H641" s="1" t="s">
        <v>65</v>
      </c>
      <c r="I641" s="9" t="s">
        <v>65</v>
      </c>
      <c r="J641" s="9" t="s">
        <v>66</v>
      </c>
    </row>
    <row r="642" ht="15.75" customHeight="1">
      <c r="A642" s="1" t="s">
        <v>826</v>
      </c>
      <c r="B642" s="1" t="s">
        <v>624</v>
      </c>
      <c r="C642" s="1" t="s">
        <v>4596</v>
      </c>
      <c r="D642" s="1" t="s">
        <v>4597</v>
      </c>
      <c r="E642" s="1" t="s">
        <v>4598</v>
      </c>
      <c r="F642" s="7" t="s">
        <v>4599</v>
      </c>
      <c r="G642" s="7" t="s">
        <v>4602</v>
      </c>
      <c r="H642" s="1" t="s">
        <v>48</v>
      </c>
      <c r="I642" s="9" t="s">
        <v>65</v>
      </c>
      <c r="J642" s="9" t="s">
        <v>1582</v>
      </c>
    </row>
    <row r="643" ht="15.75" customHeight="1">
      <c r="A643" s="1" t="s">
        <v>826</v>
      </c>
      <c r="B643" s="1" t="s">
        <v>624</v>
      </c>
      <c r="C643" s="1" t="s">
        <v>4603</v>
      </c>
      <c r="D643" s="1" t="s">
        <v>4604</v>
      </c>
      <c r="E643" s="1" t="s">
        <v>4605</v>
      </c>
      <c r="F643" s="7" t="s">
        <v>4606</v>
      </c>
      <c r="G643" s="7" t="s">
        <v>4607</v>
      </c>
      <c r="H643" s="1" t="s">
        <v>48</v>
      </c>
      <c r="I643" s="9" t="s">
        <v>48</v>
      </c>
      <c r="J643" s="9" t="s">
        <v>2938</v>
      </c>
    </row>
    <row r="644" ht="15.75" customHeight="1">
      <c r="A644" s="1" t="s">
        <v>826</v>
      </c>
      <c r="B644" s="1" t="s">
        <v>624</v>
      </c>
      <c r="C644" s="1" t="s">
        <v>4610</v>
      </c>
      <c r="D644" s="1" t="s">
        <v>4611</v>
      </c>
      <c r="E644" s="1" t="s">
        <v>4612</v>
      </c>
      <c r="F644" s="7" t="s">
        <v>4613</v>
      </c>
      <c r="G644" s="7" t="s">
        <v>4614</v>
      </c>
      <c r="H644" s="1" t="s">
        <v>48</v>
      </c>
      <c r="I644" s="9" t="s">
        <v>48</v>
      </c>
      <c r="J644" s="9" t="s">
        <v>2938</v>
      </c>
    </row>
    <row r="645" ht="15.75" customHeight="1">
      <c r="A645" s="1" t="s">
        <v>826</v>
      </c>
      <c r="B645" s="1" t="s">
        <v>624</v>
      </c>
      <c r="C645" s="1" t="s">
        <v>4615</v>
      </c>
      <c r="D645" s="1" t="s">
        <v>4616</v>
      </c>
      <c r="E645" s="1" t="s">
        <v>4618</v>
      </c>
      <c r="F645" s="7" t="s">
        <v>4620</v>
      </c>
      <c r="G645" s="7" t="s">
        <v>4621</v>
      </c>
      <c r="H645" s="1" t="s">
        <v>48</v>
      </c>
      <c r="I645" s="9" t="s">
        <v>65</v>
      </c>
      <c r="J645" s="9" t="s">
        <v>1582</v>
      </c>
    </row>
    <row r="646" ht="15.75" customHeight="1">
      <c r="A646" s="1" t="s">
        <v>826</v>
      </c>
      <c r="B646" s="1" t="s">
        <v>624</v>
      </c>
      <c r="C646" s="1" t="s">
        <v>4622</v>
      </c>
      <c r="D646" s="1" t="s">
        <v>4623</v>
      </c>
      <c r="E646" s="1" t="s">
        <v>4624</v>
      </c>
      <c r="F646" s="7" t="s">
        <v>4625</v>
      </c>
      <c r="G646" s="7" t="s">
        <v>4628</v>
      </c>
      <c r="H646" s="1" t="s">
        <v>65</v>
      </c>
      <c r="I646" s="9" t="s">
        <v>65</v>
      </c>
      <c r="J646" s="9" t="s">
        <v>66</v>
      </c>
    </row>
    <row r="647" ht="15.75" customHeight="1">
      <c r="A647" s="1" t="s">
        <v>826</v>
      </c>
      <c r="B647" s="1" t="s">
        <v>624</v>
      </c>
      <c r="C647" s="1" t="s">
        <v>4629</v>
      </c>
      <c r="D647" s="1" t="s">
        <v>4631</v>
      </c>
      <c r="E647" s="1" t="s">
        <v>4632</v>
      </c>
      <c r="F647" s="7" t="s">
        <v>4633</v>
      </c>
      <c r="G647" s="7" t="s">
        <v>4636</v>
      </c>
      <c r="H647" s="1" t="s">
        <v>48</v>
      </c>
      <c r="I647" s="9" t="s">
        <v>48</v>
      </c>
      <c r="J647" s="9" t="s">
        <v>1104</v>
      </c>
    </row>
    <row r="648" ht="15.75" customHeight="1">
      <c r="A648" s="1" t="s">
        <v>826</v>
      </c>
      <c r="B648" s="1" t="s">
        <v>624</v>
      </c>
      <c r="C648" s="1" t="s">
        <v>4637</v>
      </c>
      <c r="D648" s="1" t="s">
        <v>1134</v>
      </c>
      <c r="E648" s="1" t="s">
        <v>4638</v>
      </c>
      <c r="F648" s="7" t="s">
        <v>4639</v>
      </c>
      <c r="G648" s="7" t="s">
        <v>4642</v>
      </c>
      <c r="H648" s="1" t="s">
        <v>48</v>
      </c>
      <c r="I648" s="9" t="s">
        <v>48</v>
      </c>
      <c r="J648" s="9" t="s">
        <v>1104</v>
      </c>
    </row>
    <row r="649" ht="15.75" customHeight="1">
      <c r="A649" s="1" t="s">
        <v>826</v>
      </c>
      <c r="B649" s="1" t="s">
        <v>624</v>
      </c>
      <c r="C649" s="1" t="s">
        <v>4643</v>
      </c>
      <c r="D649" s="1" t="s">
        <v>4644</v>
      </c>
      <c r="E649" s="1" t="s">
        <v>4645</v>
      </c>
      <c r="F649" s="7" t="s">
        <v>4646</v>
      </c>
      <c r="G649" s="7" t="s">
        <v>4649</v>
      </c>
      <c r="H649" s="1" t="s">
        <v>65</v>
      </c>
      <c r="I649" s="9" t="s">
        <v>65</v>
      </c>
      <c r="J649" s="9" t="s">
        <v>66</v>
      </c>
    </row>
    <row r="650" ht="15.75" customHeight="1">
      <c r="A650" s="1" t="s">
        <v>826</v>
      </c>
      <c r="B650" s="1" t="s">
        <v>624</v>
      </c>
      <c r="C650" s="1" t="s">
        <v>4650</v>
      </c>
      <c r="D650" s="1" t="s">
        <v>4651</v>
      </c>
      <c r="E650" s="1" t="s">
        <v>4652</v>
      </c>
      <c r="F650" s="7" t="s">
        <v>4653</v>
      </c>
      <c r="G650" s="7" t="s">
        <v>4656</v>
      </c>
      <c r="H650" s="1" t="s">
        <v>48</v>
      </c>
      <c r="I650" s="9" t="s">
        <v>48</v>
      </c>
      <c r="J650" s="9" t="s">
        <v>2938</v>
      </c>
    </row>
    <row r="651" ht="15.75" customHeight="1">
      <c r="A651" s="1" t="s">
        <v>826</v>
      </c>
      <c r="B651" s="1" t="s">
        <v>624</v>
      </c>
      <c r="C651" s="1" t="s">
        <v>4657</v>
      </c>
      <c r="D651" s="1" t="s">
        <v>4658</v>
      </c>
      <c r="E651" s="1" t="s">
        <v>4659</v>
      </c>
      <c r="F651" s="7" t="s">
        <v>4660</v>
      </c>
      <c r="G651" s="7" t="s">
        <v>4663</v>
      </c>
      <c r="H651" s="1" t="s">
        <v>48</v>
      </c>
      <c r="I651" s="9" t="s">
        <v>48</v>
      </c>
      <c r="J651" s="9" t="s">
        <v>2938</v>
      </c>
    </row>
    <row r="652" ht="15.75" customHeight="1">
      <c r="A652" s="1" t="s">
        <v>826</v>
      </c>
      <c r="B652" s="1" t="s">
        <v>624</v>
      </c>
      <c r="C652" s="1" t="s">
        <v>4664</v>
      </c>
      <c r="D652" s="1" t="s">
        <v>4665</v>
      </c>
      <c r="E652" s="1" t="s">
        <v>4666</v>
      </c>
      <c r="F652" s="7" t="s">
        <v>4667</v>
      </c>
      <c r="G652" s="7" t="s">
        <v>4670</v>
      </c>
      <c r="H652" s="1" t="s">
        <v>48</v>
      </c>
      <c r="I652" s="9" t="s">
        <v>48</v>
      </c>
      <c r="J652" s="9" t="s">
        <v>2938</v>
      </c>
    </row>
    <row r="653" ht="15.75" customHeight="1">
      <c r="A653" s="1" t="s">
        <v>826</v>
      </c>
      <c r="B653" s="1" t="s">
        <v>624</v>
      </c>
      <c r="C653" s="1" t="s">
        <v>4671</v>
      </c>
      <c r="D653" s="1" t="s">
        <v>4672</v>
      </c>
      <c r="E653" s="1" t="s">
        <v>4673</v>
      </c>
      <c r="F653" s="7" t="s">
        <v>4674</v>
      </c>
      <c r="G653" s="7" t="s">
        <v>4675</v>
      </c>
      <c r="H653" s="1" t="s">
        <v>48</v>
      </c>
      <c r="I653" s="9" t="s">
        <v>48</v>
      </c>
      <c r="J653" s="9" t="s">
        <v>2938</v>
      </c>
    </row>
    <row r="654" ht="15.75" customHeight="1">
      <c r="A654" s="1" t="s">
        <v>826</v>
      </c>
      <c r="B654" s="1" t="s">
        <v>624</v>
      </c>
      <c r="C654" s="1" t="s">
        <v>4678</v>
      </c>
      <c r="D654" s="1" t="s">
        <v>4679</v>
      </c>
      <c r="E654" s="1" t="s">
        <v>4680</v>
      </c>
      <c r="F654" s="7" t="s">
        <v>4681</v>
      </c>
      <c r="G654" s="7" t="s">
        <v>4682</v>
      </c>
      <c r="H654" s="1" t="s">
        <v>65</v>
      </c>
      <c r="I654" s="9" t="s">
        <v>65</v>
      </c>
      <c r="J654" s="9" t="s">
        <v>66</v>
      </c>
    </row>
    <row r="655" ht="15.75" customHeight="1">
      <c r="A655" s="1" t="s">
        <v>826</v>
      </c>
      <c r="B655" s="1" t="s">
        <v>624</v>
      </c>
      <c r="C655" s="1" t="s">
        <v>4685</v>
      </c>
      <c r="D655" s="1" t="s">
        <v>4686</v>
      </c>
      <c r="E655" s="1" t="s">
        <v>4687</v>
      </c>
      <c r="F655" s="7" t="s">
        <v>4688</v>
      </c>
      <c r="G655" s="7" t="s">
        <v>4689</v>
      </c>
      <c r="H655" s="1" t="s">
        <v>48</v>
      </c>
      <c r="I655" s="9" t="s">
        <v>65</v>
      </c>
      <c r="J655" s="9" t="s">
        <v>1582</v>
      </c>
    </row>
    <row r="656" ht="15.75" customHeight="1">
      <c r="A656" s="1" t="s">
        <v>826</v>
      </c>
      <c r="B656" s="1" t="s">
        <v>624</v>
      </c>
      <c r="C656" s="1" t="s">
        <v>4692</v>
      </c>
      <c r="D656" s="1" t="s">
        <v>4693</v>
      </c>
      <c r="E656" s="1" t="s">
        <v>4694</v>
      </c>
      <c r="F656" s="7" t="s">
        <v>4695</v>
      </c>
      <c r="G656" s="7" t="s">
        <v>4696</v>
      </c>
      <c r="H656" s="1" t="s">
        <v>65</v>
      </c>
      <c r="I656" s="9" t="s">
        <v>65</v>
      </c>
      <c r="J656" s="9" t="s">
        <v>66</v>
      </c>
    </row>
    <row r="657" ht="15.75" customHeight="1">
      <c r="A657" s="1" t="s">
        <v>826</v>
      </c>
      <c r="B657" s="1" t="s">
        <v>624</v>
      </c>
      <c r="C657" s="1" t="s">
        <v>4699</v>
      </c>
      <c r="D657" s="1" t="s">
        <v>4700</v>
      </c>
      <c r="E657" s="1" t="s">
        <v>4701</v>
      </c>
      <c r="F657" s="7" t="s">
        <v>4702</v>
      </c>
      <c r="G657" s="7" t="s">
        <v>4703</v>
      </c>
      <c r="H657" s="1" t="s">
        <v>65</v>
      </c>
      <c r="I657" s="9" t="s">
        <v>26</v>
      </c>
      <c r="J657" s="9" t="s">
        <v>66</v>
      </c>
    </row>
    <row r="658" ht="15.75" customHeight="1">
      <c r="A658" s="1" t="s">
        <v>826</v>
      </c>
      <c r="B658" s="1" t="s">
        <v>624</v>
      </c>
      <c r="C658" s="1" t="s">
        <v>4706</v>
      </c>
      <c r="D658" s="1" t="s">
        <v>4707</v>
      </c>
      <c r="E658" s="1" t="s">
        <v>4708</v>
      </c>
      <c r="F658" s="7" t="s">
        <v>4709</v>
      </c>
      <c r="G658" s="7" t="s">
        <v>4710</v>
      </c>
      <c r="H658" s="1" t="s">
        <v>25</v>
      </c>
      <c r="I658" s="9" t="s">
        <v>26</v>
      </c>
      <c r="J658" s="9" t="s">
        <v>2548</v>
      </c>
    </row>
    <row r="659" ht="15.75" customHeight="1">
      <c r="A659" s="1" t="s">
        <v>826</v>
      </c>
      <c r="B659" s="1" t="s">
        <v>624</v>
      </c>
      <c r="C659" s="1" t="s">
        <v>4713</v>
      </c>
      <c r="D659" s="1" t="s">
        <v>4714</v>
      </c>
      <c r="E659" s="1" t="s">
        <v>4715</v>
      </c>
      <c r="F659" s="7" t="s">
        <v>4716</v>
      </c>
      <c r="G659" s="7" t="s">
        <v>4717</v>
      </c>
      <c r="H659" s="1" t="s">
        <v>65</v>
      </c>
      <c r="I659" s="9" t="s">
        <v>65</v>
      </c>
      <c r="J659" s="9" t="s">
        <v>66</v>
      </c>
    </row>
    <row r="660" ht="15.75" customHeight="1">
      <c r="A660" s="1" t="s">
        <v>826</v>
      </c>
      <c r="B660" s="1" t="s">
        <v>624</v>
      </c>
      <c r="C660" s="1" t="s">
        <v>4720</v>
      </c>
      <c r="D660" s="1" t="s">
        <v>4721</v>
      </c>
      <c r="E660" s="1" t="s">
        <v>4722</v>
      </c>
      <c r="F660" s="7" t="s">
        <v>4723</v>
      </c>
      <c r="G660" s="7" t="s">
        <v>4724</v>
      </c>
      <c r="H660" s="1" t="s">
        <v>65</v>
      </c>
      <c r="I660" s="9" t="s">
        <v>65</v>
      </c>
      <c r="J660" s="9" t="s">
        <v>66</v>
      </c>
    </row>
    <row r="661" ht="15.75" customHeight="1">
      <c r="A661" s="1" t="s">
        <v>826</v>
      </c>
      <c r="B661" s="1" t="s">
        <v>624</v>
      </c>
      <c r="C661" s="1" t="s">
        <v>4725</v>
      </c>
      <c r="D661" s="1" t="s">
        <v>4726</v>
      </c>
      <c r="E661" s="1" t="s">
        <v>4727</v>
      </c>
      <c r="F661" s="7" t="s">
        <v>4729</v>
      </c>
      <c r="G661" s="7" t="s">
        <v>4731</v>
      </c>
      <c r="H661" s="1" t="s">
        <v>65</v>
      </c>
      <c r="I661" s="9" t="s">
        <v>65</v>
      </c>
      <c r="J661" s="9" t="s">
        <v>66</v>
      </c>
    </row>
    <row r="662" ht="15.75" customHeight="1">
      <c r="A662" s="1" t="s">
        <v>826</v>
      </c>
      <c r="B662" s="1" t="s">
        <v>624</v>
      </c>
      <c r="C662" s="1" t="s">
        <v>4732</v>
      </c>
      <c r="D662" s="1" t="s">
        <v>4733</v>
      </c>
      <c r="E662" s="1" t="s">
        <v>4736</v>
      </c>
      <c r="F662" s="7" t="s">
        <v>4737</v>
      </c>
      <c r="G662" s="7" t="s">
        <v>4738</v>
      </c>
      <c r="H662" s="1" t="s">
        <v>65</v>
      </c>
      <c r="I662" s="9" t="s">
        <v>65</v>
      </c>
      <c r="J662" s="9" t="s">
        <v>66</v>
      </c>
    </row>
    <row r="663" ht="15.75" customHeight="1">
      <c r="A663" s="1" t="s">
        <v>826</v>
      </c>
      <c r="B663" s="1" t="s">
        <v>624</v>
      </c>
      <c r="C663" s="1" t="s">
        <v>4741</v>
      </c>
      <c r="D663" s="1" t="s">
        <v>4742</v>
      </c>
      <c r="E663" s="1" t="s">
        <v>4743</v>
      </c>
      <c r="F663" s="7" t="s">
        <v>4744</v>
      </c>
      <c r="G663" s="7" t="s">
        <v>4745</v>
      </c>
      <c r="H663" s="1" t="s">
        <v>65</v>
      </c>
      <c r="I663" s="9" t="s">
        <v>65</v>
      </c>
      <c r="J663" s="9" t="s">
        <v>66</v>
      </c>
    </row>
    <row r="664" ht="15.75" customHeight="1">
      <c r="A664" s="1" t="s">
        <v>826</v>
      </c>
      <c r="B664" s="1" t="s">
        <v>624</v>
      </c>
      <c r="C664" s="1" t="s">
        <v>4746</v>
      </c>
      <c r="D664" s="1" t="s">
        <v>4747</v>
      </c>
      <c r="E664" s="1" t="s">
        <v>4748</v>
      </c>
      <c r="F664" s="7" t="s">
        <v>4750</v>
      </c>
      <c r="G664" s="7" t="s">
        <v>4752</v>
      </c>
      <c r="H664" s="1" t="s">
        <v>48</v>
      </c>
      <c r="I664" s="9" t="s">
        <v>48</v>
      </c>
      <c r="J664" s="9" t="s">
        <v>2938</v>
      </c>
    </row>
    <row r="665" ht="15.75" customHeight="1">
      <c r="A665" s="1" t="s">
        <v>826</v>
      </c>
      <c r="B665" s="1" t="s">
        <v>624</v>
      </c>
      <c r="C665" s="1" t="s">
        <v>4753</v>
      </c>
      <c r="D665" s="1" t="s">
        <v>4754</v>
      </c>
      <c r="E665" s="1" t="s">
        <v>4755</v>
      </c>
      <c r="F665" s="7" t="s">
        <v>4757</v>
      </c>
      <c r="G665" s="7" t="s">
        <v>4759</v>
      </c>
      <c r="H665" s="1" t="s">
        <v>65</v>
      </c>
      <c r="I665" s="9" t="s">
        <v>65</v>
      </c>
      <c r="J665" s="9" t="s">
        <v>66</v>
      </c>
    </row>
    <row r="666" ht="15.75" customHeight="1">
      <c r="A666" s="1" t="s">
        <v>826</v>
      </c>
      <c r="B666" s="1" t="s">
        <v>624</v>
      </c>
      <c r="C666" s="1" t="s">
        <v>4760</v>
      </c>
      <c r="D666" s="1" t="s">
        <v>4761</v>
      </c>
      <c r="E666" s="1" t="s">
        <v>4762</v>
      </c>
      <c r="F666" s="7" t="s">
        <v>4764</v>
      </c>
      <c r="G666" s="7" t="s">
        <v>4766</v>
      </c>
      <c r="H666" s="1" t="s">
        <v>48</v>
      </c>
      <c r="I666" s="9" t="s">
        <v>48</v>
      </c>
      <c r="J666" s="9" t="s">
        <v>2580</v>
      </c>
    </row>
    <row r="667" ht="15.75" customHeight="1">
      <c r="A667" s="1" t="s">
        <v>826</v>
      </c>
      <c r="B667" s="1" t="s">
        <v>624</v>
      </c>
      <c r="C667" s="1" t="s">
        <v>4767</v>
      </c>
      <c r="D667" s="1" t="s">
        <v>4768</v>
      </c>
      <c r="E667" s="1" t="s">
        <v>4769</v>
      </c>
      <c r="F667" s="7" t="s">
        <v>4770</v>
      </c>
      <c r="G667" s="7" t="s">
        <v>4773</v>
      </c>
      <c r="H667" s="1" t="s">
        <v>65</v>
      </c>
      <c r="I667" s="9" t="s">
        <v>65</v>
      </c>
      <c r="J667" s="9" t="s">
        <v>66</v>
      </c>
    </row>
    <row r="668" ht="15.75" customHeight="1">
      <c r="A668" s="1" t="s">
        <v>826</v>
      </c>
      <c r="B668" s="1" t="s">
        <v>624</v>
      </c>
      <c r="C668" s="1" t="s">
        <v>4774</v>
      </c>
      <c r="D668" s="1" t="s">
        <v>4775</v>
      </c>
      <c r="E668" s="1" t="s">
        <v>4776</v>
      </c>
      <c r="F668" s="7" t="s">
        <v>4777</v>
      </c>
      <c r="G668" s="7" t="s">
        <v>4780</v>
      </c>
      <c r="H668" s="1" t="s">
        <v>65</v>
      </c>
      <c r="I668" s="9" t="s">
        <v>65</v>
      </c>
      <c r="J668" s="9" t="s">
        <v>66</v>
      </c>
    </row>
    <row r="669" ht="15.75" customHeight="1">
      <c r="A669" s="1" t="s">
        <v>826</v>
      </c>
      <c r="B669" s="1" t="s">
        <v>624</v>
      </c>
      <c r="C669" s="1" t="s">
        <v>4783</v>
      </c>
      <c r="D669" s="1" t="s">
        <v>4784</v>
      </c>
      <c r="E669" s="1" t="s">
        <v>4785</v>
      </c>
      <c r="F669" s="7" t="s">
        <v>4786</v>
      </c>
      <c r="G669" s="7" t="s">
        <v>4787</v>
      </c>
      <c r="H669" s="1" t="s">
        <v>65</v>
      </c>
      <c r="I669" s="9" t="s">
        <v>65</v>
      </c>
      <c r="J669" s="9" t="s">
        <v>66</v>
      </c>
    </row>
    <row r="670" ht="15.75" customHeight="1">
      <c r="A670" s="1" t="s">
        <v>826</v>
      </c>
      <c r="B670" s="1" t="s">
        <v>624</v>
      </c>
      <c r="C670" s="1" t="s">
        <v>4790</v>
      </c>
      <c r="D670" s="1" t="s">
        <v>4791</v>
      </c>
      <c r="E670" s="1" t="s">
        <v>4792</v>
      </c>
      <c r="F670" s="7" t="s">
        <v>4793</v>
      </c>
      <c r="G670" s="7" t="s">
        <v>4794</v>
      </c>
      <c r="H670" s="1" t="s">
        <v>65</v>
      </c>
      <c r="I670" s="9" t="s">
        <v>65</v>
      </c>
      <c r="J670" s="9" t="s">
        <v>66</v>
      </c>
    </row>
    <row r="671" ht="15.75" customHeight="1">
      <c r="A671" s="1" t="s">
        <v>826</v>
      </c>
      <c r="B671" s="1" t="s">
        <v>624</v>
      </c>
      <c r="C671" s="1" t="s">
        <v>4795</v>
      </c>
      <c r="D671" s="1" t="s">
        <v>4796</v>
      </c>
      <c r="E671" s="1" t="s">
        <v>4797</v>
      </c>
      <c r="F671" s="7" t="s">
        <v>4799</v>
      </c>
      <c r="G671" s="7" t="s">
        <v>4801</v>
      </c>
      <c r="H671" s="1" t="s">
        <v>65</v>
      </c>
      <c r="I671" s="9" t="s">
        <v>65</v>
      </c>
      <c r="J671" s="9" t="s">
        <v>66</v>
      </c>
    </row>
    <row r="672" ht="15.75" customHeight="1">
      <c r="A672" s="1" t="s">
        <v>826</v>
      </c>
      <c r="B672" s="1" t="s">
        <v>624</v>
      </c>
      <c r="C672" s="1" t="s">
        <v>4802</v>
      </c>
      <c r="D672" s="1" t="s">
        <v>4803</v>
      </c>
      <c r="E672" s="1" t="s">
        <v>4804</v>
      </c>
      <c r="F672" s="7" t="s">
        <v>4805</v>
      </c>
      <c r="G672" s="7" t="s">
        <v>4808</v>
      </c>
      <c r="H672" s="1" t="s">
        <v>65</v>
      </c>
      <c r="I672" s="9" t="s">
        <v>65</v>
      </c>
      <c r="J672" s="9" t="s">
        <v>66</v>
      </c>
    </row>
    <row r="673" ht="15.75" customHeight="1">
      <c r="A673" s="1" t="s">
        <v>826</v>
      </c>
      <c r="B673" s="1" t="s">
        <v>624</v>
      </c>
      <c r="C673" s="1" t="s">
        <v>4809</v>
      </c>
      <c r="D673" s="1" t="s">
        <v>4810</v>
      </c>
      <c r="E673" s="1" t="s">
        <v>4811</v>
      </c>
      <c r="F673" s="7" t="s">
        <v>4812</v>
      </c>
      <c r="G673" s="7" t="s">
        <v>4815</v>
      </c>
      <c r="H673" s="1" t="s">
        <v>48</v>
      </c>
      <c r="I673" s="9" t="s">
        <v>217</v>
      </c>
      <c r="J673" s="9" t="s">
        <v>218</v>
      </c>
    </row>
    <row r="674" ht="15.75" customHeight="1">
      <c r="A674" s="1" t="s">
        <v>826</v>
      </c>
      <c r="B674" s="1" t="s">
        <v>624</v>
      </c>
      <c r="C674" s="1" t="s">
        <v>4816</v>
      </c>
      <c r="D674" s="1" t="s">
        <v>4817</v>
      </c>
      <c r="E674" s="1" t="s">
        <v>4818</v>
      </c>
      <c r="F674" s="7" t="s">
        <v>4819</v>
      </c>
      <c r="G674" s="7" t="s">
        <v>4822</v>
      </c>
      <c r="H674" s="1" t="s">
        <v>48</v>
      </c>
      <c r="I674" s="9" t="s">
        <v>65</v>
      </c>
      <c r="J674" s="9" t="s">
        <v>1582</v>
      </c>
    </row>
    <row r="675" ht="15.75" customHeight="1">
      <c r="A675" s="1" t="s">
        <v>826</v>
      </c>
      <c r="B675" s="1" t="s">
        <v>624</v>
      </c>
      <c r="C675" s="1" t="s">
        <v>4823</v>
      </c>
      <c r="D675" s="1" t="s">
        <v>4824</v>
      </c>
      <c r="E675" s="1" t="s">
        <v>4825</v>
      </c>
      <c r="F675" s="7" t="s">
        <v>4826</v>
      </c>
      <c r="G675" s="7" t="s">
        <v>4829</v>
      </c>
      <c r="H675" s="1" t="s">
        <v>48</v>
      </c>
      <c r="I675" s="9" t="s">
        <v>65</v>
      </c>
      <c r="J675" s="9" t="s">
        <v>4562</v>
      </c>
    </row>
    <row r="676" ht="15.75" customHeight="1">
      <c r="A676" s="1" t="s">
        <v>826</v>
      </c>
      <c r="B676" s="1" t="s">
        <v>624</v>
      </c>
      <c r="C676" s="1" t="s">
        <v>4830</v>
      </c>
      <c r="D676" s="1" t="s">
        <v>4831</v>
      </c>
      <c r="E676" s="1" t="s">
        <v>4832</v>
      </c>
      <c r="F676" s="7" t="s">
        <v>4833</v>
      </c>
      <c r="G676" s="7" t="s">
        <v>4834</v>
      </c>
      <c r="H676" s="1" t="s">
        <v>48</v>
      </c>
      <c r="I676" s="9" t="s">
        <v>65</v>
      </c>
      <c r="J676" s="9" t="s">
        <v>4562</v>
      </c>
    </row>
    <row r="677" ht="15.75" customHeight="1">
      <c r="A677" s="1" t="s">
        <v>826</v>
      </c>
      <c r="B677" s="1" t="s">
        <v>624</v>
      </c>
      <c r="C677" s="1" t="s">
        <v>4837</v>
      </c>
      <c r="D677" s="1" t="s">
        <v>4838</v>
      </c>
      <c r="E677" s="1" t="s">
        <v>4839</v>
      </c>
      <c r="F677" s="7" t="s">
        <v>4840</v>
      </c>
      <c r="G677" s="7" t="s">
        <v>4841</v>
      </c>
      <c r="H677" s="1" t="s">
        <v>65</v>
      </c>
      <c r="I677" s="9" t="s">
        <v>65</v>
      </c>
      <c r="J677" s="9" t="s">
        <v>4844</v>
      </c>
    </row>
    <row r="678" ht="15.75" customHeight="1">
      <c r="A678" s="1" t="s">
        <v>826</v>
      </c>
      <c r="B678" s="1" t="s">
        <v>624</v>
      </c>
      <c r="C678" s="1" t="s">
        <v>4845</v>
      </c>
      <c r="D678" s="1" t="s">
        <v>4846</v>
      </c>
      <c r="E678" s="1" t="s">
        <v>4847</v>
      </c>
      <c r="F678" s="7" t="s">
        <v>4848</v>
      </c>
      <c r="G678" s="7" t="s">
        <v>4849</v>
      </c>
      <c r="H678" s="1" t="s">
        <v>65</v>
      </c>
      <c r="I678" s="9" t="s">
        <v>26</v>
      </c>
      <c r="J678" s="9" t="s">
        <v>66</v>
      </c>
    </row>
    <row r="679" ht="15.75" customHeight="1">
      <c r="A679" s="1" t="s">
        <v>826</v>
      </c>
      <c r="B679" s="1" t="s">
        <v>624</v>
      </c>
      <c r="C679" s="1" t="s">
        <v>4852</v>
      </c>
      <c r="D679" s="1" t="s">
        <v>4853</v>
      </c>
      <c r="E679" s="1" t="s">
        <v>4854</v>
      </c>
      <c r="F679" s="7" t="s">
        <v>4855</v>
      </c>
      <c r="G679" s="7" t="s">
        <v>4856</v>
      </c>
      <c r="H679" s="1" t="s">
        <v>65</v>
      </c>
      <c r="I679" s="9" t="s">
        <v>65</v>
      </c>
      <c r="J679" s="9" t="s">
        <v>66</v>
      </c>
    </row>
    <row r="680" ht="15.75" customHeight="1">
      <c r="A680" s="1" t="s">
        <v>826</v>
      </c>
      <c r="B680" s="1" t="s">
        <v>624</v>
      </c>
      <c r="C680" s="1" t="s">
        <v>4859</v>
      </c>
      <c r="D680" s="1" t="s">
        <v>4860</v>
      </c>
      <c r="E680" s="1" t="s">
        <v>4861</v>
      </c>
      <c r="F680" s="7" t="s">
        <v>4862</v>
      </c>
      <c r="G680" s="7" t="s">
        <v>4863</v>
      </c>
      <c r="H680" s="1" t="s">
        <v>48</v>
      </c>
      <c r="I680" s="9" t="s">
        <v>65</v>
      </c>
      <c r="J680" s="9" t="s">
        <v>4864</v>
      </c>
    </row>
    <row r="681" ht="15.75" customHeight="1">
      <c r="A681" s="1" t="s">
        <v>826</v>
      </c>
      <c r="B681" s="1" t="s">
        <v>624</v>
      </c>
      <c r="C681" s="1" t="s">
        <v>4865</v>
      </c>
      <c r="D681" s="1" t="s">
        <v>4866</v>
      </c>
      <c r="E681" s="1" t="s">
        <v>4867</v>
      </c>
      <c r="F681" s="7" t="s">
        <v>4868</v>
      </c>
      <c r="G681" s="7" t="s">
        <v>4871</v>
      </c>
      <c r="H681" s="1" t="s">
        <v>48</v>
      </c>
      <c r="I681" s="9" t="s">
        <v>65</v>
      </c>
      <c r="J681" s="9" t="s">
        <v>4864</v>
      </c>
    </row>
    <row r="682" ht="15.75" customHeight="1">
      <c r="A682" s="1" t="s">
        <v>826</v>
      </c>
      <c r="B682" s="1" t="s">
        <v>624</v>
      </c>
      <c r="C682" s="1" t="s">
        <v>4872</v>
      </c>
      <c r="D682" s="1" t="s">
        <v>4873</v>
      </c>
      <c r="E682" s="1" t="s">
        <v>4874</v>
      </c>
      <c r="F682" s="7" t="s">
        <v>4875</v>
      </c>
      <c r="G682" s="7" t="s">
        <v>4878</v>
      </c>
      <c r="H682" s="1" t="s">
        <v>65</v>
      </c>
      <c r="I682" s="9" t="s">
        <v>65</v>
      </c>
      <c r="J682" s="9" t="s">
        <v>66</v>
      </c>
    </row>
    <row r="683" ht="15.75" customHeight="1">
      <c r="A683" s="1" t="s">
        <v>826</v>
      </c>
      <c r="B683" s="1" t="s">
        <v>624</v>
      </c>
      <c r="C683" s="1" t="s">
        <v>4879</v>
      </c>
      <c r="D683" s="1" t="s">
        <v>4880</v>
      </c>
      <c r="E683" s="1" t="s">
        <v>4881</v>
      </c>
      <c r="F683" s="7" t="s">
        <v>4882</v>
      </c>
      <c r="G683" s="7" t="s">
        <v>4885</v>
      </c>
      <c r="H683" s="1" t="s">
        <v>48</v>
      </c>
      <c r="I683" s="9" t="s">
        <v>65</v>
      </c>
      <c r="J683" s="9" t="s">
        <v>1582</v>
      </c>
    </row>
    <row r="684" ht="15.75" customHeight="1">
      <c r="A684" s="1" t="s">
        <v>826</v>
      </c>
      <c r="B684" s="1" t="s">
        <v>624</v>
      </c>
      <c r="C684" s="1" t="s">
        <v>4886</v>
      </c>
      <c r="D684" s="1" t="s">
        <v>4887</v>
      </c>
      <c r="E684" s="1" t="s">
        <v>4888</v>
      </c>
      <c r="F684" s="7" t="s">
        <v>4889</v>
      </c>
      <c r="G684" s="7" t="s">
        <v>4890</v>
      </c>
      <c r="H684" s="1" t="s">
        <v>65</v>
      </c>
      <c r="I684" s="9" t="s">
        <v>65</v>
      </c>
      <c r="J684" s="9" t="s">
        <v>66</v>
      </c>
    </row>
    <row r="685" ht="15.75" customHeight="1">
      <c r="A685" s="1" t="s">
        <v>826</v>
      </c>
      <c r="B685" s="1" t="s">
        <v>624</v>
      </c>
      <c r="C685" s="1" t="s">
        <v>4892</v>
      </c>
      <c r="D685" s="1" t="s">
        <v>4893</v>
      </c>
      <c r="E685" s="1" t="s">
        <v>4894</v>
      </c>
      <c r="F685" s="7" t="s">
        <v>4895</v>
      </c>
      <c r="G685" s="7" t="s">
        <v>4896</v>
      </c>
      <c r="H685" s="1" t="s">
        <v>65</v>
      </c>
      <c r="I685" s="9" t="s">
        <v>65</v>
      </c>
      <c r="J685" s="9" t="s">
        <v>66</v>
      </c>
    </row>
    <row r="686" ht="15.75" customHeight="1">
      <c r="A686" s="1" t="s">
        <v>826</v>
      </c>
      <c r="B686" s="1" t="s">
        <v>624</v>
      </c>
      <c r="C686" s="1" t="s">
        <v>4898</v>
      </c>
      <c r="D686" s="1" t="s">
        <v>4899</v>
      </c>
      <c r="E686" s="1" t="s">
        <v>4901</v>
      </c>
      <c r="F686" s="7" t="s">
        <v>4902</v>
      </c>
      <c r="G686" s="7" t="s">
        <v>4903</v>
      </c>
      <c r="H686" s="1" t="s">
        <v>65</v>
      </c>
      <c r="I686" s="9" t="s">
        <v>65</v>
      </c>
      <c r="J686" s="9" t="s">
        <v>66</v>
      </c>
    </row>
    <row r="687" ht="15.75" customHeight="1">
      <c r="A687" s="1" t="s">
        <v>826</v>
      </c>
      <c r="B687" s="1" t="s">
        <v>624</v>
      </c>
      <c r="C687" s="1" t="s">
        <v>4904</v>
      </c>
      <c r="D687" s="1" t="s">
        <v>4905</v>
      </c>
      <c r="E687" s="1" t="s">
        <v>4906</v>
      </c>
      <c r="F687" s="7" t="s">
        <v>4907</v>
      </c>
      <c r="G687" s="7" t="s">
        <v>4910</v>
      </c>
      <c r="H687" s="1" t="s">
        <v>65</v>
      </c>
      <c r="I687" s="9" t="s">
        <v>65</v>
      </c>
      <c r="J687" s="9" t="s">
        <v>66</v>
      </c>
    </row>
    <row r="688" ht="15.75" customHeight="1">
      <c r="A688" s="1" t="s">
        <v>826</v>
      </c>
      <c r="B688" s="1" t="s">
        <v>624</v>
      </c>
      <c r="C688" s="1" t="s">
        <v>4911</v>
      </c>
      <c r="D688" s="1" t="s">
        <v>4912</v>
      </c>
      <c r="E688" s="1" t="s">
        <v>4913</v>
      </c>
      <c r="F688" s="7" t="s">
        <v>4914</v>
      </c>
      <c r="G688" s="7" t="s">
        <v>4917</v>
      </c>
      <c r="H688" s="1" t="s">
        <v>65</v>
      </c>
      <c r="I688" s="9" t="s">
        <v>65</v>
      </c>
      <c r="J688" s="9" t="s">
        <v>66</v>
      </c>
    </row>
    <row r="689" ht="15.75" customHeight="1">
      <c r="A689" s="1" t="s">
        <v>826</v>
      </c>
      <c r="B689" s="1" t="s">
        <v>624</v>
      </c>
      <c r="C689" s="1" t="s">
        <v>4918</v>
      </c>
      <c r="D689" s="1" t="s">
        <v>4919</v>
      </c>
      <c r="E689" s="1" t="s">
        <v>4920</v>
      </c>
      <c r="F689" s="7" t="s">
        <v>4921</v>
      </c>
      <c r="G689" s="7" t="s">
        <v>4924</v>
      </c>
      <c r="H689" s="1" t="s">
        <v>65</v>
      </c>
      <c r="I689" s="9" t="s">
        <v>65</v>
      </c>
      <c r="J689" s="9" t="s">
        <v>66</v>
      </c>
    </row>
    <row r="690" ht="15.75" customHeight="1">
      <c r="A690" s="1" t="s">
        <v>826</v>
      </c>
      <c r="B690" s="1" t="s">
        <v>624</v>
      </c>
      <c r="C690" s="1" t="s">
        <v>4925</v>
      </c>
      <c r="D690" s="1" t="s">
        <v>4926</v>
      </c>
      <c r="E690" s="1" t="s">
        <v>4927</v>
      </c>
      <c r="F690" s="7" t="s">
        <v>4928</v>
      </c>
      <c r="G690" s="7" t="s">
        <v>4931</v>
      </c>
      <c r="H690" s="1" t="s">
        <v>65</v>
      </c>
      <c r="I690" s="9" t="s">
        <v>65</v>
      </c>
      <c r="J690" s="9" t="s">
        <v>66</v>
      </c>
    </row>
    <row r="691" ht="15.75" customHeight="1">
      <c r="A691" s="1" t="s">
        <v>826</v>
      </c>
      <c r="B691" s="1" t="s">
        <v>624</v>
      </c>
      <c r="C691" s="1" t="s">
        <v>4932</v>
      </c>
      <c r="D691" s="1" t="s">
        <v>4933</v>
      </c>
      <c r="E691" s="1" t="s">
        <v>4934</v>
      </c>
      <c r="F691" s="7" t="s">
        <v>4935</v>
      </c>
      <c r="G691" s="7" t="s">
        <v>4938</v>
      </c>
      <c r="H691" s="1" t="s">
        <v>65</v>
      </c>
      <c r="I691" s="9" t="s">
        <v>65</v>
      </c>
      <c r="J691" s="9" t="s">
        <v>66</v>
      </c>
    </row>
    <row r="692" ht="15.75" customHeight="1">
      <c r="A692" s="1" t="s">
        <v>826</v>
      </c>
      <c r="B692" s="1" t="s">
        <v>624</v>
      </c>
      <c r="C692" s="1" t="s">
        <v>4939</v>
      </c>
      <c r="D692" s="1" t="s">
        <v>4940</v>
      </c>
      <c r="E692" s="1" t="s">
        <v>4941</v>
      </c>
      <c r="F692" s="7" t="s">
        <v>4942</v>
      </c>
      <c r="G692" s="7" t="s">
        <v>4945</v>
      </c>
      <c r="H692" s="1" t="s">
        <v>65</v>
      </c>
      <c r="I692" s="9" t="s">
        <v>65</v>
      </c>
      <c r="J692" s="9" t="s">
        <v>66</v>
      </c>
    </row>
    <row r="693" ht="15.75" customHeight="1">
      <c r="A693" s="1" t="s">
        <v>826</v>
      </c>
      <c r="B693" s="1" t="s">
        <v>624</v>
      </c>
      <c r="C693" s="1" t="s">
        <v>4946</v>
      </c>
      <c r="D693" s="1" t="s">
        <v>4947</v>
      </c>
      <c r="E693" s="1" t="s">
        <v>4948</v>
      </c>
      <c r="F693" s="7" t="s">
        <v>4949</v>
      </c>
      <c r="G693" s="7" t="s">
        <v>4950</v>
      </c>
      <c r="H693" s="1" t="s">
        <v>65</v>
      </c>
      <c r="I693" s="9" t="s">
        <v>65</v>
      </c>
      <c r="J693" s="9" t="s">
        <v>66</v>
      </c>
    </row>
    <row r="694" ht="15.75" customHeight="1">
      <c r="A694" s="1" t="s">
        <v>826</v>
      </c>
      <c r="B694" s="1" t="s">
        <v>624</v>
      </c>
      <c r="C694" s="1" t="s">
        <v>4953</v>
      </c>
      <c r="D694" s="1" t="s">
        <v>4954</v>
      </c>
      <c r="E694" s="1" t="s">
        <v>4955</v>
      </c>
      <c r="F694" s="7" t="s">
        <v>4956</v>
      </c>
      <c r="G694" s="7" t="s">
        <v>4957</v>
      </c>
      <c r="H694" s="1" t="s">
        <v>65</v>
      </c>
      <c r="I694" s="9" t="s">
        <v>65</v>
      </c>
      <c r="J694" s="9" t="s">
        <v>66</v>
      </c>
    </row>
    <row r="695" ht="15.75" customHeight="1">
      <c r="A695" s="1" t="s">
        <v>826</v>
      </c>
      <c r="B695" s="1" t="s">
        <v>624</v>
      </c>
      <c r="C695" s="1" t="s">
        <v>4960</v>
      </c>
      <c r="D695" s="1" t="s">
        <v>4961</v>
      </c>
      <c r="E695" s="1" t="s">
        <v>4962</v>
      </c>
      <c r="F695" s="7" t="s">
        <v>4963</v>
      </c>
      <c r="G695" s="7" t="s">
        <v>4964</v>
      </c>
      <c r="H695" s="1" t="s">
        <v>65</v>
      </c>
      <c r="I695" s="9" t="s">
        <v>65</v>
      </c>
      <c r="J695" s="9" t="s">
        <v>66</v>
      </c>
    </row>
    <row r="696" ht="15.75" customHeight="1">
      <c r="A696" s="1" t="s">
        <v>826</v>
      </c>
      <c r="B696" s="1" t="s">
        <v>624</v>
      </c>
      <c r="C696" s="1" t="s">
        <v>4967</v>
      </c>
      <c r="D696" s="1" t="s">
        <v>4968</v>
      </c>
      <c r="E696" s="1" t="s">
        <v>4969</v>
      </c>
      <c r="F696" s="7" t="s">
        <v>4970</v>
      </c>
      <c r="G696" s="7" t="s">
        <v>4971</v>
      </c>
      <c r="H696" s="1" t="s">
        <v>65</v>
      </c>
      <c r="I696" s="9" t="s">
        <v>65</v>
      </c>
      <c r="J696" s="9" t="s">
        <v>66</v>
      </c>
    </row>
    <row r="697" ht="15.75" customHeight="1">
      <c r="A697" s="1" t="s">
        <v>826</v>
      </c>
      <c r="B697" s="1" t="s">
        <v>624</v>
      </c>
      <c r="C697" s="1" t="s">
        <v>4974</v>
      </c>
      <c r="D697" s="1" t="s">
        <v>4975</v>
      </c>
      <c r="E697" s="1" t="s">
        <v>4976</v>
      </c>
      <c r="F697" s="7" t="s">
        <v>4977</v>
      </c>
      <c r="G697" s="7" t="s">
        <v>4978</v>
      </c>
      <c r="H697" s="1" t="s">
        <v>65</v>
      </c>
      <c r="I697" s="9" t="s">
        <v>65</v>
      </c>
      <c r="J697" s="9" t="s">
        <v>66</v>
      </c>
    </row>
    <row r="698" ht="15.75" customHeight="1">
      <c r="A698" s="1" t="s">
        <v>826</v>
      </c>
      <c r="B698" s="1" t="s">
        <v>4981</v>
      </c>
      <c r="C698" s="1" t="s">
        <v>4982</v>
      </c>
      <c r="D698" s="1" t="s">
        <v>4983</v>
      </c>
      <c r="E698" s="1" t="s">
        <v>4984</v>
      </c>
      <c r="F698" s="7" t="s">
        <v>4985</v>
      </c>
      <c r="G698" s="7" t="s">
        <v>4986</v>
      </c>
      <c r="H698" s="1" t="s">
        <v>48</v>
      </c>
      <c r="I698" s="9" t="s">
        <v>217</v>
      </c>
      <c r="J698" s="9" t="s">
        <v>1104</v>
      </c>
    </row>
    <row r="699" ht="15.75" customHeight="1">
      <c r="A699" s="1" t="s">
        <v>826</v>
      </c>
      <c r="B699" s="1" t="s">
        <v>684</v>
      </c>
      <c r="C699" s="1" t="s">
        <v>4989</v>
      </c>
      <c r="D699" s="1" t="s">
        <v>4990</v>
      </c>
      <c r="E699" s="1" t="s">
        <v>4991</v>
      </c>
      <c r="F699" s="7" t="s">
        <v>4992</v>
      </c>
      <c r="G699" s="7" t="s">
        <v>4993</v>
      </c>
      <c r="H699" s="1" t="s">
        <v>26</v>
      </c>
      <c r="I699" s="9" t="s">
        <v>26</v>
      </c>
      <c r="J699" s="9" t="s">
        <v>1436</v>
      </c>
    </row>
    <row r="700" ht="15.75" customHeight="1">
      <c r="A700" s="1" t="s">
        <v>826</v>
      </c>
      <c r="B700" s="1" t="s">
        <v>684</v>
      </c>
      <c r="C700" s="1" t="s">
        <v>4996</v>
      </c>
      <c r="D700" s="1" t="s">
        <v>4997</v>
      </c>
      <c r="E700" s="1" t="s">
        <v>4998</v>
      </c>
      <c r="F700" s="7" t="s">
        <v>4999</v>
      </c>
      <c r="G700" s="7" t="s">
        <v>5000</v>
      </c>
      <c r="H700" s="1" t="s">
        <v>65</v>
      </c>
      <c r="I700" s="9" t="s">
        <v>26</v>
      </c>
      <c r="J700" s="9" t="s">
        <v>224</v>
      </c>
    </row>
    <row r="701" ht="15.75" customHeight="1">
      <c r="A701" s="1" t="s">
        <v>826</v>
      </c>
      <c r="B701" s="1" t="s">
        <v>684</v>
      </c>
      <c r="C701" s="1" t="s">
        <v>5003</v>
      </c>
      <c r="D701" s="1" t="s">
        <v>5004</v>
      </c>
      <c r="E701" s="1" t="s">
        <v>5005</v>
      </c>
      <c r="F701" s="7" t="s">
        <v>5006</v>
      </c>
      <c r="G701" s="7" t="s">
        <v>5007</v>
      </c>
      <c r="H701" s="1" t="s">
        <v>65</v>
      </c>
      <c r="I701" s="9" t="s">
        <v>65</v>
      </c>
      <c r="J701" s="9" t="s">
        <v>224</v>
      </c>
    </row>
    <row r="702" ht="15.75" customHeight="1">
      <c r="A702" s="1" t="s">
        <v>826</v>
      </c>
      <c r="B702" s="1" t="s">
        <v>684</v>
      </c>
      <c r="C702" s="1" t="s">
        <v>5010</v>
      </c>
      <c r="D702" s="1" t="s">
        <v>5011</v>
      </c>
      <c r="E702" s="1" t="s">
        <v>5012</v>
      </c>
      <c r="F702" s="7" t="s">
        <v>5013</v>
      </c>
      <c r="G702" s="7" t="s">
        <v>5014</v>
      </c>
      <c r="H702" s="1" t="s">
        <v>1348</v>
      </c>
      <c r="I702" s="9" t="s">
        <v>26</v>
      </c>
      <c r="J702" s="9" t="s">
        <v>1597</v>
      </c>
    </row>
    <row r="703" ht="15.75" customHeight="1">
      <c r="A703" s="1" t="s">
        <v>826</v>
      </c>
      <c r="B703" s="1" t="s">
        <v>684</v>
      </c>
      <c r="C703" s="1" t="s">
        <v>5017</v>
      </c>
      <c r="D703" s="1" t="s">
        <v>5018</v>
      </c>
      <c r="E703" s="1" t="s">
        <v>5019</v>
      </c>
      <c r="F703" s="7" t="s">
        <v>5020</v>
      </c>
      <c r="G703" s="7" t="s">
        <v>5021</v>
      </c>
      <c r="H703" s="1" t="s">
        <v>65</v>
      </c>
      <c r="I703" s="9" t="s">
        <v>65</v>
      </c>
      <c r="J703" s="9" t="s">
        <v>224</v>
      </c>
    </row>
    <row r="704" ht="15.75" customHeight="1">
      <c r="A704" s="1" t="s">
        <v>826</v>
      </c>
      <c r="B704" s="1" t="s">
        <v>684</v>
      </c>
      <c r="C704" s="1" t="s">
        <v>5024</v>
      </c>
      <c r="D704" s="1" t="s">
        <v>5018</v>
      </c>
      <c r="E704" s="1" t="s">
        <v>5019</v>
      </c>
      <c r="F704" s="7" t="s">
        <v>5025</v>
      </c>
      <c r="G704" s="7" t="s">
        <v>5026</v>
      </c>
      <c r="H704" s="1" t="s">
        <v>65</v>
      </c>
      <c r="I704" s="9" t="s">
        <v>65</v>
      </c>
      <c r="J704" s="9" t="s">
        <v>224</v>
      </c>
    </row>
    <row r="705" ht="15.75" customHeight="1">
      <c r="A705" s="1" t="s">
        <v>826</v>
      </c>
      <c r="B705" s="1" t="s">
        <v>684</v>
      </c>
      <c r="C705" s="1" t="s">
        <v>5029</v>
      </c>
      <c r="D705" s="1" t="s">
        <v>5030</v>
      </c>
      <c r="E705" s="1" t="s">
        <v>5031</v>
      </c>
      <c r="F705" s="7" t="s">
        <v>5032</v>
      </c>
      <c r="G705" s="7" t="s">
        <v>5033</v>
      </c>
      <c r="H705" s="1" t="s">
        <v>65</v>
      </c>
      <c r="I705" s="9" t="s">
        <v>65</v>
      </c>
      <c r="J705" s="9" t="s">
        <v>224</v>
      </c>
    </row>
    <row r="706" ht="15.75" customHeight="1">
      <c r="A706" s="1" t="s">
        <v>826</v>
      </c>
      <c r="B706" s="1" t="s">
        <v>684</v>
      </c>
      <c r="C706" s="1" t="s">
        <v>5036</v>
      </c>
      <c r="D706" s="1" t="s">
        <v>5037</v>
      </c>
      <c r="E706" s="1" t="s">
        <v>5038</v>
      </c>
      <c r="F706" s="7" t="s">
        <v>5039</v>
      </c>
      <c r="G706" s="7" t="s">
        <v>5040</v>
      </c>
      <c r="H706" s="1" t="s">
        <v>65</v>
      </c>
      <c r="I706" s="9" t="s">
        <v>65</v>
      </c>
      <c r="J706" s="9" t="s">
        <v>224</v>
      </c>
    </row>
    <row r="707" ht="15.75" customHeight="1">
      <c r="A707" s="1" t="s">
        <v>826</v>
      </c>
      <c r="B707" s="1" t="s">
        <v>684</v>
      </c>
      <c r="C707" s="1" t="s">
        <v>5041</v>
      </c>
      <c r="D707" s="1" t="s">
        <v>5042</v>
      </c>
      <c r="E707" s="1" t="s">
        <v>5043</v>
      </c>
      <c r="F707" s="7" t="s">
        <v>5044</v>
      </c>
      <c r="G707" s="7" t="s">
        <v>5047</v>
      </c>
      <c r="H707" s="1" t="s">
        <v>65</v>
      </c>
      <c r="I707" s="9" t="s">
        <v>65</v>
      </c>
      <c r="J707" s="9" t="s">
        <v>224</v>
      </c>
    </row>
    <row r="708" ht="15.75" customHeight="1">
      <c r="A708" s="1" t="s">
        <v>826</v>
      </c>
      <c r="B708" s="1" t="s">
        <v>684</v>
      </c>
      <c r="C708" s="1" t="s">
        <v>5048</v>
      </c>
      <c r="D708" s="1" t="s">
        <v>5049</v>
      </c>
      <c r="E708" s="1" t="s">
        <v>5050</v>
      </c>
      <c r="F708" s="7" t="s">
        <v>5051</v>
      </c>
      <c r="G708" s="7" t="s">
        <v>5054</v>
      </c>
      <c r="H708" s="1" t="s">
        <v>65</v>
      </c>
      <c r="I708" s="9" t="s">
        <v>26</v>
      </c>
      <c r="J708" s="9" t="s">
        <v>224</v>
      </c>
    </row>
    <row r="709" ht="15.75" customHeight="1">
      <c r="A709" s="1" t="s">
        <v>826</v>
      </c>
      <c r="B709" s="1" t="s">
        <v>684</v>
      </c>
      <c r="C709" s="1" t="s">
        <v>5055</v>
      </c>
      <c r="D709" s="1" t="s">
        <v>5056</v>
      </c>
      <c r="E709" s="1" t="s">
        <v>5057</v>
      </c>
      <c r="F709" s="7" t="s">
        <v>5058</v>
      </c>
      <c r="G709" s="7" t="s">
        <v>5061</v>
      </c>
      <c r="H709" s="1" t="s">
        <v>65</v>
      </c>
      <c r="I709" s="9" t="s">
        <v>65</v>
      </c>
      <c r="J709" s="9" t="s">
        <v>224</v>
      </c>
    </row>
    <row r="710" ht="15.75" customHeight="1">
      <c r="A710" s="1" t="s">
        <v>826</v>
      </c>
      <c r="B710" s="1" t="s">
        <v>684</v>
      </c>
      <c r="C710" s="1" t="s">
        <v>5062</v>
      </c>
      <c r="D710" s="1" t="s">
        <v>5063</v>
      </c>
      <c r="E710" s="1" t="s">
        <v>5064</v>
      </c>
      <c r="F710" s="7" t="s">
        <v>5065</v>
      </c>
      <c r="G710" s="7" t="s">
        <v>5066</v>
      </c>
      <c r="H710" s="1" t="s">
        <v>25</v>
      </c>
      <c r="I710" s="9" t="s">
        <v>65</v>
      </c>
      <c r="J710" s="9" t="s">
        <v>5069</v>
      </c>
    </row>
    <row r="711" ht="15.75" customHeight="1">
      <c r="A711" s="1" t="s">
        <v>826</v>
      </c>
      <c r="B711" s="1" t="s">
        <v>684</v>
      </c>
      <c r="C711" s="1" t="s">
        <v>5070</v>
      </c>
      <c r="D711" s="1" t="s">
        <v>5071</v>
      </c>
      <c r="E711" s="1" t="s">
        <v>5072</v>
      </c>
      <c r="F711" s="7" t="s">
        <v>5073</v>
      </c>
      <c r="G711" s="7" t="s">
        <v>5074</v>
      </c>
      <c r="H711" s="1" t="s">
        <v>65</v>
      </c>
      <c r="I711" s="9" t="s">
        <v>26</v>
      </c>
      <c r="J711" s="9" t="s">
        <v>224</v>
      </c>
    </row>
    <row r="712" ht="15.75" customHeight="1">
      <c r="A712" s="1" t="s">
        <v>826</v>
      </c>
      <c r="B712" s="1" t="s">
        <v>684</v>
      </c>
      <c r="C712" s="1" t="s">
        <v>5077</v>
      </c>
      <c r="D712" s="1" t="s">
        <v>5078</v>
      </c>
      <c r="E712" s="1" t="s">
        <v>5079</v>
      </c>
      <c r="F712" s="7" t="s">
        <v>5080</v>
      </c>
      <c r="G712" s="7" t="s">
        <v>5081</v>
      </c>
      <c r="H712" s="1" t="s">
        <v>65</v>
      </c>
      <c r="I712" s="9" t="s">
        <v>65</v>
      </c>
      <c r="J712" s="9" t="s">
        <v>224</v>
      </c>
    </row>
    <row r="713" ht="15.75" customHeight="1">
      <c r="A713" s="1" t="s">
        <v>826</v>
      </c>
      <c r="B713" s="1" t="s">
        <v>684</v>
      </c>
      <c r="C713" s="1" t="s">
        <v>5084</v>
      </c>
      <c r="D713" s="1" t="s">
        <v>5085</v>
      </c>
      <c r="E713" s="1" t="s">
        <v>5086</v>
      </c>
      <c r="F713" s="7" t="s">
        <v>5087</v>
      </c>
      <c r="G713" s="7" t="s">
        <v>5088</v>
      </c>
      <c r="H713" s="1" t="s">
        <v>25</v>
      </c>
      <c r="I713" s="9" t="s">
        <v>26</v>
      </c>
      <c r="J713" s="9" t="s">
        <v>5091</v>
      </c>
    </row>
    <row r="714" ht="15.75" customHeight="1">
      <c r="A714" s="1" t="s">
        <v>826</v>
      </c>
      <c r="B714" s="1" t="s">
        <v>684</v>
      </c>
      <c r="C714" s="1" t="s">
        <v>5092</v>
      </c>
      <c r="D714" s="1" t="s">
        <v>5093</v>
      </c>
      <c r="E714" s="1" t="s">
        <v>5094</v>
      </c>
      <c r="F714" s="7" t="s">
        <v>5095</v>
      </c>
      <c r="G714" s="7" t="s">
        <v>5096</v>
      </c>
      <c r="H714" s="1" t="s">
        <v>65</v>
      </c>
      <c r="I714" s="9" t="s">
        <v>65</v>
      </c>
      <c r="J714" s="9" t="s">
        <v>224</v>
      </c>
    </row>
    <row r="715" ht="15.75" customHeight="1">
      <c r="A715" s="1" t="s">
        <v>826</v>
      </c>
      <c r="B715" s="1" t="s">
        <v>684</v>
      </c>
      <c r="C715" s="1" t="s">
        <v>5099</v>
      </c>
      <c r="D715" s="1" t="s">
        <v>5100</v>
      </c>
      <c r="E715" s="1" t="s">
        <v>5064</v>
      </c>
      <c r="F715" s="7" t="s">
        <v>5101</v>
      </c>
      <c r="G715" s="7" t="s">
        <v>5102</v>
      </c>
      <c r="H715" s="1" t="s">
        <v>25</v>
      </c>
      <c r="I715" s="9" t="s">
        <v>65</v>
      </c>
      <c r="J715" s="9" t="s">
        <v>5069</v>
      </c>
    </row>
    <row r="716" ht="15.75" customHeight="1">
      <c r="A716" s="1" t="s">
        <v>826</v>
      </c>
      <c r="B716" s="1" t="s">
        <v>684</v>
      </c>
      <c r="C716" s="1" t="s">
        <v>5103</v>
      </c>
      <c r="D716" s="1" t="s">
        <v>5104</v>
      </c>
      <c r="E716" s="1" t="s">
        <v>5105</v>
      </c>
      <c r="F716" s="7" t="s">
        <v>5107</v>
      </c>
      <c r="G716" s="7" t="s">
        <v>5109</v>
      </c>
      <c r="H716" s="1" t="s">
        <v>65</v>
      </c>
      <c r="I716" s="9" t="s">
        <v>65</v>
      </c>
      <c r="J716" s="9" t="s">
        <v>224</v>
      </c>
    </row>
    <row r="717" ht="15.75" customHeight="1">
      <c r="A717" s="1" t="s">
        <v>826</v>
      </c>
      <c r="B717" s="1" t="s">
        <v>684</v>
      </c>
      <c r="C717" s="1" t="s">
        <v>5110</v>
      </c>
      <c r="D717" s="1" t="s">
        <v>5111</v>
      </c>
      <c r="E717" s="1" t="s">
        <v>5112</v>
      </c>
      <c r="F717" s="7" t="s">
        <v>5113</v>
      </c>
      <c r="G717" s="7" t="s">
        <v>5116</v>
      </c>
      <c r="H717" s="1" t="s">
        <v>65</v>
      </c>
      <c r="I717" s="9" t="s">
        <v>26</v>
      </c>
      <c r="J717" s="9" t="s">
        <v>224</v>
      </c>
    </row>
    <row r="718" ht="15.75" customHeight="1">
      <c r="A718" s="1" t="s">
        <v>826</v>
      </c>
      <c r="B718" s="1" t="s">
        <v>684</v>
      </c>
      <c r="C718" s="1" t="s">
        <v>5117</v>
      </c>
      <c r="D718" s="1" t="s">
        <v>5118</v>
      </c>
      <c r="E718" s="1" t="s">
        <v>5119</v>
      </c>
      <c r="F718" s="7" t="s">
        <v>5120</v>
      </c>
      <c r="G718" s="7" t="s">
        <v>5123</v>
      </c>
      <c r="H718" s="1" t="s">
        <v>65</v>
      </c>
      <c r="I718" s="9" t="s">
        <v>65</v>
      </c>
      <c r="J718" s="9" t="s">
        <v>224</v>
      </c>
    </row>
    <row r="719" ht="15.75" customHeight="1">
      <c r="A719" s="1" t="s">
        <v>826</v>
      </c>
      <c r="B719" s="1" t="s">
        <v>684</v>
      </c>
      <c r="C719" s="1" t="s">
        <v>5124</v>
      </c>
      <c r="D719" s="1" t="s">
        <v>5125</v>
      </c>
      <c r="E719" s="1" t="s">
        <v>5126</v>
      </c>
      <c r="F719" s="7" t="s">
        <v>5127</v>
      </c>
      <c r="G719" s="7" t="s">
        <v>5130</v>
      </c>
      <c r="H719" s="1" t="s">
        <v>65</v>
      </c>
      <c r="I719" s="9" t="s">
        <v>26</v>
      </c>
      <c r="J719" s="9" t="s">
        <v>224</v>
      </c>
    </row>
    <row r="720" ht="15.75" customHeight="1">
      <c r="A720" s="1" t="s">
        <v>826</v>
      </c>
      <c r="B720" s="1" t="s">
        <v>684</v>
      </c>
      <c r="C720" s="1" t="s">
        <v>5131</v>
      </c>
      <c r="D720" s="1" t="s">
        <v>5132</v>
      </c>
      <c r="E720" s="1" t="s">
        <v>5133</v>
      </c>
      <c r="F720" s="7" t="s">
        <v>5134</v>
      </c>
      <c r="G720" s="7" t="s">
        <v>5137</v>
      </c>
      <c r="H720" s="1" t="s">
        <v>65</v>
      </c>
      <c r="I720" s="9" t="s">
        <v>26</v>
      </c>
      <c r="J720" s="9" t="s">
        <v>224</v>
      </c>
    </row>
    <row r="721" ht="15.75" customHeight="1">
      <c r="A721" s="1" t="s">
        <v>826</v>
      </c>
      <c r="B721" s="1" t="s">
        <v>684</v>
      </c>
      <c r="C721" s="1" t="s">
        <v>5138</v>
      </c>
      <c r="D721" s="1" t="s">
        <v>5139</v>
      </c>
      <c r="E721" s="1" t="s">
        <v>5140</v>
      </c>
      <c r="F721" s="7" t="s">
        <v>5141</v>
      </c>
      <c r="G721" s="7" t="s">
        <v>5144</v>
      </c>
      <c r="H721" s="1" t="s">
        <v>25</v>
      </c>
      <c r="I721" s="9" t="s">
        <v>65</v>
      </c>
      <c r="J721" s="9" t="s">
        <v>5145</v>
      </c>
    </row>
    <row r="722" ht="15.75" customHeight="1">
      <c r="A722" s="1" t="s">
        <v>826</v>
      </c>
      <c r="B722" s="1" t="s">
        <v>684</v>
      </c>
      <c r="C722" s="1" t="s">
        <v>5146</v>
      </c>
      <c r="D722" s="1" t="s">
        <v>5147</v>
      </c>
      <c r="E722" s="1" t="s">
        <v>5148</v>
      </c>
      <c r="F722" s="7" t="s">
        <v>5149</v>
      </c>
      <c r="G722" s="7" t="s">
        <v>5152</v>
      </c>
      <c r="H722" s="1" t="s">
        <v>65</v>
      </c>
      <c r="I722" s="9" t="s">
        <v>26</v>
      </c>
      <c r="J722" s="9" t="s">
        <v>224</v>
      </c>
    </row>
    <row r="723" ht="15.75" customHeight="1">
      <c r="A723" s="1" t="s">
        <v>826</v>
      </c>
      <c r="B723" s="1" t="s">
        <v>684</v>
      </c>
      <c r="C723" s="1" t="s">
        <v>5153</v>
      </c>
      <c r="D723" s="1" t="s">
        <v>5154</v>
      </c>
      <c r="E723" s="1" t="s">
        <v>5155</v>
      </c>
      <c r="F723" s="7" t="s">
        <v>5157</v>
      </c>
      <c r="G723" s="7" t="s">
        <v>5159</v>
      </c>
      <c r="H723" s="1" t="s">
        <v>65</v>
      </c>
      <c r="I723" s="9" t="s">
        <v>65</v>
      </c>
      <c r="J723" s="9" t="s">
        <v>224</v>
      </c>
    </row>
    <row r="724" ht="15.75" customHeight="1">
      <c r="A724" s="1" t="s">
        <v>826</v>
      </c>
      <c r="B724" s="1" t="s">
        <v>684</v>
      </c>
      <c r="C724" s="1" t="s">
        <v>5160</v>
      </c>
      <c r="D724" s="1" t="s">
        <v>5161</v>
      </c>
      <c r="E724" s="1" t="s">
        <v>5162</v>
      </c>
      <c r="F724" s="7" t="s">
        <v>5164</v>
      </c>
      <c r="G724" s="7" t="s">
        <v>5166</v>
      </c>
      <c r="H724" s="1" t="s">
        <v>65</v>
      </c>
      <c r="I724" s="9" t="s">
        <v>65</v>
      </c>
      <c r="J724" s="9" t="s">
        <v>224</v>
      </c>
    </row>
    <row r="725" ht="15.75" customHeight="1">
      <c r="A725" s="1" t="s">
        <v>826</v>
      </c>
      <c r="B725" s="1" t="s">
        <v>684</v>
      </c>
      <c r="C725" s="1" t="s">
        <v>5167</v>
      </c>
      <c r="D725" s="1" t="s">
        <v>5168</v>
      </c>
      <c r="E725" s="1" t="s">
        <v>5169</v>
      </c>
      <c r="F725" s="7" t="s">
        <v>5170</v>
      </c>
      <c r="G725" s="7" t="s">
        <v>5173</v>
      </c>
      <c r="H725" s="1" t="s">
        <v>65</v>
      </c>
      <c r="I725" s="9" t="s">
        <v>26</v>
      </c>
      <c r="J725" s="9" t="s">
        <v>224</v>
      </c>
    </row>
    <row r="726" ht="15.75" customHeight="1">
      <c r="A726" s="1" t="s">
        <v>826</v>
      </c>
      <c r="B726" s="1" t="s">
        <v>684</v>
      </c>
      <c r="C726" s="1" t="s">
        <v>5174</v>
      </c>
      <c r="D726" s="1" t="s">
        <v>5175</v>
      </c>
      <c r="E726" s="1" t="s">
        <v>5176</v>
      </c>
      <c r="F726" s="7" t="s">
        <v>5177</v>
      </c>
      <c r="G726" s="7" t="s">
        <v>5180</v>
      </c>
      <c r="H726" s="1" t="s">
        <v>65</v>
      </c>
      <c r="I726" s="9" t="s">
        <v>26</v>
      </c>
      <c r="J726" s="9" t="s">
        <v>224</v>
      </c>
    </row>
    <row r="727" ht="15.75" customHeight="1">
      <c r="A727" s="1" t="s">
        <v>826</v>
      </c>
      <c r="B727" s="1" t="s">
        <v>684</v>
      </c>
      <c r="C727" s="1" t="s">
        <v>5181</v>
      </c>
      <c r="D727" s="1" t="s">
        <v>5182</v>
      </c>
      <c r="E727" s="1" t="s">
        <v>5183</v>
      </c>
      <c r="F727" s="7" t="s">
        <v>5184</v>
      </c>
      <c r="G727" s="7" t="s">
        <v>5187</v>
      </c>
      <c r="H727" s="1" t="s">
        <v>65</v>
      </c>
      <c r="I727" s="9" t="s">
        <v>26</v>
      </c>
      <c r="J727" s="9" t="s">
        <v>224</v>
      </c>
    </row>
    <row r="728" ht="15.75" customHeight="1">
      <c r="A728" s="1" t="s">
        <v>826</v>
      </c>
      <c r="B728" s="1" t="s">
        <v>684</v>
      </c>
      <c r="C728" s="1" t="s">
        <v>5188</v>
      </c>
      <c r="D728" s="1" t="s">
        <v>5189</v>
      </c>
      <c r="E728" s="1" t="s">
        <v>5190</v>
      </c>
      <c r="F728" s="7" t="s">
        <v>5191</v>
      </c>
      <c r="G728" s="7" t="s">
        <v>5194</v>
      </c>
      <c r="H728" s="1" t="s">
        <v>65</v>
      </c>
      <c r="I728" s="9" t="s">
        <v>26</v>
      </c>
      <c r="J728" s="9" t="s">
        <v>224</v>
      </c>
    </row>
    <row r="729" ht="15.75" customHeight="1">
      <c r="A729" s="1" t="s">
        <v>826</v>
      </c>
      <c r="B729" s="1" t="s">
        <v>684</v>
      </c>
      <c r="C729" s="1" t="s">
        <v>5195</v>
      </c>
      <c r="D729" s="1" t="s">
        <v>5196</v>
      </c>
      <c r="E729" s="1" t="s">
        <v>5197</v>
      </c>
      <c r="F729" s="7" t="s">
        <v>5198</v>
      </c>
      <c r="G729" s="7" t="s">
        <v>5201</v>
      </c>
      <c r="H729" s="1" t="s">
        <v>65</v>
      </c>
      <c r="I729" s="9" t="s">
        <v>26</v>
      </c>
      <c r="J729" s="9" t="s">
        <v>224</v>
      </c>
    </row>
    <row r="730" ht="15.75" customHeight="1">
      <c r="A730" s="1" t="s">
        <v>826</v>
      </c>
      <c r="B730" s="1" t="s">
        <v>684</v>
      </c>
      <c r="C730" s="1" t="s">
        <v>5202</v>
      </c>
      <c r="D730" s="1" t="s">
        <v>5203</v>
      </c>
      <c r="E730" s="1" t="s">
        <v>5204</v>
      </c>
      <c r="F730" s="7" t="s">
        <v>5205</v>
      </c>
      <c r="G730" s="7" t="s">
        <v>5208</v>
      </c>
      <c r="H730" s="1" t="s">
        <v>65</v>
      </c>
      <c r="I730" s="9" t="s">
        <v>65</v>
      </c>
      <c r="J730" s="9" t="s">
        <v>224</v>
      </c>
    </row>
    <row r="731" ht="15.75" customHeight="1">
      <c r="A731" s="1" t="s">
        <v>826</v>
      </c>
      <c r="B731" s="1" t="s">
        <v>684</v>
      </c>
      <c r="C731" s="1" t="s">
        <v>5209</v>
      </c>
      <c r="D731" s="1" t="s">
        <v>5210</v>
      </c>
      <c r="E731" s="1" t="s">
        <v>5211</v>
      </c>
      <c r="F731" s="7" t="s">
        <v>5212</v>
      </c>
      <c r="G731" s="7" t="s">
        <v>5215</v>
      </c>
      <c r="H731" s="1" t="s">
        <v>25</v>
      </c>
      <c r="I731" s="9" t="s">
        <v>409</v>
      </c>
      <c r="J731" s="9" t="s">
        <v>5216</v>
      </c>
    </row>
    <row r="732" ht="15.75" customHeight="1">
      <c r="A732" s="1" t="s">
        <v>826</v>
      </c>
      <c r="B732" s="1" t="s">
        <v>684</v>
      </c>
      <c r="C732" s="1" t="s">
        <v>5217</v>
      </c>
      <c r="D732" s="1" t="s">
        <v>5218</v>
      </c>
      <c r="E732" s="1" t="s">
        <v>5219</v>
      </c>
      <c r="F732" s="7" t="s">
        <v>5220</v>
      </c>
      <c r="G732" s="7" t="s">
        <v>5223</v>
      </c>
      <c r="H732" s="1" t="s">
        <v>65</v>
      </c>
      <c r="I732" s="9" t="s">
        <v>65</v>
      </c>
      <c r="J732" s="9" t="s">
        <v>224</v>
      </c>
    </row>
    <row r="733" ht="15.75" customHeight="1">
      <c r="A733" s="1" t="s">
        <v>826</v>
      </c>
      <c r="B733" s="1" t="s">
        <v>684</v>
      </c>
      <c r="C733" s="1" t="s">
        <v>5226</v>
      </c>
      <c r="D733" s="1" t="s">
        <v>5227</v>
      </c>
      <c r="E733" s="1" t="s">
        <v>5228</v>
      </c>
      <c r="F733" s="7" t="s">
        <v>5229</v>
      </c>
      <c r="G733" s="7" t="s">
        <v>5230</v>
      </c>
      <c r="H733" s="1" t="s">
        <v>65</v>
      </c>
      <c r="I733" s="9" t="s">
        <v>65</v>
      </c>
      <c r="J733" s="9" t="s">
        <v>224</v>
      </c>
    </row>
    <row r="734" ht="15.75" customHeight="1">
      <c r="A734" s="1" t="s">
        <v>826</v>
      </c>
      <c r="B734" s="1" t="s">
        <v>684</v>
      </c>
      <c r="C734" s="1" t="s">
        <v>5233</v>
      </c>
      <c r="D734" s="1" t="s">
        <v>5234</v>
      </c>
      <c r="E734" s="1" t="s">
        <v>5235</v>
      </c>
      <c r="F734" s="7" t="s">
        <v>5236</v>
      </c>
      <c r="G734" s="7" t="s">
        <v>5237</v>
      </c>
      <c r="H734" s="1" t="s">
        <v>26</v>
      </c>
      <c r="I734" s="9" t="s">
        <v>5239</v>
      </c>
      <c r="J734" s="9" t="s">
        <v>1886</v>
      </c>
    </row>
    <row r="735" ht="15.75" customHeight="1">
      <c r="A735" s="1" t="s">
        <v>826</v>
      </c>
      <c r="B735" s="1" t="s">
        <v>684</v>
      </c>
      <c r="C735" s="1" t="s">
        <v>5240</v>
      </c>
      <c r="D735" s="1" t="s">
        <v>5241</v>
      </c>
      <c r="E735" s="1" t="s">
        <v>5242</v>
      </c>
      <c r="F735" s="7" t="s">
        <v>5243</v>
      </c>
      <c r="G735" s="7" t="s">
        <v>5244</v>
      </c>
      <c r="H735" s="1" t="s">
        <v>26</v>
      </c>
      <c r="I735" s="9" t="s">
        <v>1885</v>
      </c>
      <c r="J735" s="9" t="s">
        <v>1886</v>
      </c>
    </row>
    <row r="736" ht="15.75" customHeight="1">
      <c r="A736" s="1" t="s">
        <v>826</v>
      </c>
      <c r="B736" s="1" t="s">
        <v>684</v>
      </c>
      <c r="C736" s="1" t="s">
        <v>5246</v>
      </c>
      <c r="D736" s="1" t="s">
        <v>5247</v>
      </c>
      <c r="E736" s="1" t="s">
        <v>5248</v>
      </c>
      <c r="F736" s="7" t="s">
        <v>5249</v>
      </c>
      <c r="G736" s="7" t="s">
        <v>5250</v>
      </c>
      <c r="H736" s="1" t="s">
        <v>26</v>
      </c>
      <c r="I736" s="9" t="s">
        <v>1885</v>
      </c>
      <c r="J736" s="9" t="s">
        <v>1886</v>
      </c>
    </row>
    <row r="737" ht="15.75" customHeight="1">
      <c r="A737" s="1" t="s">
        <v>826</v>
      </c>
      <c r="B737" s="1" t="s">
        <v>684</v>
      </c>
      <c r="C737" s="1" t="s">
        <v>5254</v>
      </c>
      <c r="D737" s="1" t="s">
        <v>5255</v>
      </c>
      <c r="E737" s="1" t="s">
        <v>5256</v>
      </c>
      <c r="F737" s="7" t="s">
        <v>5257</v>
      </c>
      <c r="G737" s="7" t="s">
        <v>5258</v>
      </c>
      <c r="H737" s="1" t="s">
        <v>26</v>
      </c>
      <c r="I737" s="9" t="s">
        <v>5239</v>
      </c>
      <c r="J737" s="9" t="s">
        <v>1886</v>
      </c>
    </row>
    <row r="738" ht="15.75" customHeight="1">
      <c r="A738" s="1" t="s">
        <v>826</v>
      </c>
      <c r="B738" s="1" t="s">
        <v>684</v>
      </c>
      <c r="C738" s="1" t="s">
        <v>5261</v>
      </c>
      <c r="D738" s="1" t="s">
        <v>5262</v>
      </c>
      <c r="E738" s="1" t="s">
        <v>5263</v>
      </c>
      <c r="F738" s="7" t="s">
        <v>5264</v>
      </c>
      <c r="G738" s="7" t="s">
        <v>5265</v>
      </c>
      <c r="H738" s="1" t="s">
        <v>26</v>
      </c>
      <c r="I738" s="9" t="s">
        <v>5239</v>
      </c>
      <c r="J738" s="9" t="s">
        <v>1886</v>
      </c>
    </row>
    <row r="739" ht="15.75" customHeight="1">
      <c r="A739" s="1" t="s">
        <v>826</v>
      </c>
      <c r="B739" s="1" t="s">
        <v>684</v>
      </c>
      <c r="C739" s="1" t="s">
        <v>5268</v>
      </c>
      <c r="D739" s="1" t="s">
        <v>5269</v>
      </c>
      <c r="E739" s="1" t="s">
        <v>5270</v>
      </c>
      <c r="F739" s="7" t="s">
        <v>5271</v>
      </c>
      <c r="G739" s="7" t="s">
        <v>5272</v>
      </c>
      <c r="H739" s="1" t="s">
        <v>65</v>
      </c>
      <c r="I739" s="9" t="s">
        <v>65</v>
      </c>
      <c r="J739" s="9" t="s">
        <v>224</v>
      </c>
    </row>
    <row r="740" ht="15.75" customHeight="1">
      <c r="A740" s="1" t="s">
        <v>826</v>
      </c>
      <c r="B740" s="1" t="s">
        <v>684</v>
      </c>
      <c r="C740" s="1" t="s">
        <v>5275</v>
      </c>
      <c r="D740" s="1" t="s">
        <v>5276</v>
      </c>
      <c r="E740" s="1" t="s">
        <v>5277</v>
      </c>
      <c r="F740" s="7" t="s">
        <v>5278</v>
      </c>
      <c r="G740" s="7" t="s">
        <v>5279</v>
      </c>
      <c r="H740" s="1" t="s">
        <v>65</v>
      </c>
      <c r="I740" s="9" t="s">
        <v>65</v>
      </c>
      <c r="J740" s="9" t="s">
        <v>224</v>
      </c>
    </row>
    <row r="741" ht="15.75" customHeight="1">
      <c r="A741" s="1" t="s">
        <v>826</v>
      </c>
      <c r="B741" s="1" t="s">
        <v>684</v>
      </c>
      <c r="C741" s="1" t="s">
        <v>5282</v>
      </c>
      <c r="D741" s="1" t="s">
        <v>5283</v>
      </c>
      <c r="E741" s="1" t="s">
        <v>5284</v>
      </c>
      <c r="F741" s="7" t="s">
        <v>5285</v>
      </c>
      <c r="G741" s="7" t="s">
        <v>5286</v>
      </c>
      <c r="H741" s="1" t="s">
        <v>25</v>
      </c>
      <c r="I741" s="9" t="s">
        <v>26</v>
      </c>
      <c r="J741" s="9" t="s">
        <v>5091</v>
      </c>
    </row>
    <row r="742" ht="15.75" customHeight="1">
      <c r="A742" s="1" t="s">
        <v>826</v>
      </c>
      <c r="B742" s="1" t="s">
        <v>684</v>
      </c>
      <c r="C742" s="1" t="s">
        <v>5287</v>
      </c>
      <c r="D742" s="1" t="s">
        <v>5288</v>
      </c>
      <c r="E742" s="1" t="s">
        <v>5289</v>
      </c>
      <c r="F742" s="7" t="s">
        <v>5290</v>
      </c>
      <c r="G742" s="7" t="s">
        <v>5293</v>
      </c>
      <c r="H742" s="1" t="s">
        <v>65</v>
      </c>
      <c r="I742" s="9" t="s">
        <v>26</v>
      </c>
      <c r="J742" s="9" t="s">
        <v>224</v>
      </c>
    </row>
    <row r="743" ht="15.75" customHeight="1">
      <c r="A743" s="1" t="s">
        <v>826</v>
      </c>
      <c r="B743" s="1" t="s">
        <v>684</v>
      </c>
      <c r="C743" s="1" t="s">
        <v>5294</v>
      </c>
      <c r="D743" s="1" t="s">
        <v>5295</v>
      </c>
      <c r="E743" s="1" t="s">
        <v>5296</v>
      </c>
      <c r="F743" s="7" t="s">
        <v>5297</v>
      </c>
      <c r="G743" s="7" t="s">
        <v>5298</v>
      </c>
      <c r="H743" s="1" t="s">
        <v>65</v>
      </c>
      <c r="I743" s="9" t="s">
        <v>65</v>
      </c>
      <c r="J743" s="9" t="s">
        <v>224</v>
      </c>
    </row>
    <row r="744" ht="15.75" customHeight="1">
      <c r="A744" s="1" t="s">
        <v>826</v>
      </c>
      <c r="B744" s="1" t="s">
        <v>684</v>
      </c>
      <c r="C744" s="1" t="s">
        <v>5299</v>
      </c>
      <c r="D744" s="1" t="s">
        <v>5300</v>
      </c>
      <c r="E744" s="1" t="s">
        <v>5301</v>
      </c>
      <c r="F744" s="7" t="s">
        <v>5302</v>
      </c>
      <c r="G744" s="7" t="s">
        <v>5303</v>
      </c>
      <c r="H744" s="1" t="s">
        <v>65</v>
      </c>
      <c r="I744" s="9" t="s">
        <v>26</v>
      </c>
      <c r="J744" s="9" t="s">
        <v>224</v>
      </c>
    </row>
    <row r="745" ht="15.75" customHeight="1">
      <c r="A745" s="1" t="s">
        <v>826</v>
      </c>
      <c r="B745" s="1" t="s">
        <v>5306</v>
      </c>
      <c r="C745" s="1" t="s">
        <v>5307</v>
      </c>
      <c r="D745" s="1" t="s">
        <v>5308</v>
      </c>
      <c r="E745" s="1" t="s">
        <v>5309</v>
      </c>
      <c r="F745" s="7" t="s">
        <v>5310</v>
      </c>
      <c r="G745" s="7" t="s">
        <v>5311</v>
      </c>
      <c r="H745" s="1" t="s">
        <v>26</v>
      </c>
      <c r="I745" s="9" t="s">
        <v>409</v>
      </c>
      <c r="J745" s="9" t="s">
        <v>1436</v>
      </c>
    </row>
    <row r="746" ht="15.75" customHeight="1">
      <c r="A746" s="1" t="s">
        <v>826</v>
      </c>
      <c r="B746" s="1" t="s">
        <v>5314</v>
      </c>
      <c r="C746" s="1" t="s">
        <v>5315</v>
      </c>
      <c r="D746" s="1" t="s">
        <v>5316</v>
      </c>
      <c r="E746" s="1" t="s">
        <v>5317</v>
      </c>
      <c r="F746" s="7" t="s">
        <v>5318</v>
      </c>
      <c r="G746" s="7" t="s">
        <v>5319</v>
      </c>
      <c r="H746" s="1" t="s">
        <v>26</v>
      </c>
      <c r="I746" s="9" t="s">
        <v>26</v>
      </c>
      <c r="J746" s="9" t="s">
        <v>1436</v>
      </c>
    </row>
    <row r="747" ht="15.75" customHeight="1">
      <c r="A747" s="1" t="s">
        <v>5322</v>
      </c>
      <c r="B747" s="1" t="s">
        <v>17</v>
      </c>
      <c r="C747" s="1" t="s">
        <v>5323</v>
      </c>
      <c r="D747" s="1" t="s">
        <v>5324</v>
      </c>
      <c r="E747" s="1" t="s">
        <v>5325</v>
      </c>
      <c r="F747" s="7" t="s">
        <v>5326</v>
      </c>
      <c r="G747" s="7" t="s">
        <v>5327</v>
      </c>
      <c r="H747" s="1" t="s">
        <v>65</v>
      </c>
      <c r="I747" s="9" t="s">
        <v>65</v>
      </c>
      <c r="J747" s="9" t="s">
        <v>66</v>
      </c>
    </row>
    <row r="748" ht="15.75" customHeight="1">
      <c r="A748" s="1" t="s">
        <v>5322</v>
      </c>
      <c r="B748" s="1" t="s">
        <v>17</v>
      </c>
      <c r="C748" s="1" t="s">
        <v>5330</v>
      </c>
      <c r="D748" s="1" t="s">
        <v>5331</v>
      </c>
      <c r="E748" s="1" t="s">
        <v>5332</v>
      </c>
      <c r="F748" s="7" t="s">
        <v>5333</v>
      </c>
      <c r="G748" s="7" t="s">
        <v>5334</v>
      </c>
      <c r="H748" s="1" t="s">
        <v>65</v>
      </c>
      <c r="I748" s="9" t="s">
        <v>65</v>
      </c>
      <c r="J748" s="9" t="s">
        <v>66</v>
      </c>
    </row>
    <row r="749" ht="15.75" customHeight="1">
      <c r="A749" s="1" t="s">
        <v>5322</v>
      </c>
      <c r="B749" s="1" t="s">
        <v>17</v>
      </c>
      <c r="C749" s="1" t="s">
        <v>5337</v>
      </c>
      <c r="D749" s="1" t="s">
        <v>5338</v>
      </c>
      <c r="E749" s="1" t="s">
        <v>5339</v>
      </c>
      <c r="F749" s="7" t="s">
        <v>5340</v>
      </c>
      <c r="G749" s="7" t="s">
        <v>5341</v>
      </c>
      <c r="H749" s="1" t="s">
        <v>65</v>
      </c>
      <c r="I749" s="9" t="s">
        <v>65</v>
      </c>
      <c r="J749" s="9" t="s">
        <v>66</v>
      </c>
    </row>
    <row r="750" ht="15.75" customHeight="1">
      <c r="A750" s="1" t="s">
        <v>5322</v>
      </c>
      <c r="B750" s="1" t="s">
        <v>17</v>
      </c>
      <c r="C750" s="1" t="s">
        <v>5344</v>
      </c>
      <c r="D750" s="1" t="s">
        <v>5345</v>
      </c>
      <c r="E750" s="1" t="s">
        <v>5346</v>
      </c>
      <c r="F750" s="7" t="s">
        <v>5347</v>
      </c>
      <c r="G750" s="7" t="s">
        <v>5348</v>
      </c>
      <c r="H750" s="1" t="s">
        <v>65</v>
      </c>
      <c r="I750" s="9" t="s">
        <v>65</v>
      </c>
      <c r="J750" s="9" t="s">
        <v>66</v>
      </c>
    </row>
    <row r="751" ht="15.75" customHeight="1">
      <c r="A751" s="1" t="s">
        <v>5322</v>
      </c>
      <c r="B751" s="1" t="s">
        <v>17</v>
      </c>
      <c r="C751" s="1" t="s">
        <v>5349</v>
      </c>
      <c r="D751" s="1" t="s">
        <v>5350</v>
      </c>
      <c r="E751" s="1" t="s">
        <v>5351</v>
      </c>
      <c r="F751" s="7" t="s">
        <v>5352</v>
      </c>
      <c r="G751" s="7" t="s">
        <v>5354</v>
      </c>
      <c r="H751" s="1" t="s">
        <v>65</v>
      </c>
      <c r="I751" s="9" t="s">
        <v>65</v>
      </c>
      <c r="J751" s="9" t="s">
        <v>66</v>
      </c>
    </row>
    <row r="752" ht="15.75" customHeight="1">
      <c r="A752" s="1" t="s">
        <v>5322</v>
      </c>
      <c r="B752" s="1" t="s">
        <v>17</v>
      </c>
      <c r="C752" s="1" t="s">
        <v>5356</v>
      </c>
      <c r="D752" s="1" t="s">
        <v>5357</v>
      </c>
      <c r="E752" s="1" t="s">
        <v>5358</v>
      </c>
      <c r="F752" s="7" t="s">
        <v>5359</v>
      </c>
      <c r="G752" s="7" t="s">
        <v>5360</v>
      </c>
      <c r="H752" s="1" t="s">
        <v>65</v>
      </c>
      <c r="I752" s="9" t="s">
        <v>65</v>
      </c>
      <c r="J752" s="9" t="s">
        <v>66</v>
      </c>
    </row>
    <row r="753" ht="15.75" customHeight="1">
      <c r="A753" s="1" t="s">
        <v>5322</v>
      </c>
      <c r="B753" s="1" t="s">
        <v>17</v>
      </c>
      <c r="C753" s="1" t="s">
        <v>5363</v>
      </c>
      <c r="D753" s="1" t="s">
        <v>5364</v>
      </c>
      <c r="E753" s="1" t="s">
        <v>5365</v>
      </c>
      <c r="F753" s="7" t="s">
        <v>5366</v>
      </c>
      <c r="G753" s="7" t="s">
        <v>5367</v>
      </c>
      <c r="H753" s="1" t="s">
        <v>65</v>
      </c>
      <c r="I753" s="9" t="s">
        <v>65</v>
      </c>
      <c r="J753" s="9" t="s">
        <v>66</v>
      </c>
    </row>
    <row r="754" ht="15.75" customHeight="1">
      <c r="A754" s="1" t="s">
        <v>5322</v>
      </c>
      <c r="B754" s="1" t="s">
        <v>17</v>
      </c>
      <c r="C754" s="1" t="s">
        <v>5370</v>
      </c>
      <c r="D754" s="1" t="s">
        <v>5371</v>
      </c>
      <c r="E754" s="1" t="s">
        <v>5372</v>
      </c>
      <c r="F754" s="7" t="s">
        <v>5373</v>
      </c>
      <c r="G754" s="7" t="s">
        <v>5374</v>
      </c>
      <c r="H754" s="1" t="s">
        <v>48</v>
      </c>
      <c r="I754" s="9" t="s">
        <v>65</v>
      </c>
      <c r="J754" s="9" t="s">
        <v>5377</v>
      </c>
    </row>
    <row r="755" ht="15.75" customHeight="1">
      <c r="A755" s="1" t="s">
        <v>5322</v>
      </c>
      <c r="B755" s="1" t="s">
        <v>17</v>
      </c>
      <c r="C755" s="1" t="s">
        <v>5378</v>
      </c>
      <c r="D755" s="1" t="s">
        <v>5379</v>
      </c>
      <c r="E755" s="1" t="s">
        <v>5380</v>
      </c>
      <c r="F755" s="7" t="s">
        <v>5381</v>
      </c>
      <c r="G755" s="7" t="s">
        <v>5382</v>
      </c>
      <c r="H755" s="1" t="s">
        <v>65</v>
      </c>
      <c r="I755" s="9" t="s">
        <v>65</v>
      </c>
      <c r="J755" s="9" t="s">
        <v>66</v>
      </c>
    </row>
    <row r="756" ht="15.75" customHeight="1">
      <c r="A756" s="1" t="s">
        <v>5322</v>
      </c>
      <c r="B756" s="1" t="s">
        <v>17</v>
      </c>
      <c r="C756" s="1" t="s">
        <v>5384</v>
      </c>
      <c r="D756" s="1" t="s">
        <v>5385</v>
      </c>
      <c r="E756" s="1" t="s">
        <v>5386</v>
      </c>
      <c r="F756" s="7" t="s">
        <v>5387</v>
      </c>
      <c r="G756" s="7" t="s">
        <v>5388</v>
      </c>
      <c r="H756" s="1" t="s">
        <v>65</v>
      </c>
      <c r="I756" s="9" t="s">
        <v>65</v>
      </c>
      <c r="J756" s="9" t="s">
        <v>66</v>
      </c>
    </row>
    <row r="757" ht="15.75" customHeight="1">
      <c r="A757" s="1" t="s">
        <v>5322</v>
      </c>
      <c r="B757" s="1" t="s">
        <v>17</v>
      </c>
      <c r="C757" s="1" t="s">
        <v>5389</v>
      </c>
      <c r="D757" s="1" t="s">
        <v>5390</v>
      </c>
      <c r="E757" s="1" t="s">
        <v>5391</v>
      </c>
      <c r="F757" s="7" t="s">
        <v>5392</v>
      </c>
      <c r="G757" s="7" t="s">
        <v>5395</v>
      </c>
      <c r="H757" s="1" t="s">
        <v>600</v>
      </c>
      <c r="I757" s="9" t="s">
        <v>48</v>
      </c>
      <c r="J757" s="9" t="s">
        <v>5396</v>
      </c>
    </row>
    <row r="758" ht="15.75" customHeight="1">
      <c r="A758" s="1" t="s">
        <v>5322</v>
      </c>
      <c r="B758" s="1" t="s">
        <v>17</v>
      </c>
      <c r="C758" s="1" t="s">
        <v>5397</v>
      </c>
      <c r="D758" s="1" t="s">
        <v>5398</v>
      </c>
      <c r="E758" s="1" t="s">
        <v>5399</v>
      </c>
      <c r="F758" s="7" t="s">
        <v>5400</v>
      </c>
      <c r="G758" s="7" t="s">
        <v>5403</v>
      </c>
      <c r="H758" s="1" t="s">
        <v>48</v>
      </c>
      <c r="I758" s="9" t="s">
        <v>48</v>
      </c>
      <c r="J758" s="9" t="s">
        <v>974</v>
      </c>
    </row>
    <row r="759" ht="15.75" customHeight="1">
      <c r="A759" s="1" t="s">
        <v>5322</v>
      </c>
      <c r="B759" s="1" t="s">
        <v>17</v>
      </c>
      <c r="C759" s="1" t="s">
        <v>5404</v>
      </c>
      <c r="D759" s="1" t="s">
        <v>5405</v>
      </c>
      <c r="E759" s="1" t="s">
        <v>5406</v>
      </c>
      <c r="F759" s="7" t="s">
        <v>5407</v>
      </c>
      <c r="G759" s="7" t="s">
        <v>5410</v>
      </c>
      <c r="H759" s="1" t="s">
        <v>48</v>
      </c>
      <c r="I759" s="9" t="s">
        <v>48</v>
      </c>
      <c r="J759" s="9" t="s">
        <v>834</v>
      </c>
    </row>
    <row r="760" ht="15.75" customHeight="1">
      <c r="A760" s="1" t="s">
        <v>5322</v>
      </c>
      <c r="B760" s="1" t="s">
        <v>17</v>
      </c>
      <c r="C760" s="1" t="s">
        <v>5411</v>
      </c>
      <c r="D760" s="1" t="s">
        <v>5412</v>
      </c>
      <c r="E760" s="1" t="s">
        <v>5413</v>
      </c>
      <c r="F760" s="7" t="s">
        <v>5414</v>
      </c>
      <c r="G760" s="7" t="s">
        <v>5417</v>
      </c>
      <c r="H760" s="1" t="s">
        <v>48</v>
      </c>
      <c r="I760" s="9" t="s">
        <v>48</v>
      </c>
      <c r="J760" s="9" t="s">
        <v>834</v>
      </c>
    </row>
    <row r="761" ht="15.75" customHeight="1">
      <c r="A761" s="1" t="s">
        <v>5322</v>
      </c>
      <c r="B761" s="1" t="s">
        <v>17</v>
      </c>
      <c r="C761" s="1" t="s">
        <v>5418</v>
      </c>
      <c r="D761" s="1" t="s">
        <v>5419</v>
      </c>
      <c r="E761" s="1" t="s">
        <v>5420</v>
      </c>
      <c r="F761" s="7" t="s">
        <v>5421</v>
      </c>
      <c r="G761" s="7" t="s">
        <v>5422</v>
      </c>
      <c r="H761" s="1" t="s">
        <v>48</v>
      </c>
      <c r="I761" s="9" t="s">
        <v>48</v>
      </c>
      <c r="J761" s="9" t="s">
        <v>834</v>
      </c>
    </row>
    <row r="762" ht="15.75" customHeight="1">
      <c r="A762" s="1" t="s">
        <v>5322</v>
      </c>
      <c r="B762" s="1" t="s">
        <v>17</v>
      </c>
      <c r="C762" s="1" t="s">
        <v>5425</v>
      </c>
      <c r="D762" s="1" t="s">
        <v>5426</v>
      </c>
      <c r="E762" s="1" t="s">
        <v>5427</v>
      </c>
      <c r="F762" s="7" t="s">
        <v>5428</v>
      </c>
      <c r="G762" s="7" t="s">
        <v>5429</v>
      </c>
      <c r="H762" s="1" t="s">
        <v>48</v>
      </c>
      <c r="I762" s="9" t="s">
        <v>48</v>
      </c>
      <c r="J762" s="9" t="s">
        <v>834</v>
      </c>
    </row>
    <row r="763" ht="15.75" customHeight="1">
      <c r="A763" s="1" t="s">
        <v>5322</v>
      </c>
      <c r="B763" s="1" t="s">
        <v>17</v>
      </c>
      <c r="C763" s="1" t="s">
        <v>5432</v>
      </c>
      <c r="D763" s="1" t="s">
        <v>5433</v>
      </c>
      <c r="E763" s="1" t="s">
        <v>5434</v>
      </c>
      <c r="F763" s="7" t="s">
        <v>5435</v>
      </c>
      <c r="G763" s="7" t="s">
        <v>5436</v>
      </c>
      <c r="H763" s="1" t="s">
        <v>48</v>
      </c>
      <c r="I763" s="9" t="s">
        <v>48</v>
      </c>
      <c r="J763" s="9" t="s">
        <v>834</v>
      </c>
    </row>
    <row r="764" ht="15.75" customHeight="1">
      <c r="A764" s="1" t="s">
        <v>5322</v>
      </c>
      <c r="B764" s="1" t="s">
        <v>17</v>
      </c>
      <c r="C764" s="1" t="s">
        <v>5439</v>
      </c>
      <c r="D764" s="1" t="s">
        <v>5440</v>
      </c>
      <c r="E764" s="1" t="s">
        <v>5441</v>
      </c>
      <c r="F764" s="7" t="s">
        <v>5442</v>
      </c>
      <c r="G764" s="7" t="s">
        <v>5443</v>
      </c>
      <c r="H764" s="1" t="s">
        <v>48</v>
      </c>
      <c r="I764" s="9" t="s">
        <v>48</v>
      </c>
      <c r="J764" s="9" t="s">
        <v>834</v>
      </c>
    </row>
    <row r="765" ht="15.75" customHeight="1">
      <c r="A765" s="1" t="s">
        <v>5322</v>
      </c>
      <c r="B765" s="1" t="s">
        <v>17</v>
      </c>
      <c r="C765" s="1" t="s">
        <v>5446</v>
      </c>
      <c r="D765" s="1" t="s">
        <v>5447</v>
      </c>
      <c r="E765" s="1" t="s">
        <v>5448</v>
      </c>
      <c r="F765" s="7" t="s">
        <v>5449</v>
      </c>
      <c r="G765" s="7" t="s">
        <v>5450</v>
      </c>
      <c r="H765" s="1" t="s">
        <v>48</v>
      </c>
      <c r="I765" s="9" t="s">
        <v>48</v>
      </c>
      <c r="J765" s="9" t="s">
        <v>834</v>
      </c>
    </row>
    <row r="766" ht="15.75" customHeight="1">
      <c r="A766" s="1" t="s">
        <v>5322</v>
      </c>
      <c r="B766" s="1" t="s">
        <v>17</v>
      </c>
      <c r="C766" s="1" t="s">
        <v>5453</v>
      </c>
      <c r="D766" s="1" t="s">
        <v>5454</v>
      </c>
      <c r="E766" s="1" t="s">
        <v>5455</v>
      </c>
      <c r="F766" s="7" t="s">
        <v>5456</v>
      </c>
      <c r="G766" s="7" t="s">
        <v>5457</v>
      </c>
      <c r="H766" s="1" t="s">
        <v>65</v>
      </c>
      <c r="I766" s="9" t="s">
        <v>26</v>
      </c>
      <c r="J766" s="9" t="s">
        <v>66</v>
      </c>
    </row>
    <row r="767" ht="15.75" customHeight="1">
      <c r="A767" s="1" t="s">
        <v>5322</v>
      </c>
      <c r="B767" s="1" t="s">
        <v>17</v>
      </c>
      <c r="C767" s="1" t="s">
        <v>5460</v>
      </c>
      <c r="D767" s="1" t="s">
        <v>5461</v>
      </c>
      <c r="E767" s="1" t="s">
        <v>5462</v>
      </c>
      <c r="F767" s="7" t="s">
        <v>5463</v>
      </c>
      <c r="G767" s="7" t="s">
        <v>5464</v>
      </c>
      <c r="H767" s="1" t="s">
        <v>48</v>
      </c>
      <c r="I767" s="9" t="s">
        <v>65</v>
      </c>
      <c r="J767" s="9" t="s">
        <v>2897</v>
      </c>
    </row>
    <row r="768" ht="15.75" customHeight="1">
      <c r="A768" s="1" t="s">
        <v>5322</v>
      </c>
      <c r="B768" s="1" t="s">
        <v>17</v>
      </c>
      <c r="C768" s="1" t="s">
        <v>5467</v>
      </c>
      <c r="D768" s="1" t="s">
        <v>5468</v>
      </c>
      <c r="E768" s="1" t="s">
        <v>5469</v>
      </c>
      <c r="F768" s="7" t="s">
        <v>5470</v>
      </c>
      <c r="G768" s="7" t="s">
        <v>5471</v>
      </c>
      <c r="H768" s="1" t="s">
        <v>48</v>
      </c>
      <c r="I768" s="9" t="s">
        <v>48</v>
      </c>
      <c r="J768" s="9" t="s">
        <v>3024</v>
      </c>
    </row>
    <row r="769" ht="15.75" customHeight="1">
      <c r="A769" s="1" t="s">
        <v>5322</v>
      </c>
      <c r="B769" s="1" t="s">
        <v>17</v>
      </c>
      <c r="C769" s="1" t="s">
        <v>5474</v>
      </c>
      <c r="D769" s="1" t="s">
        <v>5475</v>
      </c>
      <c r="E769" s="1" t="s">
        <v>5476</v>
      </c>
      <c r="F769" s="7" t="s">
        <v>5477</v>
      </c>
      <c r="G769" s="7" t="s">
        <v>5478</v>
      </c>
      <c r="H769" s="1" t="s">
        <v>65</v>
      </c>
      <c r="I769" s="9" t="s">
        <v>65</v>
      </c>
      <c r="J769" s="9" t="s">
        <v>66</v>
      </c>
    </row>
    <row r="770" ht="15.75" customHeight="1">
      <c r="A770" s="1" t="s">
        <v>5322</v>
      </c>
      <c r="B770" s="1" t="s">
        <v>17</v>
      </c>
      <c r="C770" s="1" t="s">
        <v>5481</v>
      </c>
      <c r="D770" s="1" t="s">
        <v>5482</v>
      </c>
      <c r="E770" s="1" t="s">
        <v>5483</v>
      </c>
      <c r="F770" s="7" t="s">
        <v>5484</v>
      </c>
      <c r="G770" s="7" t="s">
        <v>5487</v>
      </c>
      <c r="H770" s="1" t="s">
        <v>48</v>
      </c>
      <c r="I770" s="9" t="s">
        <v>48</v>
      </c>
      <c r="J770" s="9" t="s">
        <v>218</v>
      </c>
    </row>
    <row r="771" ht="15.75" customHeight="1">
      <c r="A771" s="1" t="s">
        <v>5322</v>
      </c>
      <c r="B771" s="1" t="s">
        <v>17</v>
      </c>
      <c r="C771" s="1" t="s">
        <v>5488</v>
      </c>
      <c r="D771" s="1" t="s">
        <v>5489</v>
      </c>
      <c r="E771" s="1" t="s">
        <v>5490</v>
      </c>
      <c r="F771" s="7" t="s">
        <v>5491</v>
      </c>
      <c r="G771" s="7" t="s">
        <v>5494</v>
      </c>
      <c r="H771" s="1" t="s">
        <v>48</v>
      </c>
      <c r="I771" s="9" t="s">
        <v>48</v>
      </c>
      <c r="J771" s="9" t="s">
        <v>218</v>
      </c>
    </row>
    <row r="772" ht="15.75" customHeight="1">
      <c r="A772" s="1" t="s">
        <v>5322</v>
      </c>
      <c r="B772" s="1" t="s">
        <v>17</v>
      </c>
      <c r="C772" s="1" t="s">
        <v>5495</v>
      </c>
      <c r="D772" s="1" t="s">
        <v>5496</v>
      </c>
      <c r="E772" s="1" t="s">
        <v>5497</v>
      </c>
      <c r="F772" s="7" t="s">
        <v>5498</v>
      </c>
      <c r="G772" s="7" t="s">
        <v>5501</v>
      </c>
      <c r="H772" s="1" t="s">
        <v>48</v>
      </c>
      <c r="I772" s="9" t="s">
        <v>48</v>
      </c>
      <c r="J772" s="9" t="s">
        <v>218</v>
      </c>
    </row>
    <row r="773" ht="15.75" customHeight="1">
      <c r="A773" s="1" t="s">
        <v>5322</v>
      </c>
      <c r="B773" s="1" t="s">
        <v>17</v>
      </c>
      <c r="C773" s="1" t="s">
        <v>5502</v>
      </c>
      <c r="D773" s="1" t="s">
        <v>5503</v>
      </c>
      <c r="E773" s="1" t="s">
        <v>5504</v>
      </c>
      <c r="F773" s="7" t="s">
        <v>5505</v>
      </c>
      <c r="G773" s="7" t="s">
        <v>5508</v>
      </c>
      <c r="H773" s="1" t="s">
        <v>48</v>
      </c>
      <c r="I773" s="9" t="s">
        <v>48</v>
      </c>
      <c r="J773" s="9" t="s">
        <v>218</v>
      </c>
    </row>
    <row r="774" ht="15.75" customHeight="1">
      <c r="A774" s="1" t="s">
        <v>5322</v>
      </c>
      <c r="B774" s="1" t="s">
        <v>17</v>
      </c>
      <c r="C774" s="1" t="s">
        <v>5509</v>
      </c>
      <c r="D774" s="1" t="s">
        <v>5510</v>
      </c>
      <c r="E774" s="1" t="s">
        <v>5511</v>
      </c>
      <c r="F774" s="7" t="s">
        <v>5512</v>
      </c>
      <c r="G774" s="7" t="s">
        <v>5515</v>
      </c>
      <c r="H774" s="1" t="s">
        <v>48</v>
      </c>
      <c r="I774" s="9" t="s">
        <v>48</v>
      </c>
      <c r="J774" s="9" t="s">
        <v>218</v>
      </c>
    </row>
    <row r="775" ht="15.75" customHeight="1">
      <c r="A775" s="1" t="s">
        <v>5322</v>
      </c>
      <c r="B775" s="1" t="s">
        <v>17</v>
      </c>
      <c r="C775" s="1" t="s">
        <v>5516</v>
      </c>
      <c r="D775" s="1" t="s">
        <v>5517</v>
      </c>
      <c r="E775" s="1" t="s">
        <v>5518</v>
      </c>
      <c r="F775" s="7" t="s">
        <v>5519</v>
      </c>
      <c r="G775" s="7" t="s">
        <v>5522</v>
      </c>
      <c r="H775" s="1" t="s">
        <v>48</v>
      </c>
      <c r="I775" s="9" t="s">
        <v>48</v>
      </c>
      <c r="J775" s="9" t="s">
        <v>218</v>
      </c>
    </row>
    <row r="776" ht="15.75" customHeight="1">
      <c r="A776" s="1" t="s">
        <v>5322</v>
      </c>
      <c r="B776" s="1" t="s">
        <v>17</v>
      </c>
      <c r="C776" s="1" t="s">
        <v>5523</v>
      </c>
      <c r="D776" s="1" t="s">
        <v>5524</v>
      </c>
      <c r="E776" s="1" t="s">
        <v>5525</v>
      </c>
      <c r="F776" s="7" t="s">
        <v>5526</v>
      </c>
      <c r="G776" s="7" t="s">
        <v>5529</v>
      </c>
      <c r="H776" s="1" t="s">
        <v>48</v>
      </c>
      <c r="I776" s="9" t="s">
        <v>48</v>
      </c>
      <c r="J776" s="9" t="s">
        <v>218</v>
      </c>
    </row>
    <row r="777" ht="15.75" customHeight="1">
      <c r="A777" s="1" t="s">
        <v>5322</v>
      </c>
      <c r="B777" s="1" t="s">
        <v>17</v>
      </c>
      <c r="C777" s="1" t="s">
        <v>5530</v>
      </c>
      <c r="D777" s="1" t="s">
        <v>5531</v>
      </c>
      <c r="E777" s="1" t="s">
        <v>5532</v>
      </c>
      <c r="F777" s="7" t="s">
        <v>5533</v>
      </c>
      <c r="G777" s="7" t="s">
        <v>5534</v>
      </c>
      <c r="H777" s="1" t="s">
        <v>48</v>
      </c>
      <c r="I777" s="9" t="s">
        <v>217</v>
      </c>
      <c r="J777" s="9" t="s">
        <v>218</v>
      </c>
    </row>
    <row r="778" ht="15.75" customHeight="1">
      <c r="A778" s="1" t="s">
        <v>5322</v>
      </c>
      <c r="B778" s="1" t="s">
        <v>17</v>
      </c>
      <c r="C778" s="1" t="s">
        <v>5537</v>
      </c>
      <c r="D778" s="1" t="s">
        <v>5538</v>
      </c>
      <c r="E778" s="1" t="s">
        <v>890</v>
      </c>
      <c r="F778" s="7" t="s">
        <v>5539</v>
      </c>
      <c r="G778" s="7" t="s">
        <v>5540</v>
      </c>
      <c r="H778" s="1" t="s">
        <v>194</v>
      </c>
      <c r="I778" s="9" t="s">
        <v>194</v>
      </c>
      <c r="J778" s="9" t="s">
        <v>893</v>
      </c>
    </row>
    <row r="779" ht="15.75" customHeight="1">
      <c r="A779" s="1" t="s">
        <v>5322</v>
      </c>
      <c r="B779" s="1" t="s">
        <v>17</v>
      </c>
      <c r="C779" s="1" t="s">
        <v>5543</v>
      </c>
      <c r="D779" s="1" t="s">
        <v>5544</v>
      </c>
      <c r="E779" s="1" t="s">
        <v>890</v>
      </c>
      <c r="F779" s="7" t="s">
        <v>5545</v>
      </c>
      <c r="G779" s="7" t="s">
        <v>5546</v>
      </c>
      <c r="H779" s="1" t="s">
        <v>194</v>
      </c>
      <c r="I779" s="9" t="s">
        <v>194</v>
      </c>
      <c r="J779" s="9" t="s">
        <v>893</v>
      </c>
    </row>
    <row r="780" ht="15.75" customHeight="1">
      <c r="A780" s="1" t="s">
        <v>5322</v>
      </c>
      <c r="B780" s="1" t="s">
        <v>17</v>
      </c>
      <c r="C780" s="1" t="s">
        <v>5549</v>
      </c>
      <c r="D780" s="1" t="s">
        <v>5550</v>
      </c>
      <c r="E780" s="1" t="s">
        <v>890</v>
      </c>
      <c r="F780" s="7" t="s">
        <v>5551</v>
      </c>
      <c r="G780" s="7" t="s">
        <v>5552</v>
      </c>
      <c r="H780" s="1" t="s">
        <v>194</v>
      </c>
      <c r="I780" s="9" t="s">
        <v>194</v>
      </c>
      <c r="J780" s="9" t="s">
        <v>893</v>
      </c>
    </row>
    <row r="781" ht="15.75" customHeight="1">
      <c r="A781" s="1" t="s">
        <v>5322</v>
      </c>
      <c r="B781" s="1" t="s">
        <v>17</v>
      </c>
      <c r="C781" s="1" t="s">
        <v>5555</v>
      </c>
      <c r="D781" s="1" t="s">
        <v>5556</v>
      </c>
      <c r="E781" s="1" t="s">
        <v>890</v>
      </c>
      <c r="F781" s="7" t="s">
        <v>5557</v>
      </c>
      <c r="G781" s="7" t="s">
        <v>5558</v>
      </c>
      <c r="H781" s="1" t="s">
        <v>194</v>
      </c>
      <c r="I781" s="9" t="s">
        <v>194</v>
      </c>
      <c r="J781" s="9" t="s">
        <v>893</v>
      </c>
    </row>
    <row r="782" ht="15.75" customHeight="1">
      <c r="A782" s="1" t="s">
        <v>5322</v>
      </c>
      <c r="B782" s="1" t="s">
        <v>17</v>
      </c>
      <c r="C782" s="1" t="s">
        <v>5561</v>
      </c>
      <c r="D782" s="1" t="s">
        <v>5556</v>
      </c>
      <c r="E782" s="1" t="s">
        <v>890</v>
      </c>
      <c r="F782" s="7" t="s">
        <v>5562</v>
      </c>
      <c r="G782" s="7" t="s">
        <v>5563</v>
      </c>
      <c r="H782" s="1" t="s">
        <v>194</v>
      </c>
      <c r="I782" s="9" t="s">
        <v>194</v>
      </c>
      <c r="J782" s="9" t="s">
        <v>893</v>
      </c>
    </row>
    <row r="783" ht="15.75" customHeight="1">
      <c r="A783" s="1" t="s">
        <v>5322</v>
      </c>
      <c r="B783" s="1" t="s">
        <v>17</v>
      </c>
      <c r="C783" s="1" t="s">
        <v>5566</v>
      </c>
      <c r="D783" s="1" t="s">
        <v>5567</v>
      </c>
      <c r="E783" s="1" t="s">
        <v>890</v>
      </c>
      <c r="F783" s="7" t="s">
        <v>5568</v>
      </c>
      <c r="G783" s="7" t="s">
        <v>5569</v>
      </c>
      <c r="H783" s="1" t="s">
        <v>194</v>
      </c>
      <c r="I783" s="9" t="s">
        <v>194</v>
      </c>
      <c r="J783" s="9" t="s">
        <v>893</v>
      </c>
    </row>
    <row r="784" ht="15.75" customHeight="1">
      <c r="A784" s="1" t="s">
        <v>5322</v>
      </c>
      <c r="B784" s="1" t="s">
        <v>17</v>
      </c>
      <c r="C784" s="1" t="s">
        <v>5572</v>
      </c>
      <c r="D784" s="1" t="s">
        <v>5573</v>
      </c>
      <c r="E784" s="1" t="s">
        <v>890</v>
      </c>
      <c r="F784" s="7" t="s">
        <v>5574</v>
      </c>
      <c r="G784" s="7" t="s">
        <v>5575</v>
      </c>
      <c r="H784" s="1" t="s">
        <v>194</v>
      </c>
      <c r="I784" s="9" t="s">
        <v>194</v>
      </c>
      <c r="J784" s="9" t="s">
        <v>893</v>
      </c>
    </row>
    <row r="785" ht="15.75" customHeight="1">
      <c r="A785" s="1" t="s">
        <v>5322</v>
      </c>
      <c r="B785" s="1" t="s">
        <v>17</v>
      </c>
      <c r="C785" s="1" t="s">
        <v>5576</v>
      </c>
      <c r="D785" s="1" t="s">
        <v>5573</v>
      </c>
      <c r="E785" s="1" t="s">
        <v>890</v>
      </c>
      <c r="F785" s="7" t="s">
        <v>5579</v>
      </c>
      <c r="G785" s="7" t="s">
        <v>5580</v>
      </c>
      <c r="H785" s="1" t="s">
        <v>194</v>
      </c>
      <c r="I785" s="9" t="s">
        <v>194</v>
      </c>
      <c r="J785" s="9" t="s">
        <v>893</v>
      </c>
    </row>
    <row r="786" ht="15.75" customHeight="1">
      <c r="A786" s="1" t="s">
        <v>5322</v>
      </c>
      <c r="B786" s="1" t="s">
        <v>17</v>
      </c>
      <c r="C786" s="1" t="s">
        <v>5583</v>
      </c>
      <c r="D786" s="1" t="s">
        <v>5584</v>
      </c>
      <c r="E786" s="1" t="s">
        <v>890</v>
      </c>
      <c r="F786" s="7" t="s">
        <v>5585</v>
      </c>
      <c r="G786" s="7" t="s">
        <v>5586</v>
      </c>
      <c r="H786" s="1" t="s">
        <v>194</v>
      </c>
      <c r="I786" s="9" t="s">
        <v>194</v>
      </c>
      <c r="J786" s="9" t="s">
        <v>893</v>
      </c>
    </row>
    <row r="787" ht="15.75" customHeight="1">
      <c r="A787" s="1" t="s">
        <v>5322</v>
      </c>
      <c r="B787" s="1" t="s">
        <v>17</v>
      </c>
      <c r="C787" s="1" t="s">
        <v>5587</v>
      </c>
      <c r="D787" s="1" t="s">
        <v>5589</v>
      </c>
      <c r="E787" s="1" t="s">
        <v>890</v>
      </c>
      <c r="F787" s="7" t="s">
        <v>5590</v>
      </c>
      <c r="G787" s="7" t="s">
        <v>5593</v>
      </c>
      <c r="H787" s="1" t="s">
        <v>194</v>
      </c>
      <c r="I787" s="9" t="s">
        <v>194</v>
      </c>
      <c r="J787" s="9" t="s">
        <v>893</v>
      </c>
    </row>
    <row r="788" ht="15.75" customHeight="1">
      <c r="A788" s="1" t="s">
        <v>5322</v>
      </c>
      <c r="B788" s="1" t="s">
        <v>17</v>
      </c>
      <c r="C788" s="1" t="s">
        <v>5594</v>
      </c>
      <c r="D788" s="1" t="s">
        <v>5595</v>
      </c>
      <c r="E788" s="1" t="s">
        <v>890</v>
      </c>
      <c r="F788" s="7" t="s">
        <v>5597</v>
      </c>
      <c r="G788" s="7" t="s">
        <v>5600</v>
      </c>
      <c r="H788" s="1" t="s">
        <v>194</v>
      </c>
      <c r="I788" s="9" t="s">
        <v>194</v>
      </c>
      <c r="J788" s="9" t="s">
        <v>893</v>
      </c>
    </row>
    <row r="789" ht="15.75" customHeight="1">
      <c r="A789" s="1" t="s">
        <v>5322</v>
      </c>
      <c r="B789" s="1" t="s">
        <v>17</v>
      </c>
      <c r="C789" s="1" t="s">
        <v>5601</v>
      </c>
      <c r="D789" s="1" t="s">
        <v>5602</v>
      </c>
      <c r="E789" s="1" t="s">
        <v>5603</v>
      </c>
      <c r="F789" s="7" t="s">
        <v>5604</v>
      </c>
      <c r="G789" s="7" t="s">
        <v>5608</v>
      </c>
      <c r="H789" s="1" t="s">
        <v>65</v>
      </c>
      <c r="I789" s="9" t="s">
        <v>65</v>
      </c>
      <c r="J789" s="9" t="s">
        <v>66</v>
      </c>
    </row>
    <row r="790" ht="15.75" customHeight="1">
      <c r="A790" s="1" t="s">
        <v>5322</v>
      </c>
      <c r="B790" s="1" t="s">
        <v>17</v>
      </c>
      <c r="C790" s="1" t="s">
        <v>5609</v>
      </c>
      <c r="D790" s="1" t="s">
        <v>5610</v>
      </c>
      <c r="E790" s="1" t="s">
        <v>5611</v>
      </c>
      <c r="F790" s="7" t="s">
        <v>5612</v>
      </c>
      <c r="G790" s="7" t="s">
        <v>5615</v>
      </c>
      <c r="H790" s="1" t="s">
        <v>25</v>
      </c>
      <c r="I790" s="9" t="s">
        <v>26</v>
      </c>
      <c r="J790" s="9" t="s">
        <v>5091</v>
      </c>
    </row>
    <row r="791" ht="15.75" customHeight="1">
      <c r="A791" s="1" t="s">
        <v>5322</v>
      </c>
      <c r="B791" s="1" t="s">
        <v>17</v>
      </c>
      <c r="C791" s="1" t="s">
        <v>5616</v>
      </c>
      <c r="D791" s="1" t="s">
        <v>5617</v>
      </c>
      <c r="E791" s="1" t="s">
        <v>5618</v>
      </c>
      <c r="F791" s="7" t="s">
        <v>5619</v>
      </c>
      <c r="G791" s="7" t="s">
        <v>5622</v>
      </c>
      <c r="H791" s="1" t="s">
        <v>25</v>
      </c>
      <c r="I791" s="9" t="s">
        <v>26</v>
      </c>
      <c r="J791" s="9" t="s">
        <v>5623</v>
      </c>
    </row>
    <row r="792" ht="15.75" customHeight="1">
      <c r="A792" s="1" t="s">
        <v>5322</v>
      </c>
      <c r="B792" s="1" t="s">
        <v>17</v>
      </c>
      <c r="C792" s="1" t="s">
        <v>5624</v>
      </c>
      <c r="D792" s="1" t="s">
        <v>5625</v>
      </c>
      <c r="E792" s="1" t="s">
        <v>5626</v>
      </c>
      <c r="F792" s="7" t="s">
        <v>5627</v>
      </c>
      <c r="G792" s="7" t="s">
        <v>5630</v>
      </c>
      <c r="H792" s="1" t="s">
        <v>25</v>
      </c>
      <c r="I792" s="9" t="s">
        <v>26</v>
      </c>
      <c r="J792" s="9" t="s">
        <v>5091</v>
      </c>
    </row>
    <row r="793" ht="15.75" customHeight="1">
      <c r="A793" s="1" t="s">
        <v>5322</v>
      </c>
      <c r="B793" s="1" t="s">
        <v>17</v>
      </c>
      <c r="C793" s="1" t="s">
        <v>5631</v>
      </c>
      <c r="D793" s="1" t="s">
        <v>5632</v>
      </c>
      <c r="E793" s="1" t="s">
        <v>5633</v>
      </c>
      <c r="F793" s="7" t="s">
        <v>5634</v>
      </c>
      <c r="G793" s="7" t="s">
        <v>5637</v>
      </c>
      <c r="H793" s="1" t="s">
        <v>25</v>
      </c>
      <c r="I793" s="9" t="s">
        <v>26</v>
      </c>
      <c r="J793" s="9" t="s">
        <v>5638</v>
      </c>
    </row>
    <row r="794" ht="15.75" customHeight="1">
      <c r="A794" s="1" t="s">
        <v>5322</v>
      </c>
      <c r="B794" s="1" t="s">
        <v>17</v>
      </c>
      <c r="C794" s="1" t="s">
        <v>5639</v>
      </c>
      <c r="D794" s="1" t="s">
        <v>5640</v>
      </c>
      <c r="E794" s="1" t="s">
        <v>5641</v>
      </c>
      <c r="F794" s="7" t="s">
        <v>5642</v>
      </c>
      <c r="G794" s="7" t="s">
        <v>5645</v>
      </c>
      <c r="H794" s="1" t="s">
        <v>65</v>
      </c>
      <c r="I794" s="9" t="s">
        <v>26</v>
      </c>
      <c r="J794" s="9" t="s">
        <v>66</v>
      </c>
    </row>
    <row r="795" ht="15.75" customHeight="1">
      <c r="A795" s="1" t="s">
        <v>5322</v>
      </c>
      <c r="B795" s="1" t="s">
        <v>17</v>
      </c>
      <c r="C795" s="1" t="s">
        <v>5646</v>
      </c>
      <c r="D795" s="1" t="s">
        <v>5647</v>
      </c>
      <c r="E795" s="1" t="s">
        <v>5648</v>
      </c>
      <c r="F795" s="7" t="s">
        <v>5649</v>
      </c>
      <c r="G795" s="7" t="s">
        <v>5652</v>
      </c>
      <c r="H795" s="1" t="s">
        <v>25</v>
      </c>
      <c r="I795" s="9" t="s">
        <v>26</v>
      </c>
      <c r="J795" s="9" t="s">
        <v>5638</v>
      </c>
    </row>
    <row r="796" ht="15.75" customHeight="1">
      <c r="A796" s="1" t="s">
        <v>5322</v>
      </c>
      <c r="B796" s="1" t="s">
        <v>17</v>
      </c>
      <c r="C796" s="1" t="s">
        <v>5653</v>
      </c>
      <c r="D796" s="1" t="s">
        <v>5654</v>
      </c>
      <c r="E796" s="1" t="s">
        <v>5655</v>
      </c>
      <c r="F796" s="7" t="s">
        <v>5656</v>
      </c>
      <c r="G796" s="7" t="s">
        <v>5658</v>
      </c>
      <c r="H796" s="1" t="s">
        <v>48</v>
      </c>
      <c r="I796" s="9" t="s">
        <v>48</v>
      </c>
      <c r="J796" s="9" t="s">
        <v>49</v>
      </c>
    </row>
    <row r="797" ht="15.75" customHeight="1">
      <c r="A797" s="1" t="s">
        <v>5322</v>
      </c>
      <c r="B797" s="1" t="s">
        <v>17</v>
      </c>
      <c r="C797" s="1" t="s">
        <v>5660</v>
      </c>
      <c r="D797" s="1" t="s">
        <v>5661</v>
      </c>
      <c r="E797" s="1" t="s">
        <v>5662</v>
      </c>
      <c r="F797" s="7" t="s">
        <v>5663</v>
      </c>
      <c r="G797" s="7" t="s">
        <v>5665</v>
      </c>
      <c r="H797" s="1" t="s">
        <v>48</v>
      </c>
      <c r="I797" s="9" t="s">
        <v>48</v>
      </c>
      <c r="J797" s="9" t="s">
        <v>49</v>
      </c>
    </row>
    <row r="798" ht="15.75" customHeight="1">
      <c r="A798" s="1" t="s">
        <v>5322</v>
      </c>
      <c r="B798" s="1" t="s">
        <v>17</v>
      </c>
      <c r="C798" s="1" t="s">
        <v>5667</v>
      </c>
      <c r="D798" s="1" t="s">
        <v>5668</v>
      </c>
      <c r="E798" s="1" t="s">
        <v>5669</v>
      </c>
      <c r="F798" s="7" t="s">
        <v>5670</v>
      </c>
      <c r="G798" s="7" t="s">
        <v>5671</v>
      </c>
      <c r="H798" s="1" t="s">
        <v>48</v>
      </c>
      <c r="I798" s="9" t="s">
        <v>48</v>
      </c>
      <c r="J798" s="9" t="s">
        <v>49</v>
      </c>
    </row>
    <row r="799" ht="15.75" customHeight="1">
      <c r="A799" s="1" t="s">
        <v>5322</v>
      </c>
      <c r="B799" s="1" t="s">
        <v>17</v>
      </c>
      <c r="C799" s="1" t="s">
        <v>5674</v>
      </c>
      <c r="D799" s="1" t="s">
        <v>5675</v>
      </c>
      <c r="E799" s="1" t="s">
        <v>5676</v>
      </c>
      <c r="F799" s="7" t="s">
        <v>5677</v>
      </c>
      <c r="G799" s="7" t="s">
        <v>5678</v>
      </c>
      <c r="H799" s="1" t="s">
        <v>1348</v>
      </c>
      <c r="I799" s="9" t="s">
        <v>26</v>
      </c>
      <c r="J799" s="9" t="s">
        <v>5681</v>
      </c>
    </row>
    <row r="800" ht="15.75" customHeight="1">
      <c r="A800" s="1" t="s">
        <v>5322</v>
      </c>
      <c r="B800" s="1" t="s">
        <v>17</v>
      </c>
      <c r="C800" s="1" t="s">
        <v>5682</v>
      </c>
      <c r="D800" s="1" t="s">
        <v>5683</v>
      </c>
      <c r="E800" s="1" t="s">
        <v>5684</v>
      </c>
      <c r="F800" s="7" t="s">
        <v>5685</v>
      </c>
      <c r="G800" s="7" t="s">
        <v>5686</v>
      </c>
      <c r="H800" s="1" t="s">
        <v>1348</v>
      </c>
      <c r="I800" s="9" t="s">
        <v>26</v>
      </c>
      <c r="J800" s="9" t="s">
        <v>5681</v>
      </c>
    </row>
    <row r="801" ht="15.75" customHeight="1">
      <c r="A801" s="1" t="s">
        <v>5322</v>
      </c>
      <c r="B801" s="1" t="s">
        <v>17</v>
      </c>
      <c r="C801" s="1" t="s">
        <v>5689</v>
      </c>
      <c r="D801" s="1" t="s">
        <v>5690</v>
      </c>
      <c r="E801" s="1" t="s">
        <v>5691</v>
      </c>
      <c r="F801" s="7" t="s">
        <v>5692</v>
      </c>
      <c r="G801" s="7" t="s">
        <v>5693</v>
      </c>
      <c r="H801" s="1" t="s">
        <v>48</v>
      </c>
      <c r="I801" s="9" t="s">
        <v>48</v>
      </c>
      <c r="J801" s="9" t="s">
        <v>5696</v>
      </c>
    </row>
    <row r="802" ht="15.75" customHeight="1">
      <c r="A802" s="1" t="s">
        <v>5322</v>
      </c>
      <c r="B802" s="1" t="s">
        <v>17</v>
      </c>
      <c r="C802" s="1" t="s">
        <v>5697</v>
      </c>
      <c r="D802" s="1" t="s">
        <v>5698</v>
      </c>
      <c r="E802" s="1" t="s">
        <v>5699</v>
      </c>
      <c r="F802" s="7" t="s">
        <v>5700</v>
      </c>
      <c r="G802" s="7" t="s">
        <v>5701</v>
      </c>
      <c r="H802" s="1" t="s">
        <v>48</v>
      </c>
      <c r="I802" s="9" t="s">
        <v>48</v>
      </c>
      <c r="J802" s="9" t="s">
        <v>5696</v>
      </c>
    </row>
    <row r="803" ht="15.75" customHeight="1">
      <c r="A803" s="1" t="s">
        <v>5322</v>
      </c>
      <c r="B803" s="1" t="s">
        <v>17</v>
      </c>
      <c r="C803" s="1" t="s">
        <v>5704</v>
      </c>
      <c r="D803" s="1" t="s">
        <v>5705</v>
      </c>
      <c r="E803" s="1" t="s">
        <v>5706</v>
      </c>
      <c r="F803" s="7" t="s">
        <v>5707</v>
      </c>
      <c r="G803" s="7" t="s">
        <v>5708</v>
      </c>
      <c r="H803" s="1" t="s">
        <v>48</v>
      </c>
      <c r="I803" s="9" t="s">
        <v>217</v>
      </c>
      <c r="J803" s="9" t="s">
        <v>5696</v>
      </c>
    </row>
    <row r="804" ht="15.75" customHeight="1">
      <c r="A804" s="1" t="s">
        <v>5322</v>
      </c>
      <c r="B804" s="1" t="s">
        <v>17</v>
      </c>
      <c r="C804" s="1" t="s">
        <v>5711</v>
      </c>
      <c r="D804" s="1" t="s">
        <v>5712</v>
      </c>
      <c r="E804" s="1" t="s">
        <v>5713</v>
      </c>
      <c r="F804" s="7" t="s">
        <v>5714</v>
      </c>
      <c r="G804" s="7" t="s">
        <v>5715</v>
      </c>
      <c r="H804" s="1" t="s">
        <v>48</v>
      </c>
      <c r="I804" s="9" t="s">
        <v>217</v>
      </c>
      <c r="J804" s="9" t="s">
        <v>5696</v>
      </c>
    </row>
    <row r="805" ht="15.75" customHeight="1">
      <c r="A805" s="1" t="s">
        <v>5322</v>
      </c>
      <c r="B805" s="1" t="s">
        <v>17</v>
      </c>
      <c r="C805" s="1" t="s">
        <v>5718</v>
      </c>
      <c r="D805" s="1" t="s">
        <v>5719</v>
      </c>
      <c r="E805" s="1" t="s">
        <v>5720</v>
      </c>
      <c r="F805" s="7" t="s">
        <v>5721</v>
      </c>
      <c r="G805" s="7" t="s">
        <v>5722</v>
      </c>
      <c r="H805" s="1" t="s">
        <v>48</v>
      </c>
      <c r="I805" s="9" t="s">
        <v>48</v>
      </c>
      <c r="J805" s="9" t="s">
        <v>5696</v>
      </c>
    </row>
    <row r="806" ht="15.75" customHeight="1">
      <c r="A806" s="1" t="s">
        <v>5322</v>
      </c>
      <c r="B806" s="1" t="s">
        <v>17</v>
      </c>
      <c r="C806" s="1" t="s">
        <v>5725</v>
      </c>
      <c r="D806" s="1" t="s">
        <v>5726</v>
      </c>
      <c r="E806" s="1" t="s">
        <v>5727</v>
      </c>
      <c r="F806" s="7" t="s">
        <v>5728</v>
      </c>
      <c r="G806" s="7" t="s">
        <v>5731</v>
      </c>
      <c r="H806" s="1" t="s">
        <v>48</v>
      </c>
      <c r="I806" s="9" t="s">
        <v>48</v>
      </c>
      <c r="J806" s="9" t="s">
        <v>5696</v>
      </c>
    </row>
    <row r="807" ht="15.75" customHeight="1">
      <c r="A807" s="1" t="s">
        <v>5322</v>
      </c>
      <c r="B807" s="1" t="s">
        <v>17</v>
      </c>
      <c r="C807" s="1" t="s">
        <v>5732</v>
      </c>
      <c r="D807" s="1" t="s">
        <v>5733</v>
      </c>
      <c r="E807" s="1" t="s">
        <v>5734</v>
      </c>
      <c r="F807" s="7" t="s">
        <v>5735</v>
      </c>
      <c r="G807" s="7" t="s">
        <v>5738</v>
      </c>
      <c r="H807" s="1" t="s">
        <v>48</v>
      </c>
      <c r="I807" s="9" t="s">
        <v>48</v>
      </c>
      <c r="J807" s="9" t="s">
        <v>5696</v>
      </c>
    </row>
    <row r="808" ht="15.75" customHeight="1">
      <c r="A808" s="1" t="s">
        <v>5322</v>
      </c>
      <c r="B808" s="1" t="s">
        <v>17</v>
      </c>
      <c r="C808" s="1" t="s">
        <v>5739</v>
      </c>
      <c r="D808" s="1" t="s">
        <v>5740</v>
      </c>
      <c r="E808" s="1" t="s">
        <v>5741</v>
      </c>
      <c r="F808" s="7" t="s">
        <v>5742</v>
      </c>
      <c r="G808" s="7" t="s">
        <v>5745</v>
      </c>
      <c r="H808" s="1" t="s">
        <v>48</v>
      </c>
      <c r="I808" s="9" t="s">
        <v>48</v>
      </c>
      <c r="J808" s="9" t="s">
        <v>5696</v>
      </c>
    </row>
    <row r="809" ht="15.75" customHeight="1">
      <c r="A809" s="1" t="s">
        <v>5322</v>
      </c>
      <c r="B809" s="1" t="s">
        <v>17</v>
      </c>
      <c r="C809" s="1" t="s">
        <v>5746</v>
      </c>
      <c r="D809" s="1" t="s">
        <v>5747</v>
      </c>
      <c r="E809" s="1" t="s">
        <v>5748</v>
      </c>
      <c r="F809" s="7" t="s">
        <v>5749</v>
      </c>
      <c r="G809" s="7" t="s">
        <v>5750</v>
      </c>
      <c r="H809" s="1" t="s">
        <v>48</v>
      </c>
      <c r="I809" s="9" t="s">
        <v>48</v>
      </c>
      <c r="J809" s="9" t="s">
        <v>5696</v>
      </c>
    </row>
    <row r="810" ht="15.75" customHeight="1">
      <c r="A810" s="1" t="s">
        <v>5322</v>
      </c>
      <c r="B810" s="1" t="s">
        <v>17</v>
      </c>
      <c r="C810" s="1" t="s">
        <v>5753</v>
      </c>
      <c r="D810" s="1" t="s">
        <v>5754</v>
      </c>
      <c r="E810" s="1" t="s">
        <v>5755</v>
      </c>
      <c r="F810" s="7" t="s">
        <v>5756</v>
      </c>
      <c r="G810" s="7" t="s">
        <v>5757</v>
      </c>
      <c r="H810" s="1" t="s">
        <v>48</v>
      </c>
      <c r="I810" s="9" t="s">
        <v>48</v>
      </c>
      <c r="J810" s="9" t="s">
        <v>5696</v>
      </c>
    </row>
    <row r="811" ht="15.75" customHeight="1">
      <c r="A811" s="1" t="s">
        <v>5322</v>
      </c>
      <c r="B811" s="1" t="s">
        <v>17</v>
      </c>
      <c r="C811" s="1" t="s">
        <v>5760</v>
      </c>
      <c r="D811" s="1" t="s">
        <v>5761</v>
      </c>
      <c r="E811" s="1" t="s">
        <v>5762</v>
      </c>
      <c r="F811" s="7" t="s">
        <v>5763</v>
      </c>
      <c r="G811" s="7" t="s">
        <v>5764</v>
      </c>
      <c r="H811" s="1" t="s">
        <v>48</v>
      </c>
      <c r="I811" s="9" t="s">
        <v>48</v>
      </c>
      <c r="J811" s="9" t="s">
        <v>5696</v>
      </c>
    </row>
    <row r="812" ht="15.75" customHeight="1">
      <c r="A812" s="1" t="s">
        <v>5322</v>
      </c>
      <c r="B812" s="1" t="s">
        <v>17</v>
      </c>
      <c r="C812" s="1" t="s">
        <v>5767</v>
      </c>
      <c r="D812" s="1" t="s">
        <v>5768</v>
      </c>
      <c r="E812" s="1" t="s">
        <v>5769</v>
      </c>
      <c r="F812" s="7" t="s">
        <v>5770</v>
      </c>
      <c r="G812" s="7" t="s">
        <v>5771</v>
      </c>
      <c r="H812" s="1" t="s">
        <v>48</v>
      </c>
      <c r="I812" s="9" t="s">
        <v>48</v>
      </c>
      <c r="J812" s="9" t="s">
        <v>5696</v>
      </c>
    </row>
    <row r="813" ht="15.75" customHeight="1">
      <c r="A813" s="1" t="s">
        <v>5322</v>
      </c>
      <c r="B813" s="1" t="s">
        <v>17</v>
      </c>
      <c r="C813" s="1" t="s">
        <v>5774</v>
      </c>
      <c r="D813" s="1" t="s">
        <v>5775</v>
      </c>
      <c r="E813" s="1" t="s">
        <v>5776</v>
      </c>
      <c r="F813" s="7" t="s">
        <v>5777</v>
      </c>
      <c r="G813" s="7" t="s">
        <v>5778</v>
      </c>
      <c r="H813" s="1" t="s">
        <v>48</v>
      </c>
      <c r="I813" s="9" t="s">
        <v>48</v>
      </c>
      <c r="J813" s="9" t="s">
        <v>5696</v>
      </c>
    </row>
    <row r="814" ht="15.75" customHeight="1">
      <c r="A814" s="1" t="s">
        <v>5322</v>
      </c>
      <c r="B814" s="1" t="s">
        <v>17</v>
      </c>
      <c r="C814" s="1" t="s">
        <v>5779</v>
      </c>
      <c r="D814" s="1" t="s">
        <v>5780</v>
      </c>
      <c r="E814" s="1" t="s">
        <v>5781</v>
      </c>
      <c r="F814" s="7" t="s">
        <v>5782</v>
      </c>
      <c r="G814" s="7" t="s">
        <v>5784</v>
      </c>
      <c r="H814" s="1" t="s">
        <v>48</v>
      </c>
      <c r="I814" s="9" t="s">
        <v>48</v>
      </c>
      <c r="J814" s="9" t="s">
        <v>5696</v>
      </c>
    </row>
    <row r="815" ht="15.75" customHeight="1">
      <c r="A815" s="1" t="s">
        <v>5322</v>
      </c>
      <c r="B815" s="1" t="s">
        <v>17</v>
      </c>
      <c r="C815" s="1" t="s">
        <v>5786</v>
      </c>
      <c r="D815" s="1" t="s">
        <v>5787</v>
      </c>
      <c r="E815" s="1" t="s">
        <v>5788</v>
      </c>
      <c r="F815" s="7" t="s">
        <v>5789</v>
      </c>
      <c r="G815" s="7" t="s">
        <v>5790</v>
      </c>
      <c r="H815" s="1" t="s">
        <v>25</v>
      </c>
      <c r="I815" s="9" t="s">
        <v>26</v>
      </c>
      <c r="J815" s="9" t="s">
        <v>5638</v>
      </c>
    </row>
    <row r="816" ht="15.75" customHeight="1">
      <c r="A816" s="1" t="s">
        <v>5322</v>
      </c>
      <c r="B816" s="1" t="s">
        <v>17</v>
      </c>
      <c r="C816" s="1" t="s">
        <v>5793</v>
      </c>
      <c r="D816" s="1" t="s">
        <v>5794</v>
      </c>
      <c r="E816" s="1" t="s">
        <v>5795</v>
      </c>
      <c r="F816" s="7" t="s">
        <v>5796</v>
      </c>
      <c r="G816" s="7" t="s">
        <v>5797</v>
      </c>
      <c r="H816" s="1" t="s">
        <v>26</v>
      </c>
      <c r="I816" s="9" t="s">
        <v>26</v>
      </c>
      <c r="J816" s="9" t="s">
        <v>5800</v>
      </c>
    </row>
    <row r="817" ht="15.75" customHeight="1">
      <c r="A817" s="1" t="s">
        <v>5322</v>
      </c>
      <c r="B817" s="1" t="s">
        <v>17</v>
      </c>
      <c r="C817" s="1" t="s">
        <v>5801</v>
      </c>
      <c r="D817" s="1" t="s">
        <v>5802</v>
      </c>
      <c r="E817" s="1" t="s">
        <v>5803</v>
      </c>
      <c r="F817" s="7" t="s">
        <v>5804</v>
      </c>
      <c r="G817" s="7" t="s">
        <v>5805</v>
      </c>
      <c r="H817" s="1" t="s">
        <v>48</v>
      </c>
      <c r="I817" s="9" t="s">
        <v>48</v>
      </c>
      <c r="J817" s="9" t="s">
        <v>974</v>
      </c>
    </row>
    <row r="818" ht="15.75" customHeight="1">
      <c r="A818" s="1" t="s">
        <v>5322</v>
      </c>
      <c r="B818" s="1" t="s">
        <v>17</v>
      </c>
      <c r="C818" s="1" t="s">
        <v>5808</v>
      </c>
      <c r="D818" s="1" t="s">
        <v>5809</v>
      </c>
      <c r="E818" s="1" t="s">
        <v>5810</v>
      </c>
      <c r="F818" s="7" t="s">
        <v>5811</v>
      </c>
      <c r="G818" s="7" t="s">
        <v>5812</v>
      </c>
      <c r="H818" s="1" t="s">
        <v>48</v>
      </c>
      <c r="I818" s="9" t="s">
        <v>48</v>
      </c>
      <c r="J818" s="9" t="s">
        <v>974</v>
      </c>
    </row>
    <row r="819" ht="15.75" customHeight="1">
      <c r="A819" s="1" t="s">
        <v>5322</v>
      </c>
      <c r="B819" s="1" t="s">
        <v>17</v>
      </c>
      <c r="C819" s="1" t="s">
        <v>5815</v>
      </c>
      <c r="D819" s="1" t="s">
        <v>5816</v>
      </c>
      <c r="E819" s="1" t="s">
        <v>5817</v>
      </c>
      <c r="F819" s="7" t="s">
        <v>5818</v>
      </c>
      <c r="G819" s="7" t="s">
        <v>5819</v>
      </c>
      <c r="H819" s="1" t="s">
        <v>65</v>
      </c>
      <c r="I819" s="9" t="s">
        <v>65</v>
      </c>
      <c r="J819" s="9" t="s">
        <v>66</v>
      </c>
    </row>
    <row r="820" ht="15.75" customHeight="1">
      <c r="A820" s="1" t="s">
        <v>5322</v>
      </c>
      <c r="B820" s="1" t="s">
        <v>17</v>
      </c>
      <c r="C820" s="1" t="s">
        <v>5822</v>
      </c>
      <c r="D820" s="1" t="s">
        <v>5823</v>
      </c>
      <c r="E820" s="1" t="s">
        <v>5824</v>
      </c>
      <c r="F820" s="7" t="s">
        <v>5825</v>
      </c>
      <c r="G820" s="7" t="s">
        <v>5826</v>
      </c>
      <c r="H820" s="1" t="s">
        <v>65</v>
      </c>
      <c r="I820" s="9" t="s">
        <v>65</v>
      </c>
      <c r="J820" s="9" t="s">
        <v>66</v>
      </c>
    </row>
    <row r="821" ht="15.75" customHeight="1">
      <c r="A821" s="1" t="s">
        <v>5322</v>
      </c>
      <c r="B821" s="1" t="s">
        <v>17</v>
      </c>
      <c r="C821" s="1" t="s">
        <v>5827</v>
      </c>
      <c r="D821" s="1" t="s">
        <v>5828</v>
      </c>
      <c r="E821" s="1" t="s">
        <v>5829</v>
      </c>
      <c r="F821" s="7" t="s">
        <v>5831</v>
      </c>
      <c r="G821" s="7" t="s">
        <v>5833</v>
      </c>
      <c r="H821" s="1" t="s">
        <v>48</v>
      </c>
      <c r="I821" s="9" t="s">
        <v>48</v>
      </c>
      <c r="J821" s="9" t="s">
        <v>49</v>
      </c>
    </row>
    <row r="822" ht="15.75" customHeight="1">
      <c r="A822" s="1" t="s">
        <v>5322</v>
      </c>
      <c r="B822" s="1" t="s">
        <v>17</v>
      </c>
      <c r="C822" s="1" t="s">
        <v>5834</v>
      </c>
      <c r="D822" s="1" t="s">
        <v>5835</v>
      </c>
      <c r="E822" s="1" t="s">
        <v>5836</v>
      </c>
      <c r="F822" s="7" t="s">
        <v>5837</v>
      </c>
      <c r="G822" s="7" t="s">
        <v>5839</v>
      </c>
      <c r="H822" s="1" t="s">
        <v>48</v>
      </c>
      <c r="I822" s="9" t="s">
        <v>48</v>
      </c>
      <c r="J822" s="9" t="s">
        <v>49</v>
      </c>
    </row>
    <row r="823" ht="15.75" customHeight="1">
      <c r="A823" s="1" t="s">
        <v>5322</v>
      </c>
      <c r="B823" s="1" t="s">
        <v>17</v>
      </c>
      <c r="C823" s="1" t="s">
        <v>5840</v>
      </c>
      <c r="D823" s="1" t="s">
        <v>5841</v>
      </c>
      <c r="E823" s="1" t="s">
        <v>5842</v>
      </c>
      <c r="F823" s="7" t="s">
        <v>5843</v>
      </c>
      <c r="G823" s="7" t="s">
        <v>5844</v>
      </c>
      <c r="H823" s="1" t="s">
        <v>48</v>
      </c>
      <c r="I823" s="9" t="s">
        <v>48</v>
      </c>
      <c r="J823" s="9" t="s">
        <v>2580</v>
      </c>
    </row>
    <row r="824" ht="15.75" customHeight="1">
      <c r="A824" s="1" t="s">
        <v>5322</v>
      </c>
      <c r="B824" s="1" t="s">
        <v>17</v>
      </c>
      <c r="C824" s="1" t="s">
        <v>5846</v>
      </c>
      <c r="D824" s="1" t="s">
        <v>5847</v>
      </c>
      <c r="E824" s="1" t="s">
        <v>5848</v>
      </c>
      <c r="F824" s="7" t="s">
        <v>5849</v>
      </c>
      <c r="G824" s="7" t="s">
        <v>5850</v>
      </c>
      <c r="H824" s="1" t="s">
        <v>48</v>
      </c>
      <c r="I824" s="9" t="s">
        <v>48</v>
      </c>
      <c r="J824" s="9" t="s">
        <v>5852</v>
      </c>
    </row>
    <row r="825" ht="15.75" customHeight="1">
      <c r="A825" s="1" t="s">
        <v>5322</v>
      </c>
      <c r="B825" s="1" t="s">
        <v>17</v>
      </c>
      <c r="C825" s="1" t="s">
        <v>5853</v>
      </c>
      <c r="D825" s="1" t="s">
        <v>5854</v>
      </c>
      <c r="E825" s="1" t="s">
        <v>5855</v>
      </c>
      <c r="F825" s="7" t="s">
        <v>5856</v>
      </c>
      <c r="G825" s="7" t="s">
        <v>5857</v>
      </c>
      <c r="H825" s="1" t="s">
        <v>48</v>
      </c>
      <c r="I825" s="9" t="s">
        <v>48</v>
      </c>
      <c r="J825" s="9" t="s">
        <v>5852</v>
      </c>
    </row>
    <row r="826" ht="15.75" customHeight="1">
      <c r="A826" s="1" t="s">
        <v>5322</v>
      </c>
      <c r="B826" s="1" t="s">
        <v>17</v>
      </c>
      <c r="C826" s="1" t="s">
        <v>5859</v>
      </c>
      <c r="D826" s="1" t="s">
        <v>5860</v>
      </c>
      <c r="E826" s="1" t="s">
        <v>5861</v>
      </c>
      <c r="F826" s="7" t="s">
        <v>5862</v>
      </c>
      <c r="G826" s="7" t="s">
        <v>5863</v>
      </c>
      <c r="H826" s="1" t="s">
        <v>48</v>
      </c>
      <c r="I826" s="9" t="s">
        <v>48</v>
      </c>
      <c r="J826" s="9" t="s">
        <v>5852</v>
      </c>
    </row>
    <row r="827" ht="15.75" customHeight="1">
      <c r="A827" s="1" t="s">
        <v>5322</v>
      </c>
      <c r="B827" s="1" t="s">
        <v>17</v>
      </c>
      <c r="C827" s="1" t="s">
        <v>5864</v>
      </c>
      <c r="D827" s="1" t="s">
        <v>5865</v>
      </c>
      <c r="E827" s="1" t="s">
        <v>5866</v>
      </c>
      <c r="F827" s="7" t="s">
        <v>5867</v>
      </c>
      <c r="G827" s="7" t="s">
        <v>5868</v>
      </c>
      <c r="H827" s="1" t="s">
        <v>48</v>
      </c>
      <c r="I827" s="9" t="s">
        <v>48</v>
      </c>
      <c r="J827" s="9" t="s">
        <v>5852</v>
      </c>
    </row>
    <row r="828" ht="15.75" customHeight="1">
      <c r="A828" s="1" t="s">
        <v>5322</v>
      </c>
      <c r="B828" s="1" t="s">
        <v>17</v>
      </c>
      <c r="C828" s="1" t="s">
        <v>5870</v>
      </c>
      <c r="D828" s="1" t="s">
        <v>5871</v>
      </c>
      <c r="E828" s="1" t="s">
        <v>5872</v>
      </c>
      <c r="F828" s="7" t="s">
        <v>5873</v>
      </c>
      <c r="G828" s="7" t="s">
        <v>5874</v>
      </c>
      <c r="H828" s="1" t="s">
        <v>48</v>
      </c>
      <c r="I828" s="9" t="s">
        <v>48</v>
      </c>
      <c r="J828" s="9" t="s">
        <v>5852</v>
      </c>
    </row>
    <row r="829" ht="15.75" customHeight="1">
      <c r="A829" s="1" t="s">
        <v>5322</v>
      </c>
      <c r="B829" s="1" t="s">
        <v>17</v>
      </c>
      <c r="C829" s="1" t="s">
        <v>5876</v>
      </c>
      <c r="D829" s="1" t="s">
        <v>5877</v>
      </c>
      <c r="E829" s="1" t="s">
        <v>5878</v>
      </c>
      <c r="F829" s="7" t="s">
        <v>5879</v>
      </c>
      <c r="G829" s="7" t="s">
        <v>5880</v>
      </c>
      <c r="H829" s="1" t="s">
        <v>48</v>
      </c>
      <c r="I829" s="9" t="s">
        <v>48</v>
      </c>
      <c r="J829" s="9" t="s">
        <v>5852</v>
      </c>
    </row>
    <row r="830" ht="15.75" customHeight="1">
      <c r="A830" s="1" t="s">
        <v>5322</v>
      </c>
      <c r="B830" s="1" t="s">
        <v>17</v>
      </c>
      <c r="C830" s="1" t="s">
        <v>5881</v>
      </c>
      <c r="D830" s="1" t="s">
        <v>5882</v>
      </c>
      <c r="E830" s="1" t="s">
        <v>5883</v>
      </c>
      <c r="F830" s="7" t="s">
        <v>5884</v>
      </c>
      <c r="G830" s="7" t="s">
        <v>5885</v>
      </c>
      <c r="H830" s="1" t="s">
        <v>48</v>
      </c>
      <c r="I830" s="9" t="s">
        <v>48</v>
      </c>
      <c r="J830" s="9" t="s">
        <v>5852</v>
      </c>
    </row>
    <row r="831" ht="15.75" customHeight="1">
      <c r="A831" s="1" t="s">
        <v>5322</v>
      </c>
      <c r="B831" s="1" t="s">
        <v>17</v>
      </c>
      <c r="C831" s="1" t="s">
        <v>5887</v>
      </c>
      <c r="D831" s="1" t="s">
        <v>5888</v>
      </c>
      <c r="E831" s="1" t="s">
        <v>5889</v>
      </c>
      <c r="F831" s="7" t="s">
        <v>5890</v>
      </c>
      <c r="G831" s="7" t="s">
        <v>5891</v>
      </c>
      <c r="H831" s="1" t="s">
        <v>48</v>
      </c>
      <c r="I831" s="9" t="s">
        <v>48</v>
      </c>
      <c r="J831" s="9" t="s">
        <v>5852</v>
      </c>
    </row>
    <row r="832" ht="15.75" customHeight="1">
      <c r="A832" s="1" t="s">
        <v>5322</v>
      </c>
      <c r="B832" s="1" t="s">
        <v>17</v>
      </c>
      <c r="C832" s="1" t="s">
        <v>5893</v>
      </c>
      <c r="D832" s="1" t="s">
        <v>5894</v>
      </c>
      <c r="E832" s="1" t="s">
        <v>5895</v>
      </c>
      <c r="F832" s="7" t="s">
        <v>5896</v>
      </c>
      <c r="G832" s="7" t="s">
        <v>5897</v>
      </c>
      <c r="H832" s="1" t="s">
        <v>48</v>
      </c>
      <c r="I832" s="9" t="s">
        <v>48</v>
      </c>
      <c r="J832" s="9" t="s">
        <v>5852</v>
      </c>
    </row>
    <row r="833" ht="15.75" customHeight="1">
      <c r="A833" s="1" t="s">
        <v>5322</v>
      </c>
      <c r="B833" s="1" t="s">
        <v>17</v>
      </c>
      <c r="C833" s="1" t="s">
        <v>5899</v>
      </c>
      <c r="D833" s="1" t="s">
        <v>5900</v>
      </c>
      <c r="E833" s="1" t="s">
        <v>5901</v>
      </c>
      <c r="F833" s="7" t="s">
        <v>5902</v>
      </c>
      <c r="G833" s="7" t="s">
        <v>5903</v>
      </c>
      <c r="H833" s="1" t="s">
        <v>48</v>
      </c>
      <c r="I833" s="9" t="s">
        <v>48</v>
      </c>
      <c r="J833" s="9" t="s">
        <v>5852</v>
      </c>
    </row>
    <row r="834" ht="15.75" customHeight="1">
      <c r="A834" s="1" t="s">
        <v>5322</v>
      </c>
      <c r="B834" s="1" t="s">
        <v>17</v>
      </c>
      <c r="C834" s="1" t="s">
        <v>5906</v>
      </c>
      <c r="D834" s="1" t="s">
        <v>5907</v>
      </c>
      <c r="E834" s="1" t="s">
        <v>5908</v>
      </c>
      <c r="F834" s="7" t="s">
        <v>5909</v>
      </c>
      <c r="G834" s="7" t="s">
        <v>5910</v>
      </c>
      <c r="H834" s="1" t="s">
        <v>48</v>
      </c>
      <c r="I834" s="9" t="s">
        <v>48</v>
      </c>
      <c r="J834" s="9" t="s">
        <v>5852</v>
      </c>
    </row>
    <row r="835" ht="15.75" customHeight="1">
      <c r="A835" s="1" t="s">
        <v>5322</v>
      </c>
      <c r="B835" s="1" t="s">
        <v>17</v>
      </c>
      <c r="C835" s="1" t="s">
        <v>5911</v>
      </c>
      <c r="D835" s="1" t="s">
        <v>5913</v>
      </c>
      <c r="E835" s="1" t="s">
        <v>5915</v>
      </c>
      <c r="F835" s="7" t="s">
        <v>5916</v>
      </c>
      <c r="G835" s="7" t="s">
        <v>5917</v>
      </c>
      <c r="H835" s="1" t="s">
        <v>48</v>
      </c>
      <c r="I835" s="9" t="s">
        <v>48</v>
      </c>
      <c r="J835" s="9" t="s">
        <v>5852</v>
      </c>
    </row>
    <row r="836" ht="15.75" customHeight="1">
      <c r="A836" s="1" t="s">
        <v>5322</v>
      </c>
      <c r="B836" s="1" t="s">
        <v>17</v>
      </c>
      <c r="C836" s="1" t="s">
        <v>5918</v>
      </c>
      <c r="D836" s="1" t="s">
        <v>5919</v>
      </c>
      <c r="E836" s="1" t="s">
        <v>5920</v>
      </c>
      <c r="F836" s="7" t="s">
        <v>5922</v>
      </c>
      <c r="G836" s="7" t="s">
        <v>5924</v>
      </c>
      <c r="H836" s="1" t="s">
        <v>48</v>
      </c>
      <c r="I836" s="9" t="s">
        <v>48</v>
      </c>
      <c r="J836" s="9" t="s">
        <v>5852</v>
      </c>
    </row>
    <row r="837" ht="15.75" customHeight="1">
      <c r="A837" s="1" t="s">
        <v>5322</v>
      </c>
      <c r="B837" s="1" t="s">
        <v>17</v>
      </c>
      <c r="C837" s="1" t="s">
        <v>5925</v>
      </c>
      <c r="D837" s="1" t="s">
        <v>5926</v>
      </c>
      <c r="E837" s="1" t="s">
        <v>5927</v>
      </c>
      <c r="F837" s="7" t="s">
        <v>5928</v>
      </c>
      <c r="G837" s="7" t="s">
        <v>5931</v>
      </c>
      <c r="H837" s="1" t="s">
        <v>48</v>
      </c>
      <c r="I837" s="9" t="s">
        <v>48</v>
      </c>
      <c r="J837" s="9" t="s">
        <v>5852</v>
      </c>
    </row>
    <row r="838" ht="15.75" customHeight="1">
      <c r="A838" s="1" t="s">
        <v>5322</v>
      </c>
      <c r="B838" s="1" t="s">
        <v>17</v>
      </c>
      <c r="C838" s="1" t="s">
        <v>5932</v>
      </c>
      <c r="D838" s="1" t="s">
        <v>5933</v>
      </c>
      <c r="E838" s="1" t="s">
        <v>5934</v>
      </c>
      <c r="F838" s="7" t="s">
        <v>5935</v>
      </c>
      <c r="G838" s="7" t="s">
        <v>5938</v>
      </c>
      <c r="H838" s="1" t="s">
        <v>48</v>
      </c>
      <c r="I838" s="9" t="s">
        <v>65</v>
      </c>
      <c r="J838" s="9" t="s">
        <v>218</v>
      </c>
    </row>
    <row r="839" ht="15.75" customHeight="1">
      <c r="A839" s="1" t="s">
        <v>5322</v>
      </c>
      <c r="B839" s="1" t="s">
        <v>17</v>
      </c>
      <c r="C839" s="1" t="s">
        <v>5939</v>
      </c>
      <c r="D839" s="1" t="s">
        <v>5940</v>
      </c>
      <c r="E839" s="1" t="s">
        <v>5941</v>
      </c>
      <c r="F839" s="7" t="s">
        <v>5942</v>
      </c>
      <c r="G839" s="7" t="s">
        <v>5945</v>
      </c>
      <c r="H839" s="1" t="s">
        <v>65</v>
      </c>
      <c r="I839" s="9" t="s">
        <v>65</v>
      </c>
      <c r="J839" s="9" t="s">
        <v>66</v>
      </c>
    </row>
    <row r="840" ht="15.75" customHeight="1">
      <c r="A840" s="1" t="s">
        <v>5322</v>
      </c>
      <c r="B840" s="1" t="s">
        <v>17</v>
      </c>
      <c r="C840" s="1" t="s">
        <v>5946</v>
      </c>
      <c r="D840" s="1" t="s">
        <v>5947</v>
      </c>
      <c r="E840" s="1" t="s">
        <v>5948</v>
      </c>
      <c r="F840" s="7" t="s">
        <v>5949</v>
      </c>
      <c r="G840" s="7" t="s">
        <v>5952</v>
      </c>
      <c r="H840" s="1" t="s">
        <v>48</v>
      </c>
      <c r="I840" s="9" t="s">
        <v>48</v>
      </c>
      <c r="J840" s="9" t="s">
        <v>974</v>
      </c>
    </row>
    <row r="841" ht="15.75" customHeight="1">
      <c r="A841" s="1" t="s">
        <v>5322</v>
      </c>
      <c r="B841" s="1" t="s">
        <v>17</v>
      </c>
      <c r="C841" s="1" t="s">
        <v>5955</v>
      </c>
      <c r="D841" s="1" t="s">
        <v>5956</v>
      </c>
      <c r="E841" s="1" t="s">
        <v>5957</v>
      </c>
      <c r="F841" s="7" t="s">
        <v>5958</v>
      </c>
      <c r="G841" s="7" t="s">
        <v>5959</v>
      </c>
      <c r="H841" s="1" t="s">
        <v>65</v>
      </c>
      <c r="I841" s="9" t="s">
        <v>194</v>
      </c>
      <c r="J841" s="9" t="s">
        <v>66</v>
      </c>
    </row>
    <row r="842" ht="15.75" customHeight="1">
      <c r="A842" s="1" t="s">
        <v>5322</v>
      </c>
      <c r="B842" s="1" t="s">
        <v>17</v>
      </c>
      <c r="C842" s="1" t="s">
        <v>5962</v>
      </c>
      <c r="D842" s="1" t="s">
        <v>5963</v>
      </c>
      <c r="E842" s="1" t="s">
        <v>5964</v>
      </c>
      <c r="F842" s="7" t="s">
        <v>5965</v>
      </c>
      <c r="G842" s="7" t="s">
        <v>5966</v>
      </c>
      <c r="H842" s="1" t="s">
        <v>65</v>
      </c>
      <c r="I842" s="9" t="s">
        <v>194</v>
      </c>
      <c r="J842" s="9" t="s">
        <v>66</v>
      </c>
    </row>
    <row r="843" ht="15.75" customHeight="1">
      <c r="A843" s="1" t="s">
        <v>5322</v>
      </c>
      <c r="B843" s="1" t="s">
        <v>17</v>
      </c>
      <c r="C843" s="1" t="s">
        <v>5969</v>
      </c>
      <c r="D843" s="1" t="s">
        <v>5970</v>
      </c>
      <c r="E843" s="1" t="s">
        <v>5971</v>
      </c>
      <c r="F843" s="7" t="s">
        <v>5972</v>
      </c>
      <c r="G843" s="7" t="s">
        <v>5973</v>
      </c>
      <c r="H843" s="1" t="s">
        <v>65</v>
      </c>
      <c r="I843" s="9" t="s">
        <v>194</v>
      </c>
      <c r="J843" s="9" t="s">
        <v>66</v>
      </c>
    </row>
    <row r="844" ht="15.75" customHeight="1">
      <c r="A844" s="1" t="s">
        <v>5322</v>
      </c>
      <c r="B844" s="1" t="s">
        <v>17</v>
      </c>
      <c r="C844" s="1" t="s">
        <v>5974</v>
      </c>
      <c r="D844" s="1" t="s">
        <v>5975</v>
      </c>
      <c r="E844" s="1" t="s">
        <v>5977</v>
      </c>
      <c r="F844" s="7" t="s">
        <v>5979</v>
      </c>
      <c r="G844" s="7" t="s">
        <v>5980</v>
      </c>
      <c r="H844" s="1" t="s">
        <v>65</v>
      </c>
      <c r="I844" s="9" t="s">
        <v>194</v>
      </c>
      <c r="J844" s="9" t="s">
        <v>66</v>
      </c>
    </row>
    <row r="845" ht="15.75" customHeight="1">
      <c r="A845" s="1" t="s">
        <v>5322</v>
      </c>
      <c r="B845" s="1" t="s">
        <v>17</v>
      </c>
      <c r="C845" s="1" t="s">
        <v>5981</v>
      </c>
      <c r="D845" s="1" t="s">
        <v>5982</v>
      </c>
      <c r="E845" s="1" t="s">
        <v>5983</v>
      </c>
      <c r="F845" s="7" t="s">
        <v>5984</v>
      </c>
      <c r="G845" s="7" t="s">
        <v>5986</v>
      </c>
      <c r="H845" s="1" t="s">
        <v>26</v>
      </c>
      <c r="I845" s="9" t="s">
        <v>26</v>
      </c>
      <c r="J845" s="9" t="s">
        <v>111</v>
      </c>
    </row>
    <row r="846" ht="15.75" customHeight="1">
      <c r="A846" s="1" t="s">
        <v>5322</v>
      </c>
      <c r="B846" s="1" t="s">
        <v>17</v>
      </c>
      <c r="C846" s="1" t="s">
        <v>5987</v>
      </c>
      <c r="D846" s="1" t="s">
        <v>5988</v>
      </c>
      <c r="E846" s="1" t="s">
        <v>5989</v>
      </c>
      <c r="F846" s="7" t="s">
        <v>5990</v>
      </c>
      <c r="G846" s="7" t="s">
        <v>5993</v>
      </c>
      <c r="H846" s="1" t="s">
        <v>65</v>
      </c>
      <c r="I846" s="9" t="s">
        <v>65</v>
      </c>
      <c r="J846" s="9" t="s">
        <v>66</v>
      </c>
    </row>
    <row r="847" ht="15.75" customHeight="1">
      <c r="A847" s="1" t="s">
        <v>5322</v>
      </c>
      <c r="B847" s="1" t="s">
        <v>17</v>
      </c>
      <c r="C847" s="1" t="s">
        <v>5994</v>
      </c>
      <c r="D847" s="1" t="s">
        <v>5995</v>
      </c>
      <c r="E847" s="1" t="s">
        <v>5996</v>
      </c>
      <c r="F847" s="7" t="s">
        <v>5997</v>
      </c>
      <c r="G847" s="7" t="s">
        <v>5998</v>
      </c>
      <c r="H847" s="1" t="s">
        <v>48</v>
      </c>
      <c r="I847" s="9" t="s">
        <v>65</v>
      </c>
      <c r="J847" s="9" t="s">
        <v>6001</v>
      </c>
    </row>
    <row r="848" ht="15.75" customHeight="1">
      <c r="A848" s="1" t="s">
        <v>5322</v>
      </c>
      <c r="B848" s="1" t="s">
        <v>17</v>
      </c>
      <c r="C848" s="1" t="s">
        <v>6002</v>
      </c>
      <c r="D848" s="1" t="s">
        <v>6003</v>
      </c>
      <c r="E848" s="1" t="s">
        <v>6004</v>
      </c>
      <c r="F848" s="7" t="s">
        <v>6005</v>
      </c>
      <c r="G848" s="7" t="s">
        <v>6006</v>
      </c>
      <c r="H848" s="1" t="s">
        <v>48</v>
      </c>
      <c r="I848" s="9" t="s">
        <v>48</v>
      </c>
      <c r="J848" s="9" t="s">
        <v>974</v>
      </c>
    </row>
    <row r="849" ht="15.75" customHeight="1">
      <c r="A849" s="1" t="s">
        <v>5322</v>
      </c>
      <c r="B849" s="1" t="s">
        <v>17</v>
      </c>
      <c r="C849" s="1" t="s">
        <v>6009</v>
      </c>
      <c r="D849" s="1" t="s">
        <v>6010</v>
      </c>
      <c r="E849" s="1" t="s">
        <v>6011</v>
      </c>
      <c r="F849" s="7" t="s">
        <v>6012</v>
      </c>
      <c r="G849" s="7" t="s">
        <v>6013</v>
      </c>
      <c r="H849" s="1" t="s">
        <v>48</v>
      </c>
      <c r="I849" s="9" t="s">
        <v>48</v>
      </c>
      <c r="J849" s="9" t="s">
        <v>49</v>
      </c>
    </row>
    <row r="850" ht="15.75" customHeight="1">
      <c r="A850" s="1" t="s">
        <v>5322</v>
      </c>
      <c r="B850" s="1" t="s">
        <v>17</v>
      </c>
      <c r="C850" s="1" t="s">
        <v>6014</v>
      </c>
      <c r="D850" s="1" t="s">
        <v>6015</v>
      </c>
      <c r="E850" s="1" t="s">
        <v>6017</v>
      </c>
      <c r="F850" s="7" t="s">
        <v>6018</v>
      </c>
      <c r="G850" s="7" t="s">
        <v>6020</v>
      </c>
      <c r="H850" s="1" t="s">
        <v>48</v>
      </c>
      <c r="I850" s="9" t="s">
        <v>48</v>
      </c>
      <c r="J850" s="9" t="s">
        <v>49</v>
      </c>
    </row>
    <row r="851" ht="15.75" customHeight="1">
      <c r="A851" s="1" t="s">
        <v>5322</v>
      </c>
      <c r="B851" s="1" t="s">
        <v>17</v>
      </c>
      <c r="C851" s="1" t="s">
        <v>6021</v>
      </c>
      <c r="D851" s="1" t="s">
        <v>6022</v>
      </c>
      <c r="E851" s="1" t="s">
        <v>6023</v>
      </c>
      <c r="F851" s="7" t="s">
        <v>6024</v>
      </c>
      <c r="G851" s="7" t="s">
        <v>6027</v>
      </c>
      <c r="H851" s="1" t="s">
        <v>1348</v>
      </c>
      <c r="I851" s="9" t="s">
        <v>26</v>
      </c>
      <c r="J851" s="9" t="s">
        <v>6028</v>
      </c>
    </row>
    <row r="852" ht="15.75" customHeight="1">
      <c r="A852" s="1" t="s">
        <v>5322</v>
      </c>
      <c r="B852" s="1" t="s">
        <v>17</v>
      </c>
      <c r="C852" s="1" t="s">
        <v>6029</v>
      </c>
      <c r="D852" s="1" t="s">
        <v>6030</v>
      </c>
      <c r="E852" s="1" t="s">
        <v>6031</v>
      </c>
      <c r="F852" s="7" t="s">
        <v>6032</v>
      </c>
      <c r="G852" s="7" t="s">
        <v>6035</v>
      </c>
      <c r="H852" s="1" t="s">
        <v>1348</v>
      </c>
      <c r="I852" s="9" t="s">
        <v>26</v>
      </c>
      <c r="J852" s="9" t="s">
        <v>6028</v>
      </c>
    </row>
    <row r="853" ht="15.75" customHeight="1">
      <c r="A853" s="1" t="s">
        <v>5322</v>
      </c>
      <c r="B853" s="1" t="s">
        <v>17</v>
      </c>
      <c r="C853" s="1" t="s">
        <v>6036</v>
      </c>
      <c r="D853" s="1" t="s">
        <v>6037</v>
      </c>
      <c r="E853" s="1" t="s">
        <v>6038</v>
      </c>
      <c r="F853" s="7" t="s">
        <v>6039</v>
      </c>
      <c r="G853" s="7" t="s">
        <v>6042</v>
      </c>
      <c r="H853" s="1" t="s">
        <v>1348</v>
      </c>
      <c r="I853" s="9" t="s">
        <v>26</v>
      </c>
      <c r="J853" s="9" t="s">
        <v>6028</v>
      </c>
    </row>
    <row r="854" ht="15.75" customHeight="1">
      <c r="A854" s="1" t="s">
        <v>5322</v>
      </c>
      <c r="B854" s="1" t="s">
        <v>17</v>
      </c>
      <c r="C854" s="1" t="s">
        <v>6043</v>
      </c>
      <c r="D854" s="1" t="s">
        <v>6044</v>
      </c>
      <c r="E854" s="1" t="s">
        <v>6045</v>
      </c>
      <c r="F854" s="7" t="s">
        <v>6046</v>
      </c>
      <c r="G854" s="7" t="s">
        <v>6049</v>
      </c>
      <c r="H854" s="1" t="s">
        <v>65</v>
      </c>
      <c r="I854" s="9" t="s">
        <v>65</v>
      </c>
      <c r="J854" s="9" t="s">
        <v>66</v>
      </c>
    </row>
    <row r="855" ht="15.75" customHeight="1">
      <c r="A855" s="1" t="s">
        <v>5322</v>
      </c>
      <c r="B855" s="1" t="s">
        <v>17</v>
      </c>
      <c r="C855" s="1" t="s">
        <v>6050</v>
      </c>
      <c r="D855" s="1" t="s">
        <v>6051</v>
      </c>
      <c r="E855" s="1" t="s">
        <v>6052</v>
      </c>
      <c r="F855" s="7" t="s">
        <v>6053</v>
      </c>
      <c r="G855" s="7" t="s">
        <v>6056</v>
      </c>
      <c r="H855" s="1" t="s">
        <v>65</v>
      </c>
      <c r="I855" s="9" t="s">
        <v>65</v>
      </c>
      <c r="J855" s="9" t="s">
        <v>66</v>
      </c>
    </row>
    <row r="856" ht="15.75" customHeight="1">
      <c r="A856" s="1" t="s">
        <v>5322</v>
      </c>
      <c r="B856" s="1" t="s">
        <v>17</v>
      </c>
      <c r="C856" s="1" t="s">
        <v>6057</v>
      </c>
      <c r="D856" s="1" t="s">
        <v>6058</v>
      </c>
      <c r="E856" s="1" t="s">
        <v>6059</v>
      </c>
      <c r="F856" s="7" t="s">
        <v>6060</v>
      </c>
      <c r="G856" s="7" t="s">
        <v>6061</v>
      </c>
      <c r="H856" s="1" t="s">
        <v>65</v>
      </c>
      <c r="I856" s="9" t="s">
        <v>65</v>
      </c>
      <c r="J856" s="9" t="s">
        <v>66</v>
      </c>
    </row>
    <row r="857" ht="15.75" customHeight="1">
      <c r="A857" s="1" t="s">
        <v>5322</v>
      </c>
      <c r="B857" s="1" t="s">
        <v>17</v>
      </c>
      <c r="C857" s="1" t="s">
        <v>6064</v>
      </c>
      <c r="D857" s="1" t="s">
        <v>6065</v>
      </c>
      <c r="E857" s="1" t="s">
        <v>6066</v>
      </c>
      <c r="F857" s="7" t="s">
        <v>6067</v>
      </c>
      <c r="G857" s="7" t="s">
        <v>6068</v>
      </c>
      <c r="H857" s="1" t="s">
        <v>65</v>
      </c>
      <c r="I857" s="9" t="s">
        <v>65</v>
      </c>
      <c r="J857" s="9" t="s">
        <v>66</v>
      </c>
    </row>
    <row r="858" ht="15.75" customHeight="1">
      <c r="A858" s="1" t="s">
        <v>5322</v>
      </c>
      <c r="B858" s="1" t="s">
        <v>17</v>
      </c>
      <c r="C858" s="1" t="s">
        <v>6071</v>
      </c>
      <c r="D858" s="1" t="s">
        <v>6072</v>
      </c>
      <c r="E858" s="1" t="s">
        <v>6073</v>
      </c>
      <c r="F858" s="7" t="s">
        <v>6074</v>
      </c>
      <c r="G858" s="7" t="s">
        <v>6075</v>
      </c>
      <c r="H858" s="1" t="s">
        <v>65</v>
      </c>
      <c r="I858" s="9" t="s">
        <v>65</v>
      </c>
      <c r="J858" s="9" t="s">
        <v>66</v>
      </c>
    </row>
    <row r="859" ht="15.75" customHeight="1">
      <c r="A859" s="1" t="s">
        <v>5322</v>
      </c>
      <c r="B859" s="1" t="s">
        <v>17</v>
      </c>
      <c r="C859" s="1" t="s">
        <v>6078</v>
      </c>
      <c r="D859" s="1" t="s">
        <v>6079</v>
      </c>
      <c r="E859" s="1" t="s">
        <v>6080</v>
      </c>
      <c r="F859" s="7" t="s">
        <v>6081</v>
      </c>
      <c r="G859" s="7" t="s">
        <v>6082</v>
      </c>
      <c r="H859" s="1" t="s">
        <v>48</v>
      </c>
      <c r="I859" s="9" t="s">
        <v>48</v>
      </c>
      <c r="J859" s="9" t="s">
        <v>974</v>
      </c>
    </row>
    <row r="860" ht="15.75" customHeight="1">
      <c r="A860" s="1" t="s">
        <v>5322</v>
      </c>
      <c r="B860" s="1" t="s">
        <v>17</v>
      </c>
      <c r="C860" s="1" t="s">
        <v>6085</v>
      </c>
      <c r="D860" s="1" t="s">
        <v>6086</v>
      </c>
      <c r="E860" s="1" t="s">
        <v>6087</v>
      </c>
      <c r="F860" s="7" t="s">
        <v>6088</v>
      </c>
      <c r="G860" s="7" t="s">
        <v>6089</v>
      </c>
      <c r="H860" s="1" t="s">
        <v>65</v>
      </c>
      <c r="I860" s="9" t="s">
        <v>65</v>
      </c>
      <c r="J860" s="9" t="s">
        <v>66</v>
      </c>
    </row>
    <row r="861" ht="15.75" customHeight="1">
      <c r="A861" s="1" t="s">
        <v>5322</v>
      </c>
      <c r="B861" s="1" t="s">
        <v>17</v>
      </c>
      <c r="C861" s="1" t="s">
        <v>6092</v>
      </c>
      <c r="D861" s="1" t="s">
        <v>6093</v>
      </c>
      <c r="E861" s="1" t="s">
        <v>6094</v>
      </c>
      <c r="F861" s="7" t="s">
        <v>6095</v>
      </c>
      <c r="G861" s="7" t="s">
        <v>6096</v>
      </c>
      <c r="H861" s="1" t="s">
        <v>48</v>
      </c>
      <c r="I861" s="9" t="s">
        <v>65</v>
      </c>
      <c r="J861" s="9" t="s">
        <v>4562</v>
      </c>
    </row>
    <row r="862" ht="15.75" customHeight="1">
      <c r="A862" s="1" t="s">
        <v>5322</v>
      </c>
      <c r="B862" s="1" t="s">
        <v>17</v>
      </c>
      <c r="C862" s="1" t="s">
        <v>6097</v>
      </c>
      <c r="D862" s="1" t="s">
        <v>6098</v>
      </c>
      <c r="E862" s="1" t="s">
        <v>6099</v>
      </c>
      <c r="F862" s="7" t="s">
        <v>6100</v>
      </c>
      <c r="G862" s="7" t="s">
        <v>6103</v>
      </c>
      <c r="H862" s="1" t="s">
        <v>48</v>
      </c>
      <c r="I862" s="9" t="s">
        <v>26</v>
      </c>
      <c r="J862" s="9" t="s">
        <v>4562</v>
      </c>
    </row>
    <row r="863" ht="15.75" customHeight="1">
      <c r="A863" s="1" t="s">
        <v>5322</v>
      </c>
      <c r="B863" s="1" t="s">
        <v>17</v>
      </c>
      <c r="C863" s="1" t="s">
        <v>6104</v>
      </c>
      <c r="D863" s="1" t="s">
        <v>6105</v>
      </c>
      <c r="E863" s="1" t="s">
        <v>6106</v>
      </c>
      <c r="F863" s="7" t="s">
        <v>6107</v>
      </c>
      <c r="G863" s="7" t="s">
        <v>6110</v>
      </c>
      <c r="H863" s="1" t="s">
        <v>65</v>
      </c>
      <c r="I863" s="9" t="s">
        <v>65</v>
      </c>
      <c r="J863" s="9" t="s">
        <v>66</v>
      </c>
    </row>
    <row r="864" ht="15.75" customHeight="1">
      <c r="A864" s="1" t="s">
        <v>5322</v>
      </c>
      <c r="B864" s="1" t="s">
        <v>17</v>
      </c>
      <c r="C864" s="1" t="s">
        <v>6111</v>
      </c>
      <c r="D864" s="1" t="s">
        <v>6112</v>
      </c>
      <c r="E864" s="1" t="s">
        <v>6113</v>
      </c>
      <c r="F864" s="7" t="s">
        <v>6114</v>
      </c>
      <c r="G864" s="7" t="s">
        <v>6115</v>
      </c>
      <c r="H864" s="1" t="s">
        <v>48</v>
      </c>
      <c r="I864" s="9" t="s">
        <v>48</v>
      </c>
      <c r="J864" s="9" t="s">
        <v>974</v>
      </c>
    </row>
    <row r="865" ht="15.75" customHeight="1">
      <c r="A865" s="1" t="s">
        <v>5322</v>
      </c>
      <c r="B865" s="1" t="s">
        <v>17</v>
      </c>
      <c r="C865" s="1" t="s">
        <v>6118</v>
      </c>
      <c r="D865" s="1" t="s">
        <v>6119</v>
      </c>
      <c r="E865" s="1" t="s">
        <v>6120</v>
      </c>
      <c r="F865" s="7" t="s">
        <v>6121</v>
      </c>
      <c r="G865" s="7" t="s">
        <v>6122</v>
      </c>
      <c r="H865" s="1" t="s">
        <v>48</v>
      </c>
      <c r="I865" s="9" t="s">
        <v>48</v>
      </c>
      <c r="J865" s="9" t="s">
        <v>49</v>
      </c>
    </row>
    <row r="866" ht="15.75" customHeight="1">
      <c r="A866" s="1" t="s">
        <v>5322</v>
      </c>
      <c r="B866" s="1" t="s">
        <v>17</v>
      </c>
      <c r="C866" s="1" t="s">
        <v>6125</v>
      </c>
      <c r="D866" s="1" t="s">
        <v>6126</v>
      </c>
      <c r="E866" s="1" t="s">
        <v>6127</v>
      </c>
      <c r="F866" s="7" t="s">
        <v>6128</v>
      </c>
      <c r="G866" s="7" t="s">
        <v>6129</v>
      </c>
      <c r="H866" s="1" t="s">
        <v>65</v>
      </c>
      <c r="I866" s="9" t="s">
        <v>65</v>
      </c>
      <c r="J866" s="9" t="s">
        <v>224</v>
      </c>
    </row>
    <row r="867" ht="15.75" customHeight="1">
      <c r="A867" s="1" t="s">
        <v>5322</v>
      </c>
      <c r="B867" s="1" t="s">
        <v>17</v>
      </c>
      <c r="C867" s="1" t="s">
        <v>6132</v>
      </c>
      <c r="D867" s="1" t="s">
        <v>6133</v>
      </c>
      <c r="E867" s="1" t="s">
        <v>6134</v>
      </c>
      <c r="F867" s="7" t="s">
        <v>6135</v>
      </c>
      <c r="G867" s="7" t="s">
        <v>6136</v>
      </c>
      <c r="H867" s="1" t="s">
        <v>65</v>
      </c>
      <c r="I867" s="9" t="s">
        <v>65</v>
      </c>
      <c r="J867" s="9" t="s">
        <v>66</v>
      </c>
    </row>
    <row r="868" ht="15.75" customHeight="1">
      <c r="A868" s="1" t="s">
        <v>5322</v>
      </c>
      <c r="B868" s="1" t="s">
        <v>17</v>
      </c>
      <c r="C868" s="1" t="s">
        <v>6139</v>
      </c>
      <c r="D868" s="1" t="s">
        <v>6140</v>
      </c>
      <c r="E868" s="1" t="s">
        <v>6141</v>
      </c>
      <c r="F868" s="7" t="s">
        <v>6142</v>
      </c>
      <c r="G868" s="7" t="s">
        <v>6143</v>
      </c>
      <c r="H868" s="1" t="s">
        <v>48</v>
      </c>
      <c r="I868" s="9" t="s">
        <v>48</v>
      </c>
      <c r="J868" s="9" t="s">
        <v>49</v>
      </c>
    </row>
    <row r="869" ht="15.75" customHeight="1">
      <c r="A869" s="1" t="s">
        <v>5322</v>
      </c>
      <c r="B869" s="1" t="s">
        <v>17</v>
      </c>
      <c r="C869" s="1" t="s">
        <v>6144</v>
      </c>
      <c r="D869" s="1" t="s">
        <v>6145</v>
      </c>
      <c r="E869" s="1" t="s">
        <v>6146</v>
      </c>
      <c r="F869" s="7" t="s">
        <v>6147</v>
      </c>
      <c r="G869" s="7" t="s">
        <v>6150</v>
      </c>
      <c r="H869" s="1" t="s">
        <v>1348</v>
      </c>
      <c r="I869" s="9" t="s">
        <v>26</v>
      </c>
      <c r="J869" s="9" t="s">
        <v>6028</v>
      </c>
    </row>
    <row r="870" ht="15.75" customHeight="1">
      <c r="A870" s="1" t="s">
        <v>5322</v>
      </c>
      <c r="B870" s="1" t="s">
        <v>17</v>
      </c>
      <c r="C870" s="1" t="s">
        <v>6151</v>
      </c>
      <c r="D870" s="1" t="s">
        <v>6152</v>
      </c>
      <c r="E870" s="1" t="s">
        <v>6153</v>
      </c>
      <c r="F870" s="7" t="s">
        <v>6154</v>
      </c>
      <c r="G870" s="7" t="s">
        <v>6155</v>
      </c>
      <c r="H870" s="1" t="s">
        <v>25</v>
      </c>
      <c r="I870" s="9" t="s">
        <v>26</v>
      </c>
      <c r="J870" s="9" t="s">
        <v>6156</v>
      </c>
    </row>
    <row r="871" ht="15.75" customHeight="1">
      <c r="A871" s="1" t="s">
        <v>5322</v>
      </c>
      <c r="B871" s="1" t="s">
        <v>17</v>
      </c>
      <c r="C871" s="1" t="s">
        <v>6157</v>
      </c>
      <c r="D871" s="1" t="s">
        <v>6158</v>
      </c>
      <c r="E871" s="1" t="s">
        <v>6159</v>
      </c>
      <c r="F871" s="7" t="s">
        <v>6160</v>
      </c>
      <c r="G871" s="7" t="s">
        <v>6163</v>
      </c>
      <c r="H871" s="1" t="s">
        <v>65</v>
      </c>
      <c r="I871" s="9" t="s">
        <v>65</v>
      </c>
      <c r="J871" s="9" t="s">
        <v>224</v>
      </c>
    </row>
    <row r="872" ht="15.75" customHeight="1">
      <c r="A872" s="1" t="s">
        <v>5322</v>
      </c>
      <c r="B872" s="1" t="s">
        <v>17</v>
      </c>
      <c r="C872" s="1" t="s">
        <v>6164</v>
      </c>
      <c r="D872" s="1" t="s">
        <v>6165</v>
      </c>
      <c r="E872" s="1" t="s">
        <v>6166</v>
      </c>
      <c r="F872" s="7" t="s">
        <v>6167</v>
      </c>
      <c r="G872" s="7" t="s">
        <v>6170</v>
      </c>
      <c r="H872" s="1" t="s">
        <v>65</v>
      </c>
      <c r="I872" s="9" t="s">
        <v>65</v>
      </c>
      <c r="J872" s="9" t="s">
        <v>66</v>
      </c>
    </row>
    <row r="873" ht="15.75" customHeight="1">
      <c r="A873" s="1" t="s">
        <v>5322</v>
      </c>
      <c r="B873" s="1" t="s">
        <v>17</v>
      </c>
      <c r="C873" s="1" t="s">
        <v>6171</v>
      </c>
      <c r="D873" s="1" t="s">
        <v>6172</v>
      </c>
      <c r="E873" s="1" t="s">
        <v>6173</v>
      </c>
      <c r="F873" s="7" t="s">
        <v>6174</v>
      </c>
      <c r="G873" s="7" t="s">
        <v>6175</v>
      </c>
      <c r="H873" s="1" t="s">
        <v>48</v>
      </c>
      <c r="I873" s="9" t="s">
        <v>48</v>
      </c>
      <c r="J873" s="9" t="s">
        <v>49</v>
      </c>
    </row>
    <row r="874" ht="15.75" customHeight="1">
      <c r="A874" s="1" t="s">
        <v>5322</v>
      </c>
      <c r="B874" s="1" t="s">
        <v>17</v>
      </c>
      <c r="C874" s="1" t="s">
        <v>6178</v>
      </c>
      <c r="D874" s="1" t="s">
        <v>6179</v>
      </c>
      <c r="E874" s="1" t="s">
        <v>6180</v>
      </c>
      <c r="F874" s="7" t="s">
        <v>6181</v>
      </c>
      <c r="G874" s="7" t="s">
        <v>6182</v>
      </c>
      <c r="H874" s="1" t="s">
        <v>65</v>
      </c>
      <c r="I874" s="9" t="s">
        <v>65</v>
      </c>
      <c r="J874" s="9" t="s">
        <v>66</v>
      </c>
    </row>
    <row r="875" ht="15.75" customHeight="1">
      <c r="A875" s="1" t="s">
        <v>5322</v>
      </c>
      <c r="B875" s="1" t="s">
        <v>17</v>
      </c>
      <c r="C875" s="1" t="s">
        <v>6185</v>
      </c>
      <c r="D875" s="1" t="s">
        <v>6186</v>
      </c>
      <c r="E875" s="1" t="s">
        <v>6187</v>
      </c>
      <c r="F875" s="7" t="s">
        <v>6188</v>
      </c>
      <c r="G875" s="7" t="s">
        <v>6189</v>
      </c>
      <c r="H875" s="1" t="s">
        <v>65</v>
      </c>
      <c r="I875" s="9" t="s">
        <v>65</v>
      </c>
      <c r="J875" s="9" t="s">
        <v>224</v>
      </c>
    </row>
    <row r="876" ht="15.75" customHeight="1">
      <c r="A876" s="1" t="s">
        <v>5322</v>
      </c>
      <c r="B876" s="1" t="s">
        <v>17</v>
      </c>
      <c r="C876" s="1" t="s">
        <v>6190</v>
      </c>
      <c r="D876" s="1" t="s">
        <v>6191</v>
      </c>
      <c r="E876" s="1" t="s">
        <v>6192</v>
      </c>
      <c r="F876" s="7" t="s">
        <v>6193</v>
      </c>
      <c r="G876" s="7" t="s">
        <v>6196</v>
      </c>
      <c r="H876" s="1" t="s">
        <v>65</v>
      </c>
      <c r="I876" s="9" t="s">
        <v>65</v>
      </c>
      <c r="J876" s="9" t="s">
        <v>66</v>
      </c>
    </row>
    <row r="877" ht="15.75" customHeight="1">
      <c r="A877" s="1" t="s">
        <v>5322</v>
      </c>
      <c r="B877" s="1" t="s">
        <v>17</v>
      </c>
      <c r="C877" s="1" t="s">
        <v>6197</v>
      </c>
      <c r="D877" s="1" t="s">
        <v>6198</v>
      </c>
      <c r="E877" s="1" t="s">
        <v>6199</v>
      </c>
      <c r="F877" s="7" t="s">
        <v>6200</v>
      </c>
      <c r="G877" s="7" t="s">
        <v>6203</v>
      </c>
      <c r="H877" s="1" t="s">
        <v>48</v>
      </c>
      <c r="I877" s="9" t="s">
        <v>48</v>
      </c>
      <c r="J877" s="9" t="s">
        <v>49</v>
      </c>
    </row>
    <row r="878" ht="15.75" customHeight="1">
      <c r="A878" s="1" t="s">
        <v>5322</v>
      </c>
      <c r="B878" s="1" t="s">
        <v>6204</v>
      </c>
      <c r="C878" s="1" t="s">
        <v>6205</v>
      </c>
      <c r="D878" s="1" t="s">
        <v>6206</v>
      </c>
      <c r="E878" s="1" t="s">
        <v>6207</v>
      </c>
      <c r="F878" s="7" t="s">
        <v>6208</v>
      </c>
      <c r="G878" s="7" t="s">
        <v>6211</v>
      </c>
      <c r="H878" s="1" t="s">
        <v>1348</v>
      </c>
      <c r="I878" s="9" t="s">
        <v>26</v>
      </c>
      <c r="J878" s="9" t="s">
        <v>6212</v>
      </c>
    </row>
    <row r="879" ht="15.75" customHeight="1">
      <c r="A879" s="1" t="s">
        <v>5322</v>
      </c>
      <c r="B879" s="1" t="s">
        <v>6204</v>
      </c>
      <c r="C879" s="1" t="s">
        <v>6213</v>
      </c>
      <c r="D879" s="1" t="s">
        <v>6214</v>
      </c>
      <c r="E879" s="1" t="s">
        <v>6215</v>
      </c>
      <c r="F879" s="7" t="s">
        <v>6216</v>
      </c>
      <c r="G879" s="7" t="s">
        <v>6219</v>
      </c>
      <c r="H879" s="1" t="s">
        <v>1348</v>
      </c>
      <c r="I879" s="9" t="s">
        <v>409</v>
      </c>
      <c r="J879" s="9" t="s">
        <v>6212</v>
      </c>
    </row>
    <row r="880" ht="15.75" customHeight="1">
      <c r="A880" s="1" t="s">
        <v>5322</v>
      </c>
      <c r="B880" s="1" t="s">
        <v>6204</v>
      </c>
      <c r="C880" s="1" t="s">
        <v>6220</v>
      </c>
      <c r="D880" s="1" t="s">
        <v>6221</v>
      </c>
      <c r="E880" s="1" t="s">
        <v>6222</v>
      </c>
      <c r="F880" s="7" t="s">
        <v>6223</v>
      </c>
      <c r="G880" s="7" t="s">
        <v>6224</v>
      </c>
      <c r="H880" s="1" t="s">
        <v>1348</v>
      </c>
      <c r="I880" s="9" t="s">
        <v>26</v>
      </c>
      <c r="J880" s="9" t="s">
        <v>6212</v>
      </c>
    </row>
    <row r="881" ht="15.75" customHeight="1">
      <c r="A881" s="1" t="s">
        <v>5322</v>
      </c>
      <c r="B881" s="1" t="s">
        <v>6204</v>
      </c>
      <c r="C881" s="1" t="s">
        <v>6227</v>
      </c>
      <c r="D881" s="1" t="s">
        <v>6228</v>
      </c>
      <c r="E881" s="1" t="s">
        <v>6229</v>
      </c>
      <c r="F881" s="7" t="s">
        <v>6230</v>
      </c>
      <c r="G881" s="7" t="s">
        <v>6231</v>
      </c>
      <c r="H881" s="1" t="s">
        <v>1348</v>
      </c>
      <c r="I881" s="9" t="s">
        <v>26</v>
      </c>
      <c r="J881" s="9" t="s">
        <v>6212</v>
      </c>
    </row>
    <row r="882" ht="15.75" customHeight="1">
      <c r="A882" s="1" t="s">
        <v>5322</v>
      </c>
      <c r="B882" s="1" t="s">
        <v>6204</v>
      </c>
      <c r="C882" s="1" t="s">
        <v>6234</v>
      </c>
      <c r="D882" s="1" t="s">
        <v>6235</v>
      </c>
      <c r="E882" s="1" t="s">
        <v>6236</v>
      </c>
      <c r="F882" s="7" t="s">
        <v>6237</v>
      </c>
      <c r="G882" s="7" t="s">
        <v>6238</v>
      </c>
      <c r="H882" s="1" t="s">
        <v>1348</v>
      </c>
      <c r="I882" s="9" t="s">
        <v>26</v>
      </c>
      <c r="J882" s="9" t="s">
        <v>6212</v>
      </c>
    </row>
    <row r="883" ht="15.75" customHeight="1">
      <c r="A883" s="1" t="s">
        <v>5322</v>
      </c>
      <c r="B883" s="1" t="s">
        <v>6204</v>
      </c>
      <c r="C883" s="1" t="s">
        <v>6239</v>
      </c>
      <c r="D883" s="1" t="s">
        <v>6240</v>
      </c>
      <c r="E883" s="1" t="s">
        <v>6241</v>
      </c>
      <c r="F883" s="7" t="s">
        <v>6242</v>
      </c>
      <c r="G883" s="7" t="s">
        <v>6245</v>
      </c>
      <c r="H883" s="1" t="s">
        <v>1348</v>
      </c>
      <c r="I883" s="9" t="s">
        <v>26</v>
      </c>
      <c r="J883" s="9" t="s">
        <v>6212</v>
      </c>
    </row>
    <row r="884" ht="15.75" customHeight="1">
      <c r="A884" s="1" t="s">
        <v>5322</v>
      </c>
      <c r="B884" s="1" t="s">
        <v>298</v>
      </c>
      <c r="C884" s="1" t="s">
        <v>6246</v>
      </c>
      <c r="D884" s="1" t="s">
        <v>6247</v>
      </c>
      <c r="E884" s="1" t="s">
        <v>6248</v>
      </c>
      <c r="F884" s="7" t="s">
        <v>6249</v>
      </c>
      <c r="G884" s="7" t="s">
        <v>6252</v>
      </c>
      <c r="H884" s="1" t="s">
        <v>65</v>
      </c>
      <c r="I884" s="9" t="s">
        <v>65</v>
      </c>
      <c r="J884" s="9" t="s">
        <v>66</v>
      </c>
    </row>
    <row r="885" ht="15.75" customHeight="1">
      <c r="A885" s="1" t="s">
        <v>5322</v>
      </c>
      <c r="B885" s="1" t="s">
        <v>298</v>
      </c>
      <c r="C885" s="1" t="s">
        <v>6253</v>
      </c>
      <c r="D885" s="1" t="s">
        <v>6254</v>
      </c>
      <c r="E885" s="1" t="s">
        <v>6255</v>
      </c>
      <c r="F885" s="7" t="s">
        <v>6256</v>
      </c>
      <c r="G885" s="7" t="s">
        <v>6259</v>
      </c>
      <c r="H885" s="1" t="s">
        <v>65</v>
      </c>
      <c r="I885" s="9" t="s">
        <v>65</v>
      </c>
      <c r="J885" s="9" t="s">
        <v>66</v>
      </c>
    </row>
    <row r="886" ht="15.75" customHeight="1">
      <c r="A886" s="1" t="s">
        <v>5322</v>
      </c>
      <c r="B886" s="1" t="s">
        <v>298</v>
      </c>
      <c r="C886" s="1" t="s">
        <v>6260</v>
      </c>
      <c r="D886" s="1" t="s">
        <v>6261</v>
      </c>
      <c r="E886" s="1" t="s">
        <v>6262</v>
      </c>
      <c r="F886" s="7" t="s">
        <v>6263</v>
      </c>
      <c r="G886" s="7" t="s">
        <v>6266</v>
      </c>
      <c r="H886" s="1" t="s">
        <v>65</v>
      </c>
      <c r="I886" s="9" t="s">
        <v>65</v>
      </c>
      <c r="J886" s="9" t="s">
        <v>66</v>
      </c>
    </row>
    <row r="887" ht="15.75" customHeight="1">
      <c r="A887" s="1" t="s">
        <v>5322</v>
      </c>
      <c r="B887" s="1" t="s">
        <v>298</v>
      </c>
      <c r="C887" s="1" t="s">
        <v>6267</v>
      </c>
      <c r="D887" s="1" t="s">
        <v>6268</v>
      </c>
      <c r="E887" s="1" t="s">
        <v>6269</v>
      </c>
      <c r="F887" s="7" t="s">
        <v>6270</v>
      </c>
      <c r="G887" s="7" t="s">
        <v>6271</v>
      </c>
      <c r="H887" s="1" t="s">
        <v>65</v>
      </c>
      <c r="I887" s="9" t="s">
        <v>65</v>
      </c>
      <c r="J887" s="9" t="s">
        <v>66</v>
      </c>
    </row>
    <row r="888" ht="15.75" customHeight="1">
      <c r="A888" s="1" t="s">
        <v>5322</v>
      </c>
      <c r="B888" s="1" t="s">
        <v>298</v>
      </c>
      <c r="C888" s="1" t="s">
        <v>6274</v>
      </c>
      <c r="D888" s="1" t="s">
        <v>6275</v>
      </c>
      <c r="E888" s="1" t="s">
        <v>6276</v>
      </c>
      <c r="F888" s="7" t="s">
        <v>6277</v>
      </c>
      <c r="G888" s="7" t="s">
        <v>6278</v>
      </c>
      <c r="H888" s="1" t="s">
        <v>65</v>
      </c>
      <c r="I888" s="9" t="s">
        <v>65</v>
      </c>
      <c r="J888" s="9" t="s">
        <v>66</v>
      </c>
    </row>
    <row r="889" ht="15.75" customHeight="1">
      <c r="A889" s="1" t="s">
        <v>5322</v>
      </c>
      <c r="B889" s="1" t="s">
        <v>298</v>
      </c>
      <c r="C889" s="1" t="s">
        <v>6279</v>
      </c>
      <c r="D889" s="1" t="s">
        <v>6280</v>
      </c>
      <c r="E889" s="1" t="s">
        <v>6281</v>
      </c>
      <c r="F889" s="7" t="s">
        <v>6283</v>
      </c>
      <c r="G889" s="7" t="s">
        <v>6285</v>
      </c>
      <c r="H889" s="1" t="s">
        <v>65</v>
      </c>
      <c r="I889" s="9" t="s">
        <v>65</v>
      </c>
      <c r="J889" s="9" t="s">
        <v>66</v>
      </c>
    </row>
    <row r="890" ht="15.75" customHeight="1">
      <c r="A890" s="1" t="s">
        <v>5322</v>
      </c>
      <c r="B890" s="1" t="s">
        <v>298</v>
      </c>
      <c r="C890" s="1" t="s">
        <v>6286</v>
      </c>
      <c r="D890" s="1" t="s">
        <v>6287</v>
      </c>
      <c r="E890" s="1" t="s">
        <v>6288</v>
      </c>
      <c r="F890" s="7" t="s">
        <v>6289</v>
      </c>
      <c r="G890" s="7" t="s">
        <v>6292</v>
      </c>
      <c r="H890" s="1" t="s">
        <v>65</v>
      </c>
      <c r="I890" s="9" t="s">
        <v>65</v>
      </c>
      <c r="J890" s="9" t="s">
        <v>66</v>
      </c>
    </row>
    <row r="891" ht="15.75" customHeight="1">
      <c r="A891" s="1" t="s">
        <v>5322</v>
      </c>
      <c r="B891" s="1" t="s">
        <v>298</v>
      </c>
      <c r="C891" s="1" t="s">
        <v>6293</v>
      </c>
      <c r="D891" s="1" t="s">
        <v>6294</v>
      </c>
      <c r="E891" s="1" t="s">
        <v>6295</v>
      </c>
      <c r="F891" s="7" t="s">
        <v>6296</v>
      </c>
      <c r="G891" s="7" t="s">
        <v>6297</v>
      </c>
      <c r="H891" s="1" t="s">
        <v>65</v>
      </c>
      <c r="I891" s="9" t="s">
        <v>65</v>
      </c>
      <c r="J891" s="9" t="s">
        <v>66</v>
      </c>
    </row>
    <row r="892" ht="15.75" customHeight="1">
      <c r="A892" s="1" t="s">
        <v>5322</v>
      </c>
      <c r="B892" s="1" t="s">
        <v>298</v>
      </c>
      <c r="C892" s="1" t="s">
        <v>6300</v>
      </c>
      <c r="D892" s="1" t="s">
        <v>6301</v>
      </c>
      <c r="E892" s="1" t="s">
        <v>6302</v>
      </c>
      <c r="F892" s="7" t="s">
        <v>6303</v>
      </c>
      <c r="G892" s="7" t="s">
        <v>6304</v>
      </c>
      <c r="H892" s="1" t="s">
        <v>65</v>
      </c>
      <c r="I892" s="9" t="s">
        <v>65</v>
      </c>
      <c r="J892" s="9" t="s">
        <v>66</v>
      </c>
    </row>
    <row r="893" ht="15.75" customHeight="1">
      <c r="A893" s="1" t="s">
        <v>5322</v>
      </c>
      <c r="B893" s="1" t="s">
        <v>298</v>
      </c>
      <c r="C893" s="1" t="s">
        <v>6307</v>
      </c>
      <c r="D893" s="1" t="s">
        <v>6308</v>
      </c>
      <c r="E893" s="1" t="s">
        <v>6309</v>
      </c>
      <c r="F893" s="7" t="s">
        <v>6310</v>
      </c>
      <c r="G893" s="7" t="s">
        <v>6311</v>
      </c>
      <c r="H893" s="1" t="s">
        <v>65</v>
      </c>
      <c r="I893" s="9" t="s">
        <v>65</v>
      </c>
      <c r="J893" s="9" t="s">
        <v>66</v>
      </c>
    </row>
    <row r="894" ht="15.75" customHeight="1">
      <c r="A894" s="1" t="s">
        <v>5322</v>
      </c>
      <c r="B894" s="1" t="s">
        <v>298</v>
      </c>
      <c r="C894" s="1" t="s">
        <v>6314</v>
      </c>
      <c r="D894" s="1" t="s">
        <v>6315</v>
      </c>
      <c r="E894" s="1" t="s">
        <v>6316</v>
      </c>
      <c r="F894" s="7" t="s">
        <v>6317</v>
      </c>
      <c r="G894" s="7" t="s">
        <v>6318</v>
      </c>
      <c r="H894" s="1" t="s">
        <v>65</v>
      </c>
      <c r="I894" s="9" t="s">
        <v>65</v>
      </c>
      <c r="J894" s="9" t="s">
        <v>66</v>
      </c>
    </row>
    <row r="895" ht="15.75" customHeight="1">
      <c r="A895" s="1" t="s">
        <v>5322</v>
      </c>
      <c r="B895" s="1" t="s">
        <v>298</v>
      </c>
      <c r="C895" s="1" t="s">
        <v>6321</v>
      </c>
      <c r="D895" s="1" t="s">
        <v>6322</v>
      </c>
      <c r="E895" s="1" t="s">
        <v>6323</v>
      </c>
      <c r="F895" s="7" t="s">
        <v>6324</v>
      </c>
      <c r="G895" s="7" t="s">
        <v>6325</v>
      </c>
      <c r="H895" s="1" t="s">
        <v>65</v>
      </c>
      <c r="I895" s="9" t="s">
        <v>65</v>
      </c>
      <c r="J895" s="9" t="s">
        <v>66</v>
      </c>
    </row>
    <row r="896" ht="15.75" customHeight="1">
      <c r="A896" s="1" t="s">
        <v>5322</v>
      </c>
      <c r="B896" s="1" t="s">
        <v>298</v>
      </c>
      <c r="C896" s="1" t="s">
        <v>6328</v>
      </c>
      <c r="D896" s="1" t="s">
        <v>6329</v>
      </c>
      <c r="E896" s="1" t="s">
        <v>6330</v>
      </c>
      <c r="F896" s="7" t="s">
        <v>6331</v>
      </c>
      <c r="G896" s="7" t="s">
        <v>6332</v>
      </c>
      <c r="H896" s="1" t="s">
        <v>65</v>
      </c>
      <c r="I896" s="9" t="s">
        <v>65</v>
      </c>
      <c r="J896" s="9" t="s">
        <v>66</v>
      </c>
    </row>
    <row r="897" ht="15.75" customHeight="1">
      <c r="A897" s="1" t="s">
        <v>5322</v>
      </c>
      <c r="B897" s="1" t="s">
        <v>298</v>
      </c>
      <c r="C897" s="1" t="s">
        <v>6335</v>
      </c>
      <c r="D897" s="1" t="s">
        <v>6336</v>
      </c>
      <c r="E897" s="1" t="s">
        <v>6302</v>
      </c>
      <c r="F897" s="7" t="s">
        <v>6337</v>
      </c>
      <c r="G897" s="7" t="s">
        <v>6338</v>
      </c>
      <c r="H897" s="1" t="s">
        <v>65</v>
      </c>
      <c r="I897" s="9" t="s">
        <v>65</v>
      </c>
      <c r="J897" s="9" t="s">
        <v>66</v>
      </c>
    </row>
    <row r="898" ht="15.75" customHeight="1">
      <c r="A898" s="1" t="s">
        <v>5322</v>
      </c>
      <c r="B898" s="1" t="s">
        <v>298</v>
      </c>
      <c r="C898" s="1" t="s">
        <v>6341</v>
      </c>
      <c r="D898" s="1" t="s">
        <v>6342</v>
      </c>
      <c r="E898" s="1" t="s">
        <v>6343</v>
      </c>
      <c r="F898" s="7" t="s">
        <v>6344</v>
      </c>
      <c r="G898" s="7" t="s">
        <v>6345</v>
      </c>
      <c r="H898" s="1" t="s">
        <v>65</v>
      </c>
      <c r="I898" s="9" t="s">
        <v>65</v>
      </c>
      <c r="J898" s="9" t="s">
        <v>66</v>
      </c>
    </row>
    <row r="899" ht="15.75" customHeight="1">
      <c r="A899" s="1" t="s">
        <v>5322</v>
      </c>
      <c r="B899" s="1" t="s">
        <v>298</v>
      </c>
      <c r="C899" s="1" t="s">
        <v>6348</v>
      </c>
      <c r="D899" s="1" t="s">
        <v>6349</v>
      </c>
      <c r="E899" s="1" t="s">
        <v>6350</v>
      </c>
      <c r="F899" s="7" t="s">
        <v>6351</v>
      </c>
      <c r="G899" s="7" t="s">
        <v>6352</v>
      </c>
      <c r="H899" s="1" t="s">
        <v>65</v>
      </c>
      <c r="I899" s="9" t="s">
        <v>65</v>
      </c>
      <c r="J899" s="9" t="s">
        <v>66</v>
      </c>
    </row>
    <row r="900" ht="15.75" customHeight="1">
      <c r="A900" s="1" t="s">
        <v>5322</v>
      </c>
      <c r="B900" s="1" t="s">
        <v>298</v>
      </c>
      <c r="C900" s="1" t="s">
        <v>6353</v>
      </c>
      <c r="D900" s="1" t="s">
        <v>6354</v>
      </c>
      <c r="E900" s="1" t="s">
        <v>6356</v>
      </c>
      <c r="F900" s="7" t="s">
        <v>6358</v>
      </c>
      <c r="G900" s="7" t="s">
        <v>6359</v>
      </c>
      <c r="H900" s="1" t="s">
        <v>65</v>
      </c>
      <c r="I900" s="9" t="s">
        <v>65</v>
      </c>
      <c r="J900" s="9" t="s">
        <v>66</v>
      </c>
    </row>
    <row r="901" ht="15.75" customHeight="1">
      <c r="A901" s="1" t="s">
        <v>5322</v>
      </c>
      <c r="B901" s="1" t="s">
        <v>298</v>
      </c>
      <c r="C901" s="1" t="s">
        <v>6360</v>
      </c>
      <c r="D901" s="1" t="s">
        <v>6361</v>
      </c>
      <c r="E901" s="1" t="s">
        <v>6363</v>
      </c>
      <c r="F901" s="7" t="s">
        <v>6365</v>
      </c>
      <c r="G901" s="7" t="s">
        <v>6366</v>
      </c>
      <c r="H901" s="1" t="s">
        <v>65</v>
      </c>
      <c r="I901" s="9" t="s">
        <v>65</v>
      </c>
      <c r="J901" s="9" t="s">
        <v>66</v>
      </c>
    </row>
    <row r="902" ht="15.75" customHeight="1">
      <c r="A902" s="1" t="s">
        <v>5322</v>
      </c>
      <c r="B902" s="1" t="s">
        <v>298</v>
      </c>
      <c r="C902" s="1" t="s">
        <v>6367</v>
      </c>
      <c r="D902" s="1" t="s">
        <v>6368</v>
      </c>
      <c r="E902" s="1" t="s">
        <v>6369</v>
      </c>
      <c r="F902" s="7" t="s">
        <v>6370</v>
      </c>
      <c r="G902" s="7" t="s">
        <v>6373</v>
      </c>
      <c r="H902" s="1" t="s">
        <v>65</v>
      </c>
      <c r="I902" s="9" t="s">
        <v>65</v>
      </c>
      <c r="J902" s="9" t="s">
        <v>66</v>
      </c>
    </row>
    <row r="903" ht="15.75" customHeight="1">
      <c r="A903" s="1" t="s">
        <v>5322</v>
      </c>
      <c r="B903" s="1" t="s">
        <v>298</v>
      </c>
      <c r="C903" s="1" t="s">
        <v>6374</v>
      </c>
      <c r="D903" s="1" t="s">
        <v>6375</v>
      </c>
      <c r="E903" s="1" t="s">
        <v>6302</v>
      </c>
      <c r="F903" s="7" t="s">
        <v>6376</v>
      </c>
      <c r="G903" s="7" t="s">
        <v>6379</v>
      </c>
      <c r="H903" s="1" t="s">
        <v>65</v>
      </c>
      <c r="I903" s="9" t="s">
        <v>65</v>
      </c>
      <c r="J903" s="9" t="s">
        <v>66</v>
      </c>
    </row>
    <row r="904" ht="15.75" customHeight="1">
      <c r="A904" s="1" t="s">
        <v>5322</v>
      </c>
      <c r="B904" s="1" t="s">
        <v>298</v>
      </c>
      <c r="C904" s="1" t="s">
        <v>6380</v>
      </c>
      <c r="D904" s="1" t="s">
        <v>6381</v>
      </c>
      <c r="E904" s="1" t="s">
        <v>6382</v>
      </c>
      <c r="F904" s="7" t="s">
        <v>6383</v>
      </c>
      <c r="G904" s="7" t="s">
        <v>6386</v>
      </c>
      <c r="H904" s="1" t="s">
        <v>65</v>
      </c>
      <c r="I904" s="9" t="s">
        <v>65</v>
      </c>
      <c r="J904" s="9" t="s">
        <v>66</v>
      </c>
    </row>
    <row r="905" ht="15.75" customHeight="1">
      <c r="A905" s="1" t="s">
        <v>5322</v>
      </c>
      <c r="B905" s="1" t="s">
        <v>298</v>
      </c>
      <c r="C905" s="1" t="s">
        <v>6387</v>
      </c>
      <c r="D905" s="1" t="s">
        <v>6388</v>
      </c>
      <c r="E905" s="1" t="s">
        <v>6389</v>
      </c>
      <c r="F905" s="7" t="s">
        <v>6390</v>
      </c>
      <c r="G905" s="7" t="s">
        <v>6393</v>
      </c>
      <c r="H905" s="1" t="s">
        <v>65</v>
      </c>
      <c r="I905" s="9" t="s">
        <v>65</v>
      </c>
      <c r="J905" s="9" t="s">
        <v>66</v>
      </c>
    </row>
    <row r="906" ht="15.75" customHeight="1">
      <c r="A906" s="1" t="s">
        <v>5322</v>
      </c>
      <c r="B906" s="1" t="s">
        <v>298</v>
      </c>
      <c r="C906" s="1" t="s">
        <v>6394</v>
      </c>
      <c r="D906" s="1" t="s">
        <v>6395</v>
      </c>
      <c r="E906" s="1" t="s">
        <v>6396</v>
      </c>
      <c r="F906" s="7" t="s">
        <v>6397</v>
      </c>
      <c r="G906" s="7" t="s">
        <v>6400</v>
      </c>
      <c r="H906" s="1" t="s">
        <v>65</v>
      </c>
      <c r="I906" s="9" t="s">
        <v>65</v>
      </c>
      <c r="J906" s="9" t="s">
        <v>66</v>
      </c>
    </row>
    <row r="907" ht="15.75" customHeight="1">
      <c r="A907" s="1" t="s">
        <v>5322</v>
      </c>
      <c r="B907" s="1" t="s">
        <v>298</v>
      </c>
      <c r="C907" s="1" t="s">
        <v>6401</v>
      </c>
      <c r="D907" s="1" t="s">
        <v>6402</v>
      </c>
      <c r="E907" s="1" t="s">
        <v>6403</v>
      </c>
      <c r="F907" s="7" t="s">
        <v>6404</v>
      </c>
      <c r="G907" s="7" t="s">
        <v>6407</v>
      </c>
      <c r="H907" s="1" t="s">
        <v>65</v>
      </c>
      <c r="I907" s="9" t="s">
        <v>65</v>
      </c>
      <c r="J907" s="9" t="s">
        <v>66</v>
      </c>
    </row>
    <row r="908" ht="15.75" customHeight="1">
      <c r="A908" s="1" t="s">
        <v>5322</v>
      </c>
      <c r="B908" s="1" t="s">
        <v>298</v>
      </c>
      <c r="C908" s="1" t="s">
        <v>6408</v>
      </c>
      <c r="D908" s="1" t="s">
        <v>6409</v>
      </c>
      <c r="E908" s="1" t="s">
        <v>6410</v>
      </c>
      <c r="F908" s="7" t="s">
        <v>6411</v>
      </c>
      <c r="G908" s="7" t="s">
        <v>6414</v>
      </c>
      <c r="H908" s="1" t="s">
        <v>65</v>
      </c>
      <c r="I908" s="9" t="s">
        <v>65</v>
      </c>
      <c r="J908" s="9" t="s">
        <v>66</v>
      </c>
    </row>
    <row r="909" ht="15.75" customHeight="1">
      <c r="A909" s="1" t="s">
        <v>5322</v>
      </c>
      <c r="B909" s="1" t="s">
        <v>298</v>
      </c>
      <c r="C909" s="1" t="s">
        <v>6415</v>
      </c>
      <c r="D909" s="1" t="s">
        <v>6416</v>
      </c>
      <c r="E909" s="1" t="s">
        <v>6417</v>
      </c>
      <c r="F909" s="7" t="s">
        <v>6418</v>
      </c>
      <c r="G909" s="7" t="s">
        <v>6421</v>
      </c>
      <c r="H909" s="1" t="s">
        <v>65</v>
      </c>
      <c r="I909" s="9" t="s">
        <v>65</v>
      </c>
      <c r="J909" s="9" t="s">
        <v>66</v>
      </c>
    </row>
    <row r="910" ht="15.75" customHeight="1">
      <c r="A910" s="1" t="s">
        <v>5322</v>
      </c>
      <c r="B910" s="1" t="s">
        <v>298</v>
      </c>
      <c r="C910" s="1" t="s">
        <v>6422</v>
      </c>
      <c r="D910" s="1" t="s">
        <v>6423</v>
      </c>
      <c r="E910" s="1" t="s">
        <v>6302</v>
      </c>
      <c r="F910" s="7" t="s">
        <v>6424</v>
      </c>
      <c r="G910" s="7" t="s">
        <v>6427</v>
      </c>
      <c r="H910" s="1" t="s">
        <v>65</v>
      </c>
      <c r="I910" s="9" t="s">
        <v>65</v>
      </c>
      <c r="J910" s="9" t="s">
        <v>66</v>
      </c>
    </row>
    <row r="911" ht="15.75" customHeight="1">
      <c r="A911" s="1" t="s">
        <v>5322</v>
      </c>
      <c r="B911" s="1" t="s">
        <v>298</v>
      </c>
      <c r="C911" s="1" t="s">
        <v>6428</v>
      </c>
      <c r="D911" s="1" t="s">
        <v>6429</v>
      </c>
      <c r="E911" s="1" t="s">
        <v>6430</v>
      </c>
      <c r="F911" s="7" t="s">
        <v>6431</v>
      </c>
      <c r="G911" s="7" t="s">
        <v>6434</v>
      </c>
      <c r="H911" s="1" t="s">
        <v>65</v>
      </c>
      <c r="I911" s="9" t="s">
        <v>65</v>
      </c>
      <c r="J911" s="9" t="s">
        <v>66</v>
      </c>
    </row>
    <row r="912" ht="15.75" customHeight="1">
      <c r="A912" s="1" t="s">
        <v>5322</v>
      </c>
      <c r="B912" s="1" t="s">
        <v>298</v>
      </c>
      <c r="C912" s="1" t="s">
        <v>6435</v>
      </c>
      <c r="D912" s="1" t="s">
        <v>6436</v>
      </c>
      <c r="E912" s="1" t="s">
        <v>6437</v>
      </c>
      <c r="F912" s="7" t="s">
        <v>6438</v>
      </c>
      <c r="G912" s="7" t="s">
        <v>6441</v>
      </c>
      <c r="H912" s="1" t="s">
        <v>65</v>
      </c>
      <c r="I912" s="9" t="s">
        <v>65</v>
      </c>
      <c r="J912" s="9" t="s">
        <v>66</v>
      </c>
    </row>
    <row r="913" ht="15.75" customHeight="1">
      <c r="A913" s="1" t="s">
        <v>5322</v>
      </c>
      <c r="B913" s="1" t="s">
        <v>298</v>
      </c>
      <c r="C913" s="1" t="s">
        <v>6442</v>
      </c>
      <c r="D913" s="1" t="s">
        <v>6443</v>
      </c>
      <c r="E913" s="1" t="s">
        <v>6444</v>
      </c>
      <c r="F913" s="7" t="s">
        <v>6445</v>
      </c>
      <c r="G913" s="7" t="s">
        <v>6447</v>
      </c>
      <c r="H913" s="1" t="s">
        <v>65</v>
      </c>
      <c r="I913" s="9" t="s">
        <v>65</v>
      </c>
      <c r="J913" s="9" t="s">
        <v>66</v>
      </c>
    </row>
    <row r="914" ht="15.75" customHeight="1">
      <c r="A914" s="1" t="s">
        <v>5322</v>
      </c>
      <c r="B914" s="1" t="s">
        <v>298</v>
      </c>
      <c r="C914" s="1" t="s">
        <v>6449</v>
      </c>
      <c r="D914" s="1" t="s">
        <v>6450</v>
      </c>
      <c r="E914" s="1" t="s">
        <v>6451</v>
      </c>
      <c r="F914" s="7" t="s">
        <v>6452</v>
      </c>
      <c r="G914" s="7" t="s">
        <v>6455</v>
      </c>
      <c r="H914" s="1" t="s">
        <v>65</v>
      </c>
      <c r="I914" s="9" t="s">
        <v>65</v>
      </c>
      <c r="J914" s="9" t="s">
        <v>66</v>
      </c>
    </row>
    <row r="915" ht="15.75" customHeight="1">
      <c r="A915" s="1" t="s">
        <v>5322</v>
      </c>
      <c r="B915" s="1" t="s">
        <v>298</v>
      </c>
      <c r="C915" s="1" t="s">
        <v>6456</v>
      </c>
      <c r="D915" s="1" t="s">
        <v>6457</v>
      </c>
      <c r="E915" s="1" t="s">
        <v>6458</v>
      </c>
      <c r="F915" s="7" t="s">
        <v>6459</v>
      </c>
      <c r="G915" s="7" t="s">
        <v>6462</v>
      </c>
      <c r="H915" s="1" t="s">
        <v>65</v>
      </c>
      <c r="I915" s="9" t="s">
        <v>65</v>
      </c>
      <c r="J915" s="9" t="s">
        <v>66</v>
      </c>
    </row>
    <row r="916" ht="15.75" customHeight="1">
      <c r="A916" s="1" t="s">
        <v>5322</v>
      </c>
      <c r="B916" s="1" t="s">
        <v>298</v>
      </c>
      <c r="C916" s="1" t="s">
        <v>6463</v>
      </c>
      <c r="D916" s="1" t="s">
        <v>6464</v>
      </c>
      <c r="E916" s="1" t="s">
        <v>6465</v>
      </c>
      <c r="F916" s="7" t="s">
        <v>6466</v>
      </c>
      <c r="G916" s="7" t="s">
        <v>6469</v>
      </c>
      <c r="H916" s="1" t="s">
        <v>335</v>
      </c>
      <c r="I916" s="9" t="s">
        <v>48</v>
      </c>
      <c r="J916" s="9" t="s">
        <v>6470</v>
      </c>
    </row>
    <row r="917" ht="15.75" customHeight="1">
      <c r="A917" s="1" t="s">
        <v>5322</v>
      </c>
      <c r="B917" s="1" t="s">
        <v>298</v>
      </c>
      <c r="C917" s="1" t="s">
        <v>6471</v>
      </c>
      <c r="D917" s="1" t="s">
        <v>6472</v>
      </c>
      <c r="E917" s="1" t="s">
        <v>6473</v>
      </c>
      <c r="F917" s="7" t="s">
        <v>6474</v>
      </c>
      <c r="G917" s="7" t="s">
        <v>6477</v>
      </c>
      <c r="H917" s="1" t="s">
        <v>65</v>
      </c>
      <c r="I917" s="9" t="s">
        <v>65</v>
      </c>
      <c r="J917" s="9" t="s">
        <v>66</v>
      </c>
    </row>
    <row r="918" ht="15.75" customHeight="1">
      <c r="A918" s="1" t="s">
        <v>5322</v>
      </c>
      <c r="B918" s="1" t="s">
        <v>298</v>
      </c>
      <c r="C918" s="1" t="s">
        <v>6478</v>
      </c>
      <c r="D918" s="1" t="s">
        <v>6479</v>
      </c>
      <c r="E918" s="1" t="s">
        <v>6480</v>
      </c>
      <c r="F918" s="7" t="s">
        <v>6481</v>
      </c>
      <c r="G918" s="7" t="s">
        <v>6484</v>
      </c>
      <c r="H918" s="1" t="s">
        <v>65</v>
      </c>
      <c r="I918" s="9" t="s">
        <v>65</v>
      </c>
      <c r="J918" s="9" t="s">
        <v>66</v>
      </c>
    </row>
    <row r="919" ht="15.75" customHeight="1">
      <c r="A919" s="1" t="s">
        <v>5322</v>
      </c>
      <c r="B919" s="1" t="s">
        <v>298</v>
      </c>
      <c r="C919" s="1" t="s">
        <v>6485</v>
      </c>
      <c r="D919" s="1" t="s">
        <v>6486</v>
      </c>
      <c r="E919" s="1" t="s">
        <v>6487</v>
      </c>
      <c r="F919" s="7" t="s">
        <v>6488</v>
      </c>
      <c r="G919" s="7" t="s">
        <v>6491</v>
      </c>
      <c r="H919" s="1" t="s">
        <v>335</v>
      </c>
      <c r="I919" s="9" t="s">
        <v>48</v>
      </c>
      <c r="J919" s="9" t="s">
        <v>6492</v>
      </c>
    </row>
    <row r="920" ht="15.75" customHeight="1">
      <c r="A920" s="1" t="s">
        <v>5322</v>
      </c>
      <c r="B920" s="1" t="s">
        <v>298</v>
      </c>
      <c r="C920" s="1" t="s">
        <v>6493</v>
      </c>
      <c r="D920" s="1" t="s">
        <v>6494</v>
      </c>
      <c r="E920" s="1" t="s">
        <v>6495</v>
      </c>
      <c r="F920" s="7" t="s">
        <v>6496</v>
      </c>
      <c r="G920" s="7" t="s">
        <v>6499</v>
      </c>
      <c r="H920" s="1" t="s">
        <v>335</v>
      </c>
      <c r="I920" s="9" t="s">
        <v>48</v>
      </c>
      <c r="J920" s="9" t="s">
        <v>6492</v>
      </c>
    </row>
    <row r="921" ht="15.75" customHeight="1">
      <c r="A921" s="1" t="s">
        <v>5322</v>
      </c>
      <c r="B921" s="1" t="s">
        <v>298</v>
      </c>
      <c r="C921" s="1" t="s">
        <v>6500</v>
      </c>
      <c r="D921" s="1" t="s">
        <v>6501</v>
      </c>
      <c r="E921" s="1" t="s">
        <v>6502</v>
      </c>
      <c r="F921" s="7" t="s">
        <v>6503</v>
      </c>
      <c r="G921" s="7" t="s">
        <v>6505</v>
      </c>
      <c r="H921" s="1" t="s">
        <v>65</v>
      </c>
      <c r="I921" s="9" t="s">
        <v>65</v>
      </c>
      <c r="J921" s="9" t="s">
        <v>66</v>
      </c>
    </row>
    <row r="922" ht="15.75" customHeight="1">
      <c r="A922" s="1" t="s">
        <v>5322</v>
      </c>
      <c r="B922" s="1" t="s">
        <v>298</v>
      </c>
      <c r="C922" s="1" t="s">
        <v>6507</v>
      </c>
      <c r="D922" s="1" t="s">
        <v>6508</v>
      </c>
      <c r="E922" s="1" t="s">
        <v>6509</v>
      </c>
      <c r="F922" s="7" t="s">
        <v>6510</v>
      </c>
      <c r="G922" s="7" t="s">
        <v>6511</v>
      </c>
      <c r="H922" s="1" t="s">
        <v>65</v>
      </c>
      <c r="I922" s="9" t="s">
        <v>65</v>
      </c>
      <c r="J922" s="9" t="s">
        <v>66</v>
      </c>
    </row>
    <row r="923" ht="15.75" customHeight="1">
      <c r="A923" s="1" t="s">
        <v>5322</v>
      </c>
      <c r="B923" s="1" t="s">
        <v>298</v>
      </c>
      <c r="C923" s="1" t="s">
        <v>6514</v>
      </c>
      <c r="D923" s="1" t="s">
        <v>6515</v>
      </c>
      <c r="E923" s="1" t="s">
        <v>6516</v>
      </c>
      <c r="F923" s="7" t="s">
        <v>6517</v>
      </c>
      <c r="G923" s="7" t="s">
        <v>6518</v>
      </c>
      <c r="H923" s="1" t="s">
        <v>65</v>
      </c>
      <c r="I923" s="9" t="s">
        <v>65</v>
      </c>
      <c r="J923" s="9" t="s">
        <v>66</v>
      </c>
    </row>
    <row r="924" ht="15.75" customHeight="1">
      <c r="A924" s="1" t="s">
        <v>5322</v>
      </c>
      <c r="B924" s="1" t="s">
        <v>298</v>
      </c>
      <c r="C924" s="1" t="s">
        <v>6521</v>
      </c>
      <c r="D924" s="1" t="s">
        <v>6522</v>
      </c>
      <c r="E924" s="1" t="s">
        <v>6523</v>
      </c>
      <c r="F924" s="7" t="s">
        <v>6524</v>
      </c>
      <c r="G924" s="7" t="s">
        <v>6525</v>
      </c>
      <c r="H924" s="1" t="s">
        <v>65</v>
      </c>
      <c r="I924" s="9" t="s">
        <v>65</v>
      </c>
      <c r="J924" s="9" t="s">
        <v>66</v>
      </c>
    </row>
    <row r="925" ht="15.75" customHeight="1">
      <c r="A925" s="1" t="s">
        <v>5322</v>
      </c>
      <c r="B925" s="1" t="s">
        <v>298</v>
      </c>
      <c r="C925" s="1" t="s">
        <v>6528</v>
      </c>
      <c r="D925" s="1" t="s">
        <v>6529</v>
      </c>
      <c r="E925" s="1" t="s">
        <v>6530</v>
      </c>
      <c r="F925" s="7" t="s">
        <v>6531</v>
      </c>
      <c r="G925" s="7" t="s">
        <v>6532</v>
      </c>
      <c r="H925" s="1" t="s">
        <v>65</v>
      </c>
      <c r="I925" s="9" t="s">
        <v>65</v>
      </c>
      <c r="J925" s="9" t="s">
        <v>66</v>
      </c>
    </row>
    <row r="926" ht="15.75" customHeight="1">
      <c r="A926" s="1" t="s">
        <v>5322</v>
      </c>
      <c r="B926" s="1" t="s">
        <v>298</v>
      </c>
      <c r="C926" s="1" t="s">
        <v>6535</v>
      </c>
      <c r="D926" s="1" t="s">
        <v>6536</v>
      </c>
      <c r="E926" s="1" t="s">
        <v>6537</v>
      </c>
      <c r="F926" s="7" t="s">
        <v>6538</v>
      </c>
      <c r="G926" s="7" t="s">
        <v>6539</v>
      </c>
      <c r="H926" s="1" t="s">
        <v>65</v>
      </c>
      <c r="I926" s="9" t="s">
        <v>65</v>
      </c>
      <c r="J926" s="9" t="s">
        <v>66</v>
      </c>
    </row>
    <row r="927" ht="15.75" customHeight="1">
      <c r="A927" s="1" t="s">
        <v>5322</v>
      </c>
      <c r="B927" s="1" t="s">
        <v>298</v>
      </c>
      <c r="C927" s="1" t="s">
        <v>6542</v>
      </c>
      <c r="D927" s="1" t="s">
        <v>6543</v>
      </c>
      <c r="E927" s="1" t="s">
        <v>6544</v>
      </c>
      <c r="F927" s="7" t="s">
        <v>6545</v>
      </c>
      <c r="G927" s="7" t="s">
        <v>6546</v>
      </c>
      <c r="H927" s="1" t="s">
        <v>65</v>
      </c>
      <c r="I927" s="9" t="s">
        <v>65</v>
      </c>
      <c r="J927" s="9" t="s">
        <v>66</v>
      </c>
    </row>
    <row r="928" ht="15.75" customHeight="1">
      <c r="A928" s="1" t="s">
        <v>5322</v>
      </c>
      <c r="B928" s="1" t="s">
        <v>298</v>
      </c>
      <c r="C928" s="1" t="s">
        <v>6549</v>
      </c>
      <c r="D928" s="1" t="s">
        <v>6550</v>
      </c>
      <c r="E928" s="1" t="s">
        <v>6551</v>
      </c>
      <c r="F928" s="7" t="s">
        <v>6552</v>
      </c>
      <c r="G928" s="7" t="s">
        <v>6553</v>
      </c>
      <c r="H928" s="1" t="s">
        <v>65</v>
      </c>
      <c r="I928" s="9" t="s">
        <v>65</v>
      </c>
      <c r="J928" s="9" t="s">
        <v>66</v>
      </c>
    </row>
    <row r="929" ht="15.75" customHeight="1">
      <c r="A929" s="1" t="s">
        <v>5322</v>
      </c>
      <c r="B929" s="1" t="s">
        <v>298</v>
      </c>
      <c r="C929" s="1" t="s">
        <v>6556</v>
      </c>
      <c r="D929" s="1" t="s">
        <v>6557</v>
      </c>
      <c r="E929" s="1" t="s">
        <v>6558</v>
      </c>
      <c r="F929" s="7" t="s">
        <v>6559</v>
      </c>
      <c r="G929" s="7" t="s">
        <v>6560</v>
      </c>
      <c r="H929" s="1" t="s">
        <v>65</v>
      </c>
      <c r="I929" s="9" t="s">
        <v>65</v>
      </c>
      <c r="J929" s="9" t="s">
        <v>66</v>
      </c>
    </row>
    <row r="930" ht="15.75" customHeight="1">
      <c r="A930" s="1" t="s">
        <v>5322</v>
      </c>
      <c r="B930" s="1" t="s">
        <v>298</v>
      </c>
      <c r="C930" s="1" t="s">
        <v>6563</v>
      </c>
      <c r="D930" s="1" t="s">
        <v>6564</v>
      </c>
      <c r="E930" s="1" t="s">
        <v>6565</v>
      </c>
      <c r="F930" s="7" t="s">
        <v>6566</v>
      </c>
      <c r="G930" s="7" t="s">
        <v>6567</v>
      </c>
      <c r="H930" s="1" t="s">
        <v>65</v>
      </c>
      <c r="I930" s="9" t="s">
        <v>65</v>
      </c>
      <c r="J930" s="9" t="s">
        <v>66</v>
      </c>
    </row>
    <row r="931" ht="15.75" customHeight="1">
      <c r="A931" s="1" t="s">
        <v>5322</v>
      </c>
      <c r="B931" s="1" t="s">
        <v>298</v>
      </c>
      <c r="C931" s="1" t="s">
        <v>6570</v>
      </c>
      <c r="D931" s="1" t="s">
        <v>6571</v>
      </c>
      <c r="E931" s="1" t="s">
        <v>6572</v>
      </c>
      <c r="F931" s="7" t="s">
        <v>6573</v>
      </c>
      <c r="G931" s="7" t="s">
        <v>6574</v>
      </c>
      <c r="H931" s="1" t="s">
        <v>65</v>
      </c>
      <c r="I931" s="9" t="s">
        <v>65</v>
      </c>
      <c r="J931" s="9" t="s">
        <v>66</v>
      </c>
    </row>
    <row r="932" ht="15.75" customHeight="1">
      <c r="A932" s="1" t="s">
        <v>5322</v>
      </c>
      <c r="B932" s="1" t="s">
        <v>298</v>
      </c>
      <c r="C932" s="1" t="s">
        <v>6576</v>
      </c>
      <c r="D932" s="1" t="s">
        <v>6577</v>
      </c>
      <c r="E932" s="1" t="s">
        <v>6579</v>
      </c>
      <c r="F932" s="7" t="s">
        <v>6581</v>
      </c>
      <c r="G932" s="7" t="s">
        <v>6582</v>
      </c>
      <c r="H932" s="1" t="s">
        <v>65</v>
      </c>
      <c r="I932" s="9" t="s">
        <v>65</v>
      </c>
      <c r="J932" s="9" t="s">
        <v>66</v>
      </c>
    </row>
    <row r="933" ht="15.75" customHeight="1">
      <c r="A933" s="1" t="s">
        <v>5322</v>
      </c>
      <c r="B933" s="1" t="s">
        <v>298</v>
      </c>
      <c r="C933" s="1" t="s">
        <v>6583</v>
      </c>
      <c r="D933" s="1" t="s">
        <v>6584</v>
      </c>
      <c r="E933" s="1" t="s">
        <v>6585</v>
      </c>
      <c r="F933" s="7" t="s">
        <v>6586</v>
      </c>
      <c r="G933" s="7" t="s">
        <v>6589</v>
      </c>
      <c r="H933" s="1" t="s">
        <v>65</v>
      </c>
      <c r="I933" s="9" t="s">
        <v>65</v>
      </c>
      <c r="J933" s="9" t="s">
        <v>66</v>
      </c>
    </row>
    <row r="934" ht="15.75" customHeight="1">
      <c r="A934" s="1" t="s">
        <v>5322</v>
      </c>
      <c r="B934" s="1" t="s">
        <v>298</v>
      </c>
      <c r="C934" s="1" t="s">
        <v>6590</v>
      </c>
      <c r="D934" s="1" t="s">
        <v>6591</v>
      </c>
      <c r="E934" s="1" t="s">
        <v>6592</v>
      </c>
      <c r="F934" s="7" t="s">
        <v>6593</v>
      </c>
      <c r="G934" s="7" t="s">
        <v>6596</v>
      </c>
      <c r="H934" s="1" t="s">
        <v>65</v>
      </c>
      <c r="I934" s="9" t="s">
        <v>26</v>
      </c>
      <c r="J934" s="9" t="s">
        <v>66</v>
      </c>
    </row>
    <row r="935" ht="15.75" customHeight="1">
      <c r="A935" s="1" t="s">
        <v>5322</v>
      </c>
      <c r="B935" s="1" t="s">
        <v>298</v>
      </c>
      <c r="C935" s="1" t="s">
        <v>6597</v>
      </c>
      <c r="D935" s="1" t="s">
        <v>6598</v>
      </c>
      <c r="E935" s="1" t="s">
        <v>6599</v>
      </c>
      <c r="F935" s="7" t="s">
        <v>6600</v>
      </c>
      <c r="G935" s="7" t="s">
        <v>6603</v>
      </c>
      <c r="H935" s="1" t="s">
        <v>65</v>
      </c>
      <c r="I935" s="9" t="s">
        <v>65</v>
      </c>
      <c r="J935" s="9" t="s">
        <v>66</v>
      </c>
    </row>
    <row r="936" ht="15.75" customHeight="1">
      <c r="A936" s="1" t="s">
        <v>5322</v>
      </c>
      <c r="B936" s="1" t="s">
        <v>298</v>
      </c>
      <c r="C936" s="1" t="s">
        <v>6604</v>
      </c>
      <c r="D936" s="1" t="s">
        <v>6605</v>
      </c>
      <c r="E936" s="1" t="s">
        <v>6606</v>
      </c>
      <c r="F936" s="7" t="s">
        <v>6607</v>
      </c>
      <c r="G936" s="7" t="s">
        <v>6610</v>
      </c>
      <c r="H936" s="1" t="s">
        <v>65</v>
      </c>
      <c r="I936" s="9" t="s">
        <v>65</v>
      </c>
      <c r="J936" s="9" t="s">
        <v>66</v>
      </c>
    </row>
    <row r="937" ht="15.75" customHeight="1">
      <c r="A937" s="1" t="s">
        <v>5322</v>
      </c>
      <c r="B937" s="1" t="s">
        <v>298</v>
      </c>
      <c r="C937" s="1" t="s">
        <v>6611</v>
      </c>
      <c r="D937" s="1" t="s">
        <v>6612</v>
      </c>
      <c r="E937" s="1" t="s">
        <v>6613</v>
      </c>
      <c r="F937" s="7" t="s">
        <v>6614</v>
      </c>
      <c r="G937" s="7" t="s">
        <v>6616</v>
      </c>
      <c r="H937" s="1" t="s">
        <v>65</v>
      </c>
      <c r="I937" s="9" t="s">
        <v>65</v>
      </c>
      <c r="J937" s="9" t="s">
        <v>66</v>
      </c>
    </row>
    <row r="938" ht="15.75" customHeight="1">
      <c r="A938" s="1" t="s">
        <v>5322</v>
      </c>
      <c r="B938" s="1" t="s">
        <v>298</v>
      </c>
      <c r="C938" s="1" t="s">
        <v>6618</v>
      </c>
      <c r="D938" s="1" t="s">
        <v>6619</v>
      </c>
      <c r="E938" s="1" t="s">
        <v>6620</v>
      </c>
      <c r="F938" s="7" t="s">
        <v>6621</v>
      </c>
      <c r="G938" s="7" t="s">
        <v>6622</v>
      </c>
      <c r="H938" s="1" t="s">
        <v>65</v>
      </c>
      <c r="I938" s="9" t="s">
        <v>26</v>
      </c>
      <c r="J938" s="9" t="s">
        <v>66</v>
      </c>
    </row>
    <row r="939" ht="15.75" customHeight="1">
      <c r="A939" s="1" t="s">
        <v>5322</v>
      </c>
      <c r="B939" s="1" t="s">
        <v>298</v>
      </c>
      <c r="C939" s="1" t="s">
        <v>6625</v>
      </c>
      <c r="D939" s="1" t="s">
        <v>6626</v>
      </c>
      <c r="E939" s="1" t="s">
        <v>6627</v>
      </c>
      <c r="F939" s="7" t="s">
        <v>6628</v>
      </c>
      <c r="G939" s="7" t="s">
        <v>6629</v>
      </c>
      <c r="H939" s="1" t="s">
        <v>65</v>
      </c>
      <c r="I939" s="9" t="s">
        <v>65</v>
      </c>
      <c r="J939" s="9" t="s">
        <v>66</v>
      </c>
    </row>
    <row r="940" ht="15.75" customHeight="1">
      <c r="A940" s="1" t="s">
        <v>5322</v>
      </c>
      <c r="B940" s="1" t="s">
        <v>298</v>
      </c>
      <c r="C940" s="1" t="s">
        <v>6632</v>
      </c>
      <c r="D940" s="1" t="s">
        <v>6633</v>
      </c>
      <c r="E940" s="1" t="s">
        <v>6634</v>
      </c>
      <c r="F940" s="7" t="s">
        <v>6635</v>
      </c>
      <c r="G940" s="7" t="s">
        <v>6636</v>
      </c>
      <c r="H940" s="1" t="s">
        <v>65</v>
      </c>
      <c r="I940" s="9" t="s">
        <v>65</v>
      </c>
      <c r="J940" s="9" t="s">
        <v>66</v>
      </c>
    </row>
    <row r="941" ht="15.75" customHeight="1">
      <c r="A941" s="1" t="s">
        <v>5322</v>
      </c>
      <c r="B941" s="1" t="s">
        <v>298</v>
      </c>
      <c r="C941" s="1" t="s">
        <v>6639</v>
      </c>
      <c r="D941" s="1" t="s">
        <v>6640</v>
      </c>
      <c r="E941" s="1" t="s">
        <v>6641</v>
      </c>
      <c r="F941" s="7" t="s">
        <v>6642</v>
      </c>
      <c r="G941" s="7" t="s">
        <v>6643</v>
      </c>
      <c r="H941" s="1" t="s">
        <v>65</v>
      </c>
      <c r="I941" s="9" t="s">
        <v>65</v>
      </c>
      <c r="J941" s="9" t="s">
        <v>66</v>
      </c>
    </row>
    <row r="942" ht="15.75" customHeight="1">
      <c r="A942" s="1" t="s">
        <v>5322</v>
      </c>
      <c r="B942" s="1" t="s">
        <v>298</v>
      </c>
      <c r="C942" s="1" t="s">
        <v>6646</v>
      </c>
      <c r="D942" s="1" t="s">
        <v>6647</v>
      </c>
      <c r="E942" s="1" t="s">
        <v>6648</v>
      </c>
      <c r="F942" s="7" t="s">
        <v>6649</v>
      </c>
      <c r="G942" s="7" t="s">
        <v>6650</v>
      </c>
      <c r="H942" s="1" t="s">
        <v>65</v>
      </c>
      <c r="I942" s="9" t="s">
        <v>65</v>
      </c>
      <c r="J942" s="9" t="s">
        <v>66</v>
      </c>
    </row>
    <row r="943" ht="15.75" customHeight="1">
      <c r="A943" s="1" t="s">
        <v>5322</v>
      </c>
      <c r="B943" s="1" t="s">
        <v>298</v>
      </c>
      <c r="C943" s="1" t="s">
        <v>6653</v>
      </c>
      <c r="D943" s="1" t="s">
        <v>6654</v>
      </c>
      <c r="E943" s="1" t="s">
        <v>6655</v>
      </c>
      <c r="F943" s="7" t="s">
        <v>6656</v>
      </c>
      <c r="G943" s="7" t="s">
        <v>6657</v>
      </c>
      <c r="H943" s="1" t="s">
        <v>65</v>
      </c>
      <c r="I943" s="9" t="s">
        <v>65</v>
      </c>
      <c r="J943" s="9" t="s">
        <v>66</v>
      </c>
    </row>
    <row r="944" ht="15.75" customHeight="1">
      <c r="A944" s="1" t="s">
        <v>5322</v>
      </c>
      <c r="B944" s="1" t="s">
        <v>298</v>
      </c>
      <c r="C944" s="1" t="s">
        <v>6660</v>
      </c>
      <c r="D944" s="1" t="s">
        <v>6661</v>
      </c>
      <c r="E944" s="1" t="s">
        <v>6662</v>
      </c>
      <c r="F944" s="7" t="s">
        <v>6663</v>
      </c>
      <c r="G944" s="7" t="s">
        <v>6664</v>
      </c>
      <c r="H944" s="1" t="s">
        <v>65</v>
      </c>
      <c r="I944" s="9" t="s">
        <v>65</v>
      </c>
      <c r="J944" s="9" t="s">
        <v>66</v>
      </c>
    </row>
    <row r="945" ht="15.75" customHeight="1">
      <c r="A945" s="1" t="s">
        <v>5322</v>
      </c>
      <c r="B945" s="1" t="s">
        <v>298</v>
      </c>
      <c r="C945" s="1" t="s">
        <v>6667</v>
      </c>
      <c r="D945" s="1" t="s">
        <v>6668</v>
      </c>
      <c r="E945" s="1" t="s">
        <v>6669</v>
      </c>
      <c r="F945" s="7" t="s">
        <v>6670</v>
      </c>
      <c r="G945" s="7" t="s">
        <v>6671</v>
      </c>
      <c r="H945" s="1" t="s">
        <v>25</v>
      </c>
      <c r="I945" s="9" t="s">
        <v>65</v>
      </c>
      <c r="J945" s="9" t="s">
        <v>232</v>
      </c>
    </row>
    <row r="946" ht="15.75" customHeight="1">
      <c r="A946" s="1" t="s">
        <v>5322</v>
      </c>
      <c r="B946" s="1" t="s">
        <v>298</v>
      </c>
      <c r="C946" s="1" t="s">
        <v>6672</v>
      </c>
      <c r="D946" s="1" t="s">
        <v>6673</v>
      </c>
      <c r="E946" s="1" t="s">
        <v>6675</v>
      </c>
      <c r="F946" s="7" t="s">
        <v>6677</v>
      </c>
      <c r="G946" s="7" t="s">
        <v>6678</v>
      </c>
      <c r="H946" s="1" t="s">
        <v>65</v>
      </c>
      <c r="I946" s="9" t="s">
        <v>65</v>
      </c>
      <c r="J946" s="9" t="s">
        <v>66</v>
      </c>
    </row>
    <row r="947" ht="15.75" customHeight="1">
      <c r="A947" s="1" t="s">
        <v>5322</v>
      </c>
      <c r="B947" s="1" t="s">
        <v>298</v>
      </c>
      <c r="C947" s="1" t="s">
        <v>6679</v>
      </c>
      <c r="D947" s="1" t="s">
        <v>6680</v>
      </c>
      <c r="E947" s="1" t="s">
        <v>6681</v>
      </c>
      <c r="F947" s="7" t="s">
        <v>6682</v>
      </c>
      <c r="G947" s="7" t="s">
        <v>6685</v>
      </c>
      <c r="H947" s="1" t="s">
        <v>65</v>
      </c>
      <c r="I947" s="9" t="s">
        <v>65</v>
      </c>
      <c r="J947" s="9" t="s">
        <v>66</v>
      </c>
    </row>
    <row r="948" ht="15.75" customHeight="1">
      <c r="A948" s="1" t="s">
        <v>5322</v>
      </c>
      <c r="B948" s="1" t="s">
        <v>298</v>
      </c>
      <c r="C948" s="1" t="s">
        <v>6686</v>
      </c>
      <c r="D948" s="1" t="s">
        <v>6687</v>
      </c>
      <c r="E948" s="1" t="s">
        <v>6688</v>
      </c>
      <c r="F948" s="7" t="s">
        <v>6689</v>
      </c>
      <c r="G948" s="7" t="s">
        <v>6692</v>
      </c>
      <c r="H948" s="1" t="s">
        <v>65</v>
      </c>
      <c r="I948" s="9" t="s">
        <v>65</v>
      </c>
      <c r="J948" s="9" t="s">
        <v>66</v>
      </c>
    </row>
    <row r="949" ht="15.75" customHeight="1">
      <c r="A949" s="1" t="s">
        <v>5322</v>
      </c>
      <c r="B949" s="1" t="s">
        <v>298</v>
      </c>
      <c r="C949" s="1" t="s">
        <v>6693</v>
      </c>
      <c r="D949" s="1" t="s">
        <v>6694</v>
      </c>
      <c r="E949" s="1" t="s">
        <v>6695</v>
      </c>
      <c r="F949" s="7" t="s">
        <v>6696</v>
      </c>
      <c r="G949" s="7" t="s">
        <v>6699</v>
      </c>
      <c r="H949" s="1" t="s">
        <v>65</v>
      </c>
      <c r="I949" s="9" t="s">
        <v>65</v>
      </c>
      <c r="J949" s="9" t="s">
        <v>66</v>
      </c>
    </row>
    <row r="950" ht="15.75" customHeight="1">
      <c r="A950" s="1" t="s">
        <v>5322</v>
      </c>
      <c r="B950" s="1" t="s">
        <v>298</v>
      </c>
      <c r="C950" s="1" t="s">
        <v>6700</v>
      </c>
      <c r="D950" s="1" t="s">
        <v>6701</v>
      </c>
      <c r="E950" s="1" t="s">
        <v>6702</v>
      </c>
      <c r="F950" s="7" t="s">
        <v>6703</v>
      </c>
      <c r="G950" s="7" t="s">
        <v>6706</v>
      </c>
      <c r="H950" s="1" t="s">
        <v>65</v>
      </c>
      <c r="I950" s="9" t="s">
        <v>65</v>
      </c>
      <c r="J950" s="9" t="s">
        <v>66</v>
      </c>
    </row>
    <row r="951" ht="15.75" customHeight="1">
      <c r="A951" s="1" t="s">
        <v>5322</v>
      </c>
      <c r="B951" s="1" t="s">
        <v>298</v>
      </c>
      <c r="C951" s="1" t="s">
        <v>6707</v>
      </c>
      <c r="D951" s="1" t="s">
        <v>6708</v>
      </c>
      <c r="E951" s="1" t="s">
        <v>6709</v>
      </c>
      <c r="F951" s="7" t="s">
        <v>6710</v>
      </c>
      <c r="G951" s="7" t="s">
        <v>6713</v>
      </c>
      <c r="H951" s="1" t="s">
        <v>65</v>
      </c>
      <c r="I951" s="9" t="s">
        <v>65</v>
      </c>
      <c r="J951" s="9" t="s">
        <v>66</v>
      </c>
    </row>
    <row r="952" ht="15.75" customHeight="1">
      <c r="A952" s="1" t="s">
        <v>5322</v>
      </c>
      <c r="B952" s="1" t="s">
        <v>298</v>
      </c>
      <c r="C952" s="1" t="s">
        <v>6714</v>
      </c>
      <c r="D952" s="1" t="s">
        <v>6715</v>
      </c>
      <c r="E952" s="1" t="s">
        <v>6716</v>
      </c>
      <c r="F952" s="7" t="s">
        <v>6717</v>
      </c>
      <c r="G952" s="7" t="s">
        <v>6719</v>
      </c>
      <c r="H952" s="1" t="s">
        <v>335</v>
      </c>
      <c r="I952" s="9" t="s">
        <v>48</v>
      </c>
      <c r="J952" s="9" t="s">
        <v>6470</v>
      </c>
    </row>
    <row r="953" ht="15.75" customHeight="1">
      <c r="A953" s="1" t="s">
        <v>5322</v>
      </c>
      <c r="B953" s="1" t="s">
        <v>298</v>
      </c>
      <c r="C953" s="1" t="s">
        <v>6720</v>
      </c>
      <c r="D953" s="1" t="s">
        <v>6721</v>
      </c>
      <c r="E953" s="1" t="s">
        <v>6722</v>
      </c>
      <c r="F953" s="7" t="s">
        <v>6723</v>
      </c>
      <c r="G953" s="7" t="s">
        <v>6726</v>
      </c>
      <c r="H953" s="1" t="s">
        <v>335</v>
      </c>
      <c r="I953" s="9" t="s">
        <v>48</v>
      </c>
      <c r="J953" s="9" t="s">
        <v>6470</v>
      </c>
    </row>
    <row r="954" ht="15.75" customHeight="1">
      <c r="A954" s="1" t="s">
        <v>5322</v>
      </c>
      <c r="B954" s="1" t="s">
        <v>298</v>
      </c>
      <c r="C954" s="1" t="s">
        <v>6727</v>
      </c>
      <c r="D954" s="1" t="s">
        <v>6728</v>
      </c>
      <c r="E954" s="1" t="s">
        <v>6729</v>
      </c>
      <c r="F954" s="7" t="s">
        <v>6730</v>
      </c>
      <c r="G954" s="7" t="s">
        <v>6733</v>
      </c>
      <c r="H954" s="1" t="s">
        <v>65</v>
      </c>
      <c r="I954" s="9" t="s">
        <v>65</v>
      </c>
      <c r="J954" s="9" t="s">
        <v>66</v>
      </c>
    </row>
    <row r="955" ht="15.75" customHeight="1">
      <c r="A955" s="1" t="s">
        <v>5322</v>
      </c>
      <c r="B955" s="1" t="s">
        <v>298</v>
      </c>
      <c r="C955" s="1" t="s">
        <v>6738</v>
      </c>
      <c r="D955" s="1" t="s">
        <v>6739</v>
      </c>
      <c r="E955" s="1" t="s">
        <v>6740</v>
      </c>
      <c r="F955" s="7" t="s">
        <v>6741</v>
      </c>
      <c r="G955" s="7" t="s">
        <v>6742</v>
      </c>
      <c r="H955" s="1" t="s">
        <v>65</v>
      </c>
      <c r="I955" s="9" t="s">
        <v>65</v>
      </c>
      <c r="J955" s="9" t="s">
        <v>66</v>
      </c>
    </row>
    <row r="956" ht="15.75" customHeight="1">
      <c r="A956" s="1" t="s">
        <v>5322</v>
      </c>
      <c r="B956" s="1" t="s">
        <v>298</v>
      </c>
      <c r="C956" s="1" t="s">
        <v>6745</v>
      </c>
      <c r="D956" s="1" t="s">
        <v>6746</v>
      </c>
      <c r="E956" s="1" t="s">
        <v>6747</v>
      </c>
      <c r="F956" s="7" t="s">
        <v>6748</v>
      </c>
      <c r="G956" s="7" t="s">
        <v>6749</v>
      </c>
      <c r="H956" s="1" t="s">
        <v>65</v>
      </c>
      <c r="I956" s="9" t="s">
        <v>65</v>
      </c>
      <c r="J956" s="9" t="s">
        <v>66</v>
      </c>
    </row>
    <row r="957" ht="15.75" customHeight="1">
      <c r="A957" s="1" t="s">
        <v>5322</v>
      </c>
      <c r="B957" s="1" t="s">
        <v>298</v>
      </c>
      <c r="C957" s="1" t="s">
        <v>6751</v>
      </c>
      <c r="D957" s="1" t="s">
        <v>6752</v>
      </c>
      <c r="E957" s="1" t="s">
        <v>6753</v>
      </c>
      <c r="F957" s="7" t="s">
        <v>6754</v>
      </c>
      <c r="G957" s="7" t="s">
        <v>6757</v>
      </c>
      <c r="H957" s="1" t="s">
        <v>65</v>
      </c>
      <c r="I957" s="9" t="s">
        <v>65</v>
      </c>
      <c r="J957" s="9" t="s">
        <v>66</v>
      </c>
    </row>
    <row r="958" ht="15.75" customHeight="1">
      <c r="A958" s="1" t="s">
        <v>5322</v>
      </c>
      <c r="B958" s="1" t="s">
        <v>298</v>
      </c>
      <c r="C958" s="1" t="s">
        <v>6758</v>
      </c>
      <c r="D958" s="1" t="s">
        <v>6759</v>
      </c>
      <c r="E958" s="1" t="s">
        <v>6760</v>
      </c>
      <c r="F958" s="7" t="s">
        <v>6761</v>
      </c>
      <c r="G958" s="7" t="s">
        <v>6764</v>
      </c>
      <c r="H958" s="1" t="s">
        <v>65</v>
      </c>
      <c r="I958" s="9" t="s">
        <v>65</v>
      </c>
      <c r="J958" s="9" t="s">
        <v>66</v>
      </c>
    </row>
    <row r="959" ht="15.75" customHeight="1">
      <c r="A959" s="1" t="s">
        <v>5322</v>
      </c>
      <c r="B959" s="1" t="s">
        <v>298</v>
      </c>
      <c r="C959" s="1" t="s">
        <v>6765</v>
      </c>
      <c r="D959" s="1" t="s">
        <v>6766</v>
      </c>
      <c r="E959" s="1" t="s">
        <v>6767</v>
      </c>
      <c r="F959" s="7" t="s">
        <v>6768</v>
      </c>
      <c r="G959" s="7" t="s">
        <v>6771</v>
      </c>
      <c r="H959" s="1" t="s">
        <v>65</v>
      </c>
      <c r="I959" s="9" t="s">
        <v>65</v>
      </c>
      <c r="J959" s="9" t="s">
        <v>66</v>
      </c>
    </row>
    <row r="960" ht="15.75" customHeight="1">
      <c r="A960" s="1" t="s">
        <v>5322</v>
      </c>
      <c r="B960" s="1" t="s">
        <v>298</v>
      </c>
      <c r="C960" s="1" t="s">
        <v>6772</v>
      </c>
      <c r="D960" s="1" t="s">
        <v>6773</v>
      </c>
      <c r="E960" s="1" t="s">
        <v>6774</v>
      </c>
      <c r="F960" s="7" t="s">
        <v>6775</v>
      </c>
      <c r="G960" s="7" t="s">
        <v>6778</v>
      </c>
      <c r="H960" s="1" t="s">
        <v>65</v>
      </c>
      <c r="I960" s="9" t="s">
        <v>65</v>
      </c>
      <c r="J960" s="9" t="s">
        <v>66</v>
      </c>
    </row>
    <row r="961" ht="15.75" customHeight="1">
      <c r="A961" s="1" t="s">
        <v>5322</v>
      </c>
      <c r="B961" s="1" t="s">
        <v>298</v>
      </c>
      <c r="C961" s="1" t="s">
        <v>6779</v>
      </c>
      <c r="D961" s="1" t="s">
        <v>6780</v>
      </c>
      <c r="E961" s="1" t="s">
        <v>6781</v>
      </c>
      <c r="F961" s="7" t="s">
        <v>6782</v>
      </c>
      <c r="G961" s="7" t="s">
        <v>6785</v>
      </c>
      <c r="H961" s="1" t="s">
        <v>65</v>
      </c>
      <c r="I961" s="9" t="s">
        <v>65</v>
      </c>
      <c r="J961" s="9" t="s">
        <v>66</v>
      </c>
    </row>
    <row r="962" ht="15.75" customHeight="1">
      <c r="A962" s="1" t="s">
        <v>5322</v>
      </c>
      <c r="B962" s="1" t="s">
        <v>6786</v>
      </c>
      <c r="C962" s="1" t="s">
        <v>6787</v>
      </c>
      <c r="D962" s="1" t="s">
        <v>6788</v>
      </c>
      <c r="E962" s="1" t="s">
        <v>6789</v>
      </c>
      <c r="F962" s="7" t="s">
        <v>6790</v>
      </c>
      <c r="G962" s="7" t="s">
        <v>6793</v>
      </c>
      <c r="H962" s="1" t="s">
        <v>335</v>
      </c>
      <c r="I962" s="9" t="s">
        <v>48</v>
      </c>
      <c r="J962" s="9" t="s">
        <v>6794</v>
      </c>
    </row>
    <row r="963" ht="15.75" customHeight="1">
      <c r="A963" s="1" t="s">
        <v>5322</v>
      </c>
      <c r="B963" s="1" t="s">
        <v>6795</v>
      </c>
      <c r="C963" s="1" t="s">
        <v>6796</v>
      </c>
      <c r="D963" s="1" t="s">
        <v>6797</v>
      </c>
      <c r="E963" s="1" t="s">
        <v>6798</v>
      </c>
      <c r="F963" s="7" t="s">
        <v>6799</v>
      </c>
      <c r="G963" s="7" t="s">
        <v>6801</v>
      </c>
      <c r="H963" s="1" t="s">
        <v>65</v>
      </c>
      <c r="I963" s="9" t="s">
        <v>65</v>
      </c>
      <c r="J963" s="9" t="s">
        <v>66</v>
      </c>
    </row>
    <row r="964" ht="15.75" customHeight="1">
      <c r="A964" s="1" t="s">
        <v>5322</v>
      </c>
      <c r="B964" s="1" t="s">
        <v>6795</v>
      </c>
      <c r="C964" s="1" t="s">
        <v>6802</v>
      </c>
      <c r="D964" s="1" t="s">
        <v>6803</v>
      </c>
      <c r="E964" s="1" t="s">
        <v>6804</v>
      </c>
      <c r="F964" s="7" t="s">
        <v>6805</v>
      </c>
      <c r="G964" s="7" t="s">
        <v>6808</v>
      </c>
      <c r="H964" s="1" t="s">
        <v>335</v>
      </c>
      <c r="I964" s="9" t="s">
        <v>48</v>
      </c>
      <c r="J964" s="9" t="s">
        <v>6809</v>
      </c>
    </row>
    <row r="965" ht="15.75" customHeight="1">
      <c r="A965" s="1" t="s">
        <v>5322</v>
      </c>
      <c r="B965" s="1" t="s">
        <v>6810</v>
      </c>
      <c r="C965" s="1" t="s">
        <v>6811</v>
      </c>
      <c r="D965" s="1" t="s">
        <v>6812</v>
      </c>
      <c r="E965" s="1" t="s">
        <v>6813</v>
      </c>
      <c r="F965" s="7" t="s">
        <v>6814</v>
      </c>
      <c r="G965" s="7" t="s">
        <v>6817</v>
      </c>
      <c r="H965" s="1" t="s">
        <v>25</v>
      </c>
      <c r="I965" s="9" t="s">
        <v>409</v>
      </c>
      <c r="J965" s="9" t="s">
        <v>5145</v>
      </c>
    </row>
    <row r="966" ht="15.75" customHeight="1">
      <c r="A966" s="1" t="s">
        <v>5322</v>
      </c>
      <c r="B966" s="1" t="s">
        <v>455</v>
      </c>
      <c r="C966" s="1" t="s">
        <v>6818</v>
      </c>
      <c r="D966" s="1" t="s">
        <v>6819</v>
      </c>
      <c r="E966" s="1" t="s">
        <v>6820</v>
      </c>
      <c r="F966" s="7" t="s">
        <v>6821</v>
      </c>
      <c r="G966" s="7" t="s">
        <v>6824</v>
      </c>
      <c r="H966" s="1" t="s">
        <v>65</v>
      </c>
      <c r="I966" s="9" t="s">
        <v>26</v>
      </c>
      <c r="J966" s="9" t="s">
        <v>224</v>
      </c>
    </row>
    <row r="967" ht="15.75" customHeight="1">
      <c r="A967" s="1" t="s">
        <v>5322</v>
      </c>
      <c r="B967" s="1" t="s">
        <v>455</v>
      </c>
      <c r="C967" s="1" t="s">
        <v>6825</v>
      </c>
      <c r="D967" s="1" t="s">
        <v>6826</v>
      </c>
      <c r="E967" s="1" t="s">
        <v>6827</v>
      </c>
      <c r="F967" s="7" t="s">
        <v>6828</v>
      </c>
      <c r="G967" s="7" t="s">
        <v>6831</v>
      </c>
      <c r="H967" s="1" t="s">
        <v>65</v>
      </c>
      <c r="I967" s="9" t="s">
        <v>65</v>
      </c>
      <c r="J967" s="9" t="s">
        <v>224</v>
      </c>
    </row>
    <row r="968" ht="15.75" customHeight="1">
      <c r="A968" s="1" t="s">
        <v>5322</v>
      </c>
      <c r="B968" s="1" t="s">
        <v>2572</v>
      </c>
      <c r="C968" s="1" t="s">
        <v>6832</v>
      </c>
      <c r="D968" s="1" t="s">
        <v>6833</v>
      </c>
      <c r="E968" s="1" t="s">
        <v>6834</v>
      </c>
      <c r="F968" s="7" t="s">
        <v>6835</v>
      </c>
      <c r="G968" s="7" t="s">
        <v>6838</v>
      </c>
      <c r="H968" s="1" t="s">
        <v>65</v>
      </c>
      <c r="I968" s="9" t="s">
        <v>65</v>
      </c>
      <c r="J968" s="9" t="s">
        <v>66</v>
      </c>
    </row>
    <row r="969" ht="15.75" customHeight="1">
      <c r="A969" s="1" t="s">
        <v>5322</v>
      </c>
      <c r="B969" s="1" t="s">
        <v>2572</v>
      </c>
      <c r="C969" s="1" t="s">
        <v>6839</v>
      </c>
      <c r="D969" s="1" t="s">
        <v>6840</v>
      </c>
      <c r="E969" s="1" t="s">
        <v>6841</v>
      </c>
      <c r="F969" s="7" t="s">
        <v>6842</v>
      </c>
      <c r="G969" s="7" t="s">
        <v>6845</v>
      </c>
      <c r="H969" s="1" t="s">
        <v>65</v>
      </c>
      <c r="I969" s="9" t="s">
        <v>65</v>
      </c>
      <c r="J969" s="9" t="s">
        <v>66</v>
      </c>
    </row>
    <row r="970" ht="15.75" customHeight="1">
      <c r="A970" s="1" t="s">
        <v>5322</v>
      </c>
      <c r="B970" s="1" t="s">
        <v>2572</v>
      </c>
      <c r="C970" s="1" t="s">
        <v>6846</v>
      </c>
      <c r="D970" s="1" t="s">
        <v>6847</v>
      </c>
      <c r="E970" s="1" t="s">
        <v>6848</v>
      </c>
      <c r="F970" s="7" t="s">
        <v>6849</v>
      </c>
      <c r="G970" s="7" t="s">
        <v>6850</v>
      </c>
      <c r="H970" s="1" t="s">
        <v>48</v>
      </c>
      <c r="I970" s="9" t="s">
        <v>65</v>
      </c>
      <c r="J970" s="9" t="s">
        <v>2897</v>
      </c>
    </row>
    <row r="971" ht="15.75" customHeight="1">
      <c r="A971" s="1" t="s">
        <v>5322</v>
      </c>
      <c r="B971" s="1" t="s">
        <v>2572</v>
      </c>
      <c r="C971" s="1" t="s">
        <v>6853</v>
      </c>
      <c r="D971" s="1" t="s">
        <v>6854</v>
      </c>
      <c r="E971" s="1" t="s">
        <v>6855</v>
      </c>
      <c r="F971" s="7" t="s">
        <v>6856</v>
      </c>
      <c r="G971" s="7" t="s">
        <v>6857</v>
      </c>
      <c r="H971" s="1" t="s">
        <v>65</v>
      </c>
      <c r="I971" s="9" t="s">
        <v>65</v>
      </c>
      <c r="J971" s="9" t="s">
        <v>66</v>
      </c>
    </row>
    <row r="972" ht="15.75" customHeight="1">
      <c r="A972" s="1" t="s">
        <v>5322</v>
      </c>
      <c r="B972" s="1" t="s">
        <v>2572</v>
      </c>
      <c r="C972" s="1" t="s">
        <v>6860</v>
      </c>
      <c r="D972" s="1" t="s">
        <v>6861</v>
      </c>
      <c r="E972" s="1" t="s">
        <v>6862</v>
      </c>
      <c r="F972" s="7" t="s">
        <v>6863</v>
      </c>
      <c r="G972" s="7" t="s">
        <v>6864</v>
      </c>
      <c r="H972" s="1" t="s">
        <v>65</v>
      </c>
      <c r="I972" s="9" t="s">
        <v>65</v>
      </c>
      <c r="J972" s="9" t="s">
        <v>66</v>
      </c>
    </row>
    <row r="973" ht="15.75" customHeight="1">
      <c r="A973" s="1" t="s">
        <v>5322</v>
      </c>
      <c r="B973" s="1" t="s">
        <v>2572</v>
      </c>
      <c r="C973" s="1" t="s">
        <v>6867</v>
      </c>
      <c r="D973" s="1" t="s">
        <v>6868</v>
      </c>
      <c r="E973" s="1" t="s">
        <v>6869</v>
      </c>
      <c r="F973" s="7" t="s">
        <v>6870</v>
      </c>
      <c r="G973" s="7" t="s">
        <v>6871</v>
      </c>
      <c r="H973" s="1" t="s">
        <v>65</v>
      </c>
      <c r="I973" s="9" t="s">
        <v>65</v>
      </c>
      <c r="J973" s="9" t="s">
        <v>66</v>
      </c>
    </row>
    <row r="974" ht="15.75" customHeight="1">
      <c r="A974" s="1" t="s">
        <v>5322</v>
      </c>
      <c r="B974" s="1" t="s">
        <v>2572</v>
      </c>
      <c r="C974" s="1" t="s">
        <v>6874</v>
      </c>
      <c r="D974" s="1" t="s">
        <v>6875</v>
      </c>
      <c r="E974" s="1" t="s">
        <v>6876</v>
      </c>
      <c r="F974" s="7" t="s">
        <v>6877</v>
      </c>
      <c r="G974" s="7" t="s">
        <v>6878</v>
      </c>
      <c r="H974" s="1" t="s">
        <v>65</v>
      </c>
      <c r="I974" s="9" t="s">
        <v>65</v>
      </c>
      <c r="J974" s="9" t="s">
        <v>66</v>
      </c>
    </row>
    <row r="975" ht="15.75" customHeight="1">
      <c r="A975" s="1" t="s">
        <v>5322</v>
      </c>
      <c r="B975" s="1" t="s">
        <v>2572</v>
      </c>
      <c r="C975" s="1" t="s">
        <v>6881</v>
      </c>
      <c r="D975" s="1" t="s">
        <v>6882</v>
      </c>
      <c r="E975" s="1" t="s">
        <v>6883</v>
      </c>
      <c r="F975" s="7" t="s">
        <v>6884</v>
      </c>
      <c r="G975" s="7" t="s">
        <v>6885</v>
      </c>
      <c r="H975" s="1" t="s">
        <v>65</v>
      </c>
      <c r="I975" s="9" t="s">
        <v>65</v>
      </c>
      <c r="J975" s="9" t="s">
        <v>66</v>
      </c>
    </row>
    <row r="976" ht="15.75" customHeight="1">
      <c r="A976" s="1" t="s">
        <v>5322</v>
      </c>
      <c r="B976" s="1" t="s">
        <v>2572</v>
      </c>
      <c r="C976" s="1" t="s">
        <v>6886</v>
      </c>
      <c r="D976" s="1" t="s">
        <v>6887</v>
      </c>
      <c r="E976" s="1" t="s">
        <v>6889</v>
      </c>
      <c r="F976" s="7" t="s">
        <v>6891</v>
      </c>
      <c r="G976" s="7" t="s">
        <v>6892</v>
      </c>
      <c r="H976" s="1" t="s">
        <v>65</v>
      </c>
      <c r="I976" s="9" t="s">
        <v>65</v>
      </c>
      <c r="J976" s="9" t="s">
        <v>66</v>
      </c>
    </row>
    <row r="977" ht="15.75" customHeight="1">
      <c r="A977" s="1" t="s">
        <v>5322</v>
      </c>
      <c r="B977" s="1" t="s">
        <v>2572</v>
      </c>
      <c r="C977" s="1" t="s">
        <v>6893</v>
      </c>
      <c r="D977" s="1" t="s">
        <v>6894</v>
      </c>
      <c r="E977" s="1" t="s">
        <v>6896</v>
      </c>
      <c r="F977" s="7" t="s">
        <v>6898</v>
      </c>
      <c r="G977" s="7" t="s">
        <v>6899</v>
      </c>
      <c r="H977" s="1" t="s">
        <v>65</v>
      </c>
      <c r="I977" s="9" t="s">
        <v>65</v>
      </c>
      <c r="J977" s="9" t="s">
        <v>66</v>
      </c>
    </row>
    <row r="978" ht="15.75" customHeight="1">
      <c r="A978" s="1" t="s">
        <v>5322</v>
      </c>
      <c r="B978" s="1" t="s">
        <v>2572</v>
      </c>
      <c r="C978" s="1" t="s">
        <v>6900</v>
      </c>
      <c r="D978" s="1" t="s">
        <v>6901</v>
      </c>
      <c r="E978" s="1" t="s">
        <v>6902</v>
      </c>
      <c r="F978" s="7" t="s">
        <v>6904</v>
      </c>
      <c r="G978" s="7" t="s">
        <v>6906</v>
      </c>
      <c r="H978" s="1" t="s">
        <v>48</v>
      </c>
      <c r="I978" s="9" t="s">
        <v>48</v>
      </c>
      <c r="J978" s="9" t="s">
        <v>2580</v>
      </c>
    </row>
    <row r="979" ht="15.75" customHeight="1">
      <c r="A979" s="1" t="s">
        <v>5322</v>
      </c>
      <c r="B979" s="1" t="s">
        <v>2572</v>
      </c>
      <c r="C979" s="1" t="s">
        <v>6907</v>
      </c>
      <c r="D979" s="1" t="s">
        <v>6908</v>
      </c>
      <c r="E979" s="1" t="s">
        <v>6909</v>
      </c>
      <c r="F979" s="7" t="s">
        <v>6911</v>
      </c>
      <c r="G979" s="7" t="s">
        <v>6913</v>
      </c>
      <c r="H979" s="1" t="s">
        <v>65</v>
      </c>
      <c r="I979" s="9" t="s">
        <v>194</v>
      </c>
      <c r="J979" s="9" t="s">
        <v>66</v>
      </c>
    </row>
    <row r="980" ht="15.75" customHeight="1">
      <c r="A980" s="1" t="s">
        <v>5322</v>
      </c>
      <c r="B980" s="1" t="s">
        <v>2572</v>
      </c>
      <c r="C980" s="1" t="s">
        <v>6914</v>
      </c>
      <c r="D980" s="1" t="s">
        <v>6915</v>
      </c>
      <c r="E980" s="1" t="s">
        <v>6917</v>
      </c>
      <c r="F980" s="7" t="s">
        <v>6918</v>
      </c>
      <c r="G980" s="7" t="s">
        <v>6920</v>
      </c>
      <c r="H980" s="1" t="s">
        <v>65</v>
      </c>
      <c r="I980" s="9" t="s">
        <v>65</v>
      </c>
      <c r="J980" s="9" t="s">
        <v>66</v>
      </c>
    </row>
    <row r="981" ht="15.75" customHeight="1">
      <c r="A981" s="1" t="s">
        <v>5322</v>
      </c>
      <c r="B981" s="1" t="s">
        <v>6921</v>
      </c>
      <c r="C981" s="1" t="s">
        <v>6922</v>
      </c>
      <c r="D981" s="1" t="s">
        <v>6923</v>
      </c>
      <c r="E981" s="1" t="s">
        <v>6924</v>
      </c>
      <c r="F981" s="7" t="s">
        <v>6925</v>
      </c>
      <c r="G981" s="7" t="s">
        <v>6928</v>
      </c>
      <c r="H981" s="1" t="s">
        <v>48</v>
      </c>
      <c r="I981" s="9" t="s">
        <v>48</v>
      </c>
      <c r="J981" s="9" t="s">
        <v>1683</v>
      </c>
    </row>
    <row r="982" ht="15.75" customHeight="1">
      <c r="A982" s="1" t="s">
        <v>5322</v>
      </c>
      <c r="B982" s="1" t="s">
        <v>492</v>
      </c>
      <c r="C982" s="1" t="s">
        <v>6929</v>
      </c>
      <c r="D982" s="1" t="s">
        <v>6930</v>
      </c>
      <c r="E982" s="1" t="s">
        <v>6931</v>
      </c>
      <c r="F982" s="7" t="s">
        <v>6932</v>
      </c>
      <c r="G982" s="7" t="s">
        <v>6934</v>
      </c>
      <c r="H982" s="1" t="s">
        <v>65</v>
      </c>
      <c r="I982" s="9" t="s">
        <v>65</v>
      </c>
      <c r="J982" s="9" t="s">
        <v>66</v>
      </c>
    </row>
    <row r="983" ht="15.75" customHeight="1">
      <c r="A983" s="1" t="s">
        <v>5322</v>
      </c>
      <c r="B983" s="1" t="s">
        <v>3016</v>
      </c>
      <c r="C983" s="1" t="s">
        <v>6936</v>
      </c>
      <c r="D983" s="1" t="s">
        <v>6937</v>
      </c>
      <c r="E983" s="1" t="s">
        <v>6938</v>
      </c>
      <c r="F983" s="7" t="s">
        <v>6939</v>
      </c>
      <c r="G983" s="7" t="s">
        <v>6940</v>
      </c>
      <c r="H983" s="1" t="s">
        <v>600</v>
      </c>
      <c r="I983" s="9" t="s">
        <v>48</v>
      </c>
      <c r="J983" s="9" t="s">
        <v>3588</v>
      </c>
    </row>
    <row r="984" ht="15.75" customHeight="1">
      <c r="A984" s="1" t="s">
        <v>5322</v>
      </c>
      <c r="B984" s="1" t="s">
        <v>3016</v>
      </c>
      <c r="C984" s="1" t="s">
        <v>6943</v>
      </c>
      <c r="D984" s="1" t="s">
        <v>6944</v>
      </c>
      <c r="E984" s="1" t="s">
        <v>6945</v>
      </c>
      <c r="F984" s="7" t="s">
        <v>6946</v>
      </c>
      <c r="G984" s="7" t="s">
        <v>6947</v>
      </c>
      <c r="H984" s="1" t="s">
        <v>48</v>
      </c>
      <c r="I984" s="9" t="s">
        <v>48</v>
      </c>
      <c r="J984" s="9" t="s">
        <v>218</v>
      </c>
    </row>
    <row r="985" ht="15.75" customHeight="1">
      <c r="A985" s="1" t="s">
        <v>5322</v>
      </c>
      <c r="B985" s="1" t="s">
        <v>3016</v>
      </c>
      <c r="C985" s="1" t="s">
        <v>6950</v>
      </c>
      <c r="D985" s="1" t="s">
        <v>6951</v>
      </c>
      <c r="E985" s="1" t="s">
        <v>6952</v>
      </c>
      <c r="F985" s="7" t="s">
        <v>6953</v>
      </c>
      <c r="G985" s="7" t="s">
        <v>6956</v>
      </c>
      <c r="H985" s="1" t="s">
        <v>48</v>
      </c>
      <c r="I985" s="9" t="s">
        <v>48</v>
      </c>
      <c r="J985" s="9" t="s">
        <v>218</v>
      </c>
    </row>
    <row r="986" ht="15.75" customHeight="1">
      <c r="A986" s="1" t="s">
        <v>5322</v>
      </c>
      <c r="B986" s="1" t="s">
        <v>3016</v>
      </c>
      <c r="C986" s="1" t="s">
        <v>6957</v>
      </c>
      <c r="D986" s="1" t="s">
        <v>6958</v>
      </c>
      <c r="E986" s="1" t="s">
        <v>6959</v>
      </c>
      <c r="F986" s="7" t="s">
        <v>6960</v>
      </c>
      <c r="G986" s="7" t="s">
        <v>6963</v>
      </c>
      <c r="H986" s="1" t="s">
        <v>48</v>
      </c>
      <c r="I986" s="9" t="s">
        <v>48</v>
      </c>
      <c r="J986" s="9" t="s">
        <v>218</v>
      </c>
    </row>
    <row r="987" ht="15.75" customHeight="1">
      <c r="A987" s="1" t="s">
        <v>5322</v>
      </c>
      <c r="B987" s="1" t="s">
        <v>3016</v>
      </c>
      <c r="C987" s="1" t="s">
        <v>6964</v>
      </c>
      <c r="D987" s="1" t="s">
        <v>6965</v>
      </c>
      <c r="E987" s="1" t="s">
        <v>6966</v>
      </c>
      <c r="F987" s="7" t="s">
        <v>6967</v>
      </c>
      <c r="G987" s="7" t="s">
        <v>6968</v>
      </c>
      <c r="H987" s="1" t="s">
        <v>48</v>
      </c>
      <c r="I987" s="9" t="s">
        <v>48</v>
      </c>
      <c r="J987" s="9" t="s">
        <v>3024</v>
      </c>
    </row>
    <row r="988" ht="15.75" customHeight="1">
      <c r="A988" s="1" t="s">
        <v>5322</v>
      </c>
      <c r="B988" s="1" t="s">
        <v>3016</v>
      </c>
      <c r="C988" s="1" t="s">
        <v>6971</v>
      </c>
      <c r="D988" s="1" t="s">
        <v>6972</v>
      </c>
      <c r="E988" s="1" t="s">
        <v>6973</v>
      </c>
      <c r="F988" s="7" t="s">
        <v>6974</v>
      </c>
      <c r="G988" s="7" t="s">
        <v>6975</v>
      </c>
      <c r="H988" s="1" t="s">
        <v>48</v>
      </c>
      <c r="I988" s="9" t="s">
        <v>48</v>
      </c>
      <c r="J988" s="9" t="s">
        <v>3024</v>
      </c>
    </row>
    <row r="989" ht="15.75" customHeight="1">
      <c r="A989" s="1" t="s">
        <v>5322</v>
      </c>
      <c r="B989" s="1" t="s">
        <v>3016</v>
      </c>
      <c r="C989" s="1" t="s">
        <v>6978</v>
      </c>
      <c r="D989" s="1" t="s">
        <v>6979</v>
      </c>
      <c r="E989" s="1" t="s">
        <v>6980</v>
      </c>
      <c r="F989" s="7" t="s">
        <v>6981</v>
      </c>
      <c r="G989" s="7" t="s">
        <v>6982</v>
      </c>
      <c r="H989" s="1" t="s">
        <v>48</v>
      </c>
      <c r="I989" s="9" t="s">
        <v>48</v>
      </c>
      <c r="J989" s="9" t="s">
        <v>3024</v>
      </c>
    </row>
    <row r="990" ht="15.75" customHeight="1">
      <c r="A990" s="1" t="s">
        <v>5322</v>
      </c>
      <c r="B990" s="1" t="s">
        <v>3016</v>
      </c>
      <c r="C990" s="1" t="s">
        <v>6985</v>
      </c>
      <c r="D990" s="1" t="s">
        <v>6986</v>
      </c>
      <c r="E990" s="1" t="s">
        <v>6987</v>
      </c>
      <c r="F990" s="7" t="s">
        <v>6988</v>
      </c>
      <c r="G990" s="7" t="s">
        <v>6989</v>
      </c>
      <c r="H990" s="1" t="s">
        <v>48</v>
      </c>
      <c r="I990" s="9" t="s">
        <v>48</v>
      </c>
      <c r="J990" s="9" t="s">
        <v>3024</v>
      </c>
    </row>
    <row r="991" ht="15.75" customHeight="1">
      <c r="A991" s="1" t="s">
        <v>5322</v>
      </c>
      <c r="B991" s="1" t="s">
        <v>3016</v>
      </c>
      <c r="C991" s="1" t="s">
        <v>6992</v>
      </c>
      <c r="D991" s="1" t="s">
        <v>6993</v>
      </c>
      <c r="E991" s="1" t="s">
        <v>6994</v>
      </c>
      <c r="F991" s="7" t="s">
        <v>6995</v>
      </c>
      <c r="G991" s="7" t="s">
        <v>6996</v>
      </c>
      <c r="H991" s="1" t="s">
        <v>48</v>
      </c>
      <c r="I991" s="9" t="s">
        <v>48</v>
      </c>
      <c r="J991" s="9" t="s">
        <v>3024</v>
      </c>
    </row>
    <row r="992" ht="15.75" customHeight="1">
      <c r="A992" s="1" t="s">
        <v>5322</v>
      </c>
      <c r="B992" s="1" t="s">
        <v>3016</v>
      </c>
      <c r="C992" s="1" t="s">
        <v>6999</v>
      </c>
      <c r="D992" s="1" t="s">
        <v>7000</v>
      </c>
      <c r="E992" s="1" t="s">
        <v>7001</v>
      </c>
      <c r="F992" s="7" t="s">
        <v>7002</v>
      </c>
      <c r="G992" s="7" t="s">
        <v>7003</v>
      </c>
      <c r="H992" s="1" t="s">
        <v>48</v>
      </c>
      <c r="I992" s="9" t="s">
        <v>48</v>
      </c>
      <c r="J992" s="9" t="s">
        <v>218</v>
      </c>
    </row>
    <row r="993" ht="15.75" customHeight="1">
      <c r="A993" s="1" t="s">
        <v>5322</v>
      </c>
      <c r="B993" s="1" t="s">
        <v>3016</v>
      </c>
      <c r="C993" s="1" t="s">
        <v>7006</v>
      </c>
      <c r="D993" s="1" t="s">
        <v>7007</v>
      </c>
      <c r="E993" s="1" t="s">
        <v>7008</v>
      </c>
      <c r="F993" s="7" t="s">
        <v>7009</v>
      </c>
      <c r="G993" s="7" t="s">
        <v>7010</v>
      </c>
      <c r="H993" s="1" t="s">
        <v>48</v>
      </c>
      <c r="I993" s="9" t="s">
        <v>48</v>
      </c>
      <c r="J993" s="9" t="s">
        <v>218</v>
      </c>
    </row>
    <row r="994" ht="15.75" customHeight="1">
      <c r="A994" s="1" t="s">
        <v>5322</v>
      </c>
      <c r="B994" s="1" t="s">
        <v>3016</v>
      </c>
      <c r="C994" s="1" t="s">
        <v>7013</v>
      </c>
      <c r="D994" s="1" t="s">
        <v>7014</v>
      </c>
      <c r="E994" s="1" t="s">
        <v>7015</v>
      </c>
      <c r="F994" s="7" t="s">
        <v>7016</v>
      </c>
      <c r="G994" s="7" t="s">
        <v>7017</v>
      </c>
      <c r="H994" s="1" t="s">
        <v>48</v>
      </c>
      <c r="I994" s="9" t="s">
        <v>48</v>
      </c>
      <c r="J994" s="9" t="s">
        <v>218</v>
      </c>
    </row>
    <row r="995" ht="15.75" customHeight="1">
      <c r="A995" s="1" t="s">
        <v>5322</v>
      </c>
      <c r="B995" s="1" t="s">
        <v>3016</v>
      </c>
      <c r="C995" s="1" t="s">
        <v>7020</v>
      </c>
      <c r="D995" s="1" t="s">
        <v>7021</v>
      </c>
      <c r="E995" s="1" t="s">
        <v>7022</v>
      </c>
      <c r="F995" s="7" t="s">
        <v>7023</v>
      </c>
      <c r="G995" s="7" t="s">
        <v>7024</v>
      </c>
      <c r="H995" s="1" t="s">
        <v>48</v>
      </c>
      <c r="I995" s="9" t="s">
        <v>48</v>
      </c>
      <c r="J995" s="9" t="s">
        <v>218</v>
      </c>
    </row>
    <row r="996" ht="15.75" customHeight="1">
      <c r="A996" s="1" t="s">
        <v>5322</v>
      </c>
      <c r="B996" s="1" t="s">
        <v>3016</v>
      </c>
      <c r="C996" s="1" t="s">
        <v>7027</v>
      </c>
      <c r="D996" s="1" t="s">
        <v>7028</v>
      </c>
      <c r="E996" s="1" t="s">
        <v>7029</v>
      </c>
      <c r="F996" s="7" t="s">
        <v>7030</v>
      </c>
      <c r="G996" s="7" t="s">
        <v>7031</v>
      </c>
      <c r="H996" s="1" t="s">
        <v>48</v>
      </c>
      <c r="I996" s="9" t="s">
        <v>48</v>
      </c>
      <c r="J996" s="9" t="s">
        <v>218</v>
      </c>
    </row>
    <row r="997" ht="15.75" customHeight="1">
      <c r="A997" s="1" t="s">
        <v>5322</v>
      </c>
      <c r="B997" s="1" t="s">
        <v>3016</v>
      </c>
      <c r="C997" s="1" t="s">
        <v>7034</v>
      </c>
      <c r="D997" s="1" t="s">
        <v>7035</v>
      </c>
      <c r="E997" s="1" t="s">
        <v>7036</v>
      </c>
      <c r="F997" s="7" t="s">
        <v>7037</v>
      </c>
      <c r="G997" s="7" t="s">
        <v>7038</v>
      </c>
      <c r="H997" s="1" t="s">
        <v>48</v>
      </c>
      <c r="I997" s="9" t="s">
        <v>48</v>
      </c>
      <c r="J997" s="9" t="s">
        <v>6001</v>
      </c>
    </row>
    <row r="998" ht="15.75" customHeight="1">
      <c r="A998" s="1" t="s">
        <v>5322</v>
      </c>
      <c r="B998" s="1" t="s">
        <v>3016</v>
      </c>
      <c r="C998" s="1" t="s">
        <v>7041</v>
      </c>
      <c r="D998" s="1" t="s">
        <v>7042</v>
      </c>
      <c r="E998" s="1" t="s">
        <v>7043</v>
      </c>
      <c r="F998" s="7" t="s">
        <v>7044</v>
      </c>
      <c r="G998" s="7" t="s">
        <v>7045</v>
      </c>
      <c r="H998" s="1" t="s">
        <v>48</v>
      </c>
      <c r="I998" s="9" t="s">
        <v>48</v>
      </c>
      <c r="J998" s="9" t="s">
        <v>6001</v>
      </c>
    </row>
    <row r="999" ht="15.75" customHeight="1">
      <c r="A999" s="1" t="s">
        <v>5322</v>
      </c>
      <c r="B999" s="1" t="s">
        <v>3016</v>
      </c>
      <c r="C999" s="1" t="s">
        <v>7048</v>
      </c>
      <c r="D999" s="1" t="s">
        <v>7049</v>
      </c>
      <c r="E999" s="1" t="s">
        <v>7050</v>
      </c>
      <c r="F999" s="7" t="s">
        <v>7051</v>
      </c>
      <c r="G999" s="7" t="s">
        <v>7052</v>
      </c>
      <c r="H999" s="1" t="s">
        <v>48</v>
      </c>
      <c r="I999" s="9" t="s">
        <v>48</v>
      </c>
      <c r="J999" s="9" t="s">
        <v>6001</v>
      </c>
    </row>
    <row r="1000" ht="15.75" customHeight="1">
      <c r="A1000" s="1" t="s">
        <v>5322</v>
      </c>
      <c r="B1000" s="1" t="s">
        <v>3016</v>
      </c>
      <c r="C1000" s="1" t="s">
        <v>7055</v>
      </c>
      <c r="D1000" s="1" t="s">
        <v>7056</v>
      </c>
      <c r="E1000" s="1" t="s">
        <v>7057</v>
      </c>
      <c r="F1000" s="7" t="s">
        <v>7058</v>
      </c>
      <c r="G1000" s="7" t="s">
        <v>7059</v>
      </c>
      <c r="H1000" s="1" t="s">
        <v>48</v>
      </c>
      <c r="I1000" s="9" t="s">
        <v>48</v>
      </c>
      <c r="J1000" s="9" t="s">
        <v>6001</v>
      </c>
    </row>
    <row r="1001" ht="15.75" customHeight="1">
      <c r="A1001" s="1" t="s">
        <v>5322</v>
      </c>
      <c r="B1001" s="1" t="s">
        <v>3016</v>
      </c>
      <c r="C1001" s="1" t="s">
        <v>7061</v>
      </c>
      <c r="D1001" s="1" t="s">
        <v>7063</v>
      </c>
      <c r="E1001" s="1" t="s">
        <v>7064</v>
      </c>
      <c r="F1001" s="7" t="s">
        <v>7065</v>
      </c>
      <c r="G1001" s="7" t="s">
        <v>7066</v>
      </c>
      <c r="H1001" s="1" t="s">
        <v>48</v>
      </c>
      <c r="I1001" s="9" t="s">
        <v>48</v>
      </c>
      <c r="J1001" s="9" t="s">
        <v>218</v>
      </c>
    </row>
    <row r="1002" ht="15.75" customHeight="1">
      <c r="A1002" s="1" t="s">
        <v>5322</v>
      </c>
      <c r="B1002" s="1" t="s">
        <v>3016</v>
      </c>
      <c r="C1002" s="1" t="s">
        <v>7067</v>
      </c>
      <c r="D1002" s="1" t="s">
        <v>7068</v>
      </c>
      <c r="E1002" s="1" t="s">
        <v>7069</v>
      </c>
      <c r="F1002" s="7" t="s">
        <v>7071</v>
      </c>
      <c r="G1002" s="7" t="s">
        <v>7073</v>
      </c>
      <c r="H1002" s="1" t="s">
        <v>48</v>
      </c>
      <c r="I1002" s="9" t="s">
        <v>48</v>
      </c>
      <c r="J1002" s="9" t="s">
        <v>7074</v>
      </c>
    </row>
    <row r="1003" ht="15.75" customHeight="1">
      <c r="A1003" s="1" t="s">
        <v>5322</v>
      </c>
      <c r="B1003" s="1" t="s">
        <v>3016</v>
      </c>
      <c r="C1003" s="1" t="s">
        <v>7075</v>
      </c>
      <c r="D1003" s="1" t="s">
        <v>7076</v>
      </c>
      <c r="E1003" s="1" t="s">
        <v>7077</v>
      </c>
      <c r="F1003" s="7" t="s">
        <v>7078</v>
      </c>
      <c r="G1003" s="7" t="s">
        <v>7081</v>
      </c>
      <c r="H1003" s="1" t="s">
        <v>48</v>
      </c>
      <c r="I1003" s="9" t="s">
        <v>48</v>
      </c>
      <c r="J1003" s="9" t="s">
        <v>218</v>
      </c>
    </row>
    <row r="1004" ht="15.75" customHeight="1">
      <c r="A1004" s="1" t="s">
        <v>5322</v>
      </c>
      <c r="B1004" s="1" t="s">
        <v>7082</v>
      </c>
      <c r="C1004" s="1" t="s">
        <v>7083</v>
      </c>
      <c r="D1004" s="1" t="s">
        <v>7084</v>
      </c>
      <c r="E1004" s="1" t="s">
        <v>7085</v>
      </c>
      <c r="F1004" s="7" t="s">
        <v>7086</v>
      </c>
      <c r="G1004" s="7" t="s">
        <v>7088</v>
      </c>
      <c r="H1004" s="1" t="s">
        <v>48</v>
      </c>
      <c r="I1004" s="9" t="s">
        <v>48</v>
      </c>
      <c r="J1004" s="9" t="s">
        <v>6001</v>
      </c>
    </row>
    <row r="1005" ht="15.75" customHeight="1">
      <c r="A1005" s="1" t="s">
        <v>5322</v>
      </c>
      <c r="B1005" s="1" t="s">
        <v>7082</v>
      </c>
      <c r="C1005" s="1" t="s">
        <v>7090</v>
      </c>
      <c r="D1005" s="1" t="s">
        <v>7091</v>
      </c>
      <c r="E1005" s="1" t="s">
        <v>7092</v>
      </c>
      <c r="F1005" s="7" t="s">
        <v>7093</v>
      </c>
      <c r="G1005" s="7" t="s">
        <v>7095</v>
      </c>
      <c r="H1005" s="1" t="s">
        <v>48</v>
      </c>
      <c r="I1005" s="9" t="s">
        <v>48</v>
      </c>
      <c r="J1005" s="9" t="s">
        <v>6001</v>
      </c>
    </row>
    <row r="1006" ht="15.75" customHeight="1">
      <c r="A1006" s="1" t="s">
        <v>5322</v>
      </c>
      <c r="B1006" s="1" t="s">
        <v>7082</v>
      </c>
      <c r="C1006" s="1" t="s">
        <v>7097</v>
      </c>
      <c r="D1006" s="1" t="s">
        <v>7098</v>
      </c>
      <c r="E1006" s="1" t="s">
        <v>7099</v>
      </c>
      <c r="F1006" s="7" t="s">
        <v>7100</v>
      </c>
      <c r="G1006" s="7" t="s">
        <v>7101</v>
      </c>
      <c r="H1006" s="1" t="s">
        <v>48</v>
      </c>
      <c r="I1006" s="9" t="s">
        <v>48</v>
      </c>
      <c r="J1006" s="9" t="s">
        <v>6001</v>
      </c>
    </row>
    <row r="1007" ht="15.75" customHeight="1">
      <c r="A1007" s="1" t="s">
        <v>5322</v>
      </c>
      <c r="B1007" s="1" t="s">
        <v>7082</v>
      </c>
      <c r="C1007" s="1" t="s">
        <v>7104</v>
      </c>
      <c r="D1007" s="1" t="s">
        <v>7105</v>
      </c>
      <c r="E1007" s="1" t="s">
        <v>7106</v>
      </c>
      <c r="F1007" s="7" t="s">
        <v>7107</v>
      </c>
      <c r="G1007" s="7" t="s">
        <v>7108</v>
      </c>
      <c r="H1007" s="1" t="s">
        <v>48</v>
      </c>
      <c r="I1007" s="9" t="s">
        <v>48</v>
      </c>
      <c r="J1007" s="9" t="s">
        <v>6001</v>
      </c>
    </row>
    <row r="1008" ht="15.75" customHeight="1">
      <c r="A1008" s="1" t="s">
        <v>5322</v>
      </c>
      <c r="B1008" s="1" t="s">
        <v>3610</v>
      </c>
      <c r="C1008" s="1" t="s">
        <v>7110</v>
      </c>
      <c r="D1008" s="1" t="s">
        <v>7111</v>
      </c>
      <c r="E1008" s="1" t="s">
        <v>7113</v>
      </c>
      <c r="F1008" s="7" t="s">
        <v>7114</v>
      </c>
      <c r="G1008" s="7" t="s">
        <v>7115</v>
      </c>
      <c r="H1008" s="1" t="s">
        <v>48</v>
      </c>
      <c r="I1008" s="9" t="s">
        <v>48</v>
      </c>
      <c r="J1008" s="9" t="s">
        <v>974</v>
      </c>
    </row>
    <row r="1009" ht="15.75" customHeight="1">
      <c r="A1009" s="1" t="s">
        <v>5322</v>
      </c>
      <c r="B1009" s="1" t="s">
        <v>3610</v>
      </c>
      <c r="C1009" s="1" t="s">
        <v>7116</v>
      </c>
      <c r="D1009" s="1" t="s">
        <v>7117</v>
      </c>
      <c r="E1009" s="1" t="s">
        <v>7118</v>
      </c>
      <c r="F1009" s="7" t="s">
        <v>7120</v>
      </c>
      <c r="G1009" s="7" t="s">
        <v>7122</v>
      </c>
      <c r="H1009" s="1" t="s">
        <v>48</v>
      </c>
      <c r="I1009" s="9" t="s">
        <v>48</v>
      </c>
      <c r="J1009" s="9" t="s">
        <v>974</v>
      </c>
    </row>
    <row r="1010" ht="15.75" customHeight="1">
      <c r="A1010" s="1" t="s">
        <v>5322</v>
      </c>
      <c r="B1010" s="1" t="s">
        <v>3610</v>
      </c>
      <c r="C1010" s="1" t="s">
        <v>7123</v>
      </c>
      <c r="D1010" s="1" t="s">
        <v>7124</v>
      </c>
      <c r="E1010" s="1" t="s">
        <v>7125</v>
      </c>
      <c r="F1010" s="7" t="s">
        <v>7126</v>
      </c>
      <c r="G1010" s="7" t="s">
        <v>7129</v>
      </c>
      <c r="H1010" s="1" t="s">
        <v>48</v>
      </c>
      <c r="I1010" s="9" t="s">
        <v>48</v>
      </c>
      <c r="J1010" s="9" t="s">
        <v>974</v>
      </c>
    </row>
    <row r="1011" ht="15.75" customHeight="1">
      <c r="A1011" s="1" t="s">
        <v>5322</v>
      </c>
      <c r="B1011" s="1" t="s">
        <v>3610</v>
      </c>
      <c r="C1011" s="1" t="s">
        <v>7130</v>
      </c>
      <c r="D1011" s="1" t="s">
        <v>7131</v>
      </c>
      <c r="E1011" s="1" t="s">
        <v>7132</v>
      </c>
      <c r="F1011" s="7" t="s">
        <v>7133</v>
      </c>
      <c r="G1011" s="7" t="s">
        <v>7136</v>
      </c>
      <c r="H1011" s="1" t="s">
        <v>48</v>
      </c>
      <c r="I1011" s="9" t="s">
        <v>48</v>
      </c>
      <c r="J1011" s="9" t="s">
        <v>974</v>
      </c>
    </row>
    <row r="1012" ht="15.75" customHeight="1">
      <c r="A1012" s="1" t="s">
        <v>5322</v>
      </c>
      <c r="B1012" s="1" t="s">
        <v>3610</v>
      </c>
      <c r="C1012" s="1" t="s">
        <v>7137</v>
      </c>
      <c r="D1012" s="1" t="s">
        <v>7138</v>
      </c>
      <c r="E1012" s="1" t="s">
        <v>7139</v>
      </c>
      <c r="F1012" s="7" t="s">
        <v>7140</v>
      </c>
      <c r="G1012" s="7" t="s">
        <v>7143</v>
      </c>
      <c r="H1012" s="1" t="s">
        <v>48</v>
      </c>
      <c r="I1012" s="9" t="s">
        <v>217</v>
      </c>
      <c r="J1012" s="9" t="s">
        <v>974</v>
      </c>
    </row>
    <row r="1013" ht="15.75" customHeight="1">
      <c r="A1013" s="1" t="s">
        <v>5322</v>
      </c>
      <c r="B1013" s="1" t="s">
        <v>3610</v>
      </c>
      <c r="C1013" s="1" t="s">
        <v>7144</v>
      </c>
      <c r="D1013" s="1" t="s">
        <v>7145</v>
      </c>
      <c r="E1013" s="1" t="s">
        <v>7146</v>
      </c>
      <c r="F1013" s="7" t="s">
        <v>7147</v>
      </c>
      <c r="G1013" s="7" t="s">
        <v>7150</v>
      </c>
      <c r="H1013" s="1" t="s">
        <v>48</v>
      </c>
      <c r="I1013" s="9" t="s">
        <v>48</v>
      </c>
      <c r="J1013" s="9" t="s">
        <v>974</v>
      </c>
    </row>
    <row r="1014" ht="15.75" customHeight="1">
      <c r="A1014" s="1" t="s">
        <v>5322</v>
      </c>
      <c r="B1014" s="1" t="s">
        <v>3610</v>
      </c>
      <c r="C1014" s="1" t="s">
        <v>7151</v>
      </c>
      <c r="D1014" s="1" t="s">
        <v>7152</v>
      </c>
      <c r="E1014" s="1" t="s">
        <v>7153</v>
      </c>
      <c r="F1014" s="7" t="s">
        <v>7154</v>
      </c>
      <c r="G1014" s="7" t="s">
        <v>7157</v>
      </c>
      <c r="H1014" s="1" t="s">
        <v>48</v>
      </c>
      <c r="I1014" s="9" t="s">
        <v>48</v>
      </c>
      <c r="J1014" s="9" t="s">
        <v>974</v>
      </c>
    </row>
    <row r="1015" ht="15.75" customHeight="1">
      <c r="A1015" s="1" t="s">
        <v>5322</v>
      </c>
      <c r="B1015" s="1" t="s">
        <v>3610</v>
      </c>
      <c r="C1015" s="1" t="s">
        <v>7158</v>
      </c>
      <c r="D1015" s="1" t="s">
        <v>7159</v>
      </c>
      <c r="E1015" s="1" t="s">
        <v>7160</v>
      </c>
      <c r="F1015" s="7" t="s">
        <v>7161</v>
      </c>
      <c r="G1015" s="7" t="s">
        <v>7164</v>
      </c>
      <c r="H1015" s="1" t="s">
        <v>48</v>
      </c>
      <c r="I1015" s="9" t="s">
        <v>48</v>
      </c>
      <c r="J1015" s="9" t="s">
        <v>974</v>
      </c>
    </row>
    <row r="1016" ht="15.75" customHeight="1">
      <c r="A1016" s="1" t="s">
        <v>5322</v>
      </c>
      <c r="B1016" s="1" t="s">
        <v>3610</v>
      </c>
      <c r="C1016" s="1" t="s">
        <v>7165</v>
      </c>
      <c r="D1016" s="1" t="s">
        <v>7166</v>
      </c>
      <c r="E1016" s="1" t="s">
        <v>7167</v>
      </c>
      <c r="F1016" s="7" t="s">
        <v>7168</v>
      </c>
      <c r="G1016" s="7" t="s">
        <v>7171</v>
      </c>
      <c r="H1016" s="1" t="s">
        <v>48</v>
      </c>
      <c r="I1016" s="9" t="s">
        <v>48</v>
      </c>
      <c r="J1016" s="9" t="s">
        <v>974</v>
      </c>
    </row>
    <row r="1017" ht="15.75" customHeight="1">
      <c r="A1017" s="1" t="s">
        <v>5322</v>
      </c>
      <c r="B1017" s="1" t="s">
        <v>3610</v>
      </c>
      <c r="C1017" s="1" t="s">
        <v>7172</v>
      </c>
      <c r="D1017" s="1" t="s">
        <v>7173</v>
      </c>
      <c r="E1017" s="1" t="s">
        <v>7174</v>
      </c>
      <c r="F1017" s="7" t="s">
        <v>7175</v>
      </c>
      <c r="G1017" s="7" t="s">
        <v>7178</v>
      </c>
      <c r="H1017" s="1" t="s">
        <v>48</v>
      </c>
      <c r="I1017" s="9" t="s">
        <v>48</v>
      </c>
      <c r="J1017" s="9" t="s">
        <v>974</v>
      </c>
    </row>
    <row r="1018" ht="15.75" customHeight="1">
      <c r="A1018" s="1" t="s">
        <v>5322</v>
      </c>
      <c r="B1018" s="1" t="s">
        <v>3610</v>
      </c>
      <c r="C1018" s="1" t="s">
        <v>7179</v>
      </c>
      <c r="D1018" s="1" t="s">
        <v>7180</v>
      </c>
      <c r="E1018" s="1" t="s">
        <v>7181</v>
      </c>
      <c r="F1018" s="7" t="s">
        <v>7182</v>
      </c>
      <c r="G1018" s="7" t="s">
        <v>7186</v>
      </c>
      <c r="H1018" s="1" t="s">
        <v>48</v>
      </c>
      <c r="I1018" s="9" t="s">
        <v>48</v>
      </c>
      <c r="J1018" s="9" t="s">
        <v>974</v>
      </c>
    </row>
    <row r="1019" ht="15.75" customHeight="1">
      <c r="A1019" s="1" t="s">
        <v>5322</v>
      </c>
      <c r="B1019" s="1" t="s">
        <v>3610</v>
      </c>
      <c r="C1019" s="1" t="s">
        <v>7187</v>
      </c>
      <c r="D1019" s="1" t="s">
        <v>7188</v>
      </c>
      <c r="E1019" s="1" t="s">
        <v>7189</v>
      </c>
      <c r="F1019" s="7" t="s">
        <v>7190</v>
      </c>
      <c r="G1019" s="7" t="s">
        <v>7194</v>
      </c>
      <c r="H1019" s="1" t="s">
        <v>48</v>
      </c>
      <c r="I1019" s="9" t="s">
        <v>48</v>
      </c>
      <c r="J1019" s="9" t="s">
        <v>966</v>
      </c>
    </row>
    <row r="1020" ht="15.75" customHeight="1">
      <c r="A1020" s="1" t="s">
        <v>5322</v>
      </c>
      <c r="B1020" s="1" t="s">
        <v>3610</v>
      </c>
      <c r="C1020" s="1" t="s">
        <v>7195</v>
      </c>
      <c r="D1020" s="1" t="s">
        <v>7196</v>
      </c>
      <c r="E1020" s="1" t="s">
        <v>7197</v>
      </c>
      <c r="F1020" s="7" t="s">
        <v>7198</v>
      </c>
      <c r="G1020" s="7" t="s">
        <v>7200</v>
      </c>
      <c r="H1020" s="1" t="s">
        <v>48</v>
      </c>
      <c r="I1020" s="9" t="s">
        <v>48</v>
      </c>
      <c r="J1020" s="9" t="s">
        <v>974</v>
      </c>
    </row>
    <row r="1021" ht="15.75" customHeight="1">
      <c r="A1021" s="1" t="s">
        <v>5322</v>
      </c>
      <c r="B1021" s="1" t="s">
        <v>3610</v>
      </c>
      <c r="C1021" s="1" t="s">
        <v>7202</v>
      </c>
      <c r="D1021" s="1" t="s">
        <v>7203</v>
      </c>
      <c r="E1021" s="1" t="s">
        <v>7204</v>
      </c>
      <c r="F1021" s="7" t="s">
        <v>7205</v>
      </c>
      <c r="G1021" s="7" t="s">
        <v>7207</v>
      </c>
      <c r="H1021" s="1" t="s">
        <v>48</v>
      </c>
      <c r="I1021" s="9" t="s">
        <v>48</v>
      </c>
      <c r="J1021" s="9" t="s">
        <v>1096</v>
      </c>
    </row>
    <row r="1022" ht="15.75" customHeight="1">
      <c r="A1022" s="1" t="s">
        <v>5322</v>
      </c>
      <c r="B1022" s="1" t="s">
        <v>3610</v>
      </c>
      <c r="C1022" s="1" t="s">
        <v>7210</v>
      </c>
      <c r="D1022" s="1" t="s">
        <v>7211</v>
      </c>
      <c r="E1022" s="1" t="s">
        <v>7212</v>
      </c>
      <c r="F1022" s="7" t="s">
        <v>7213</v>
      </c>
      <c r="G1022" s="7" t="s">
        <v>7214</v>
      </c>
      <c r="H1022" s="1" t="s">
        <v>48</v>
      </c>
      <c r="I1022" s="9" t="s">
        <v>48</v>
      </c>
      <c r="J1022" s="9" t="s">
        <v>1096</v>
      </c>
    </row>
    <row r="1023" ht="15.75" customHeight="1">
      <c r="A1023" s="1" t="s">
        <v>5322</v>
      </c>
      <c r="B1023" s="1" t="s">
        <v>3610</v>
      </c>
      <c r="C1023" s="1" t="s">
        <v>7217</v>
      </c>
      <c r="D1023" s="1" t="s">
        <v>7218</v>
      </c>
      <c r="E1023" s="1" t="s">
        <v>7219</v>
      </c>
      <c r="F1023" s="7" t="s">
        <v>7220</v>
      </c>
      <c r="G1023" s="7" t="s">
        <v>7221</v>
      </c>
      <c r="H1023" s="1" t="s">
        <v>48</v>
      </c>
      <c r="I1023" s="9" t="s">
        <v>48</v>
      </c>
      <c r="J1023" s="9" t="s">
        <v>1683</v>
      </c>
    </row>
    <row r="1024" ht="15.75" customHeight="1">
      <c r="A1024" s="1" t="s">
        <v>5322</v>
      </c>
      <c r="B1024" s="1" t="s">
        <v>3610</v>
      </c>
      <c r="C1024" s="1" t="s">
        <v>7224</v>
      </c>
      <c r="D1024" s="1" t="s">
        <v>7225</v>
      </c>
      <c r="E1024" s="1" t="s">
        <v>7226</v>
      </c>
      <c r="F1024" s="7" t="s">
        <v>7227</v>
      </c>
      <c r="G1024" s="7" t="s">
        <v>7228</v>
      </c>
      <c r="H1024" s="1" t="s">
        <v>48</v>
      </c>
      <c r="I1024" s="9" t="s">
        <v>48</v>
      </c>
      <c r="J1024" s="9" t="s">
        <v>974</v>
      </c>
    </row>
    <row r="1025" ht="15.75" customHeight="1">
      <c r="A1025" s="1" t="s">
        <v>5322</v>
      </c>
      <c r="B1025" s="1" t="s">
        <v>3610</v>
      </c>
      <c r="C1025" s="1" t="s">
        <v>7231</v>
      </c>
      <c r="D1025" s="1" t="s">
        <v>7232</v>
      </c>
      <c r="E1025" s="1" t="s">
        <v>7233</v>
      </c>
      <c r="F1025" s="7" t="s">
        <v>7234</v>
      </c>
      <c r="G1025" s="7" t="s">
        <v>7235</v>
      </c>
      <c r="H1025" s="1" t="s">
        <v>48</v>
      </c>
      <c r="I1025" s="9" t="s">
        <v>48</v>
      </c>
      <c r="J1025" s="9" t="s">
        <v>974</v>
      </c>
    </row>
    <row r="1026" ht="15.75" customHeight="1">
      <c r="A1026" s="1" t="s">
        <v>5322</v>
      </c>
      <c r="B1026" s="1" t="s">
        <v>3610</v>
      </c>
      <c r="C1026" s="1" t="s">
        <v>7238</v>
      </c>
      <c r="D1026" s="1" t="s">
        <v>7239</v>
      </c>
      <c r="E1026" s="1" t="s">
        <v>7240</v>
      </c>
      <c r="F1026" s="7" t="s">
        <v>7241</v>
      </c>
      <c r="G1026" s="7" t="s">
        <v>7242</v>
      </c>
      <c r="H1026" s="1" t="s">
        <v>48</v>
      </c>
      <c r="I1026" s="9" t="s">
        <v>48</v>
      </c>
      <c r="J1026" s="9" t="s">
        <v>974</v>
      </c>
    </row>
    <row r="1027" ht="15.75" customHeight="1">
      <c r="A1027" s="1" t="s">
        <v>5322</v>
      </c>
      <c r="B1027" s="1" t="s">
        <v>3610</v>
      </c>
      <c r="C1027" s="1" t="s">
        <v>7245</v>
      </c>
      <c r="D1027" s="1" t="s">
        <v>7246</v>
      </c>
      <c r="E1027" s="1" t="s">
        <v>7247</v>
      </c>
      <c r="F1027" s="7" t="s">
        <v>7248</v>
      </c>
      <c r="G1027" s="7" t="s">
        <v>7249</v>
      </c>
      <c r="H1027" s="1" t="s">
        <v>48</v>
      </c>
      <c r="I1027" s="9" t="s">
        <v>48</v>
      </c>
      <c r="J1027" s="9" t="s">
        <v>974</v>
      </c>
    </row>
    <row r="1028" ht="15.75" customHeight="1">
      <c r="A1028" s="1" t="s">
        <v>5322</v>
      </c>
      <c r="B1028" s="1" t="s">
        <v>3610</v>
      </c>
      <c r="C1028" s="1" t="s">
        <v>7250</v>
      </c>
      <c r="D1028" s="1" t="s">
        <v>7251</v>
      </c>
      <c r="E1028" s="1" t="s">
        <v>7252</v>
      </c>
      <c r="F1028" s="7" t="s">
        <v>7253</v>
      </c>
      <c r="G1028" s="7" t="s">
        <v>7256</v>
      </c>
      <c r="H1028" s="1" t="s">
        <v>25</v>
      </c>
      <c r="I1028" s="9" t="s">
        <v>48</v>
      </c>
      <c r="J1028" s="9" t="s">
        <v>5623</v>
      </c>
    </row>
    <row r="1029" ht="15.75" customHeight="1">
      <c r="A1029" s="1" t="s">
        <v>5322</v>
      </c>
      <c r="B1029" s="1" t="s">
        <v>4092</v>
      </c>
      <c r="C1029" s="1" t="s">
        <v>7257</v>
      </c>
      <c r="D1029" s="1" t="s">
        <v>7258</v>
      </c>
      <c r="E1029" s="1" t="s">
        <v>7259</v>
      </c>
      <c r="F1029" s="7" t="s">
        <v>7260</v>
      </c>
      <c r="G1029" s="7" t="s">
        <v>7263</v>
      </c>
      <c r="H1029" s="1" t="s">
        <v>48</v>
      </c>
      <c r="I1029" s="9" t="s">
        <v>48</v>
      </c>
      <c r="J1029" s="9" t="s">
        <v>974</v>
      </c>
    </row>
    <row r="1030" ht="15.75" customHeight="1">
      <c r="A1030" s="1" t="s">
        <v>5322</v>
      </c>
      <c r="B1030" s="1" t="s">
        <v>4092</v>
      </c>
      <c r="C1030" s="1" t="s">
        <v>7264</v>
      </c>
      <c r="D1030" s="1" t="s">
        <v>7265</v>
      </c>
      <c r="E1030" s="1" t="s">
        <v>7266</v>
      </c>
      <c r="F1030" s="7" t="s">
        <v>7267</v>
      </c>
      <c r="G1030" s="7" t="s">
        <v>7270</v>
      </c>
      <c r="H1030" s="1" t="s">
        <v>48</v>
      </c>
      <c r="I1030" s="9" t="s">
        <v>48</v>
      </c>
      <c r="J1030" s="9" t="s">
        <v>974</v>
      </c>
    </row>
    <row r="1031" ht="15.75" customHeight="1">
      <c r="A1031" s="1" t="s">
        <v>5322</v>
      </c>
      <c r="B1031" s="1" t="s">
        <v>4092</v>
      </c>
      <c r="C1031" s="1" t="s">
        <v>7271</v>
      </c>
      <c r="D1031" s="1" t="s">
        <v>7272</v>
      </c>
      <c r="E1031" s="1" t="s">
        <v>7273</v>
      </c>
      <c r="F1031" s="7" t="s">
        <v>7274</v>
      </c>
      <c r="G1031" s="7" t="s">
        <v>7277</v>
      </c>
      <c r="H1031" s="1" t="s">
        <v>48</v>
      </c>
      <c r="I1031" s="9" t="s">
        <v>217</v>
      </c>
      <c r="J1031" s="9" t="s">
        <v>974</v>
      </c>
    </row>
    <row r="1032" ht="15.75" customHeight="1">
      <c r="A1032" s="1" t="s">
        <v>5322</v>
      </c>
      <c r="B1032" s="1" t="s">
        <v>7278</v>
      </c>
      <c r="C1032" s="1" t="s">
        <v>7279</v>
      </c>
      <c r="D1032" s="1" t="s">
        <v>7280</v>
      </c>
      <c r="E1032" s="1" t="s">
        <v>7281</v>
      </c>
      <c r="F1032" s="7" t="s">
        <v>7282</v>
      </c>
      <c r="G1032" s="7" t="s">
        <v>7285</v>
      </c>
      <c r="H1032" s="1" t="s">
        <v>48</v>
      </c>
      <c r="I1032" s="9" t="s">
        <v>48</v>
      </c>
      <c r="J1032" s="9" t="s">
        <v>2683</v>
      </c>
    </row>
    <row r="1033" ht="15.75" customHeight="1">
      <c r="A1033" s="1" t="s">
        <v>5322</v>
      </c>
      <c r="B1033" s="1" t="s">
        <v>7278</v>
      </c>
      <c r="C1033" s="1" t="s">
        <v>7286</v>
      </c>
      <c r="D1033" s="1" t="s">
        <v>7287</v>
      </c>
      <c r="E1033" s="1" t="s">
        <v>7288</v>
      </c>
      <c r="F1033" s="7" t="s">
        <v>7289</v>
      </c>
      <c r="G1033" s="7" t="s">
        <v>7292</v>
      </c>
      <c r="H1033" s="1" t="s">
        <v>48</v>
      </c>
      <c r="I1033" s="9" t="s">
        <v>48</v>
      </c>
      <c r="J1033" s="9" t="s">
        <v>1683</v>
      </c>
    </row>
    <row r="1034" ht="15.75" customHeight="1">
      <c r="A1034" s="1" t="s">
        <v>5322</v>
      </c>
      <c r="B1034" s="1" t="s">
        <v>7278</v>
      </c>
      <c r="C1034" s="1" t="s">
        <v>7293</v>
      </c>
      <c r="D1034" s="1" t="s">
        <v>7294</v>
      </c>
      <c r="E1034" s="1" t="s">
        <v>7295</v>
      </c>
      <c r="F1034" s="7" t="s">
        <v>7296</v>
      </c>
      <c r="G1034" s="7" t="s">
        <v>7299</v>
      </c>
      <c r="H1034" s="1" t="s">
        <v>48</v>
      </c>
      <c r="I1034" s="9" t="s">
        <v>48</v>
      </c>
      <c r="J1034" s="9" t="s">
        <v>1683</v>
      </c>
    </row>
    <row r="1035" ht="15.75" customHeight="1">
      <c r="A1035" s="1" t="s">
        <v>5322</v>
      </c>
      <c r="B1035" s="1" t="s">
        <v>7278</v>
      </c>
      <c r="C1035" s="1" t="s">
        <v>7300</v>
      </c>
      <c r="D1035" s="1" t="s">
        <v>7301</v>
      </c>
      <c r="E1035" s="1" t="s">
        <v>7302</v>
      </c>
      <c r="F1035" s="7" t="s">
        <v>7303</v>
      </c>
      <c r="G1035" s="7" t="s">
        <v>7306</v>
      </c>
      <c r="H1035" s="1" t="s">
        <v>48</v>
      </c>
      <c r="I1035" s="9" t="s">
        <v>48</v>
      </c>
      <c r="J1035" s="9" t="s">
        <v>1683</v>
      </c>
    </row>
    <row r="1036" ht="15.75" customHeight="1">
      <c r="A1036" s="1" t="s">
        <v>5322</v>
      </c>
      <c r="B1036" s="1" t="s">
        <v>7307</v>
      </c>
      <c r="C1036" s="1" t="s">
        <v>7308</v>
      </c>
      <c r="D1036" s="1" t="s">
        <v>7309</v>
      </c>
      <c r="E1036" s="1" t="s">
        <v>7310</v>
      </c>
      <c r="F1036" s="7" t="s">
        <v>7311</v>
      </c>
      <c r="G1036" s="7" t="s">
        <v>7314</v>
      </c>
      <c r="H1036" s="1" t="s">
        <v>25</v>
      </c>
      <c r="I1036" s="9" t="s">
        <v>217</v>
      </c>
      <c r="J1036" s="9" t="s">
        <v>5623</v>
      </c>
    </row>
    <row r="1037" ht="15.75" customHeight="1">
      <c r="A1037" s="1" t="s">
        <v>5322</v>
      </c>
      <c r="B1037" s="1" t="s">
        <v>7307</v>
      </c>
      <c r="C1037" s="1" t="s">
        <v>7315</v>
      </c>
      <c r="D1037" s="1" t="s">
        <v>7316</v>
      </c>
      <c r="E1037" s="1" t="s">
        <v>7317</v>
      </c>
      <c r="F1037" s="7" t="s">
        <v>7318</v>
      </c>
      <c r="G1037" s="7" t="s">
        <v>7320</v>
      </c>
      <c r="H1037" s="1" t="s">
        <v>25</v>
      </c>
      <c r="I1037" s="9" t="s">
        <v>5239</v>
      </c>
      <c r="J1037" s="9" t="s">
        <v>5623</v>
      </c>
    </row>
    <row r="1038" ht="15.75" customHeight="1">
      <c r="A1038" s="1" t="s">
        <v>5322</v>
      </c>
      <c r="B1038" s="1" t="s">
        <v>7307</v>
      </c>
      <c r="C1038" s="1" t="s">
        <v>7322</v>
      </c>
      <c r="D1038" s="1" t="s">
        <v>7323</v>
      </c>
      <c r="E1038" s="1" t="s">
        <v>7324</v>
      </c>
      <c r="F1038" s="7" t="s">
        <v>7325</v>
      </c>
      <c r="G1038" s="7" t="s">
        <v>7326</v>
      </c>
      <c r="H1038" s="1" t="s">
        <v>25</v>
      </c>
      <c r="I1038" s="9" t="s">
        <v>5239</v>
      </c>
      <c r="J1038" s="9" t="s">
        <v>5623</v>
      </c>
    </row>
    <row r="1039" ht="15.75" customHeight="1">
      <c r="A1039" s="1" t="s">
        <v>5322</v>
      </c>
      <c r="B1039" s="1" t="s">
        <v>7330</v>
      </c>
      <c r="C1039" s="1" t="s">
        <v>7331</v>
      </c>
      <c r="D1039" s="1" t="s">
        <v>7332</v>
      </c>
      <c r="E1039" s="1" t="s">
        <v>7333</v>
      </c>
      <c r="F1039" s="7" t="s">
        <v>7334</v>
      </c>
      <c r="G1039" s="7" t="s">
        <v>7335</v>
      </c>
      <c r="H1039" s="1" t="s">
        <v>48</v>
      </c>
      <c r="I1039" s="9" t="s">
        <v>48</v>
      </c>
      <c r="J1039" s="9" t="s">
        <v>2897</v>
      </c>
    </row>
    <row r="1040" ht="15.75" customHeight="1">
      <c r="A1040" s="1" t="s">
        <v>5322</v>
      </c>
      <c r="B1040" s="1" t="s">
        <v>7330</v>
      </c>
      <c r="C1040" s="1" t="s">
        <v>7338</v>
      </c>
      <c r="D1040" s="1" t="s">
        <v>7339</v>
      </c>
      <c r="E1040" s="1" t="s">
        <v>7340</v>
      </c>
      <c r="F1040" s="7" t="s">
        <v>7341</v>
      </c>
      <c r="G1040" s="7" t="s">
        <v>7342</v>
      </c>
      <c r="H1040" s="1" t="s">
        <v>48</v>
      </c>
      <c r="I1040" s="9" t="s">
        <v>48</v>
      </c>
      <c r="J1040" s="9" t="s">
        <v>7345</v>
      </c>
    </row>
    <row r="1041" ht="15.75" customHeight="1">
      <c r="A1041" s="1" t="s">
        <v>5322</v>
      </c>
      <c r="B1041" s="1" t="s">
        <v>7330</v>
      </c>
      <c r="C1041" s="1" t="s">
        <v>7346</v>
      </c>
      <c r="D1041" s="1" t="s">
        <v>7347</v>
      </c>
      <c r="E1041" s="1" t="s">
        <v>7348</v>
      </c>
      <c r="F1041" s="7" t="s">
        <v>7349</v>
      </c>
      <c r="G1041" s="7" t="s">
        <v>7350</v>
      </c>
      <c r="H1041" s="1" t="s">
        <v>48</v>
      </c>
      <c r="I1041" s="9" t="s">
        <v>48</v>
      </c>
      <c r="J1041" s="9" t="s">
        <v>7345</v>
      </c>
    </row>
    <row r="1042" ht="15.75" customHeight="1">
      <c r="A1042" s="1" t="s">
        <v>5322</v>
      </c>
      <c r="B1042" s="1" t="s">
        <v>7330</v>
      </c>
      <c r="C1042" s="1" t="s">
        <v>7353</v>
      </c>
      <c r="D1042" s="1" t="s">
        <v>7354</v>
      </c>
      <c r="E1042" s="1" t="s">
        <v>7355</v>
      </c>
      <c r="F1042" s="7" t="s">
        <v>7356</v>
      </c>
      <c r="G1042" s="7" t="s">
        <v>7357</v>
      </c>
      <c r="H1042" s="1" t="s">
        <v>48</v>
      </c>
      <c r="I1042" s="9" t="s">
        <v>48</v>
      </c>
      <c r="J1042" s="9" t="s">
        <v>7345</v>
      </c>
    </row>
    <row r="1043" ht="15.75" customHeight="1">
      <c r="A1043" s="1" t="s">
        <v>5322</v>
      </c>
      <c r="B1043" s="1" t="s">
        <v>7330</v>
      </c>
      <c r="C1043" s="1" t="s">
        <v>7360</v>
      </c>
      <c r="D1043" s="1" t="s">
        <v>7361</v>
      </c>
      <c r="E1043" s="1" t="s">
        <v>7362</v>
      </c>
      <c r="F1043" s="7" t="s">
        <v>7363</v>
      </c>
      <c r="G1043" s="7" t="s">
        <v>7364</v>
      </c>
      <c r="H1043" s="1" t="s">
        <v>65</v>
      </c>
      <c r="I1043" s="9" t="s">
        <v>48</v>
      </c>
      <c r="J1043" s="9" t="s">
        <v>4844</v>
      </c>
    </row>
    <row r="1044" ht="15.75" customHeight="1">
      <c r="A1044" s="1" t="s">
        <v>5322</v>
      </c>
      <c r="B1044" s="1" t="s">
        <v>510</v>
      </c>
      <c r="C1044" s="1" t="s">
        <v>7367</v>
      </c>
      <c r="D1044" s="1" t="s">
        <v>7368</v>
      </c>
      <c r="E1044" s="1" t="s">
        <v>7369</v>
      </c>
      <c r="F1044" s="7" t="s">
        <v>7370</v>
      </c>
      <c r="G1044" s="7" t="s">
        <v>7371</v>
      </c>
      <c r="H1044" s="1" t="s">
        <v>48</v>
      </c>
      <c r="I1044" s="9" t="s">
        <v>48</v>
      </c>
      <c r="J1044" s="9" t="s">
        <v>49</v>
      </c>
    </row>
    <row r="1045" ht="15.75" customHeight="1">
      <c r="A1045" s="1" t="s">
        <v>5322</v>
      </c>
      <c r="B1045" s="1" t="s">
        <v>510</v>
      </c>
      <c r="C1045" s="1" t="s">
        <v>7374</v>
      </c>
      <c r="D1045" s="1" t="s">
        <v>7375</v>
      </c>
      <c r="E1045" s="1" t="s">
        <v>7376</v>
      </c>
      <c r="F1045" s="7" t="s">
        <v>7377</v>
      </c>
      <c r="G1045" s="7" t="s">
        <v>7378</v>
      </c>
      <c r="H1045" s="1" t="s">
        <v>48</v>
      </c>
      <c r="I1045" s="9" t="s">
        <v>48</v>
      </c>
      <c r="J1045" s="9" t="s">
        <v>49</v>
      </c>
    </row>
    <row r="1046" ht="15.75" customHeight="1">
      <c r="A1046" s="1" t="s">
        <v>5322</v>
      </c>
      <c r="B1046" s="1" t="s">
        <v>510</v>
      </c>
      <c r="C1046" s="1" t="s">
        <v>7379</v>
      </c>
      <c r="D1046" s="1" t="s">
        <v>7380</v>
      </c>
      <c r="E1046" s="1" t="s">
        <v>7381</v>
      </c>
      <c r="F1046" s="7" t="s">
        <v>7383</v>
      </c>
      <c r="G1046" s="7" t="s">
        <v>7385</v>
      </c>
      <c r="H1046" s="1" t="s">
        <v>48</v>
      </c>
      <c r="I1046" s="9" t="s">
        <v>48</v>
      </c>
      <c r="J1046" s="9" t="s">
        <v>49</v>
      </c>
    </row>
    <row r="1047" ht="15.75" customHeight="1">
      <c r="A1047" s="1" t="s">
        <v>5322</v>
      </c>
      <c r="B1047" s="1" t="s">
        <v>510</v>
      </c>
      <c r="C1047" s="1" t="s">
        <v>7386</v>
      </c>
      <c r="D1047" s="1" t="s">
        <v>7387</v>
      </c>
      <c r="E1047" s="1" t="s">
        <v>7388</v>
      </c>
      <c r="F1047" s="7" t="s">
        <v>7390</v>
      </c>
      <c r="G1047" s="7" t="s">
        <v>7392</v>
      </c>
      <c r="H1047" s="1" t="s">
        <v>48</v>
      </c>
      <c r="I1047" s="9" t="s">
        <v>48</v>
      </c>
      <c r="J1047" s="9" t="s">
        <v>49</v>
      </c>
    </row>
    <row r="1048" ht="15.75" customHeight="1">
      <c r="A1048" s="1" t="s">
        <v>5322</v>
      </c>
      <c r="B1048" s="1" t="s">
        <v>510</v>
      </c>
      <c r="C1048" s="1" t="s">
        <v>7393</v>
      </c>
      <c r="D1048" s="1" t="s">
        <v>7394</v>
      </c>
      <c r="E1048" s="1" t="s">
        <v>7395</v>
      </c>
      <c r="F1048" s="7" t="s">
        <v>7397</v>
      </c>
      <c r="G1048" s="7" t="s">
        <v>7399</v>
      </c>
      <c r="H1048" s="1" t="s">
        <v>48</v>
      </c>
      <c r="I1048" s="9" t="s">
        <v>48</v>
      </c>
      <c r="J1048" s="9" t="s">
        <v>49</v>
      </c>
    </row>
    <row r="1049" ht="15.75" customHeight="1">
      <c r="A1049" s="1" t="s">
        <v>5322</v>
      </c>
      <c r="B1049" s="1" t="s">
        <v>510</v>
      </c>
      <c r="C1049" s="1" t="s">
        <v>7400</v>
      </c>
      <c r="D1049" s="1" t="s">
        <v>7401</v>
      </c>
      <c r="E1049" s="1" t="s">
        <v>7402</v>
      </c>
      <c r="F1049" s="7" t="s">
        <v>7403</v>
      </c>
      <c r="G1049" s="7" t="s">
        <v>7406</v>
      </c>
      <c r="H1049" s="1" t="s">
        <v>48</v>
      </c>
      <c r="I1049" s="9" t="s">
        <v>217</v>
      </c>
      <c r="J1049" s="9" t="s">
        <v>49</v>
      </c>
    </row>
    <row r="1050" ht="15.75" customHeight="1">
      <c r="A1050" s="1" t="s">
        <v>5322</v>
      </c>
      <c r="B1050" s="1" t="s">
        <v>510</v>
      </c>
      <c r="C1050" s="1" t="s">
        <v>7407</v>
      </c>
      <c r="D1050" s="1" t="s">
        <v>7408</v>
      </c>
      <c r="E1050" s="1" t="s">
        <v>6017</v>
      </c>
      <c r="F1050" s="7" t="s">
        <v>7409</v>
      </c>
      <c r="G1050" s="7" t="s">
        <v>7412</v>
      </c>
      <c r="H1050" s="1" t="s">
        <v>48</v>
      </c>
      <c r="I1050" s="9" t="s">
        <v>48</v>
      </c>
      <c r="J1050" s="9" t="s">
        <v>1395</v>
      </c>
    </row>
    <row r="1051" ht="15.75" customHeight="1">
      <c r="A1051" s="1" t="s">
        <v>5322</v>
      </c>
      <c r="B1051" s="1" t="s">
        <v>7413</v>
      </c>
      <c r="C1051" s="1" t="s">
        <v>7414</v>
      </c>
      <c r="D1051" s="1" t="s">
        <v>7415</v>
      </c>
      <c r="E1051" s="1" t="s">
        <v>7416</v>
      </c>
      <c r="F1051" s="7" t="s">
        <v>7417</v>
      </c>
      <c r="G1051" s="7" t="s">
        <v>7418</v>
      </c>
      <c r="H1051" s="1" t="s">
        <v>48</v>
      </c>
      <c r="I1051" s="9" t="s">
        <v>48</v>
      </c>
      <c r="J1051" s="9" t="s">
        <v>575</v>
      </c>
    </row>
    <row r="1052" ht="15.75" customHeight="1">
      <c r="A1052" s="1" t="s">
        <v>5322</v>
      </c>
      <c r="B1052" s="1" t="s">
        <v>7421</v>
      </c>
      <c r="C1052" s="1" t="s">
        <v>7422</v>
      </c>
      <c r="D1052" s="1" t="s">
        <v>7423</v>
      </c>
      <c r="E1052" s="1" t="s">
        <v>7424</v>
      </c>
      <c r="F1052" s="7" t="s">
        <v>7425</v>
      </c>
      <c r="G1052" s="7" t="s">
        <v>7426</v>
      </c>
      <c r="H1052" s="1" t="s">
        <v>65</v>
      </c>
      <c r="I1052" s="9" t="s">
        <v>65</v>
      </c>
      <c r="J1052" s="9" t="s">
        <v>66</v>
      </c>
    </row>
    <row r="1053" ht="15.75" customHeight="1">
      <c r="A1053" s="1" t="s">
        <v>5322</v>
      </c>
      <c r="B1053" s="1" t="s">
        <v>7421</v>
      </c>
      <c r="C1053" s="1" t="s">
        <v>7429</v>
      </c>
      <c r="D1053" s="1" t="s">
        <v>7430</v>
      </c>
      <c r="E1053" s="1" t="s">
        <v>7431</v>
      </c>
      <c r="F1053" s="7" t="s">
        <v>7432</v>
      </c>
      <c r="G1053" s="7" t="s">
        <v>7433</v>
      </c>
      <c r="H1053" s="1" t="s">
        <v>65</v>
      </c>
      <c r="I1053" s="9" t="s">
        <v>26</v>
      </c>
      <c r="J1053" s="9" t="s">
        <v>66</v>
      </c>
    </row>
    <row r="1054" ht="15.75" customHeight="1">
      <c r="A1054" s="1" t="s">
        <v>5322</v>
      </c>
      <c r="B1054" s="1" t="s">
        <v>7421</v>
      </c>
      <c r="C1054" s="1" t="s">
        <v>7436</v>
      </c>
      <c r="D1054" s="1" t="s">
        <v>7437</v>
      </c>
      <c r="E1054" s="1" t="s">
        <v>7438</v>
      </c>
      <c r="F1054" s="7" t="s">
        <v>7439</v>
      </c>
      <c r="G1054" s="7" t="s">
        <v>7440</v>
      </c>
      <c r="H1054" s="1" t="s">
        <v>194</v>
      </c>
      <c r="I1054" s="9" t="s">
        <v>26</v>
      </c>
      <c r="J1054" s="9" t="s">
        <v>500</v>
      </c>
    </row>
    <row r="1055" ht="15.75" customHeight="1">
      <c r="A1055" s="1" t="s">
        <v>5322</v>
      </c>
      <c r="B1055" s="1" t="s">
        <v>7421</v>
      </c>
      <c r="C1055" s="1" t="s">
        <v>7443</v>
      </c>
      <c r="D1055" s="1" t="s">
        <v>7444</v>
      </c>
      <c r="E1055" s="1" t="s">
        <v>7445</v>
      </c>
      <c r="F1055" s="7" t="s">
        <v>7446</v>
      </c>
      <c r="G1055" s="7" t="s">
        <v>7447</v>
      </c>
      <c r="H1055" s="1" t="s">
        <v>194</v>
      </c>
      <c r="I1055" s="9" t="s">
        <v>26</v>
      </c>
      <c r="J1055" s="9" t="s">
        <v>500</v>
      </c>
    </row>
    <row r="1056" ht="15.75" customHeight="1">
      <c r="A1056" s="1" t="s">
        <v>5322</v>
      </c>
      <c r="B1056" s="1" t="s">
        <v>7421</v>
      </c>
      <c r="C1056" s="1" t="s">
        <v>7450</v>
      </c>
      <c r="D1056" s="1" t="s">
        <v>7451</v>
      </c>
      <c r="E1056" s="1" t="s">
        <v>7452</v>
      </c>
      <c r="F1056" s="7" t="s">
        <v>7453</v>
      </c>
      <c r="G1056" s="7" t="s">
        <v>7454</v>
      </c>
      <c r="H1056" s="1" t="s">
        <v>48</v>
      </c>
      <c r="I1056" s="9" t="s">
        <v>48</v>
      </c>
      <c r="J1056" s="9" t="s">
        <v>6001</v>
      </c>
    </row>
    <row r="1057" ht="15.75" customHeight="1">
      <c r="A1057" s="1" t="s">
        <v>5322</v>
      </c>
      <c r="B1057" s="1" t="s">
        <v>7421</v>
      </c>
      <c r="C1057" s="1" t="s">
        <v>7457</v>
      </c>
      <c r="D1057" s="1" t="s">
        <v>7458</v>
      </c>
      <c r="E1057" s="1" t="s">
        <v>7459</v>
      </c>
      <c r="F1057" s="7" t="s">
        <v>7460</v>
      </c>
      <c r="G1057" s="7" t="s">
        <v>7461</v>
      </c>
      <c r="H1057" s="1" t="s">
        <v>48</v>
      </c>
      <c r="I1057" s="9" t="s">
        <v>48</v>
      </c>
      <c r="J1057" s="9" t="s">
        <v>6001</v>
      </c>
    </row>
    <row r="1058" ht="15.75" customHeight="1">
      <c r="A1058" s="1" t="s">
        <v>5322</v>
      </c>
      <c r="B1058" s="1" t="s">
        <v>7421</v>
      </c>
      <c r="C1058" s="1" t="s">
        <v>7462</v>
      </c>
      <c r="D1058" s="1" t="s">
        <v>7463</v>
      </c>
      <c r="E1058" s="1" t="s">
        <v>7464</v>
      </c>
      <c r="F1058" s="7" t="s">
        <v>7466</v>
      </c>
      <c r="G1058" s="7" t="s">
        <v>7468</v>
      </c>
      <c r="H1058" s="1" t="s">
        <v>48</v>
      </c>
      <c r="I1058" s="9" t="s">
        <v>48</v>
      </c>
      <c r="J1058" s="9" t="s">
        <v>6001</v>
      </c>
    </row>
    <row r="1059" ht="15.75" customHeight="1">
      <c r="A1059" s="1" t="s">
        <v>5322</v>
      </c>
      <c r="B1059" s="1" t="s">
        <v>7421</v>
      </c>
      <c r="C1059" s="1" t="s">
        <v>7469</v>
      </c>
      <c r="D1059" s="1" t="s">
        <v>7470</v>
      </c>
      <c r="E1059" s="1" t="s">
        <v>7471</v>
      </c>
      <c r="F1059" s="7" t="s">
        <v>7472</v>
      </c>
      <c r="G1059" s="7" t="s">
        <v>7475</v>
      </c>
      <c r="H1059" s="1" t="s">
        <v>48</v>
      </c>
      <c r="I1059" s="9" t="s">
        <v>48</v>
      </c>
      <c r="J1059" s="9" t="s">
        <v>6001</v>
      </c>
    </row>
    <row r="1060" ht="15.75" customHeight="1">
      <c r="A1060" s="1" t="s">
        <v>5322</v>
      </c>
      <c r="B1060" s="1" t="s">
        <v>7421</v>
      </c>
      <c r="C1060" s="1" t="s">
        <v>7476</v>
      </c>
      <c r="D1060" s="1" t="s">
        <v>7477</v>
      </c>
      <c r="E1060" s="1" t="s">
        <v>7478</v>
      </c>
      <c r="F1060" s="7" t="s">
        <v>7479</v>
      </c>
      <c r="G1060" s="7" t="s">
        <v>7482</v>
      </c>
      <c r="H1060" s="1" t="s">
        <v>48</v>
      </c>
      <c r="I1060" s="9" t="s">
        <v>48</v>
      </c>
      <c r="J1060" s="9" t="s">
        <v>6001</v>
      </c>
    </row>
    <row r="1061" ht="15.75" customHeight="1">
      <c r="A1061" s="1" t="s">
        <v>5322</v>
      </c>
      <c r="B1061" s="1" t="s">
        <v>7421</v>
      </c>
      <c r="C1061" s="1" t="s">
        <v>7483</v>
      </c>
      <c r="D1061" s="1" t="s">
        <v>7484</v>
      </c>
      <c r="E1061" s="1" t="s">
        <v>7485</v>
      </c>
      <c r="F1061" s="7" t="s">
        <v>7486</v>
      </c>
      <c r="G1061" s="7" t="s">
        <v>7489</v>
      </c>
      <c r="H1061" s="1" t="s">
        <v>48</v>
      </c>
      <c r="I1061" s="9" t="s">
        <v>48</v>
      </c>
      <c r="J1061" s="9" t="s">
        <v>6001</v>
      </c>
    </row>
    <row r="1062" ht="15.75" customHeight="1">
      <c r="A1062" s="1" t="s">
        <v>5322</v>
      </c>
      <c r="B1062" s="1" t="s">
        <v>7421</v>
      </c>
      <c r="C1062" s="1" t="s">
        <v>7490</v>
      </c>
      <c r="D1062" s="1" t="s">
        <v>7491</v>
      </c>
      <c r="E1062" s="1" t="s">
        <v>7492</v>
      </c>
      <c r="F1062" s="7" t="s">
        <v>7493</v>
      </c>
      <c r="G1062" s="7" t="s">
        <v>7494</v>
      </c>
      <c r="H1062" s="1" t="s">
        <v>48</v>
      </c>
      <c r="I1062" s="9" t="s">
        <v>48</v>
      </c>
      <c r="J1062" s="9" t="s">
        <v>5696</v>
      </c>
    </row>
    <row r="1063" ht="15.75" customHeight="1">
      <c r="A1063" s="1" t="s">
        <v>5322</v>
      </c>
      <c r="B1063" s="1" t="s">
        <v>7421</v>
      </c>
      <c r="C1063" s="1" t="s">
        <v>7495</v>
      </c>
      <c r="D1063" s="1" t="s">
        <v>7496</v>
      </c>
      <c r="E1063" s="1" t="s">
        <v>7497</v>
      </c>
      <c r="F1063" s="7" t="s">
        <v>7498</v>
      </c>
      <c r="G1063" s="7" t="s">
        <v>7501</v>
      </c>
      <c r="H1063" s="1" t="s">
        <v>25</v>
      </c>
      <c r="I1063" s="9" t="s">
        <v>65</v>
      </c>
      <c r="J1063" s="9" t="s">
        <v>2588</v>
      </c>
    </row>
    <row r="1064" ht="15.75" customHeight="1">
      <c r="A1064" s="1" t="s">
        <v>5322</v>
      </c>
      <c r="B1064" s="1" t="s">
        <v>7421</v>
      </c>
      <c r="C1064" s="1" t="s">
        <v>7502</v>
      </c>
      <c r="D1064" s="1" t="s">
        <v>7503</v>
      </c>
      <c r="E1064" s="1" t="s">
        <v>7504</v>
      </c>
      <c r="F1064" s="7" t="s">
        <v>7505</v>
      </c>
      <c r="G1064" s="7" t="s">
        <v>7509</v>
      </c>
      <c r="H1064" s="1" t="s">
        <v>65</v>
      </c>
      <c r="I1064" s="9" t="s">
        <v>65</v>
      </c>
      <c r="J1064" s="9" t="s">
        <v>66</v>
      </c>
    </row>
    <row r="1065" ht="15.75" customHeight="1">
      <c r="A1065" s="1" t="s">
        <v>5322</v>
      </c>
      <c r="B1065" s="1" t="s">
        <v>7421</v>
      </c>
      <c r="C1065" s="1" t="s">
        <v>7510</v>
      </c>
      <c r="D1065" s="1" t="s">
        <v>7511</v>
      </c>
      <c r="E1065" s="1" t="s">
        <v>7512</v>
      </c>
      <c r="F1065" s="7" t="s">
        <v>7513</v>
      </c>
      <c r="G1065" s="7" t="s">
        <v>7516</v>
      </c>
      <c r="H1065" s="1" t="s">
        <v>65</v>
      </c>
      <c r="I1065" s="9" t="s">
        <v>65</v>
      </c>
      <c r="J1065" s="9" t="s">
        <v>66</v>
      </c>
    </row>
    <row r="1066" ht="15.75" customHeight="1">
      <c r="A1066" s="1" t="s">
        <v>5322</v>
      </c>
      <c r="B1066" s="1" t="s">
        <v>7421</v>
      </c>
      <c r="C1066" s="1" t="s">
        <v>7517</v>
      </c>
      <c r="D1066" s="1" t="s">
        <v>7518</v>
      </c>
      <c r="E1066" s="1" t="s">
        <v>7519</v>
      </c>
      <c r="F1066" s="7" t="s">
        <v>7520</v>
      </c>
      <c r="G1066" s="7" t="s">
        <v>7523</v>
      </c>
      <c r="H1066" s="1" t="s">
        <v>65</v>
      </c>
      <c r="I1066" s="9" t="s">
        <v>65</v>
      </c>
      <c r="J1066" s="9" t="s">
        <v>66</v>
      </c>
    </row>
    <row r="1067" ht="15.75" customHeight="1">
      <c r="A1067" s="1" t="s">
        <v>5322</v>
      </c>
      <c r="B1067" s="1" t="s">
        <v>7421</v>
      </c>
      <c r="C1067" s="1" t="s">
        <v>7524</v>
      </c>
      <c r="D1067" s="1" t="s">
        <v>7525</v>
      </c>
      <c r="E1067" s="1" t="s">
        <v>7527</v>
      </c>
      <c r="F1067" s="7" t="s">
        <v>7529</v>
      </c>
      <c r="G1067" s="7" t="s">
        <v>7530</v>
      </c>
      <c r="H1067" s="1" t="s">
        <v>65</v>
      </c>
      <c r="I1067" s="9" t="s">
        <v>65</v>
      </c>
      <c r="J1067" s="9" t="s">
        <v>66</v>
      </c>
    </row>
    <row r="1068" ht="15.75" customHeight="1">
      <c r="A1068" s="1" t="s">
        <v>5322</v>
      </c>
      <c r="B1068" s="1" t="s">
        <v>7421</v>
      </c>
      <c r="C1068" s="1" t="s">
        <v>7531</v>
      </c>
      <c r="D1068" s="1" t="s">
        <v>7532</v>
      </c>
      <c r="E1068" s="1" t="s">
        <v>7533</v>
      </c>
      <c r="F1068" s="7" t="s">
        <v>7535</v>
      </c>
      <c r="G1068" s="7" t="s">
        <v>7537</v>
      </c>
      <c r="H1068" s="1" t="s">
        <v>25</v>
      </c>
      <c r="I1068" s="9" t="s">
        <v>65</v>
      </c>
      <c r="J1068" s="9" t="s">
        <v>7538</v>
      </c>
    </row>
    <row r="1069" ht="15.75" customHeight="1">
      <c r="A1069" s="1" t="s">
        <v>5322</v>
      </c>
      <c r="B1069" s="1" t="s">
        <v>7421</v>
      </c>
      <c r="C1069" s="1" t="s">
        <v>7539</v>
      </c>
      <c r="D1069" s="1" t="s">
        <v>7540</v>
      </c>
      <c r="E1069" s="1" t="s">
        <v>7541</v>
      </c>
      <c r="F1069" s="7" t="s">
        <v>7542</v>
      </c>
      <c r="G1069" s="7" t="s">
        <v>7545</v>
      </c>
      <c r="H1069" s="1" t="s">
        <v>65</v>
      </c>
      <c r="I1069" s="9" t="s">
        <v>65</v>
      </c>
      <c r="J1069" s="9" t="s">
        <v>4844</v>
      </c>
    </row>
    <row r="1070" ht="15.75" customHeight="1">
      <c r="A1070" s="1" t="s">
        <v>5322</v>
      </c>
      <c r="B1070" s="1" t="s">
        <v>7421</v>
      </c>
      <c r="C1070" s="1" t="s">
        <v>7546</v>
      </c>
      <c r="D1070" s="1" t="s">
        <v>7547</v>
      </c>
      <c r="E1070" s="1" t="s">
        <v>7548</v>
      </c>
      <c r="F1070" s="7" t="s">
        <v>7549</v>
      </c>
      <c r="G1070" s="7" t="s">
        <v>7552</v>
      </c>
      <c r="H1070" s="1" t="s">
        <v>25</v>
      </c>
      <c r="I1070" s="9" t="s">
        <v>65</v>
      </c>
      <c r="J1070" s="9" t="s">
        <v>7538</v>
      </c>
    </row>
    <row r="1071" ht="15.75" customHeight="1">
      <c r="A1071" s="1" t="s">
        <v>5322</v>
      </c>
      <c r="B1071" s="1" t="s">
        <v>7421</v>
      </c>
      <c r="C1071" s="1" t="s">
        <v>7553</v>
      </c>
      <c r="D1071" s="1" t="s">
        <v>7554</v>
      </c>
      <c r="E1071" s="1" t="s">
        <v>7555</v>
      </c>
      <c r="F1071" s="7" t="s">
        <v>7556</v>
      </c>
      <c r="G1071" s="7" t="s">
        <v>7559</v>
      </c>
      <c r="H1071" s="1" t="s">
        <v>25</v>
      </c>
      <c r="I1071" s="9" t="s">
        <v>65</v>
      </c>
      <c r="J1071" s="9" t="s">
        <v>7538</v>
      </c>
    </row>
    <row r="1072" ht="15.75" customHeight="1">
      <c r="A1072" s="1" t="s">
        <v>5322</v>
      </c>
      <c r="B1072" s="1" t="s">
        <v>7421</v>
      </c>
      <c r="C1072" s="1" t="s">
        <v>7560</v>
      </c>
      <c r="D1072" s="1" t="s">
        <v>7561</v>
      </c>
      <c r="E1072" s="1" t="s">
        <v>7562</v>
      </c>
      <c r="F1072" s="7" t="s">
        <v>7563</v>
      </c>
      <c r="G1072" s="7" t="s">
        <v>7566</v>
      </c>
      <c r="H1072" s="1" t="s">
        <v>65</v>
      </c>
      <c r="I1072" s="9" t="s">
        <v>65</v>
      </c>
      <c r="J1072" s="9" t="s">
        <v>66</v>
      </c>
    </row>
    <row r="1073" ht="15.75" customHeight="1">
      <c r="A1073" s="1" t="s">
        <v>5322</v>
      </c>
      <c r="B1073" s="1" t="s">
        <v>7567</v>
      </c>
      <c r="C1073" s="1" t="s">
        <v>7568</v>
      </c>
      <c r="D1073" s="1" t="s">
        <v>7569</v>
      </c>
      <c r="E1073" s="1" t="s">
        <v>7570</v>
      </c>
      <c r="F1073" s="7" t="s">
        <v>7571</v>
      </c>
      <c r="G1073" s="7" t="s">
        <v>7574</v>
      </c>
      <c r="H1073" s="1" t="s">
        <v>25</v>
      </c>
      <c r="I1073" s="9" t="s">
        <v>409</v>
      </c>
      <c r="J1073" s="9" t="s">
        <v>5145</v>
      </c>
    </row>
    <row r="1074" ht="15.75" customHeight="1">
      <c r="A1074" s="1" t="s">
        <v>5322</v>
      </c>
      <c r="B1074" s="1" t="s">
        <v>7575</v>
      </c>
      <c r="C1074" s="1" t="s">
        <v>7576</v>
      </c>
      <c r="D1074" s="1" t="s">
        <v>7577</v>
      </c>
      <c r="E1074" s="1" t="s">
        <v>7578</v>
      </c>
      <c r="F1074" s="7" t="s">
        <v>7579</v>
      </c>
      <c r="G1074" s="7" t="s">
        <v>7582</v>
      </c>
      <c r="H1074" s="1" t="s">
        <v>25</v>
      </c>
      <c r="I1074" s="9" t="s">
        <v>409</v>
      </c>
      <c r="J1074" s="9" t="s">
        <v>7583</v>
      </c>
    </row>
    <row r="1075" ht="15.75" customHeight="1">
      <c r="A1075" s="1" t="s">
        <v>5322</v>
      </c>
      <c r="B1075" s="1" t="s">
        <v>7575</v>
      </c>
      <c r="C1075" s="1" t="s">
        <v>7584</v>
      </c>
      <c r="D1075" s="1" t="s">
        <v>7585</v>
      </c>
      <c r="E1075" s="1" t="s">
        <v>7586</v>
      </c>
      <c r="F1075" s="7" t="s">
        <v>7587</v>
      </c>
      <c r="G1075" s="7" t="s">
        <v>7588</v>
      </c>
      <c r="H1075" s="1" t="s">
        <v>25</v>
      </c>
      <c r="I1075" s="9" t="s">
        <v>409</v>
      </c>
      <c r="J1075" s="9" t="s">
        <v>7583</v>
      </c>
    </row>
    <row r="1076" ht="15.75" customHeight="1">
      <c r="A1076" s="1" t="s">
        <v>5322</v>
      </c>
      <c r="B1076" s="1" t="s">
        <v>7575</v>
      </c>
      <c r="C1076" s="1" t="s">
        <v>7591</v>
      </c>
      <c r="D1076" s="1" t="s">
        <v>7592</v>
      </c>
      <c r="E1076" s="1" t="s">
        <v>7593</v>
      </c>
      <c r="F1076" s="7" t="s">
        <v>7594</v>
      </c>
      <c r="G1076" s="7" t="s">
        <v>7595</v>
      </c>
      <c r="H1076" s="1" t="s">
        <v>25</v>
      </c>
      <c r="I1076" s="9" t="s">
        <v>409</v>
      </c>
      <c r="J1076" s="9" t="s">
        <v>7583</v>
      </c>
    </row>
    <row r="1077" ht="15.75" customHeight="1">
      <c r="A1077" s="1" t="s">
        <v>5322</v>
      </c>
      <c r="B1077" s="1" t="s">
        <v>7575</v>
      </c>
      <c r="C1077" s="1" t="s">
        <v>7598</v>
      </c>
      <c r="D1077" s="1" t="s">
        <v>7599</v>
      </c>
      <c r="E1077" s="1" t="s">
        <v>7600</v>
      </c>
      <c r="F1077" s="7" t="s">
        <v>7601</v>
      </c>
      <c r="G1077" s="7" t="s">
        <v>7602</v>
      </c>
      <c r="H1077" s="1" t="s">
        <v>25</v>
      </c>
      <c r="I1077" s="9" t="s">
        <v>26</v>
      </c>
      <c r="J1077" s="9" t="s">
        <v>7583</v>
      </c>
    </row>
    <row r="1078" ht="15.75" customHeight="1">
      <c r="A1078" s="1" t="s">
        <v>5322</v>
      </c>
      <c r="B1078" s="1" t="s">
        <v>7575</v>
      </c>
      <c r="C1078" s="1" t="s">
        <v>7605</v>
      </c>
      <c r="D1078" s="1" t="s">
        <v>7606</v>
      </c>
      <c r="E1078" s="1" t="s">
        <v>7607</v>
      </c>
      <c r="F1078" s="7" t="s">
        <v>7608</v>
      </c>
      <c r="G1078" s="7" t="s">
        <v>7609</v>
      </c>
      <c r="H1078" s="1" t="s">
        <v>25</v>
      </c>
      <c r="I1078" s="9" t="s">
        <v>409</v>
      </c>
      <c r="J1078" s="9" t="s">
        <v>7583</v>
      </c>
    </row>
    <row r="1079" ht="15.75" customHeight="1">
      <c r="A1079" s="1" t="s">
        <v>5322</v>
      </c>
      <c r="B1079" s="1" t="s">
        <v>7575</v>
      </c>
      <c r="C1079" s="1" t="s">
        <v>7612</v>
      </c>
      <c r="D1079" s="1" t="s">
        <v>7613</v>
      </c>
      <c r="E1079" s="1" t="s">
        <v>7614</v>
      </c>
      <c r="F1079" s="7" t="s">
        <v>7615</v>
      </c>
      <c r="G1079" s="7" t="s">
        <v>7616</v>
      </c>
      <c r="H1079" s="1" t="s">
        <v>25</v>
      </c>
      <c r="I1079" s="9" t="s">
        <v>409</v>
      </c>
      <c r="J1079" s="9" t="s">
        <v>7583</v>
      </c>
    </row>
    <row r="1080" ht="15.75" customHeight="1">
      <c r="A1080" s="1" t="s">
        <v>5322</v>
      </c>
      <c r="B1080" s="1" t="s">
        <v>7575</v>
      </c>
      <c r="C1080" s="1" t="s">
        <v>7619</v>
      </c>
      <c r="D1080" s="1" t="s">
        <v>7620</v>
      </c>
      <c r="E1080" s="1" t="s">
        <v>7621</v>
      </c>
      <c r="F1080" s="7" t="s">
        <v>7622</v>
      </c>
      <c r="G1080" s="7" t="s">
        <v>7623</v>
      </c>
      <c r="H1080" s="1" t="s">
        <v>25</v>
      </c>
      <c r="I1080" s="9" t="s">
        <v>26</v>
      </c>
      <c r="J1080" s="9" t="s">
        <v>7583</v>
      </c>
    </row>
    <row r="1081" ht="15.75" customHeight="1">
      <c r="A1081" s="1" t="s">
        <v>5322</v>
      </c>
      <c r="B1081" s="1" t="s">
        <v>7626</v>
      </c>
      <c r="C1081" s="1" t="s">
        <v>7627</v>
      </c>
      <c r="D1081" s="1" t="s">
        <v>7628</v>
      </c>
      <c r="E1081" s="1" t="s">
        <v>7629</v>
      </c>
      <c r="F1081" s="7" t="s">
        <v>7630</v>
      </c>
      <c r="G1081" s="7" t="s">
        <v>7631</v>
      </c>
      <c r="H1081" s="1" t="s">
        <v>48</v>
      </c>
      <c r="I1081" s="9" t="s">
        <v>48</v>
      </c>
      <c r="J1081" s="9" t="s">
        <v>5852</v>
      </c>
    </row>
    <row r="1082" ht="15.75" customHeight="1">
      <c r="A1082" s="1" t="s">
        <v>5322</v>
      </c>
      <c r="B1082" s="1" t="s">
        <v>7626</v>
      </c>
      <c r="C1082" s="1" t="s">
        <v>7634</v>
      </c>
      <c r="D1082" s="1" t="s">
        <v>7635</v>
      </c>
      <c r="E1082" s="1" t="s">
        <v>7636</v>
      </c>
      <c r="F1082" s="7" t="s">
        <v>7637</v>
      </c>
      <c r="G1082" s="7" t="s">
        <v>7638</v>
      </c>
      <c r="H1082" s="1" t="s">
        <v>48</v>
      </c>
      <c r="I1082" s="9" t="s">
        <v>48</v>
      </c>
      <c r="J1082" s="9" t="s">
        <v>5852</v>
      </c>
    </row>
    <row r="1083" ht="15.75" customHeight="1">
      <c r="A1083" s="1" t="s">
        <v>5322</v>
      </c>
      <c r="B1083" s="1" t="s">
        <v>7626</v>
      </c>
      <c r="C1083" s="1" t="s">
        <v>7639</v>
      </c>
      <c r="D1083" s="1" t="s">
        <v>5871</v>
      </c>
      <c r="E1083" s="1" t="s">
        <v>7640</v>
      </c>
      <c r="F1083" s="7" t="s">
        <v>7642</v>
      </c>
      <c r="G1083" s="7" t="s">
        <v>7644</v>
      </c>
      <c r="H1083" s="1" t="s">
        <v>48</v>
      </c>
      <c r="I1083" s="9" t="s">
        <v>48</v>
      </c>
      <c r="J1083" s="9" t="s">
        <v>5852</v>
      </c>
    </row>
    <row r="1084" ht="15.75" customHeight="1">
      <c r="A1084" s="1" t="s">
        <v>5322</v>
      </c>
      <c r="B1084" s="1" t="s">
        <v>7626</v>
      </c>
      <c r="C1084" s="1" t="s">
        <v>7645</v>
      </c>
      <c r="D1084" s="1" t="s">
        <v>7646</v>
      </c>
      <c r="E1084" s="1" t="s">
        <v>7647</v>
      </c>
      <c r="F1084" s="7" t="s">
        <v>7649</v>
      </c>
      <c r="G1084" s="7" t="s">
        <v>7651</v>
      </c>
      <c r="H1084" s="1" t="s">
        <v>48</v>
      </c>
      <c r="I1084" s="9" t="s">
        <v>48</v>
      </c>
      <c r="J1084" s="9" t="s">
        <v>5852</v>
      </c>
    </row>
    <row r="1085" ht="15.75" customHeight="1">
      <c r="A1085" s="1" t="s">
        <v>5322</v>
      </c>
      <c r="B1085" s="1" t="s">
        <v>7626</v>
      </c>
      <c r="C1085" s="1" t="s">
        <v>7652</v>
      </c>
      <c r="D1085" s="1" t="s">
        <v>7653</v>
      </c>
      <c r="E1085" s="1" t="s">
        <v>7654</v>
      </c>
      <c r="F1085" s="7" t="s">
        <v>7656</v>
      </c>
      <c r="G1085" s="7" t="s">
        <v>7658</v>
      </c>
      <c r="H1085" s="1" t="s">
        <v>48</v>
      </c>
      <c r="I1085" s="9" t="s">
        <v>48</v>
      </c>
      <c r="J1085" s="9" t="s">
        <v>5852</v>
      </c>
    </row>
    <row r="1086" ht="15.75" customHeight="1">
      <c r="A1086" s="1" t="s">
        <v>5322</v>
      </c>
      <c r="B1086" s="1" t="s">
        <v>7626</v>
      </c>
      <c r="C1086" s="1" t="s">
        <v>7659</v>
      </c>
      <c r="D1086" s="1" t="s">
        <v>7660</v>
      </c>
      <c r="E1086" s="1" t="s">
        <v>7661</v>
      </c>
      <c r="F1086" s="7" t="s">
        <v>7663</v>
      </c>
      <c r="G1086" s="7" t="s">
        <v>7665</v>
      </c>
      <c r="H1086" s="1" t="s">
        <v>48</v>
      </c>
      <c r="I1086" s="9" t="s">
        <v>217</v>
      </c>
      <c r="J1086" s="9" t="s">
        <v>5852</v>
      </c>
    </row>
    <row r="1087" ht="15.75" customHeight="1">
      <c r="A1087" s="1" t="s">
        <v>5322</v>
      </c>
      <c r="B1087" s="1" t="s">
        <v>684</v>
      </c>
      <c r="C1087" s="1" t="s">
        <v>7666</v>
      </c>
      <c r="D1087" s="1" t="s">
        <v>7667</v>
      </c>
      <c r="E1087" s="1" t="s">
        <v>7668</v>
      </c>
      <c r="F1087" s="7" t="s">
        <v>7670</v>
      </c>
      <c r="G1087" s="7" t="s">
        <v>7672</v>
      </c>
      <c r="H1087" s="1" t="s">
        <v>25</v>
      </c>
      <c r="I1087" s="9" t="s">
        <v>65</v>
      </c>
      <c r="J1087" s="9" t="s">
        <v>5216</v>
      </c>
    </row>
    <row r="1088" ht="15.75" customHeight="1">
      <c r="A1088" s="1" t="s">
        <v>5322</v>
      </c>
      <c r="B1088" s="1" t="s">
        <v>684</v>
      </c>
      <c r="C1088" s="1" t="s">
        <v>7675</v>
      </c>
      <c r="D1088" s="1" t="s">
        <v>7676</v>
      </c>
      <c r="E1088" s="1" t="s">
        <v>7677</v>
      </c>
      <c r="F1088" s="7" t="s">
        <v>7678</v>
      </c>
      <c r="G1088" s="7" t="s">
        <v>7679</v>
      </c>
      <c r="H1088" s="1" t="s">
        <v>25</v>
      </c>
      <c r="I1088" s="9" t="s">
        <v>65</v>
      </c>
      <c r="J1088" s="9" t="s">
        <v>5216</v>
      </c>
    </row>
    <row r="1089" ht="15.75" customHeight="1">
      <c r="A1089" s="1" t="s">
        <v>5322</v>
      </c>
      <c r="B1089" s="1" t="s">
        <v>684</v>
      </c>
      <c r="C1089" s="1" t="s">
        <v>7682</v>
      </c>
      <c r="D1089" s="1" t="s">
        <v>7683</v>
      </c>
      <c r="E1089" s="1" t="s">
        <v>7684</v>
      </c>
      <c r="F1089" s="7" t="s">
        <v>7685</v>
      </c>
      <c r="G1089" s="7" t="s">
        <v>7686</v>
      </c>
      <c r="H1089" s="1" t="s">
        <v>48</v>
      </c>
      <c r="I1089" s="9" t="s">
        <v>65</v>
      </c>
      <c r="J1089" s="9" t="s">
        <v>2897</v>
      </c>
    </row>
    <row r="1090" ht="15.75" customHeight="1">
      <c r="A1090" s="1" t="s">
        <v>5322</v>
      </c>
      <c r="B1090" s="1" t="s">
        <v>684</v>
      </c>
      <c r="C1090" s="1" t="s">
        <v>7689</v>
      </c>
      <c r="D1090" s="1" t="s">
        <v>7690</v>
      </c>
      <c r="E1090" s="1" t="s">
        <v>7691</v>
      </c>
      <c r="F1090" s="7" t="s">
        <v>7692</v>
      </c>
      <c r="G1090" s="7" t="s">
        <v>7693</v>
      </c>
      <c r="H1090" s="1" t="s">
        <v>25</v>
      </c>
      <c r="I1090" s="9" t="s">
        <v>65</v>
      </c>
      <c r="J1090" s="9" t="s">
        <v>5216</v>
      </c>
    </row>
    <row r="1091" ht="15.75" customHeight="1">
      <c r="A1091" s="1" t="s">
        <v>5322</v>
      </c>
      <c r="B1091" s="1" t="s">
        <v>684</v>
      </c>
      <c r="C1091" s="1" t="s">
        <v>7694</v>
      </c>
      <c r="D1091" s="1" t="s">
        <v>7695</v>
      </c>
      <c r="E1091" s="1" t="s">
        <v>7696</v>
      </c>
      <c r="F1091" s="7" t="s">
        <v>7698</v>
      </c>
      <c r="G1091" s="7" t="s">
        <v>7700</v>
      </c>
      <c r="H1091" s="1" t="s">
        <v>25</v>
      </c>
      <c r="I1091" s="9" t="s">
        <v>65</v>
      </c>
      <c r="J1091" s="9" t="s">
        <v>5216</v>
      </c>
    </row>
    <row r="1092" ht="15.75" customHeight="1">
      <c r="A1092" s="1" t="s">
        <v>5322</v>
      </c>
      <c r="B1092" s="1" t="s">
        <v>684</v>
      </c>
      <c r="C1092" s="1" t="s">
        <v>7703</v>
      </c>
      <c r="D1092" s="1" t="s">
        <v>7704</v>
      </c>
      <c r="E1092" s="1" t="s">
        <v>7705</v>
      </c>
      <c r="F1092" s="7" t="s">
        <v>7706</v>
      </c>
      <c r="G1092" s="7" t="s">
        <v>7707</v>
      </c>
      <c r="H1092" s="1" t="s">
        <v>25</v>
      </c>
      <c r="I1092" s="9" t="s">
        <v>65</v>
      </c>
      <c r="J1092" s="9" t="s">
        <v>5216</v>
      </c>
    </row>
    <row r="1093" ht="15.75" customHeight="1">
      <c r="A1093" s="1" t="s">
        <v>5322</v>
      </c>
      <c r="B1093" s="1" t="s">
        <v>684</v>
      </c>
      <c r="C1093" s="1" t="s">
        <v>7711</v>
      </c>
      <c r="D1093" s="1" t="s">
        <v>7712</v>
      </c>
      <c r="E1093" s="1" t="s">
        <v>7713</v>
      </c>
      <c r="F1093" s="7" t="s">
        <v>7714</v>
      </c>
      <c r="G1093" s="7" t="s">
        <v>7715</v>
      </c>
      <c r="H1093" s="1" t="s">
        <v>25</v>
      </c>
      <c r="I1093" s="9" t="s">
        <v>409</v>
      </c>
      <c r="J1093" s="9" t="s">
        <v>5216</v>
      </c>
    </row>
    <row r="1094" ht="15.75" customHeight="1">
      <c r="A1094" s="1" t="s">
        <v>5322</v>
      </c>
      <c r="B1094" s="1" t="s">
        <v>684</v>
      </c>
      <c r="C1094" s="1" t="s">
        <v>7718</v>
      </c>
      <c r="D1094" s="1" t="s">
        <v>7719</v>
      </c>
      <c r="E1094" s="1" t="s">
        <v>7720</v>
      </c>
      <c r="F1094" s="7" t="s">
        <v>7721</v>
      </c>
      <c r="G1094" s="7" t="s">
        <v>7724</v>
      </c>
      <c r="H1094" s="1" t="s">
        <v>25</v>
      </c>
      <c r="I1094" s="9" t="s">
        <v>65</v>
      </c>
      <c r="J1094" s="9" t="s">
        <v>5145</v>
      </c>
    </row>
    <row r="1095" ht="15.75" customHeight="1">
      <c r="A1095" s="1" t="s">
        <v>5322</v>
      </c>
      <c r="B1095" s="1" t="s">
        <v>684</v>
      </c>
      <c r="C1095" s="1" t="s">
        <v>7725</v>
      </c>
      <c r="D1095" s="1" t="s">
        <v>7726</v>
      </c>
      <c r="E1095" s="1" t="s">
        <v>7727</v>
      </c>
      <c r="F1095" s="7" t="s">
        <v>7728</v>
      </c>
      <c r="G1095" s="7" t="s">
        <v>7730</v>
      </c>
      <c r="H1095" s="1" t="s">
        <v>25</v>
      </c>
      <c r="I1095" s="9" t="s">
        <v>65</v>
      </c>
      <c r="J1095" s="9" t="s">
        <v>5216</v>
      </c>
    </row>
    <row r="1096" ht="15.75" customHeight="1">
      <c r="A1096" s="1" t="s">
        <v>5322</v>
      </c>
      <c r="B1096" s="1" t="s">
        <v>684</v>
      </c>
      <c r="C1096" s="1" t="s">
        <v>7732</v>
      </c>
      <c r="D1096" s="1" t="s">
        <v>7733</v>
      </c>
      <c r="E1096" s="1" t="s">
        <v>7734</v>
      </c>
      <c r="F1096" s="7" t="s">
        <v>7735</v>
      </c>
      <c r="G1096" s="7" t="s">
        <v>7739</v>
      </c>
      <c r="H1096" s="1" t="s">
        <v>25</v>
      </c>
      <c r="I1096" s="9" t="s">
        <v>26</v>
      </c>
      <c r="J1096" s="9" t="s">
        <v>5216</v>
      </c>
    </row>
    <row r="1097" ht="15.75" customHeight="1">
      <c r="A1097" s="1" t="s">
        <v>5322</v>
      </c>
      <c r="B1097" s="1" t="s">
        <v>684</v>
      </c>
      <c r="C1097" s="1" t="s">
        <v>7740</v>
      </c>
      <c r="D1097" s="1" t="s">
        <v>7741</v>
      </c>
      <c r="E1097" s="1" t="s">
        <v>7742</v>
      </c>
      <c r="F1097" s="7" t="s">
        <v>7743</v>
      </c>
      <c r="G1097" s="7" t="s">
        <v>7744</v>
      </c>
      <c r="H1097" s="1" t="s">
        <v>65</v>
      </c>
      <c r="I1097" s="9" t="s">
        <v>65</v>
      </c>
      <c r="J1097" s="9" t="s">
        <v>224</v>
      </c>
    </row>
    <row r="1098" ht="15.75" customHeight="1">
      <c r="A1098" s="1" t="s">
        <v>5322</v>
      </c>
      <c r="B1098" s="1" t="s">
        <v>684</v>
      </c>
      <c r="C1098" s="1" t="s">
        <v>7747</v>
      </c>
      <c r="D1098" s="1" t="s">
        <v>7748</v>
      </c>
      <c r="E1098" s="1" t="s">
        <v>7749</v>
      </c>
      <c r="F1098" s="7" t="s">
        <v>7750</v>
      </c>
      <c r="G1098" s="7" t="s">
        <v>7751</v>
      </c>
      <c r="H1098" s="1" t="s">
        <v>65</v>
      </c>
      <c r="I1098" s="9" t="s">
        <v>65</v>
      </c>
      <c r="J1098" s="9" t="s">
        <v>224</v>
      </c>
    </row>
    <row r="1099" ht="15.75" customHeight="1">
      <c r="A1099" s="1" t="s">
        <v>5322</v>
      </c>
      <c r="B1099" s="1" t="s">
        <v>684</v>
      </c>
      <c r="C1099" s="1" t="s">
        <v>7754</v>
      </c>
      <c r="D1099" s="1" t="s">
        <v>7755</v>
      </c>
      <c r="E1099" s="1" t="s">
        <v>7756</v>
      </c>
      <c r="F1099" s="7" t="s">
        <v>7757</v>
      </c>
      <c r="G1099" s="7" t="s">
        <v>7758</v>
      </c>
      <c r="H1099" s="1" t="s">
        <v>65</v>
      </c>
      <c r="I1099" s="9" t="s">
        <v>65</v>
      </c>
      <c r="J1099" s="9" t="s">
        <v>224</v>
      </c>
    </row>
    <row r="1100" ht="15.75" customHeight="1">
      <c r="A1100" s="1" t="s">
        <v>5322</v>
      </c>
      <c r="B1100" s="1" t="s">
        <v>684</v>
      </c>
      <c r="C1100" s="1" t="s">
        <v>7762</v>
      </c>
      <c r="D1100" s="1" t="s">
        <v>7763</v>
      </c>
      <c r="E1100" s="1" t="s">
        <v>7764</v>
      </c>
      <c r="F1100" s="7" t="s">
        <v>7765</v>
      </c>
      <c r="G1100" s="7" t="s">
        <v>7766</v>
      </c>
      <c r="H1100" s="1" t="s">
        <v>25</v>
      </c>
      <c r="I1100" s="9" t="s">
        <v>217</v>
      </c>
      <c r="J1100" s="9" t="s">
        <v>5623</v>
      </c>
    </row>
    <row r="1101" ht="15.75" customHeight="1">
      <c r="A1101" s="1" t="s">
        <v>5322</v>
      </c>
      <c r="B1101" s="1" t="s">
        <v>684</v>
      </c>
      <c r="C1101" s="1" t="s">
        <v>7767</v>
      </c>
      <c r="D1101" s="1" t="s">
        <v>7768</v>
      </c>
      <c r="E1101" s="1" t="s">
        <v>7769</v>
      </c>
      <c r="F1101" s="7" t="s">
        <v>7770</v>
      </c>
      <c r="G1101" s="7" t="s">
        <v>7772</v>
      </c>
      <c r="H1101" s="1" t="s">
        <v>25</v>
      </c>
      <c r="I1101" s="9" t="s">
        <v>26</v>
      </c>
      <c r="J1101" s="9" t="s">
        <v>5623</v>
      </c>
    </row>
    <row r="1102" ht="15.75" customHeight="1">
      <c r="A1102" s="1" t="s">
        <v>5322</v>
      </c>
      <c r="B1102" s="1" t="s">
        <v>684</v>
      </c>
      <c r="C1102" s="1" t="s">
        <v>7774</v>
      </c>
      <c r="D1102" s="1" t="s">
        <v>7775</v>
      </c>
      <c r="E1102" s="1" t="s">
        <v>7776</v>
      </c>
      <c r="F1102" s="7" t="s">
        <v>7777</v>
      </c>
      <c r="G1102" s="7" t="s">
        <v>7778</v>
      </c>
      <c r="H1102" s="1" t="s">
        <v>25</v>
      </c>
      <c r="I1102" s="9" t="s">
        <v>65</v>
      </c>
      <c r="J1102" s="9" t="s">
        <v>5145</v>
      </c>
    </row>
    <row r="1103" ht="15.75" customHeight="1">
      <c r="A1103" s="1" t="s">
        <v>5322</v>
      </c>
      <c r="B1103" s="1" t="s">
        <v>684</v>
      </c>
      <c r="C1103" s="1" t="s">
        <v>7779</v>
      </c>
      <c r="D1103" s="1" t="s">
        <v>7780</v>
      </c>
      <c r="E1103" s="1" t="s">
        <v>7781</v>
      </c>
      <c r="F1103" s="7" t="s">
        <v>7782</v>
      </c>
      <c r="G1103" s="7" t="s">
        <v>7785</v>
      </c>
      <c r="H1103" s="1" t="s">
        <v>25</v>
      </c>
      <c r="I1103" s="9" t="s">
        <v>26</v>
      </c>
      <c r="J1103" s="9" t="s">
        <v>5091</v>
      </c>
    </row>
    <row r="1104" ht="15.75" customHeight="1">
      <c r="A1104" s="1" t="s">
        <v>5322</v>
      </c>
      <c r="B1104" s="1" t="s">
        <v>684</v>
      </c>
      <c r="C1104" s="1" t="s">
        <v>7786</v>
      </c>
      <c r="D1104" s="1" t="s">
        <v>7787</v>
      </c>
      <c r="E1104" s="1" t="s">
        <v>7788</v>
      </c>
      <c r="F1104" s="7" t="s">
        <v>7789</v>
      </c>
      <c r="G1104" s="7" t="s">
        <v>7790</v>
      </c>
      <c r="H1104" s="1" t="s">
        <v>65</v>
      </c>
      <c r="I1104" s="9" t="s">
        <v>26</v>
      </c>
      <c r="J1104" s="9" t="s">
        <v>224</v>
      </c>
    </row>
    <row r="1105" ht="15.75" customHeight="1">
      <c r="A1105" s="1" t="s">
        <v>5322</v>
      </c>
      <c r="B1105" s="1" t="s">
        <v>684</v>
      </c>
      <c r="C1105" s="1" t="s">
        <v>7793</v>
      </c>
      <c r="D1105" s="1" t="s">
        <v>7794</v>
      </c>
      <c r="E1105" s="1" t="s">
        <v>7795</v>
      </c>
      <c r="F1105" s="7" t="s">
        <v>7796</v>
      </c>
      <c r="G1105" s="7" t="s">
        <v>7797</v>
      </c>
      <c r="H1105" s="1" t="s">
        <v>25</v>
      </c>
      <c r="I1105" s="9" t="s">
        <v>65</v>
      </c>
      <c r="J1105" s="9" t="s">
        <v>5216</v>
      </c>
    </row>
    <row r="1106" ht="15.75" customHeight="1">
      <c r="A1106" s="1" t="s">
        <v>5322</v>
      </c>
      <c r="B1106" s="1" t="s">
        <v>684</v>
      </c>
      <c r="C1106" s="1" t="s">
        <v>7800</v>
      </c>
      <c r="D1106" s="1" t="s">
        <v>7801</v>
      </c>
      <c r="E1106" s="1" t="s">
        <v>7802</v>
      </c>
      <c r="F1106" s="7" t="s">
        <v>7803</v>
      </c>
      <c r="G1106" s="7" t="s">
        <v>7804</v>
      </c>
      <c r="H1106" s="1" t="s">
        <v>25</v>
      </c>
      <c r="I1106" s="9" t="s">
        <v>65</v>
      </c>
      <c r="J1106" s="9" t="s">
        <v>5216</v>
      </c>
    </row>
    <row r="1107" ht="15.75" customHeight="1">
      <c r="A1107" s="1" t="s">
        <v>5322</v>
      </c>
      <c r="B1107" s="1" t="s">
        <v>684</v>
      </c>
      <c r="C1107" s="1" t="s">
        <v>7807</v>
      </c>
      <c r="D1107" s="1" t="s">
        <v>7808</v>
      </c>
      <c r="E1107" s="1" t="s">
        <v>7809</v>
      </c>
      <c r="F1107" s="7" t="s">
        <v>7810</v>
      </c>
      <c r="G1107" s="7" t="s">
        <v>7811</v>
      </c>
      <c r="H1107" s="1" t="s">
        <v>25</v>
      </c>
      <c r="I1107" s="9" t="s">
        <v>65</v>
      </c>
      <c r="J1107" s="9" t="s">
        <v>5216</v>
      </c>
    </row>
    <row r="1108" ht="15.75" customHeight="1">
      <c r="A1108" s="1" t="s">
        <v>5322</v>
      </c>
      <c r="B1108" s="1" t="s">
        <v>684</v>
      </c>
      <c r="C1108" s="1" t="s">
        <v>7814</v>
      </c>
      <c r="D1108" s="1" t="s">
        <v>7815</v>
      </c>
      <c r="E1108" s="1" t="s">
        <v>7816</v>
      </c>
      <c r="F1108" s="7" t="s">
        <v>7817</v>
      </c>
      <c r="G1108" s="7" t="s">
        <v>7818</v>
      </c>
      <c r="H1108" s="1" t="s">
        <v>65</v>
      </c>
      <c r="I1108" s="9" t="s">
        <v>65</v>
      </c>
      <c r="J1108" s="9" t="s">
        <v>224</v>
      </c>
    </row>
    <row r="1109" ht="15.75" customHeight="1">
      <c r="A1109" s="1" t="s">
        <v>5322</v>
      </c>
      <c r="B1109" s="1" t="s">
        <v>684</v>
      </c>
      <c r="C1109" s="1" t="s">
        <v>7821</v>
      </c>
      <c r="D1109" s="1" t="s">
        <v>7822</v>
      </c>
      <c r="E1109" s="1" t="s">
        <v>7823</v>
      </c>
      <c r="F1109" s="7" t="s">
        <v>7824</v>
      </c>
      <c r="G1109" s="7" t="s">
        <v>7825</v>
      </c>
      <c r="H1109" s="1" t="s">
        <v>65</v>
      </c>
      <c r="I1109" s="9" t="s">
        <v>65</v>
      </c>
      <c r="J1109" s="9" t="s">
        <v>224</v>
      </c>
    </row>
    <row r="1110" ht="15.75" customHeight="1">
      <c r="A1110" s="1" t="s">
        <v>5322</v>
      </c>
      <c r="B1110" s="1" t="s">
        <v>684</v>
      </c>
      <c r="C1110" s="1" t="s">
        <v>7828</v>
      </c>
      <c r="D1110" s="1" t="s">
        <v>7829</v>
      </c>
      <c r="E1110" s="1" t="s">
        <v>7830</v>
      </c>
      <c r="F1110" s="7" t="s">
        <v>7831</v>
      </c>
      <c r="G1110" s="7" t="s">
        <v>7832</v>
      </c>
      <c r="H1110" s="1" t="s">
        <v>25</v>
      </c>
      <c r="I1110" s="9" t="s">
        <v>65</v>
      </c>
      <c r="J1110" s="9" t="s">
        <v>5145</v>
      </c>
    </row>
    <row r="1111" ht="15.75" customHeight="1">
      <c r="A1111" s="1" t="s">
        <v>5322</v>
      </c>
      <c r="B1111" s="1" t="s">
        <v>684</v>
      </c>
      <c r="C1111" s="1" t="s">
        <v>7835</v>
      </c>
      <c r="D1111" s="1" t="s">
        <v>7836</v>
      </c>
      <c r="E1111" s="1" t="s">
        <v>7837</v>
      </c>
      <c r="F1111" s="7" t="s">
        <v>7838</v>
      </c>
      <c r="G1111" s="7" t="s">
        <v>7839</v>
      </c>
      <c r="H1111" s="1" t="s">
        <v>25</v>
      </c>
      <c r="I1111" s="9" t="s">
        <v>65</v>
      </c>
      <c r="J1111" s="9" t="s">
        <v>5216</v>
      </c>
    </row>
    <row r="1112" ht="15.75" customHeight="1">
      <c r="A1112" s="1" t="s">
        <v>5322</v>
      </c>
      <c r="B1112" s="1" t="s">
        <v>684</v>
      </c>
      <c r="C1112" s="1" t="s">
        <v>7842</v>
      </c>
      <c r="D1112" s="1" t="s">
        <v>7843</v>
      </c>
      <c r="E1112" s="1" t="s">
        <v>7844</v>
      </c>
      <c r="F1112" s="7" t="s">
        <v>7845</v>
      </c>
      <c r="G1112" s="7" t="s">
        <v>7846</v>
      </c>
      <c r="H1112" s="1" t="s">
        <v>25</v>
      </c>
      <c r="I1112" s="9" t="s">
        <v>65</v>
      </c>
      <c r="J1112" s="9" t="s">
        <v>5216</v>
      </c>
    </row>
    <row r="1113" ht="15.75" customHeight="1">
      <c r="A1113" s="1" t="s">
        <v>5322</v>
      </c>
      <c r="B1113" s="1" t="s">
        <v>684</v>
      </c>
      <c r="C1113" s="1" t="s">
        <v>7848</v>
      </c>
      <c r="D1113" s="1" t="s">
        <v>7849</v>
      </c>
      <c r="E1113" s="1" t="s">
        <v>7850</v>
      </c>
      <c r="F1113" s="7" t="s">
        <v>7851</v>
      </c>
      <c r="G1113" s="7" t="s">
        <v>7852</v>
      </c>
      <c r="H1113" s="1" t="s">
        <v>25</v>
      </c>
      <c r="I1113" s="9" t="s">
        <v>65</v>
      </c>
      <c r="J1113" s="9" t="s">
        <v>5216</v>
      </c>
    </row>
    <row r="1114" ht="15.75" customHeight="1">
      <c r="A1114" s="1" t="s">
        <v>5322</v>
      </c>
      <c r="B1114" s="1" t="s">
        <v>684</v>
      </c>
      <c r="C1114" s="1" t="s">
        <v>7854</v>
      </c>
      <c r="D1114" s="1" t="s">
        <v>7856</v>
      </c>
      <c r="E1114" s="1" t="s">
        <v>7858</v>
      </c>
      <c r="F1114" s="7" t="s">
        <v>7859</v>
      </c>
      <c r="G1114" s="7" t="s">
        <v>7860</v>
      </c>
      <c r="H1114" s="1" t="s">
        <v>65</v>
      </c>
      <c r="I1114" s="9" t="s">
        <v>65</v>
      </c>
      <c r="J1114" s="9" t="s">
        <v>224</v>
      </c>
    </row>
    <row r="1115" ht="15.75" customHeight="1">
      <c r="A1115" s="1" t="s">
        <v>5322</v>
      </c>
      <c r="B1115" s="1" t="s">
        <v>684</v>
      </c>
      <c r="C1115" s="1" t="s">
        <v>7862</v>
      </c>
      <c r="D1115" s="1" t="s">
        <v>7864</v>
      </c>
      <c r="E1115" s="1" t="s">
        <v>7866</v>
      </c>
      <c r="F1115" s="7" t="s">
        <v>7867</v>
      </c>
      <c r="G1115" s="7" t="s">
        <v>7868</v>
      </c>
      <c r="H1115" s="1" t="s">
        <v>65</v>
      </c>
      <c r="I1115" s="9" t="s">
        <v>26</v>
      </c>
      <c r="J1115" s="9" t="s">
        <v>224</v>
      </c>
    </row>
    <row r="1116" ht="15.75" customHeight="1">
      <c r="A1116" s="1" t="s">
        <v>5322</v>
      </c>
      <c r="B1116" s="1" t="s">
        <v>684</v>
      </c>
      <c r="C1116" s="1" t="s">
        <v>7869</v>
      </c>
      <c r="D1116" s="1" t="s">
        <v>7870</v>
      </c>
      <c r="E1116" s="1" t="s">
        <v>7871</v>
      </c>
      <c r="F1116" s="7" t="s">
        <v>7872</v>
      </c>
      <c r="G1116" s="7" t="s">
        <v>7875</v>
      </c>
      <c r="H1116" s="1" t="s">
        <v>25</v>
      </c>
      <c r="I1116" s="9" t="s">
        <v>26</v>
      </c>
      <c r="J1116" s="9" t="s">
        <v>5091</v>
      </c>
    </row>
    <row r="1117" ht="15.75" customHeight="1">
      <c r="A1117" s="1" t="s">
        <v>5322</v>
      </c>
      <c r="B1117" s="1" t="s">
        <v>684</v>
      </c>
      <c r="C1117" s="1" t="s">
        <v>7876</v>
      </c>
      <c r="D1117" s="1" t="s">
        <v>7870</v>
      </c>
      <c r="E1117" s="1" t="s">
        <v>7877</v>
      </c>
      <c r="F1117" s="7" t="s">
        <v>7878</v>
      </c>
      <c r="G1117" s="7" t="s">
        <v>7881</v>
      </c>
      <c r="H1117" s="1" t="s">
        <v>25</v>
      </c>
      <c r="I1117" s="9" t="s">
        <v>26</v>
      </c>
      <c r="J1117" s="9" t="s">
        <v>5091</v>
      </c>
    </row>
    <row r="1118" ht="15.75" customHeight="1">
      <c r="A1118" s="1" t="s">
        <v>5322</v>
      </c>
      <c r="B1118" s="1" t="s">
        <v>684</v>
      </c>
      <c r="C1118" s="1" t="s">
        <v>7882</v>
      </c>
      <c r="D1118" s="1" t="s">
        <v>7883</v>
      </c>
      <c r="E1118" s="1" t="s">
        <v>7884</v>
      </c>
      <c r="F1118" s="7" t="s">
        <v>7885</v>
      </c>
      <c r="G1118" s="7" t="s">
        <v>7888</v>
      </c>
      <c r="H1118" s="1" t="s">
        <v>65</v>
      </c>
      <c r="I1118" s="9" t="s">
        <v>65</v>
      </c>
      <c r="J1118" s="9" t="s">
        <v>224</v>
      </c>
    </row>
    <row r="1119" ht="15.75" customHeight="1">
      <c r="A1119" s="1" t="s">
        <v>5322</v>
      </c>
      <c r="B1119" s="1" t="s">
        <v>684</v>
      </c>
      <c r="C1119" s="1" t="s">
        <v>7889</v>
      </c>
      <c r="D1119" s="1" t="s">
        <v>7890</v>
      </c>
      <c r="E1119" s="1" t="s">
        <v>7892</v>
      </c>
      <c r="F1119" s="7" t="s">
        <v>7894</v>
      </c>
      <c r="G1119" s="7" t="s">
        <v>7895</v>
      </c>
      <c r="H1119" s="1" t="s">
        <v>25</v>
      </c>
      <c r="I1119" s="9" t="s">
        <v>26</v>
      </c>
      <c r="J1119" s="9" t="s">
        <v>2548</v>
      </c>
    </row>
    <row r="1120" ht="15.75" customHeight="1">
      <c r="A1120" s="1" t="s">
        <v>5322</v>
      </c>
      <c r="B1120" s="1" t="s">
        <v>684</v>
      </c>
      <c r="C1120" s="1" t="s">
        <v>7896</v>
      </c>
      <c r="D1120" s="1" t="s">
        <v>7898</v>
      </c>
      <c r="E1120" s="1" t="s">
        <v>7900</v>
      </c>
      <c r="F1120" s="7" t="s">
        <v>7901</v>
      </c>
      <c r="G1120" s="7" t="s">
        <v>7902</v>
      </c>
      <c r="H1120" s="1" t="s">
        <v>25</v>
      </c>
      <c r="I1120" s="9" t="s">
        <v>65</v>
      </c>
      <c r="J1120" s="9" t="s">
        <v>5145</v>
      </c>
    </row>
    <row r="1121" ht="15.75" customHeight="1">
      <c r="A1121" s="1" t="s">
        <v>5322</v>
      </c>
      <c r="B1121" s="1" t="s">
        <v>684</v>
      </c>
      <c r="C1121" s="1" t="s">
        <v>7903</v>
      </c>
      <c r="D1121" s="1" t="s">
        <v>7904</v>
      </c>
      <c r="E1121" s="1" t="s">
        <v>7906</v>
      </c>
      <c r="F1121" s="7" t="s">
        <v>7908</v>
      </c>
      <c r="G1121" s="7" t="s">
        <v>7909</v>
      </c>
      <c r="H1121" s="1" t="s">
        <v>25</v>
      </c>
      <c r="I1121" s="9" t="s">
        <v>26</v>
      </c>
      <c r="J1121" s="9" t="s">
        <v>5091</v>
      </c>
    </row>
    <row r="1122" ht="15.75" customHeight="1">
      <c r="A1122" s="1" t="s">
        <v>5322</v>
      </c>
      <c r="B1122" s="1" t="s">
        <v>684</v>
      </c>
      <c r="C1122" s="1" t="s">
        <v>7910</v>
      </c>
      <c r="D1122" s="1" t="s">
        <v>7613</v>
      </c>
      <c r="E1122" s="1" t="s">
        <v>7911</v>
      </c>
      <c r="F1122" s="7" t="s">
        <v>7912</v>
      </c>
      <c r="G1122" s="7" t="s">
        <v>7915</v>
      </c>
      <c r="H1122" s="1" t="s">
        <v>25</v>
      </c>
      <c r="I1122" s="9" t="s">
        <v>65</v>
      </c>
      <c r="J1122" s="9" t="s">
        <v>5145</v>
      </c>
    </row>
    <row r="1123" ht="15.75" customHeight="1">
      <c r="A1123" s="1" t="s">
        <v>5322</v>
      </c>
      <c r="B1123" s="1" t="s">
        <v>684</v>
      </c>
      <c r="C1123" s="1" t="s">
        <v>7916</v>
      </c>
      <c r="D1123" s="1" t="s">
        <v>7917</v>
      </c>
      <c r="E1123" s="1" t="s">
        <v>7918</v>
      </c>
      <c r="F1123" s="7" t="s">
        <v>7919</v>
      </c>
      <c r="G1123" s="7" t="s">
        <v>7920</v>
      </c>
      <c r="H1123" s="1" t="s">
        <v>65</v>
      </c>
      <c r="I1123" s="9" t="s">
        <v>26</v>
      </c>
      <c r="J1123" s="9" t="s">
        <v>224</v>
      </c>
    </row>
    <row r="1124" ht="15.75" customHeight="1">
      <c r="A1124" s="1" t="s">
        <v>5322</v>
      </c>
      <c r="B1124" s="1" t="s">
        <v>684</v>
      </c>
      <c r="C1124" s="1" t="s">
        <v>7923</v>
      </c>
      <c r="D1124" s="1" t="s">
        <v>7924</v>
      </c>
      <c r="E1124" s="1" t="s">
        <v>7925</v>
      </c>
      <c r="F1124" s="7" t="s">
        <v>7926</v>
      </c>
      <c r="G1124" s="7" t="s">
        <v>7928</v>
      </c>
      <c r="H1124" s="1" t="s">
        <v>25</v>
      </c>
      <c r="I1124" s="9" t="s">
        <v>409</v>
      </c>
      <c r="J1124" s="9" t="s">
        <v>5145</v>
      </c>
    </row>
    <row r="1125" ht="15.75" customHeight="1">
      <c r="A1125" s="1" t="s">
        <v>5322</v>
      </c>
      <c r="B1125" s="1" t="s">
        <v>684</v>
      </c>
      <c r="C1125" s="1" t="s">
        <v>7930</v>
      </c>
      <c r="D1125" s="1" t="s">
        <v>7931</v>
      </c>
      <c r="E1125" s="1" t="s">
        <v>7932</v>
      </c>
      <c r="F1125" s="7" t="s">
        <v>7933</v>
      </c>
      <c r="G1125" s="7" t="s">
        <v>7934</v>
      </c>
      <c r="H1125" s="1" t="s">
        <v>25</v>
      </c>
      <c r="I1125" s="9" t="s">
        <v>65</v>
      </c>
      <c r="J1125" s="9" t="s">
        <v>5216</v>
      </c>
    </row>
    <row r="1126" ht="15.75" customHeight="1">
      <c r="A1126" s="1" t="s">
        <v>5322</v>
      </c>
      <c r="B1126" s="1" t="s">
        <v>684</v>
      </c>
      <c r="C1126" s="1" t="s">
        <v>7937</v>
      </c>
      <c r="D1126" s="1" t="s">
        <v>7938</v>
      </c>
      <c r="E1126" s="1" t="s">
        <v>7939</v>
      </c>
      <c r="F1126" s="7" t="s">
        <v>7940</v>
      </c>
      <c r="G1126" s="7" t="s">
        <v>7941</v>
      </c>
      <c r="H1126" s="1" t="s">
        <v>65</v>
      </c>
      <c r="I1126" s="9" t="s">
        <v>65</v>
      </c>
      <c r="J1126" s="9" t="s">
        <v>224</v>
      </c>
    </row>
    <row r="1127" ht="15.75" customHeight="1">
      <c r="A1127" s="1" t="s">
        <v>5322</v>
      </c>
      <c r="B1127" s="1" t="s">
        <v>684</v>
      </c>
      <c r="C1127" s="1" t="s">
        <v>7944</v>
      </c>
      <c r="D1127" s="1" t="s">
        <v>7945</v>
      </c>
      <c r="E1127" s="1" t="s">
        <v>7946</v>
      </c>
      <c r="F1127" s="7" t="s">
        <v>7947</v>
      </c>
      <c r="G1127" s="7" t="s">
        <v>7948</v>
      </c>
      <c r="H1127" s="1" t="s">
        <v>25</v>
      </c>
      <c r="I1127" s="9" t="s">
        <v>26</v>
      </c>
      <c r="J1127" s="9" t="s">
        <v>5091</v>
      </c>
    </row>
    <row r="1128" ht="15.75" customHeight="1">
      <c r="A1128" s="1" t="s">
        <v>5322</v>
      </c>
      <c r="B1128" s="1" t="s">
        <v>684</v>
      </c>
      <c r="C1128" s="1" t="s">
        <v>7951</v>
      </c>
      <c r="D1128" s="1" t="s">
        <v>7952</v>
      </c>
      <c r="E1128" s="1" t="s">
        <v>7953</v>
      </c>
      <c r="F1128" s="7" t="s">
        <v>7954</v>
      </c>
      <c r="G1128" s="7" t="s">
        <v>7955</v>
      </c>
      <c r="H1128" s="1" t="s">
        <v>25</v>
      </c>
      <c r="I1128" s="9" t="s">
        <v>65</v>
      </c>
      <c r="J1128" s="9" t="s">
        <v>5216</v>
      </c>
    </row>
    <row r="1129" ht="15.75" customHeight="1">
      <c r="A1129" s="1" t="s">
        <v>5322</v>
      </c>
      <c r="B1129" s="1" t="s">
        <v>684</v>
      </c>
      <c r="C1129" s="1" t="s">
        <v>7958</v>
      </c>
      <c r="D1129" s="1" t="s">
        <v>7959</v>
      </c>
      <c r="E1129" s="1" t="s">
        <v>7960</v>
      </c>
      <c r="F1129" s="7" t="s">
        <v>7961</v>
      </c>
      <c r="G1129" s="7" t="s">
        <v>7962</v>
      </c>
      <c r="H1129" s="1" t="s">
        <v>65</v>
      </c>
      <c r="I1129" s="9" t="s">
        <v>65</v>
      </c>
      <c r="J1129" s="9" t="s">
        <v>224</v>
      </c>
    </row>
    <row r="1130" ht="15.75" customHeight="1">
      <c r="A1130" s="1" t="s">
        <v>5322</v>
      </c>
      <c r="B1130" s="1" t="s">
        <v>684</v>
      </c>
      <c r="C1130" s="1" t="s">
        <v>7965</v>
      </c>
      <c r="D1130" s="1" t="s">
        <v>7966</v>
      </c>
      <c r="E1130" s="1" t="s">
        <v>7967</v>
      </c>
      <c r="F1130" s="7" t="s">
        <v>7968</v>
      </c>
      <c r="G1130" s="7" t="s">
        <v>7969</v>
      </c>
      <c r="H1130" s="1" t="s">
        <v>25</v>
      </c>
      <c r="I1130" s="9" t="s">
        <v>65</v>
      </c>
      <c r="J1130" s="9" t="s">
        <v>5216</v>
      </c>
    </row>
    <row r="1131" ht="15.75" customHeight="1">
      <c r="A1131" s="1" t="s">
        <v>5322</v>
      </c>
      <c r="B1131" s="1" t="s">
        <v>684</v>
      </c>
      <c r="C1131" s="1" t="s">
        <v>7972</v>
      </c>
      <c r="D1131" s="1" t="s">
        <v>7973</v>
      </c>
      <c r="E1131" s="1" t="s">
        <v>7974</v>
      </c>
      <c r="F1131" s="7" t="s">
        <v>7975</v>
      </c>
      <c r="G1131" s="7" t="s">
        <v>7976</v>
      </c>
      <c r="H1131" s="1" t="s">
        <v>25</v>
      </c>
      <c r="I1131" s="9" t="s">
        <v>65</v>
      </c>
      <c r="J1131" s="9" t="s">
        <v>5216</v>
      </c>
    </row>
    <row r="1132" ht="15.75" customHeight="1">
      <c r="A1132" s="1" t="s">
        <v>5322</v>
      </c>
      <c r="B1132" s="1" t="s">
        <v>684</v>
      </c>
      <c r="C1132" s="1" t="s">
        <v>7979</v>
      </c>
      <c r="D1132" s="1" t="s">
        <v>7980</v>
      </c>
      <c r="E1132" s="1" t="s">
        <v>7981</v>
      </c>
      <c r="F1132" s="7" t="s">
        <v>7982</v>
      </c>
      <c r="G1132" s="7" t="s">
        <v>7983</v>
      </c>
      <c r="H1132" s="1" t="s">
        <v>25</v>
      </c>
      <c r="I1132" s="9" t="s">
        <v>65</v>
      </c>
      <c r="J1132" s="9" t="s">
        <v>5091</v>
      </c>
    </row>
    <row r="1133" ht="15.75" customHeight="1">
      <c r="A1133" s="1" t="s">
        <v>5322</v>
      </c>
      <c r="B1133" s="1" t="s">
        <v>684</v>
      </c>
      <c r="C1133" s="1" t="s">
        <v>7986</v>
      </c>
      <c r="D1133" s="1" t="s">
        <v>7987</v>
      </c>
      <c r="E1133" s="1" t="s">
        <v>7988</v>
      </c>
      <c r="F1133" s="7" t="s">
        <v>7989</v>
      </c>
      <c r="G1133" s="7" t="s">
        <v>7990</v>
      </c>
      <c r="H1133" s="1" t="s">
        <v>25</v>
      </c>
      <c r="I1133" s="9" t="s">
        <v>409</v>
      </c>
      <c r="J1133" s="9" t="s">
        <v>7538</v>
      </c>
    </row>
    <row r="1134" ht="15.75" customHeight="1">
      <c r="A1134" s="1" t="s">
        <v>5322</v>
      </c>
      <c r="B1134" s="1" t="s">
        <v>684</v>
      </c>
      <c r="C1134" s="1" t="s">
        <v>7993</v>
      </c>
      <c r="D1134" s="1" t="s">
        <v>7994</v>
      </c>
      <c r="E1134" s="1" t="s">
        <v>7967</v>
      </c>
      <c r="F1134" s="7" t="s">
        <v>7995</v>
      </c>
      <c r="G1134" s="7" t="s">
        <v>7996</v>
      </c>
      <c r="H1134" s="1" t="s">
        <v>25</v>
      </c>
      <c r="I1134" s="9" t="s">
        <v>65</v>
      </c>
      <c r="J1134" s="9" t="s">
        <v>5216</v>
      </c>
    </row>
    <row r="1135" ht="15.75" customHeight="1">
      <c r="A1135" s="1" t="s">
        <v>5322</v>
      </c>
      <c r="B1135" s="1" t="s">
        <v>684</v>
      </c>
      <c r="C1135" s="1" t="s">
        <v>7999</v>
      </c>
      <c r="D1135" s="1" t="s">
        <v>8000</v>
      </c>
      <c r="E1135" s="1" t="s">
        <v>8001</v>
      </c>
      <c r="F1135" s="7" t="s">
        <v>8002</v>
      </c>
      <c r="G1135" s="7" t="s">
        <v>8003</v>
      </c>
      <c r="H1135" s="1" t="s">
        <v>25</v>
      </c>
      <c r="I1135" s="9" t="s">
        <v>65</v>
      </c>
      <c r="J1135" s="9" t="s">
        <v>5216</v>
      </c>
    </row>
    <row r="1136" ht="15.75" customHeight="1">
      <c r="A1136" s="1" t="s">
        <v>5322</v>
      </c>
      <c r="B1136" s="1" t="s">
        <v>684</v>
      </c>
      <c r="C1136" s="1" t="s">
        <v>8004</v>
      </c>
      <c r="D1136" s="1" t="s">
        <v>8005</v>
      </c>
      <c r="E1136" s="1" t="s">
        <v>8007</v>
      </c>
      <c r="F1136" s="7" t="s">
        <v>8009</v>
      </c>
      <c r="G1136" s="7" t="s">
        <v>8010</v>
      </c>
      <c r="H1136" s="1" t="s">
        <v>25</v>
      </c>
      <c r="I1136" s="9" t="s">
        <v>409</v>
      </c>
      <c r="J1136" s="9" t="s">
        <v>5638</v>
      </c>
    </row>
    <row r="1137" ht="15.75" customHeight="1">
      <c r="A1137" s="1" t="s">
        <v>5322</v>
      </c>
      <c r="B1137" s="1" t="s">
        <v>684</v>
      </c>
      <c r="C1137" s="1" t="s">
        <v>8012</v>
      </c>
      <c r="D1137" s="1" t="s">
        <v>8013</v>
      </c>
      <c r="E1137" s="1" t="s">
        <v>8014</v>
      </c>
      <c r="F1137" s="7" t="s">
        <v>8015</v>
      </c>
      <c r="G1137" s="7" t="s">
        <v>8018</v>
      </c>
      <c r="H1137" s="1" t="s">
        <v>65</v>
      </c>
      <c r="I1137" s="9" t="s">
        <v>65</v>
      </c>
      <c r="J1137" s="9" t="s">
        <v>224</v>
      </c>
    </row>
    <row r="1138" ht="15.75" customHeight="1">
      <c r="A1138" s="1" t="s">
        <v>5322</v>
      </c>
      <c r="B1138" s="1" t="s">
        <v>684</v>
      </c>
      <c r="C1138" s="1" t="s">
        <v>8019</v>
      </c>
      <c r="D1138" s="1" t="s">
        <v>8020</v>
      </c>
      <c r="E1138" s="1" t="s">
        <v>8021</v>
      </c>
      <c r="F1138" s="7" t="s">
        <v>8022</v>
      </c>
      <c r="G1138" s="7" t="s">
        <v>8026</v>
      </c>
      <c r="H1138" s="1" t="s">
        <v>25</v>
      </c>
      <c r="I1138" s="9" t="s">
        <v>26</v>
      </c>
      <c r="J1138" s="9" t="s">
        <v>5091</v>
      </c>
    </row>
    <row r="1139" ht="15.75" customHeight="1">
      <c r="A1139" s="1" t="s">
        <v>5322</v>
      </c>
      <c r="B1139" s="1" t="s">
        <v>684</v>
      </c>
      <c r="C1139" s="1" t="s">
        <v>8027</v>
      </c>
      <c r="D1139" s="1" t="s">
        <v>8028</v>
      </c>
      <c r="E1139" s="1" t="s">
        <v>8029</v>
      </c>
      <c r="F1139" s="7" t="s">
        <v>8030</v>
      </c>
      <c r="G1139" s="7" t="s">
        <v>8033</v>
      </c>
      <c r="H1139" s="1" t="s">
        <v>25</v>
      </c>
      <c r="I1139" s="9" t="s">
        <v>65</v>
      </c>
      <c r="J1139" s="9" t="s">
        <v>5145</v>
      </c>
    </row>
    <row r="1140" ht="15.75" customHeight="1">
      <c r="A1140" s="1" t="s">
        <v>5322</v>
      </c>
      <c r="B1140" s="1" t="s">
        <v>684</v>
      </c>
      <c r="C1140" s="1" t="s">
        <v>8034</v>
      </c>
      <c r="D1140" s="1" t="s">
        <v>8035</v>
      </c>
      <c r="E1140" s="1" t="s">
        <v>8036</v>
      </c>
      <c r="F1140" s="7" t="s">
        <v>8037</v>
      </c>
      <c r="G1140" s="7" t="s">
        <v>8039</v>
      </c>
      <c r="H1140" s="1" t="s">
        <v>65</v>
      </c>
      <c r="I1140" s="9" t="s">
        <v>65</v>
      </c>
      <c r="J1140" s="9" t="s">
        <v>224</v>
      </c>
    </row>
    <row r="1141" ht="15.75" customHeight="1">
      <c r="A1141" s="1" t="s">
        <v>5322</v>
      </c>
      <c r="B1141" s="1" t="s">
        <v>684</v>
      </c>
      <c r="C1141" s="1" t="s">
        <v>8041</v>
      </c>
      <c r="D1141" s="1" t="s">
        <v>8042</v>
      </c>
      <c r="E1141" s="1" t="s">
        <v>8043</v>
      </c>
      <c r="F1141" s="7" t="s">
        <v>8044</v>
      </c>
      <c r="G1141" s="7" t="s">
        <v>8045</v>
      </c>
      <c r="H1141" s="1" t="s">
        <v>65</v>
      </c>
      <c r="I1141" s="9" t="s">
        <v>65</v>
      </c>
      <c r="J1141" s="9" t="s">
        <v>224</v>
      </c>
    </row>
    <row r="1142" ht="15.75" customHeight="1">
      <c r="A1142" s="1" t="s">
        <v>5322</v>
      </c>
      <c r="B1142" s="1" t="s">
        <v>684</v>
      </c>
      <c r="C1142" s="1" t="s">
        <v>8048</v>
      </c>
      <c r="D1142" s="1" t="s">
        <v>8049</v>
      </c>
      <c r="E1142" s="1" t="s">
        <v>8050</v>
      </c>
      <c r="F1142" s="7" t="s">
        <v>8051</v>
      </c>
      <c r="G1142" s="7" t="s">
        <v>8052</v>
      </c>
      <c r="H1142" s="1" t="s">
        <v>25</v>
      </c>
      <c r="I1142" s="9" t="s">
        <v>65</v>
      </c>
      <c r="J1142" s="9" t="s">
        <v>5091</v>
      </c>
    </row>
    <row r="1143" ht="15.75" customHeight="1">
      <c r="A1143" s="1" t="s">
        <v>5322</v>
      </c>
      <c r="B1143" s="1" t="s">
        <v>684</v>
      </c>
      <c r="C1143" s="1" t="s">
        <v>8055</v>
      </c>
      <c r="D1143" s="1" t="s">
        <v>8056</v>
      </c>
      <c r="E1143" s="1" t="s">
        <v>8057</v>
      </c>
      <c r="F1143" s="7" t="s">
        <v>8058</v>
      </c>
      <c r="G1143" s="7" t="s">
        <v>8059</v>
      </c>
      <c r="H1143" s="1" t="s">
        <v>25</v>
      </c>
      <c r="I1143" s="9" t="s">
        <v>26</v>
      </c>
      <c r="J1143" s="9" t="s">
        <v>5145</v>
      </c>
    </row>
    <row r="1144" ht="15.75" customHeight="1">
      <c r="A1144" s="1" t="s">
        <v>5322</v>
      </c>
      <c r="B1144" s="1" t="s">
        <v>684</v>
      </c>
      <c r="C1144" s="1" t="s">
        <v>8062</v>
      </c>
      <c r="D1144" s="1" t="s">
        <v>8063</v>
      </c>
      <c r="E1144" s="1" t="s">
        <v>8064</v>
      </c>
      <c r="F1144" s="7" t="s">
        <v>8065</v>
      </c>
      <c r="G1144" s="7" t="s">
        <v>8066</v>
      </c>
      <c r="H1144" s="1" t="s">
        <v>25</v>
      </c>
      <c r="I1144" s="9" t="s">
        <v>65</v>
      </c>
      <c r="J1144" s="9" t="s">
        <v>5091</v>
      </c>
    </row>
    <row r="1145" ht="15.75" customHeight="1">
      <c r="A1145" s="1" t="s">
        <v>5322</v>
      </c>
      <c r="B1145" s="1" t="s">
        <v>684</v>
      </c>
      <c r="C1145" s="1" t="s">
        <v>8069</v>
      </c>
      <c r="D1145" s="1" t="s">
        <v>8070</v>
      </c>
      <c r="E1145" s="1" t="s">
        <v>8071</v>
      </c>
      <c r="F1145" s="7" t="s">
        <v>8072</v>
      </c>
      <c r="G1145" s="7" t="s">
        <v>8073</v>
      </c>
      <c r="H1145" s="1" t="s">
        <v>25</v>
      </c>
      <c r="I1145" s="9" t="s">
        <v>65</v>
      </c>
      <c r="J1145" s="9" t="s">
        <v>5145</v>
      </c>
    </row>
    <row r="1146" ht="15.75" customHeight="1">
      <c r="A1146" s="1" t="s">
        <v>8074</v>
      </c>
      <c r="B1146" s="1" t="s">
        <v>17</v>
      </c>
      <c r="C1146" s="1" t="s">
        <v>8075</v>
      </c>
      <c r="D1146" s="1" t="s">
        <v>8076</v>
      </c>
      <c r="E1146" s="1" t="s">
        <v>8077</v>
      </c>
      <c r="F1146" s="7" t="s">
        <v>8078</v>
      </c>
      <c r="G1146" s="7" t="s">
        <v>8082</v>
      </c>
      <c r="H1146" s="1" t="s">
        <v>48</v>
      </c>
      <c r="I1146" s="9" t="s">
        <v>65</v>
      </c>
      <c r="J1146" s="9" t="s">
        <v>2835</v>
      </c>
    </row>
    <row r="1147" ht="15.75" customHeight="1">
      <c r="A1147" s="1" t="s">
        <v>8074</v>
      </c>
      <c r="B1147" s="1" t="s">
        <v>17</v>
      </c>
      <c r="C1147" s="1" t="s">
        <v>8083</v>
      </c>
      <c r="D1147" s="1" t="s">
        <v>8084</v>
      </c>
      <c r="E1147" s="1" t="s">
        <v>8085</v>
      </c>
      <c r="F1147" s="7" t="s">
        <v>8086</v>
      </c>
      <c r="G1147" s="7" t="s">
        <v>8087</v>
      </c>
      <c r="H1147" s="1" t="s">
        <v>48</v>
      </c>
      <c r="I1147" s="9" t="s">
        <v>65</v>
      </c>
      <c r="J1147" s="9" t="s">
        <v>8090</v>
      </c>
    </row>
    <row r="1148" ht="15.75" customHeight="1">
      <c r="A1148" s="1" t="s">
        <v>8074</v>
      </c>
      <c r="B1148" s="1" t="s">
        <v>17</v>
      </c>
      <c r="C1148" s="1" t="s">
        <v>8091</v>
      </c>
      <c r="D1148" s="1" t="s">
        <v>8092</v>
      </c>
      <c r="E1148" s="1" t="s">
        <v>8093</v>
      </c>
      <c r="F1148" s="7" t="s">
        <v>8094</v>
      </c>
      <c r="G1148" s="7" t="s">
        <v>8095</v>
      </c>
      <c r="H1148" s="1" t="s">
        <v>48</v>
      </c>
      <c r="I1148" s="9" t="s">
        <v>65</v>
      </c>
      <c r="J1148" s="9" t="s">
        <v>2897</v>
      </c>
    </row>
    <row r="1149" ht="15.75" customHeight="1">
      <c r="A1149" s="1" t="s">
        <v>8074</v>
      </c>
      <c r="B1149" s="1" t="s">
        <v>17</v>
      </c>
      <c r="C1149" s="1" t="s">
        <v>8097</v>
      </c>
      <c r="D1149" s="1" t="s">
        <v>8098</v>
      </c>
      <c r="E1149" s="1" t="s">
        <v>8099</v>
      </c>
      <c r="F1149" s="7" t="s">
        <v>8100</v>
      </c>
      <c r="G1149" s="7" t="s">
        <v>8101</v>
      </c>
      <c r="H1149" s="1" t="s">
        <v>48</v>
      </c>
      <c r="I1149" s="9" t="s">
        <v>48</v>
      </c>
      <c r="J1149" s="9" t="s">
        <v>834</v>
      </c>
    </row>
    <row r="1150" ht="15.75" customHeight="1">
      <c r="A1150" s="1" t="s">
        <v>8074</v>
      </c>
      <c r="B1150" s="1" t="s">
        <v>17</v>
      </c>
      <c r="C1150" s="1" t="s">
        <v>8102</v>
      </c>
      <c r="D1150" s="1" t="s">
        <v>8103</v>
      </c>
      <c r="E1150" s="1" t="s">
        <v>8104</v>
      </c>
      <c r="F1150" s="7" t="s">
        <v>8105</v>
      </c>
      <c r="G1150" s="7" t="s">
        <v>8106</v>
      </c>
      <c r="H1150" s="1" t="s">
        <v>48</v>
      </c>
      <c r="I1150" s="9" t="s">
        <v>48</v>
      </c>
      <c r="J1150" s="9" t="s">
        <v>834</v>
      </c>
    </row>
    <row r="1151" ht="15.75" customHeight="1">
      <c r="A1151" s="1" t="s">
        <v>8074</v>
      </c>
      <c r="B1151" s="1" t="s">
        <v>17</v>
      </c>
      <c r="C1151" s="1" t="s">
        <v>8109</v>
      </c>
      <c r="D1151" s="1" t="s">
        <v>8110</v>
      </c>
      <c r="E1151" s="1" t="s">
        <v>8111</v>
      </c>
      <c r="F1151" s="7" t="s">
        <v>8112</v>
      </c>
      <c r="G1151" s="7" t="s">
        <v>8113</v>
      </c>
      <c r="H1151" s="1" t="s">
        <v>48</v>
      </c>
      <c r="I1151" s="9" t="s">
        <v>48</v>
      </c>
      <c r="J1151" s="9" t="s">
        <v>834</v>
      </c>
    </row>
    <row r="1152" ht="15.75" customHeight="1">
      <c r="A1152" s="1" t="s">
        <v>8074</v>
      </c>
      <c r="B1152" s="1" t="s">
        <v>17</v>
      </c>
      <c r="C1152" s="1" t="s">
        <v>8116</v>
      </c>
      <c r="D1152" s="1" t="s">
        <v>8117</v>
      </c>
      <c r="E1152" s="1" t="s">
        <v>8118</v>
      </c>
      <c r="F1152" s="7" t="s">
        <v>8119</v>
      </c>
      <c r="G1152" s="7" t="s">
        <v>8120</v>
      </c>
      <c r="H1152" s="1" t="s">
        <v>48</v>
      </c>
      <c r="I1152" s="9" t="s">
        <v>48</v>
      </c>
      <c r="J1152" s="9" t="s">
        <v>834</v>
      </c>
    </row>
    <row r="1153" ht="15.75" customHeight="1">
      <c r="A1153" s="1" t="s">
        <v>8074</v>
      </c>
      <c r="B1153" s="1" t="s">
        <v>17</v>
      </c>
      <c r="C1153" s="1" t="s">
        <v>8121</v>
      </c>
      <c r="D1153" s="1" t="s">
        <v>8122</v>
      </c>
      <c r="E1153" s="1" t="s">
        <v>8123</v>
      </c>
      <c r="F1153" s="7" t="s">
        <v>8124</v>
      </c>
      <c r="G1153" s="7" t="s">
        <v>8127</v>
      </c>
      <c r="H1153" s="1" t="s">
        <v>65</v>
      </c>
      <c r="I1153" s="9" t="s">
        <v>65</v>
      </c>
      <c r="J1153" s="9" t="s">
        <v>224</v>
      </c>
    </row>
    <row r="1154" ht="15.75" customHeight="1">
      <c r="A1154" s="1" t="s">
        <v>8074</v>
      </c>
      <c r="B1154" s="1" t="s">
        <v>17</v>
      </c>
      <c r="C1154" s="1" t="s">
        <v>8128</v>
      </c>
      <c r="D1154" s="1" t="s">
        <v>8129</v>
      </c>
      <c r="E1154" s="1" t="s">
        <v>8130</v>
      </c>
      <c r="F1154" s="7" t="s">
        <v>8131</v>
      </c>
      <c r="G1154" s="7" t="s">
        <v>8132</v>
      </c>
      <c r="H1154" s="1" t="s">
        <v>48</v>
      </c>
      <c r="I1154" s="9" t="s">
        <v>65</v>
      </c>
      <c r="J1154" s="9" t="s">
        <v>2835</v>
      </c>
    </row>
    <row r="1155" ht="15.75" customHeight="1">
      <c r="A1155" s="1" t="s">
        <v>8074</v>
      </c>
      <c r="B1155" s="1" t="s">
        <v>17</v>
      </c>
      <c r="C1155" s="1" t="s">
        <v>8133</v>
      </c>
      <c r="D1155" s="1" t="s">
        <v>8134</v>
      </c>
      <c r="E1155" s="1" t="s">
        <v>890</v>
      </c>
      <c r="F1155" s="7" t="s">
        <v>8135</v>
      </c>
      <c r="G1155" s="7" t="s">
        <v>8138</v>
      </c>
      <c r="H1155" s="1" t="s">
        <v>194</v>
      </c>
      <c r="I1155" s="9" t="s">
        <v>194</v>
      </c>
      <c r="J1155" s="9" t="s">
        <v>893</v>
      </c>
    </row>
    <row r="1156" ht="15.75" customHeight="1">
      <c r="A1156" s="1" t="s">
        <v>8074</v>
      </c>
      <c r="B1156" s="1" t="s">
        <v>17</v>
      </c>
      <c r="C1156" s="1" t="s">
        <v>8139</v>
      </c>
      <c r="D1156" s="1" t="s">
        <v>8140</v>
      </c>
      <c r="E1156" s="1" t="s">
        <v>890</v>
      </c>
      <c r="F1156" s="7" t="s">
        <v>8141</v>
      </c>
      <c r="G1156" s="7" t="s">
        <v>8142</v>
      </c>
      <c r="H1156" s="1" t="s">
        <v>194</v>
      </c>
      <c r="I1156" s="9" t="s">
        <v>194</v>
      </c>
      <c r="J1156" s="9" t="s">
        <v>893</v>
      </c>
    </row>
    <row r="1157" ht="15.75" customHeight="1">
      <c r="A1157" s="1" t="s">
        <v>8074</v>
      </c>
      <c r="B1157" s="1" t="s">
        <v>17</v>
      </c>
      <c r="C1157" s="1" t="s">
        <v>8145</v>
      </c>
      <c r="D1157" s="1" t="s">
        <v>8146</v>
      </c>
      <c r="E1157" s="1" t="s">
        <v>890</v>
      </c>
      <c r="F1157" s="7" t="s">
        <v>8147</v>
      </c>
      <c r="G1157" s="7" t="s">
        <v>8148</v>
      </c>
      <c r="H1157" s="1" t="s">
        <v>194</v>
      </c>
      <c r="I1157" s="9" t="s">
        <v>194</v>
      </c>
      <c r="J1157" s="9" t="s">
        <v>893</v>
      </c>
    </row>
    <row r="1158" ht="15.75" customHeight="1">
      <c r="A1158" s="1" t="s">
        <v>8074</v>
      </c>
      <c r="B1158" s="1" t="s">
        <v>17</v>
      </c>
      <c r="C1158" s="1" t="s">
        <v>8149</v>
      </c>
      <c r="D1158" s="1" t="s">
        <v>8150</v>
      </c>
      <c r="E1158" s="1" t="s">
        <v>8151</v>
      </c>
      <c r="F1158" s="7" t="s">
        <v>8152</v>
      </c>
      <c r="G1158" s="7" t="s">
        <v>8154</v>
      </c>
      <c r="H1158" s="1" t="s">
        <v>48</v>
      </c>
      <c r="I1158" s="9" t="s">
        <v>65</v>
      </c>
      <c r="J1158" s="9" t="s">
        <v>8090</v>
      </c>
    </row>
    <row r="1159" ht="15.75" customHeight="1">
      <c r="A1159" s="1" t="s">
        <v>8074</v>
      </c>
      <c r="B1159" s="1" t="s">
        <v>17</v>
      </c>
      <c r="C1159" s="1" t="s">
        <v>8156</v>
      </c>
      <c r="D1159" s="1" t="s">
        <v>8157</v>
      </c>
      <c r="E1159" s="1" t="s">
        <v>8158</v>
      </c>
      <c r="F1159" s="7" t="s">
        <v>8159</v>
      </c>
      <c r="G1159" s="7" t="s">
        <v>8160</v>
      </c>
      <c r="H1159" s="1" t="s">
        <v>65</v>
      </c>
      <c r="I1159" s="9" t="s">
        <v>65</v>
      </c>
      <c r="J1159" s="9" t="s">
        <v>224</v>
      </c>
    </row>
    <row r="1160" ht="15.75" customHeight="1">
      <c r="A1160" s="1" t="s">
        <v>8074</v>
      </c>
      <c r="B1160" s="1" t="s">
        <v>17</v>
      </c>
      <c r="C1160" s="1" t="s">
        <v>8161</v>
      </c>
      <c r="D1160" s="1" t="s">
        <v>8162</v>
      </c>
      <c r="E1160" s="1" t="s">
        <v>8163</v>
      </c>
      <c r="F1160" s="7" t="s">
        <v>8164</v>
      </c>
      <c r="G1160" s="7" t="s">
        <v>8167</v>
      </c>
      <c r="H1160" s="1" t="s">
        <v>65</v>
      </c>
      <c r="I1160" s="9" t="s">
        <v>65</v>
      </c>
      <c r="J1160" s="9" t="s">
        <v>66</v>
      </c>
    </row>
    <row r="1161" ht="15.75" customHeight="1">
      <c r="A1161" s="1" t="s">
        <v>8074</v>
      </c>
      <c r="B1161" s="1" t="s">
        <v>17</v>
      </c>
      <c r="C1161" s="1" t="s">
        <v>8168</v>
      </c>
      <c r="D1161" s="1" t="s">
        <v>8169</v>
      </c>
      <c r="E1161" s="1" t="s">
        <v>8170</v>
      </c>
      <c r="F1161" s="7" t="s">
        <v>8171</v>
      </c>
      <c r="G1161" s="7" t="s">
        <v>8172</v>
      </c>
      <c r="H1161" s="1" t="s">
        <v>194</v>
      </c>
      <c r="I1161" s="9" t="s">
        <v>65</v>
      </c>
      <c r="J1161" s="9" t="s">
        <v>944</v>
      </c>
    </row>
    <row r="1162" ht="15.75" customHeight="1">
      <c r="A1162" s="1" t="s">
        <v>8074</v>
      </c>
      <c r="B1162" s="1" t="s">
        <v>17</v>
      </c>
      <c r="C1162" s="1" t="s">
        <v>8175</v>
      </c>
      <c r="D1162" s="1" t="s">
        <v>8176</v>
      </c>
      <c r="E1162" s="1" t="s">
        <v>8177</v>
      </c>
      <c r="F1162" s="7" t="s">
        <v>8178</v>
      </c>
      <c r="G1162" s="7" t="s">
        <v>8179</v>
      </c>
      <c r="H1162" s="1" t="s">
        <v>65</v>
      </c>
      <c r="I1162" s="9" t="s">
        <v>65</v>
      </c>
      <c r="J1162" s="9" t="s">
        <v>66</v>
      </c>
    </row>
    <row r="1163" ht="15.75" customHeight="1">
      <c r="A1163" s="1" t="s">
        <v>8074</v>
      </c>
      <c r="B1163" s="1" t="s">
        <v>17</v>
      </c>
      <c r="C1163" s="1" t="s">
        <v>8180</v>
      </c>
      <c r="D1163" s="1" t="s">
        <v>8181</v>
      </c>
      <c r="E1163" s="1" t="s">
        <v>8183</v>
      </c>
      <c r="F1163" s="7" t="s">
        <v>8184</v>
      </c>
      <c r="G1163" s="7" t="s">
        <v>8186</v>
      </c>
      <c r="H1163" s="1" t="s">
        <v>194</v>
      </c>
      <c r="I1163" s="9" t="s">
        <v>194</v>
      </c>
      <c r="J1163" s="9" t="s">
        <v>500</v>
      </c>
    </row>
    <row r="1164" ht="15.75" customHeight="1">
      <c r="A1164" s="1" t="s">
        <v>8074</v>
      </c>
      <c r="B1164" s="1" t="s">
        <v>17</v>
      </c>
      <c r="C1164" s="1" t="s">
        <v>8187</v>
      </c>
      <c r="D1164" s="1" t="s">
        <v>8188</v>
      </c>
      <c r="E1164" s="1" t="s">
        <v>8189</v>
      </c>
      <c r="F1164" s="7" t="s">
        <v>8190</v>
      </c>
      <c r="G1164" s="7" t="s">
        <v>8191</v>
      </c>
      <c r="H1164" s="1" t="s">
        <v>48</v>
      </c>
      <c r="I1164" s="9" t="s">
        <v>65</v>
      </c>
      <c r="J1164" s="9" t="s">
        <v>1017</v>
      </c>
    </row>
    <row r="1165" ht="15.75" customHeight="1">
      <c r="A1165" s="1" t="s">
        <v>8074</v>
      </c>
      <c r="B1165" s="1" t="s">
        <v>17</v>
      </c>
      <c r="C1165" s="1" t="s">
        <v>8194</v>
      </c>
      <c r="D1165" s="1" t="s">
        <v>8195</v>
      </c>
      <c r="E1165" s="1" t="s">
        <v>8196</v>
      </c>
      <c r="F1165" s="7" t="s">
        <v>8197</v>
      </c>
      <c r="G1165" s="7" t="s">
        <v>8198</v>
      </c>
      <c r="H1165" s="1" t="s">
        <v>48</v>
      </c>
      <c r="I1165" s="9" t="s">
        <v>48</v>
      </c>
      <c r="J1165" s="9" t="s">
        <v>1017</v>
      </c>
    </row>
    <row r="1166" ht="15.75" customHeight="1">
      <c r="A1166" s="1" t="s">
        <v>8074</v>
      </c>
      <c r="B1166" s="1" t="s">
        <v>17</v>
      </c>
      <c r="C1166" s="1" t="s">
        <v>8199</v>
      </c>
      <c r="D1166" s="1" t="s">
        <v>8200</v>
      </c>
      <c r="E1166" s="1" t="s">
        <v>8202</v>
      </c>
      <c r="F1166" s="7" t="s">
        <v>8204</v>
      </c>
      <c r="G1166" s="7" t="s">
        <v>8205</v>
      </c>
      <c r="H1166" s="1" t="s">
        <v>48</v>
      </c>
      <c r="I1166" s="9" t="s">
        <v>48</v>
      </c>
      <c r="J1166" s="9" t="s">
        <v>1017</v>
      </c>
    </row>
    <row r="1167" ht="15.75" customHeight="1">
      <c r="A1167" s="1" t="s">
        <v>8074</v>
      </c>
      <c r="B1167" s="1" t="s">
        <v>17</v>
      </c>
      <c r="C1167" s="1" t="s">
        <v>8206</v>
      </c>
      <c r="D1167" s="1" t="s">
        <v>8207</v>
      </c>
      <c r="E1167" s="1" t="s">
        <v>8208</v>
      </c>
      <c r="F1167" s="7" t="s">
        <v>8209</v>
      </c>
      <c r="G1167" s="7" t="s">
        <v>8212</v>
      </c>
      <c r="H1167" s="1" t="s">
        <v>600</v>
      </c>
      <c r="I1167" s="9" t="s">
        <v>65</v>
      </c>
      <c r="J1167" s="9" t="s">
        <v>8213</v>
      </c>
    </row>
    <row r="1168" ht="15.75" customHeight="1">
      <c r="A1168" s="1" t="s">
        <v>8074</v>
      </c>
      <c r="B1168" s="1" t="s">
        <v>17</v>
      </c>
      <c r="C1168" s="1" t="s">
        <v>8214</v>
      </c>
      <c r="D1168" s="1" t="s">
        <v>8215</v>
      </c>
      <c r="E1168" s="1" t="s">
        <v>8216</v>
      </c>
      <c r="F1168" s="7" t="s">
        <v>8217</v>
      </c>
      <c r="G1168" s="7" t="s">
        <v>8219</v>
      </c>
      <c r="H1168" s="1" t="s">
        <v>26</v>
      </c>
      <c r="I1168" s="9" t="s">
        <v>65</v>
      </c>
      <c r="J1168" s="9" t="s">
        <v>1436</v>
      </c>
    </row>
    <row r="1169" ht="15.75" customHeight="1">
      <c r="A1169" s="1" t="s">
        <v>8074</v>
      </c>
      <c r="B1169" s="1" t="s">
        <v>17</v>
      </c>
      <c r="C1169" s="1" t="s">
        <v>8220</v>
      </c>
      <c r="D1169" s="1" t="s">
        <v>8221</v>
      </c>
      <c r="E1169" s="1" t="s">
        <v>8222</v>
      </c>
      <c r="F1169" s="7" t="s">
        <v>8223</v>
      </c>
      <c r="G1169" s="7" t="s">
        <v>8226</v>
      </c>
      <c r="H1169" s="1" t="s">
        <v>48</v>
      </c>
      <c r="I1169" s="9" t="s">
        <v>48</v>
      </c>
      <c r="J1169" s="9" t="s">
        <v>1104</v>
      </c>
    </row>
    <row r="1170" ht="15.75" customHeight="1">
      <c r="A1170" s="1" t="s">
        <v>8074</v>
      </c>
      <c r="B1170" s="1" t="s">
        <v>17</v>
      </c>
      <c r="C1170" s="1" t="s">
        <v>8227</v>
      </c>
      <c r="D1170" s="1" t="s">
        <v>8228</v>
      </c>
      <c r="E1170" s="1" t="s">
        <v>8229</v>
      </c>
      <c r="F1170" s="7" t="s">
        <v>8230</v>
      </c>
      <c r="G1170" s="7" t="s">
        <v>8232</v>
      </c>
      <c r="H1170" s="1" t="s">
        <v>48</v>
      </c>
      <c r="I1170" s="9" t="s">
        <v>48</v>
      </c>
      <c r="J1170" s="9" t="s">
        <v>2938</v>
      </c>
    </row>
    <row r="1171" ht="15.75" customHeight="1">
      <c r="A1171" s="1" t="s">
        <v>8074</v>
      </c>
      <c r="B1171" s="1" t="s">
        <v>17</v>
      </c>
      <c r="C1171" s="1" t="s">
        <v>8234</v>
      </c>
      <c r="D1171" s="1" t="s">
        <v>8235</v>
      </c>
      <c r="E1171" s="1" t="s">
        <v>8236</v>
      </c>
      <c r="F1171" s="7" t="s">
        <v>8237</v>
      </c>
      <c r="G1171" s="7" t="s">
        <v>8240</v>
      </c>
      <c r="H1171" s="1" t="s">
        <v>65</v>
      </c>
      <c r="I1171" s="9" t="s">
        <v>65</v>
      </c>
      <c r="J1171" s="9" t="s">
        <v>66</v>
      </c>
    </row>
    <row r="1172" ht="15.75" customHeight="1">
      <c r="A1172" s="1" t="s">
        <v>8074</v>
      </c>
      <c r="B1172" s="1" t="s">
        <v>17</v>
      </c>
      <c r="C1172" s="1" t="s">
        <v>8243</v>
      </c>
      <c r="D1172" s="1" t="s">
        <v>8244</v>
      </c>
      <c r="E1172" s="1" t="s">
        <v>8245</v>
      </c>
      <c r="F1172" s="7" t="s">
        <v>8246</v>
      </c>
      <c r="G1172" s="7" t="s">
        <v>8247</v>
      </c>
      <c r="H1172" s="1" t="s">
        <v>25</v>
      </c>
      <c r="I1172" s="9" t="s">
        <v>65</v>
      </c>
      <c r="J1172" s="9" t="s">
        <v>2675</v>
      </c>
    </row>
    <row r="1173" ht="15.75" customHeight="1">
      <c r="A1173" s="1" t="s">
        <v>8074</v>
      </c>
      <c r="B1173" s="1" t="s">
        <v>17</v>
      </c>
      <c r="C1173" s="1" t="s">
        <v>8248</v>
      </c>
      <c r="D1173" s="1" t="s">
        <v>8249</v>
      </c>
      <c r="E1173" s="1" t="s">
        <v>8251</v>
      </c>
      <c r="F1173" s="7" t="s">
        <v>8253</v>
      </c>
      <c r="G1173" s="7" t="s">
        <v>8254</v>
      </c>
      <c r="H1173" s="1" t="s">
        <v>65</v>
      </c>
      <c r="I1173" s="9" t="s">
        <v>65</v>
      </c>
      <c r="J1173" s="9" t="s">
        <v>66</v>
      </c>
    </row>
    <row r="1174" ht="15.75" customHeight="1">
      <c r="A1174" s="1" t="s">
        <v>8074</v>
      </c>
      <c r="B1174" s="1" t="s">
        <v>17</v>
      </c>
      <c r="C1174" s="1" t="s">
        <v>8255</v>
      </c>
      <c r="D1174" s="1" t="s">
        <v>8257</v>
      </c>
      <c r="E1174" s="1" t="s">
        <v>8259</v>
      </c>
      <c r="F1174" s="7" t="s">
        <v>8260</v>
      </c>
      <c r="G1174" s="7" t="s">
        <v>8261</v>
      </c>
      <c r="H1174" s="1" t="s">
        <v>65</v>
      </c>
      <c r="I1174" s="9" t="s">
        <v>26</v>
      </c>
      <c r="J1174" s="9" t="s">
        <v>66</v>
      </c>
    </row>
    <row r="1175" ht="15.75" customHeight="1">
      <c r="A1175" s="1" t="s">
        <v>8074</v>
      </c>
      <c r="B1175" s="1" t="s">
        <v>17</v>
      </c>
      <c r="C1175" s="1" t="s">
        <v>8262</v>
      </c>
      <c r="D1175" s="1" t="s">
        <v>8264</v>
      </c>
      <c r="E1175" s="1" t="s">
        <v>8266</v>
      </c>
      <c r="F1175" s="7" t="s">
        <v>8267</v>
      </c>
      <c r="G1175" s="7" t="s">
        <v>8268</v>
      </c>
      <c r="H1175" s="1" t="s">
        <v>65</v>
      </c>
      <c r="I1175" s="9" t="s">
        <v>65</v>
      </c>
      <c r="J1175" s="9" t="s">
        <v>224</v>
      </c>
    </row>
    <row r="1176" ht="15.75" customHeight="1">
      <c r="A1176" s="1" t="s">
        <v>8074</v>
      </c>
      <c r="B1176" s="1" t="s">
        <v>17</v>
      </c>
      <c r="C1176" s="1" t="s">
        <v>8269</v>
      </c>
      <c r="D1176" s="1" t="s">
        <v>8270</v>
      </c>
      <c r="E1176" s="1" t="s">
        <v>8272</v>
      </c>
      <c r="F1176" s="7" t="s">
        <v>8274</v>
      </c>
      <c r="G1176" s="7" t="s">
        <v>8275</v>
      </c>
      <c r="H1176" s="1" t="s">
        <v>65</v>
      </c>
      <c r="I1176" s="9" t="s">
        <v>65</v>
      </c>
      <c r="J1176" s="9" t="s">
        <v>224</v>
      </c>
    </row>
    <row r="1177" ht="15.75" customHeight="1">
      <c r="A1177" s="1" t="s">
        <v>8074</v>
      </c>
      <c r="B1177" s="1" t="s">
        <v>17</v>
      </c>
      <c r="C1177" s="1" t="s">
        <v>8276</v>
      </c>
      <c r="D1177" s="1" t="s">
        <v>8277</v>
      </c>
      <c r="E1177" s="1" t="s">
        <v>8278</v>
      </c>
      <c r="F1177" s="7" t="s">
        <v>8280</v>
      </c>
      <c r="G1177" s="7" t="s">
        <v>8282</v>
      </c>
      <c r="H1177" s="1" t="s">
        <v>65</v>
      </c>
      <c r="I1177" s="9" t="s">
        <v>65</v>
      </c>
      <c r="J1177" s="9" t="s">
        <v>66</v>
      </c>
    </row>
    <row r="1178" ht="15.75" customHeight="1">
      <c r="A1178" s="1" t="s">
        <v>8074</v>
      </c>
      <c r="B1178" s="1" t="s">
        <v>17</v>
      </c>
      <c r="C1178" s="1" t="s">
        <v>8283</v>
      </c>
      <c r="D1178" s="1" t="s">
        <v>8284</v>
      </c>
      <c r="E1178" s="1" t="s">
        <v>8285</v>
      </c>
      <c r="F1178" s="7" t="s">
        <v>8287</v>
      </c>
      <c r="G1178" s="7" t="s">
        <v>8289</v>
      </c>
      <c r="H1178" s="1" t="s">
        <v>65</v>
      </c>
      <c r="I1178" s="9" t="s">
        <v>26</v>
      </c>
      <c r="J1178" s="9" t="s">
        <v>66</v>
      </c>
    </row>
    <row r="1179" ht="15.75" customHeight="1">
      <c r="A1179" s="1" t="s">
        <v>8074</v>
      </c>
      <c r="B1179" s="1" t="s">
        <v>17</v>
      </c>
      <c r="C1179" s="1" t="s">
        <v>8290</v>
      </c>
      <c r="D1179" s="1" t="s">
        <v>8291</v>
      </c>
      <c r="E1179" s="1" t="s">
        <v>8293</v>
      </c>
      <c r="F1179" s="7" t="s">
        <v>8295</v>
      </c>
      <c r="G1179" s="7" t="s">
        <v>8296</v>
      </c>
      <c r="H1179" s="1" t="s">
        <v>48</v>
      </c>
      <c r="I1179" s="9" t="s">
        <v>65</v>
      </c>
      <c r="J1179" s="9" t="s">
        <v>4864</v>
      </c>
    </row>
    <row r="1180" ht="15.75" customHeight="1">
      <c r="A1180" s="1" t="s">
        <v>8074</v>
      </c>
      <c r="B1180" s="1" t="s">
        <v>17</v>
      </c>
      <c r="C1180" s="1" t="s">
        <v>8297</v>
      </c>
      <c r="D1180" s="1" t="s">
        <v>8298</v>
      </c>
      <c r="E1180" s="1" t="s">
        <v>8300</v>
      </c>
      <c r="F1180" s="7" t="s">
        <v>8302</v>
      </c>
      <c r="G1180" s="7" t="s">
        <v>8303</v>
      </c>
      <c r="H1180" s="1" t="s">
        <v>65</v>
      </c>
      <c r="I1180" s="9" t="s">
        <v>65</v>
      </c>
      <c r="J1180" s="9" t="s">
        <v>66</v>
      </c>
    </row>
    <row r="1181" ht="15.75" customHeight="1">
      <c r="A1181" s="1" t="s">
        <v>8074</v>
      </c>
      <c r="B1181" s="1" t="s">
        <v>17</v>
      </c>
      <c r="C1181" s="1" t="s">
        <v>8304</v>
      </c>
      <c r="D1181" s="1" t="s">
        <v>8305</v>
      </c>
      <c r="E1181" s="1" t="s">
        <v>8306</v>
      </c>
      <c r="F1181" s="7" t="s">
        <v>8307</v>
      </c>
      <c r="G1181" s="7" t="s">
        <v>8310</v>
      </c>
      <c r="H1181" s="1" t="s">
        <v>65</v>
      </c>
      <c r="I1181" s="9" t="s">
        <v>26</v>
      </c>
      <c r="J1181" s="9" t="s">
        <v>66</v>
      </c>
    </row>
    <row r="1182" ht="15.75" customHeight="1">
      <c r="A1182" s="1" t="s">
        <v>8074</v>
      </c>
      <c r="B1182" s="1" t="s">
        <v>17</v>
      </c>
      <c r="C1182" s="1" t="s">
        <v>8313</v>
      </c>
      <c r="D1182" s="1" t="s">
        <v>8314</v>
      </c>
      <c r="E1182" s="1" t="s">
        <v>8315</v>
      </c>
      <c r="F1182" s="7" t="s">
        <v>8316</v>
      </c>
      <c r="G1182" s="7" t="s">
        <v>8317</v>
      </c>
      <c r="H1182" s="1" t="s">
        <v>65</v>
      </c>
      <c r="I1182" s="9" t="s">
        <v>65</v>
      </c>
      <c r="J1182" s="9" t="s">
        <v>66</v>
      </c>
    </row>
    <row r="1183" ht="15.75" customHeight="1">
      <c r="A1183" s="1" t="s">
        <v>8074</v>
      </c>
      <c r="B1183" s="1" t="s">
        <v>17</v>
      </c>
      <c r="C1183" s="1" t="s">
        <v>8320</v>
      </c>
      <c r="D1183" s="1" t="s">
        <v>8321</v>
      </c>
      <c r="E1183" s="1" t="s">
        <v>8322</v>
      </c>
      <c r="F1183" s="7" t="s">
        <v>8323</v>
      </c>
      <c r="G1183" s="7" t="s">
        <v>8324</v>
      </c>
      <c r="H1183" s="1" t="s">
        <v>65</v>
      </c>
      <c r="I1183" s="9" t="s">
        <v>26</v>
      </c>
      <c r="J1183" s="9" t="s">
        <v>66</v>
      </c>
    </row>
    <row r="1184" ht="15.75" customHeight="1">
      <c r="A1184" s="1" t="s">
        <v>8074</v>
      </c>
      <c r="B1184" s="1" t="s">
        <v>17</v>
      </c>
      <c r="C1184" s="1" t="s">
        <v>8325</v>
      </c>
      <c r="D1184" s="1" t="s">
        <v>8326</v>
      </c>
      <c r="E1184" s="1" t="s">
        <v>8328</v>
      </c>
      <c r="F1184" s="7" t="s">
        <v>8330</v>
      </c>
      <c r="G1184" s="7" t="s">
        <v>8331</v>
      </c>
      <c r="H1184" s="1" t="s">
        <v>65</v>
      </c>
      <c r="I1184" s="9" t="s">
        <v>65</v>
      </c>
      <c r="J1184" s="9" t="s">
        <v>66</v>
      </c>
    </row>
    <row r="1185" ht="15.75" customHeight="1">
      <c r="A1185" s="1" t="s">
        <v>8074</v>
      </c>
      <c r="B1185" s="1" t="s">
        <v>17</v>
      </c>
      <c r="C1185" s="1" t="s">
        <v>8332</v>
      </c>
      <c r="D1185" s="1" t="s">
        <v>8333</v>
      </c>
      <c r="E1185" s="1" t="s">
        <v>8335</v>
      </c>
      <c r="F1185" s="7" t="s">
        <v>8337</v>
      </c>
      <c r="G1185" s="7" t="s">
        <v>8338</v>
      </c>
      <c r="H1185" s="1" t="s">
        <v>65</v>
      </c>
      <c r="I1185" s="9" t="s">
        <v>65</v>
      </c>
      <c r="J1185" s="9" t="s">
        <v>66</v>
      </c>
    </row>
    <row r="1186" ht="15.75" customHeight="1">
      <c r="A1186" s="1" t="s">
        <v>8074</v>
      </c>
      <c r="B1186" s="1" t="s">
        <v>298</v>
      </c>
      <c r="C1186" s="1" t="s">
        <v>8339</v>
      </c>
      <c r="D1186" s="1" t="s">
        <v>8340</v>
      </c>
      <c r="E1186" s="1" t="s">
        <v>8342</v>
      </c>
      <c r="F1186" s="7" t="s">
        <v>8344</v>
      </c>
      <c r="G1186" s="7" t="s">
        <v>8345</v>
      </c>
      <c r="H1186" s="1" t="s">
        <v>65</v>
      </c>
      <c r="I1186" s="9" t="s">
        <v>65</v>
      </c>
      <c r="J1186" s="9" t="s">
        <v>66</v>
      </c>
    </row>
    <row r="1187" ht="15.75" customHeight="1">
      <c r="A1187" s="1" t="s">
        <v>8074</v>
      </c>
      <c r="B1187" s="1" t="s">
        <v>298</v>
      </c>
      <c r="C1187" s="1" t="s">
        <v>8346</v>
      </c>
      <c r="D1187" s="1" t="s">
        <v>8347</v>
      </c>
      <c r="E1187" s="1" t="s">
        <v>8349</v>
      </c>
      <c r="F1187" s="7" t="s">
        <v>8351</v>
      </c>
      <c r="G1187" s="7" t="s">
        <v>8352</v>
      </c>
      <c r="H1187" s="1" t="s">
        <v>65</v>
      </c>
      <c r="I1187" s="9" t="s">
        <v>65</v>
      </c>
      <c r="J1187" s="9" t="s">
        <v>66</v>
      </c>
    </row>
    <row r="1188" ht="15.75" customHeight="1">
      <c r="A1188" s="1" t="s">
        <v>8074</v>
      </c>
      <c r="B1188" s="1" t="s">
        <v>298</v>
      </c>
      <c r="C1188" s="1" t="s">
        <v>8353</v>
      </c>
      <c r="D1188" s="1" t="s">
        <v>8354</v>
      </c>
      <c r="E1188" s="1" t="s">
        <v>8356</v>
      </c>
      <c r="F1188" s="7" t="s">
        <v>8358</v>
      </c>
      <c r="G1188" s="7" t="s">
        <v>8359</v>
      </c>
      <c r="H1188" s="1" t="s">
        <v>26</v>
      </c>
      <c r="I1188" s="9" t="s">
        <v>65</v>
      </c>
      <c r="J1188" s="9" t="s">
        <v>1436</v>
      </c>
    </row>
    <row r="1189" ht="15.75" customHeight="1">
      <c r="A1189" s="1" t="s">
        <v>8074</v>
      </c>
      <c r="B1189" s="1" t="s">
        <v>298</v>
      </c>
      <c r="C1189" s="1" t="s">
        <v>8360</v>
      </c>
      <c r="D1189" s="1" t="s">
        <v>8361</v>
      </c>
      <c r="E1189" s="1" t="s">
        <v>8362</v>
      </c>
      <c r="F1189" s="7" t="s">
        <v>8363</v>
      </c>
      <c r="G1189" s="7" t="s">
        <v>8365</v>
      </c>
      <c r="H1189" s="1" t="s">
        <v>335</v>
      </c>
      <c r="I1189" s="9" t="s">
        <v>65</v>
      </c>
      <c r="J1189" s="9" t="s">
        <v>2323</v>
      </c>
    </row>
    <row r="1190" ht="15.75" customHeight="1">
      <c r="A1190" s="1" t="s">
        <v>8074</v>
      </c>
      <c r="B1190" s="1" t="s">
        <v>298</v>
      </c>
      <c r="C1190" s="1" t="s">
        <v>8366</v>
      </c>
      <c r="D1190" s="1" t="s">
        <v>8367</v>
      </c>
      <c r="E1190" s="1" t="s">
        <v>8370</v>
      </c>
      <c r="F1190" s="7" t="s">
        <v>8371</v>
      </c>
      <c r="G1190" s="7" t="s">
        <v>8372</v>
      </c>
      <c r="H1190" s="1" t="s">
        <v>65</v>
      </c>
      <c r="I1190" s="9" t="s">
        <v>65</v>
      </c>
      <c r="J1190" s="9" t="s">
        <v>66</v>
      </c>
    </row>
    <row r="1191" ht="15.75" customHeight="1">
      <c r="A1191" s="1" t="s">
        <v>8074</v>
      </c>
      <c r="B1191" s="1" t="s">
        <v>298</v>
      </c>
      <c r="C1191" s="1" t="s">
        <v>8375</v>
      </c>
      <c r="D1191" s="1" t="s">
        <v>8376</v>
      </c>
      <c r="E1191" s="1" t="s">
        <v>8377</v>
      </c>
      <c r="F1191" s="7" t="s">
        <v>8378</v>
      </c>
      <c r="G1191" s="7" t="s">
        <v>8379</v>
      </c>
      <c r="H1191" s="1" t="s">
        <v>335</v>
      </c>
      <c r="I1191" s="9" t="s">
        <v>65</v>
      </c>
      <c r="J1191" s="9" t="s">
        <v>2323</v>
      </c>
    </row>
    <row r="1192" ht="15.75" customHeight="1">
      <c r="A1192" s="1" t="s">
        <v>8074</v>
      </c>
      <c r="B1192" s="1" t="s">
        <v>298</v>
      </c>
      <c r="C1192" s="1" t="s">
        <v>8380</v>
      </c>
      <c r="D1192" s="1" t="s">
        <v>8382</v>
      </c>
      <c r="E1192" s="1" t="s">
        <v>8384</v>
      </c>
      <c r="F1192" s="7" t="s">
        <v>8385</v>
      </c>
      <c r="G1192" s="7" t="s">
        <v>8386</v>
      </c>
      <c r="H1192" s="1" t="s">
        <v>335</v>
      </c>
      <c r="I1192" s="9" t="s">
        <v>48</v>
      </c>
      <c r="J1192" s="9" t="s">
        <v>8387</v>
      </c>
    </row>
    <row r="1193" ht="15.75" customHeight="1">
      <c r="A1193" s="1" t="s">
        <v>8074</v>
      </c>
      <c r="B1193" s="1" t="s">
        <v>298</v>
      </c>
      <c r="C1193" s="1" t="s">
        <v>8388</v>
      </c>
      <c r="D1193" s="1" t="s">
        <v>8390</v>
      </c>
      <c r="E1193" s="1" t="s">
        <v>8391</v>
      </c>
      <c r="F1193" s="7" t="s">
        <v>8393</v>
      </c>
      <c r="G1193" s="7" t="s">
        <v>8394</v>
      </c>
      <c r="H1193" s="1" t="s">
        <v>65</v>
      </c>
      <c r="I1193" s="9" t="s">
        <v>65</v>
      </c>
      <c r="J1193" s="9" t="s">
        <v>66</v>
      </c>
    </row>
    <row r="1194" ht="15.75" customHeight="1">
      <c r="A1194" s="1" t="s">
        <v>8074</v>
      </c>
      <c r="B1194" s="1" t="s">
        <v>298</v>
      </c>
      <c r="C1194" s="1" t="s">
        <v>8395</v>
      </c>
      <c r="D1194" s="1" t="s">
        <v>8396</v>
      </c>
      <c r="E1194" s="1" t="s">
        <v>8397</v>
      </c>
      <c r="F1194" s="7" t="s">
        <v>8398</v>
      </c>
      <c r="G1194" s="7" t="s">
        <v>8400</v>
      </c>
      <c r="H1194" s="1" t="s">
        <v>65</v>
      </c>
      <c r="I1194" s="9" t="s">
        <v>65</v>
      </c>
      <c r="J1194" s="9" t="s">
        <v>224</v>
      </c>
    </row>
    <row r="1195" ht="15.75" customHeight="1">
      <c r="A1195" s="1" t="s">
        <v>8074</v>
      </c>
      <c r="B1195" s="1" t="s">
        <v>298</v>
      </c>
      <c r="C1195" s="1" t="s">
        <v>8401</v>
      </c>
      <c r="D1195" s="1" t="s">
        <v>8402</v>
      </c>
      <c r="E1195" s="1" t="s">
        <v>8403</v>
      </c>
      <c r="F1195" s="7" t="s">
        <v>8404</v>
      </c>
      <c r="G1195" s="7" t="s">
        <v>8407</v>
      </c>
      <c r="H1195" s="1" t="s">
        <v>65</v>
      </c>
      <c r="I1195" s="9" t="s">
        <v>65</v>
      </c>
      <c r="J1195" s="9" t="s">
        <v>66</v>
      </c>
    </row>
    <row r="1196" ht="15.75" customHeight="1">
      <c r="A1196" s="1" t="s">
        <v>8074</v>
      </c>
      <c r="B1196" s="1" t="s">
        <v>380</v>
      </c>
      <c r="C1196" s="1" t="s">
        <v>8408</v>
      </c>
      <c r="D1196" s="1" t="s">
        <v>8409</v>
      </c>
      <c r="E1196" s="1" t="s">
        <v>8410</v>
      </c>
      <c r="F1196" s="7" t="s">
        <v>8411</v>
      </c>
      <c r="G1196" s="7" t="s">
        <v>8414</v>
      </c>
      <c r="H1196" s="1" t="s">
        <v>65</v>
      </c>
      <c r="I1196" s="9" t="s">
        <v>65</v>
      </c>
      <c r="J1196" s="9" t="s">
        <v>66</v>
      </c>
    </row>
    <row r="1197" ht="15.75" customHeight="1">
      <c r="A1197" s="1" t="s">
        <v>8074</v>
      </c>
      <c r="B1197" s="1" t="s">
        <v>380</v>
      </c>
      <c r="C1197" s="1" t="s">
        <v>8417</v>
      </c>
      <c r="D1197" s="1" t="s">
        <v>8418</v>
      </c>
      <c r="E1197" s="1" t="s">
        <v>8419</v>
      </c>
      <c r="F1197" s="7" t="s">
        <v>8420</v>
      </c>
      <c r="G1197" s="7" t="s">
        <v>8421</v>
      </c>
      <c r="H1197" s="1" t="s">
        <v>65</v>
      </c>
      <c r="I1197" s="9" t="s">
        <v>65</v>
      </c>
      <c r="J1197" s="9" t="s">
        <v>66</v>
      </c>
    </row>
    <row r="1198" ht="15.75" customHeight="1">
      <c r="A1198" s="1" t="s">
        <v>8074</v>
      </c>
      <c r="B1198" s="1" t="s">
        <v>380</v>
      </c>
      <c r="C1198" s="1" t="s">
        <v>8424</v>
      </c>
      <c r="D1198" s="1" t="s">
        <v>8425</v>
      </c>
      <c r="E1198" s="1" t="s">
        <v>8426</v>
      </c>
      <c r="F1198" s="7" t="s">
        <v>8427</v>
      </c>
      <c r="G1198" s="7" t="s">
        <v>8428</v>
      </c>
      <c r="H1198" s="1" t="s">
        <v>335</v>
      </c>
      <c r="I1198" s="9" t="s">
        <v>48</v>
      </c>
      <c r="J1198" s="9" t="s">
        <v>6470</v>
      </c>
    </row>
    <row r="1199" ht="15.75" customHeight="1">
      <c r="A1199" s="1" t="s">
        <v>8074</v>
      </c>
      <c r="B1199" s="1" t="s">
        <v>380</v>
      </c>
      <c r="C1199" s="1" t="s">
        <v>8431</v>
      </c>
      <c r="D1199" s="1" t="s">
        <v>8432</v>
      </c>
      <c r="E1199" s="1" t="s">
        <v>8433</v>
      </c>
      <c r="F1199" s="7" t="s">
        <v>8434</v>
      </c>
      <c r="G1199" s="7" t="s">
        <v>8435</v>
      </c>
      <c r="H1199" s="1" t="s">
        <v>65</v>
      </c>
      <c r="I1199" s="9" t="s">
        <v>65</v>
      </c>
      <c r="J1199" s="9" t="s">
        <v>66</v>
      </c>
    </row>
    <row r="1200" ht="15.75" customHeight="1">
      <c r="A1200" s="1" t="s">
        <v>8074</v>
      </c>
      <c r="B1200" s="1" t="s">
        <v>380</v>
      </c>
      <c r="C1200" s="1" t="s">
        <v>8438</v>
      </c>
      <c r="D1200" s="1" t="s">
        <v>8439</v>
      </c>
      <c r="E1200" s="1" t="s">
        <v>8440</v>
      </c>
      <c r="F1200" s="7" t="s">
        <v>8441</v>
      </c>
      <c r="G1200" s="7" t="s">
        <v>8442</v>
      </c>
      <c r="H1200" s="1" t="s">
        <v>65</v>
      </c>
      <c r="I1200" s="9" t="s">
        <v>65</v>
      </c>
      <c r="J1200" s="9" t="s">
        <v>66</v>
      </c>
    </row>
    <row r="1201" ht="15.75" customHeight="1">
      <c r="A1201" s="1" t="s">
        <v>8074</v>
      </c>
      <c r="B1201" s="1" t="s">
        <v>380</v>
      </c>
      <c r="C1201" s="1" t="s">
        <v>8445</v>
      </c>
      <c r="D1201" s="1" t="s">
        <v>8446</v>
      </c>
      <c r="E1201" s="1" t="s">
        <v>8447</v>
      </c>
      <c r="F1201" s="7" t="s">
        <v>8448</v>
      </c>
      <c r="G1201" s="7" t="s">
        <v>8449</v>
      </c>
      <c r="H1201" s="1" t="s">
        <v>65</v>
      </c>
      <c r="I1201" s="9" t="s">
        <v>65</v>
      </c>
      <c r="J1201" s="9" t="s">
        <v>66</v>
      </c>
    </row>
    <row r="1202" ht="15.75" customHeight="1">
      <c r="A1202" s="1" t="s">
        <v>8074</v>
      </c>
      <c r="B1202" s="1" t="s">
        <v>380</v>
      </c>
      <c r="C1202" s="1" t="s">
        <v>8450</v>
      </c>
      <c r="D1202" s="1" t="s">
        <v>8452</v>
      </c>
      <c r="E1202" s="1" t="s">
        <v>8454</v>
      </c>
      <c r="F1202" s="7" t="s">
        <v>8455</v>
      </c>
      <c r="G1202" s="7" t="s">
        <v>8456</v>
      </c>
      <c r="H1202" s="1" t="s">
        <v>65</v>
      </c>
      <c r="I1202" s="9" t="s">
        <v>65</v>
      </c>
      <c r="J1202" s="9" t="s">
        <v>66</v>
      </c>
    </row>
    <row r="1203" ht="15.75" customHeight="1">
      <c r="A1203" s="1" t="s">
        <v>8074</v>
      </c>
      <c r="B1203" s="1" t="s">
        <v>380</v>
      </c>
      <c r="C1203" s="1" t="s">
        <v>8457</v>
      </c>
      <c r="D1203" s="1" t="s">
        <v>8458</v>
      </c>
      <c r="E1203" s="1" t="s">
        <v>8459</v>
      </c>
      <c r="F1203" s="7" t="s">
        <v>8460</v>
      </c>
      <c r="G1203" s="7" t="s">
        <v>8463</v>
      </c>
      <c r="H1203" s="1" t="s">
        <v>65</v>
      </c>
      <c r="I1203" s="9" t="s">
        <v>65</v>
      </c>
      <c r="J1203" s="9" t="s">
        <v>66</v>
      </c>
    </row>
    <row r="1204" ht="15.75" customHeight="1">
      <c r="A1204" s="1" t="s">
        <v>8074</v>
      </c>
      <c r="B1204" s="1" t="s">
        <v>2316</v>
      </c>
      <c r="C1204" s="1" t="s">
        <v>8464</v>
      </c>
      <c r="D1204" s="1" t="s">
        <v>8465</v>
      </c>
      <c r="E1204" s="1" t="s">
        <v>8466</v>
      </c>
      <c r="F1204" s="7" t="s">
        <v>8467</v>
      </c>
      <c r="G1204" s="7" t="s">
        <v>8470</v>
      </c>
      <c r="H1204" s="1" t="s">
        <v>65</v>
      </c>
      <c r="I1204" s="9" t="s">
        <v>65</v>
      </c>
      <c r="J1204" s="9" t="s">
        <v>66</v>
      </c>
    </row>
    <row r="1205" ht="15.75" customHeight="1">
      <c r="A1205" s="1" t="s">
        <v>8074</v>
      </c>
      <c r="B1205" s="1" t="s">
        <v>2316</v>
      </c>
      <c r="C1205" s="1" t="s">
        <v>8471</v>
      </c>
      <c r="D1205" s="1" t="s">
        <v>8472</v>
      </c>
      <c r="E1205" s="1" t="s">
        <v>8473</v>
      </c>
      <c r="F1205" s="7" t="s">
        <v>8474</v>
      </c>
      <c r="G1205" s="7" t="s">
        <v>8477</v>
      </c>
      <c r="H1205" s="1" t="s">
        <v>65</v>
      </c>
      <c r="I1205" s="9" t="s">
        <v>65</v>
      </c>
      <c r="J1205" s="9" t="s">
        <v>66</v>
      </c>
    </row>
    <row r="1206" ht="15.75" customHeight="1">
      <c r="A1206" s="1" t="s">
        <v>8074</v>
      </c>
      <c r="B1206" s="1" t="s">
        <v>2316</v>
      </c>
      <c r="C1206" s="1" t="s">
        <v>8478</v>
      </c>
      <c r="D1206" s="1" t="s">
        <v>8479</v>
      </c>
      <c r="E1206" s="1" t="s">
        <v>8480</v>
      </c>
      <c r="F1206" s="7" t="s">
        <v>8481</v>
      </c>
      <c r="G1206" s="7" t="s">
        <v>8483</v>
      </c>
      <c r="H1206" s="1" t="s">
        <v>65</v>
      </c>
      <c r="I1206" s="9" t="s">
        <v>65</v>
      </c>
      <c r="J1206" s="9" t="s">
        <v>66</v>
      </c>
    </row>
    <row r="1207" ht="15.75" customHeight="1">
      <c r="A1207" s="1" t="s">
        <v>8074</v>
      </c>
      <c r="B1207" s="1" t="s">
        <v>8484</v>
      </c>
      <c r="C1207" s="1" t="s">
        <v>8485</v>
      </c>
      <c r="D1207" s="1" t="s">
        <v>8486</v>
      </c>
      <c r="E1207" s="1" t="s">
        <v>8487</v>
      </c>
      <c r="F1207" s="7" t="s">
        <v>8488</v>
      </c>
      <c r="G1207" s="7" t="s">
        <v>8491</v>
      </c>
      <c r="H1207" s="1" t="s">
        <v>65</v>
      </c>
      <c r="I1207" s="9" t="s">
        <v>65</v>
      </c>
      <c r="J1207" s="9" t="s">
        <v>224</v>
      </c>
    </row>
    <row r="1208" ht="15.75" customHeight="1">
      <c r="A1208" s="1" t="s">
        <v>8074</v>
      </c>
      <c r="B1208" s="1" t="s">
        <v>8484</v>
      </c>
      <c r="C1208" s="1" t="s">
        <v>8492</v>
      </c>
      <c r="D1208" s="1" t="s">
        <v>8493</v>
      </c>
      <c r="E1208" s="1" t="s">
        <v>8494</v>
      </c>
      <c r="F1208" s="7" t="s">
        <v>8495</v>
      </c>
      <c r="G1208" s="7" t="s">
        <v>8498</v>
      </c>
      <c r="H1208" s="1" t="s">
        <v>65</v>
      </c>
      <c r="I1208" s="9" t="s">
        <v>65</v>
      </c>
      <c r="J1208" s="9" t="s">
        <v>224</v>
      </c>
    </row>
    <row r="1209" ht="15.75" customHeight="1">
      <c r="A1209" s="1" t="s">
        <v>8074</v>
      </c>
      <c r="B1209" s="1" t="s">
        <v>8484</v>
      </c>
      <c r="C1209" s="1" t="s">
        <v>8499</v>
      </c>
      <c r="D1209" s="1" t="s">
        <v>8500</v>
      </c>
      <c r="E1209" s="1" t="s">
        <v>8501</v>
      </c>
      <c r="F1209" s="7" t="s">
        <v>8502</v>
      </c>
      <c r="G1209" s="7" t="s">
        <v>8503</v>
      </c>
      <c r="H1209" s="1" t="s">
        <v>65</v>
      </c>
      <c r="I1209" s="9" t="s">
        <v>65</v>
      </c>
      <c r="J1209" s="9" t="s">
        <v>224</v>
      </c>
    </row>
    <row r="1210" ht="15.75" customHeight="1">
      <c r="A1210" s="1" t="s">
        <v>8074</v>
      </c>
      <c r="B1210" s="1" t="s">
        <v>8484</v>
      </c>
      <c r="C1210" s="1" t="s">
        <v>8506</v>
      </c>
      <c r="D1210" s="1" t="s">
        <v>8507</v>
      </c>
      <c r="E1210" s="1" t="s">
        <v>8508</v>
      </c>
      <c r="F1210" s="7" t="s">
        <v>8509</v>
      </c>
      <c r="G1210" s="7" t="s">
        <v>8510</v>
      </c>
      <c r="H1210" s="1" t="s">
        <v>65</v>
      </c>
      <c r="I1210" s="9" t="s">
        <v>65</v>
      </c>
      <c r="J1210" s="9" t="s">
        <v>224</v>
      </c>
    </row>
    <row r="1211" ht="15.75" customHeight="1">
      <c r="A1211" s="1" t="s">
        <v>8074</v>
      </c>
      <c r="B1211" s="1" t="s">
        <v>8513</v>
      </c>
      <c r="C1211" s="1" t="s">
        <v>8514</v>
      </c>
      <c r="D1211" s="1" t="s">
        <v>8515</v>
      </c>
      <c r="E1211" s="1" t="s">
        <v>8516</v>
      </c>
      <c r="F1211" s="7" t="s">
        <v>8517</v>
      </c>
      <c r="G1211" s="7" t="s">
        <v>8518</v>
      </c>
      <c r="H1211" s="1" t="s">
        <v>335</v>
      </c>
      <c r="I1211" s="9" t="s">
        <v>65</v>
      </c>
      <c r="J1211" s="9" t="s">
        <v>8521</v>
      </c>
    </row>
    <row r="1212" ht="15.75" customHeight="1">
      <c r="A1212" s="1" t="s">
        <v>8074</v>
      </c>
      <c r="B1212" s="1" t="s">
        <v>8522</v>
      </c>
      <c r="C1212" s="1" t="s">
        <v>8523</v>
      </c>
      <c r="D1212" s="1" t="s">
        <v>8524</v>
      </c>
      <c r="E1212" s="1" t="s">
        <v>8525</v>
      </c>
      <c r="F1212" s="7" t="s">
        <v>8526</v>
      </c>
      <c r="G1212" s="7" t="s">
        <v>8529</v>
      </c>
      <c r="H1212" s="1" t="s">
        <v>335</v>
      </c>
      <c r="I1212" s="9" t="s">
        <v>48</v>
      </c>
      <c r="J1212" s="9" t="s">
        <v>6492</v>
      </c>
    </row>
    <row r="1213" ht="15.75" customHeight="1">
      <c r="A1213" s="1" t="s">
        <v>8074</v>
      </c>
      <c r="B1213" s="1" t="s">
        <v>6795</v>
      </c>
      <c r="C1213" s="1" t="s">
        <v>8530</v>
      </c>
      <c r="D1213" s="1" t="s">
        <v>8531</v>
      </c>
      <c r="E1213" s="1" t="s">
        <v>8532</v>
      </c>
      <c r="F1213" s="7" t="s">
        <v>8533</v>
      </c>
      <c r="G1213" s="7" t="s">
        <v>8534</v>
      </c>
      <c r="H1213" s="1" t="s">
        <v>65</v>
      </c>
      <c r="I1213" s="9" t="s">
        <v>65</v>
      </c>
      <c r="J1213" s="9" t="s">
        <v>66</v>
      </c>
    </row>
    <row r="1214" ht="15.75" customHeight="1">
      <c r="A1214" s="1" t="s">
        <v>8074</v>
      </c>
      <c r="B1214" s="1" t="s">
        <v>6795</v>
      </c>
      <c r="C1214" s="1" t="s">
        <v>8537</v>
      </c>
      <c r="D1214" s="1" t="s">
        <v>8538</v>
      </c>
      <c r="E1214" s="1" t="s">
        <v>8539</v>
      </c>
      <c r="F1214" s="7" t="s">
        <v>8540</v>
      </c>
      <c r="G1214" s="7" t="s">
        <v>8541</v>
      </c>
      <c r="H1214" s="1" t="s">
        <v>65</v>
      </c>
      <c r="I1214" s="9" t="s">
        <v>65</v>
      </c>
      <c r="J1214" s="9" t="s">
        <v>66</v>
      </c>
    </row>
    <row r="1215" ht="15.75" customHeight="1">
      <c r="A1215" s="1" t="s">
        <v>8074</v>
      </c>
      <c r="B1215" s="1" t="s">
        <v>6795</v>
      </c>
      <c r="C1215" s="1" t="s">
        <v>8544</v>
      </c>
      <c r="D1215" s="1" t="s">
        <v>8545</v>
      </c>
      <c r="E1215" s="1" t="s">
        <v>8546</v>
      </c>
      <c r="F1215" s="7" t="s">
        <v>8547</v>
      </c>
      <c r="G1215" s="7" t="s">
        <v>8548</v>
      </c>
      <c r="H1215" s="1" t="s">
        <v>26</v>
      </c>
      <c r="I1215" s="9" t="s">
        <v>65</v>
      </c>
      <c r="J1215" s="9" t="s">
        <v>1436</v>
      </c>
    </row>
    <row r="1216" ht="15.75" customHeight="1">
      <c r="A1216" s="1" t="s">
        <v>8074</v>
      </c>
      <c r="B1216" s="1" t="s">
        <v>6795</v>
      </c>
      <c r="C1216" s="1" t="s">
        <v>8551</v>
      </c>
      <c r="D1216" s="1" t="s">
        <v>8552</v>
      </c>
      <c r="E1216" s="1" t="s">
        <v>8553</v>
      </c>
      <c r="F1216" s="7" t="s">
        <v>8554</v>
      </c>
      <c r="G1216" s="7" t="s">
        <v>8555</v>
      </c>
      <c r="H1216" s="1" t="s">
        <v>335</v>
      </c>
      <c r="I1216" s="9" t="s">
        <v>65</v>
      </c>
      <c r="J1216" s="9" t="s">
        <v>2323</v>
      </c>
    </row>
    <row r="1217" ht="15.75" customHeight="1">
      <c r="A1217" s="1" t="s">
        <v>8074</v>
      </c>
      <c r="B1217" s="1" t="s">
        <v>6795</v>
      </c>
      <c r="C1217" s="1" t="s">
        <v>8558</v>
      </c>
      <c r="D1217" s="1" t="s">
        <v>8559</v>
      </c>
      <c r="E1217" s="1" t="s">
        <v>8560</v>
      </c>
      <c r="F1217" s="7" t="s">
        <v>8561</v>
      </c>
      <c r="G1217" s="7" t="s">
        <v>8562</v>
      </c>
      <c r="H1217" s="1" t="s">
        <v>335</v>
      </c>
      <c r="I1217" s="9" t="s">
        <v>65</v>
      </c>
      <c r="J1217" s="9" t="s">
        <v>2323</v>
      </c>
    </row>
    <row r="1218" ht="15.75" customHeight="1">
      <c r="A1218" s="1" t="s">
        <v>8074</v>
      </c>
      <c r="B1218" s="1" t="s">
        <v>8565</v>
      </c>
      <c r="C1218" s="1" t="s">
        <v>8566</v>
      </c>
      <c r="D1218" s="1" t="s">
        <v>8567</v>
      </c>
      <c r="E1218" s="1" t="s">
        <v>8568</v>
      </c>
      <c r="F1218" s="7" t="s">
        <v>8569</v>
      </c>
      <c r="G1218" s="7" t="s">
        <v>8570</v>
      </c>
      <c r="H1218" s="1" t="s">
        <v>65</v>
      </c>
      <c r="I1218" s="9" t="s">
        <v>409</v>
      </c>
      <c r="J1218" s="9" t="s">
        <v>224</v>
      </c>
    </row>
    <row r="1219" ht="15.75" customHeight="1">
      <c r="A1219" s="1" t="s">
        <v>8074</v>
      </c>
      <c r="B1219" s="1" t="s">
        <v>8565</v>
      </c>
      <c r="C1219" s="1" t="s">
        <v>8574</v>
      </c>
      <c r="D1219" s="1" t="s">
        <v>8575</v>
      </c>
      <c r="E1219" s="1" t="s">
        <v>8576</v>
      </c>
      <c r="F1219" s="7" t="s">
        <v>8577</v>
      </c>
      <c r="G1219" s="7" t="s">
        <v>8578</v>
      </c>
      <c r="H1219" s="1" t="s">
        <v>26</v>
      </c>
      <c r="I1219" s="9" t="s">
        <v>409</v>
      </c>
      <c r="J1219" s="9" t="s">
        <v>1436</v>
      </c>
    </row>
    <row r="1220" ht="15.75" customHeight="1">
      <c r="A1220" s="1" t="s">
        <v>8074</v>
      </c>
      <c r="B1220" s="1" t="s">
        <v>8581</v>
      </c>
      <c r="C1220" s="1" t="s">
        <v>8582</v>
      </c>
      <c r="D1220" s="1" t="s">
        <v>8583</v>
      </c>
      <c r="E1220" s="1" t="s">
        <v>8584</v>
      </c>
      <c r="F1220" s="7" t="s">
        <v>8585</v>
      </c>
      <c r="G1220" s="7" t="s">
        <v>8586</v>
      </c>
      <c r="H1220" s="1" t="s">
        <v>65</v>
      </c>
      <c r="I1220" s="9" t="s">
        <v>26</v>
      </c>
      <c r="J1220" s="9" t="s">
        <v>66</v>
      </c>
    </row>
    <row r="1221" ht="15.75" customHeight="1">
      <c r="A1221" s="1" t="s">
        <v>8074</v>
      </c>
      <c r="B1221" s="1" t="s">
        <v>8581</v>
      </c>
      <c r="C1221" s="1" t="s">
        <v>8589</v>
      </c>
      <c r="D1221" s="1" t="s">
        <v>8590</v>
      </c>
      <c r="E1221" s="1" t="s">
        <v>8591</v>
      </c>
      <c r="F1221" s="7" t="s">
        <v>8592</v>
      </c>
      <c r="G1221" s="7" t="s">
        <v>8593</v>
      </c>
      <c r="H1221" s="1" t="s">
        <v>65</v>
      </c>
      <c r="I1221" s="9" t="s">
        <v>26</v>
      </c>
      <c r="J1221" s="9" t="s">
        <v>66</v>
      </c>
    </row>
    <row r="1222" ht="15.75" customHeight="1">
      <c r="A1222" s="1" t="s">
        <v>8074</v>
      </c>
      <c r="B1222" s="1" t="s">
        <v>8581</v>
      </c>
      <c r="C1222" s="1" t="s">
        <v>8595</v>
      </c>
      <c r="D1222" s="1" t="s">
        <v>8597</v>
      </c>
      <c r="E1222" s="1" t="s">
        <v>8598</v>
      </c>
      <c r="F1222" s="7" t="s">
        <v>8599</v>
      </c>
      <c r="G1222" s="7" t="s">
        <v>8600</v>
      </c>
      <c r="H1222" s="1" t="s">
        <v>65</v>
      </c>
      <c r="I1222" s="9" t="s">
        <v>26</v>
      </c>
      <c r="J1222" s="9" t="s">
        <v>66</v>
      </c>
    </row>
    <row r="1223" ht="15.75" customHeight="1">
      <c r="A1223" s="1" t="s">
        <v>8074</v>
      </c>
      <c r="B1223" s="1" t="s">
        <v>8581</v>
      </c>
      <c r="C1223" s="1" t="s">
        <v>8601</v>
      </c>
      <c r="D1223" s="1" t="s">
        <v>8602</v>
      </c>
      <c r="E1223" s="1" t="s">
        <v>8604</v>
      </c>
      <c r="F1223" s="7" t="s">
        <v>8606</v>
      </c>
      <c r="G1223" s="7" t="s">
        <v>8607</v>
      </c>
      <c r="H1223" s="1" t="s">
        <v>65</v>
      </c>
      <c r="I1223" s="9" t="s">
        <v>26</v>
      </c>
      <c r="J1223" s="9" t="s">
        <v>66</v>
      </c>
    </row>
    <row r="1224" ht="15.75" customHeight="1">
      <c r="A1224" s="1" t="s">
        <v>8074</v>
      </c>
      <c r="B1224" s="1" t="s">
        <v>397</v>
      </c>
      <c r="C1224" s="1" t="s">
        <v>8608</v>
      </c>
      <c r="D1224" s="1" t="s">
        <v>8609</v>
      </c>
      <c r="E1224" s="1" t="s">
        <v>8611</v>
      </c>
      <c r="F1224" s="7" t="s">
        <v>8613</v>
      </c>
      <c r="G1224" s="7" t="s">
        <v>8614</v>
      </c>
      <c r="H1224" s="1" t="s">
        <v>1348</v>
      </c>
      <c r="I1224" s="9" t="s">
        <v>409</v>
      </c>
      <c r="J1224" s="9" t="s">
        <v>1597</v>
      </c>
    </row>
    <row r="1225" ht="15.75" customHeight="1">
      <c r="A1225" s="1" t="s">
        <v>8074</v>
      </c>
      <c r="B1225" s="1" t="s">
        <v>397</v>
      </c>
      <c r="C1225" s="1" t="s">
        <v>8615</v>
      </c>
      <c r="D1225" s="1" t="s">
        <v>8616</v>
      </c>
      <c r="E1225" s="1" t="s">
        <v>8618</v>
      </c>
      <c r="F1225" s="7" t="s">
        <v>8620</v>
      </c>
      <c r="G1225" s="7" t="s">
        <v>8621</v>
      </c>
      <c r="H1225" s="1" t="s">
        <v>65</v>
      </c>
      <c r="I1225" s="9" t="s">
        <v>409</v>
      </c>
      <c r="J1225" s="9" t="s">
        <v>224</v>
      </c>
    </row>
    <row r="1226" ht="15.75" customHeight="1">
      <c r="A1226" s="1" t="s">
        <v>8074</v>
      </c>
      <c r="B1226" s="1" t="s">
        <v>410</v>
      </c>
      <c r="C1226" s="1" t="s">
        <v>8622</v>
      </c>
      <c r="D1226" s="1" t="s">
        <v>8623</v>
      </c>
      <c r="E1226" s="1" t="s">
        <v>8624</v>
      </c>
      <c r="F1226" s="7" t="s">
        <v>8625</v>
      </c>
      <c r="G1226" s="7" t="s">
        <v>8628</v>
      </c>
      <c r="H1226" s="1" t="s">
        <v>65</v>
      </c>
      <c r="I1226" s="9" t="s">
        <v>65</v>
      </c>
      <c r="J1226" s="9" t="s">
        <v>66</v>
      </c>
    </row>
    <row r="1227" ht="15.75" customHeight="1">
      <c r="A1227" s="1" t="s">
        <v>8074</v>
      </c>
      <c r="B1227" s="1" t="s">
        <v>410</v>
      </c>
      <c r="C1227" s="1" t="s">
        <v>8629</v>
      </c>
      <c r="D1227" s="1" t="s">
        <v>8630</v>
      </c>
      <c r="E1227" s="1" t="s">
        <v>8631</v>
      </c>
      <c r="F1227" s="7" t="s">
        <v>8632</v>
      </c>
      <c r="G1227" s="7" t="s">
        <v>8635</v>
      </c>
      <c r="H1227" s="1" t="s">
        <v>65</v>
      </c>
      <c r="I1227" s="9" t="s">
        <v>65</v>
      </c>
      <c r="J1227" s="9" t="s">
        <v>66</v>
      </c>
    </row>
    <row r="1228" ht="15.75" customHeight="1">
      <c r="A1228" s="1" t="s">
        <v>8074</v>
      </c>
      <c r="B1228" s="1" t="s">
        <v>410</v>
      </c>
      <c r="C1228" s="1" t="s">
        <v>8636</v>
      </c>
      <c r="D1228" s="1" t="s">
        <v>8637</v>
      </c>
      <c r="E1228" s="1" t="s">
        <v>8638</v>
      </c>
      <c r="F1228" s="7" t="s">
        <v>8639</v>
      </c>
      <c r="G1228" s="7" t="s">
        <v>8640</v>
      </c>
      <c r="H1228" s="1" t="s">
        <v>65</v>
      </c>
      <c r="I1228" s="9" t="s">
        <v>65</v>
      </c>
      <c r="J1228" s="9" t="s">
        <v>66</v>
      </c>
    </row>
    <row r="1229" ht="15.75" customHeight="1">
      <c r="A1229" s="1" t="s">
        <v>8074</v>
      </c>
      <c r="B1229" s="1" t="s">
        <v>410</v>
      </c>
      <c r="C1229" s="1" t="s">
        <v>8642</v>
      </c>
      <c r="D1229" s="1" t="s">
        <v>8643</v>
      </c>
      <c r="E1229" s="1" t="s">
        <v>8644</v>
      </c>
      <c r="F1229" s="7" t="s">
        <v>8645</v>
      </c>
      <c r="G1229" s="7" t="s">
        <v>8646</v>
      </c>
      <c r="H1229" s="1" t="s">
        <v>65</v>
      </c>
      <c r="I1229" s="9" t="s">
        <v>65</v>
      </c>
      <c r="J1229" s="9" t="s">
        <v>66</v>
      </c>
    </row>
    <row r="1230" ht="15.75" customHeight="1">
      <c r="A1230" s="1" t="s">
        <v>8074</v>
      </c>
      <c r="B1230" s="1" t="s">
        <v>410</v>
      </c>
      <c r="C1230" s="1" t="s">
        <v>8647</v>
      </c>
      <c r="D1230" s="1" t="s">
        <v>8648</v>
      </c>
      <c r="E1230" s="1" t="s">
        <v>8649</v>
      </c>
      <c r="F1230" s="7" t="s">
        <v>8650</v>
      </c>
      <c r="G1230" s="7" t="s">
        <v>8652</v>
      </c>
      <c r="H1230" s="1" t="s">
        <v>65</v>
      </c>
      <c r="I1230" s="9" t="s">
        <v>65</v>
      </c>
      <c r="J1230" s="9" t="s">
        <v>66</v>
      </c>
    </row>
    <row r="1231" ht="15.75" customHeight="1">
      <c r="A1231" s="1" t="s">
        <v>8074</v>
      </c>
      <c r="B1231" s="1" t="s">
        <v>410</v>
      </c>
      <c r="C1231" s="1" t="s">
        <v>8653</v>
      </c>
      <c r="D1231" s="1" t="s">
        <v>8654</v>
      </c>
      <c r="E1231" s="1" t="s">
        <v>8655</v>
      </c>
      <c r="F1231" s="7" t="s">
        <v>8656</v>
      </c>
      <c r="G1231" s="7" t="s">
        <v>8658</v>
      </c>
      <c r="H1231" s="1" t="s">
        <v>335</v>
      </c>
      <c r="I1231" s="9" t="s">
        <v>48</v>
      </c>
      <c r="J1231" s="9" t="s">
        <v>8659</v>
      </c>
    </row>
    <row r="1232" ht="15.75" customHeight="1">
      <c r="A1232" s="1" t="s">
        <v>8074</v>
      </c>
      <c r="B1232" s="1" t="s">
        <v>410</v>
      </c>
      <c r="C1232" s="1" t="s">
        <v>8660</v>
      </c>
      <c r="D1232" s="1" t="s">
        <v>8661</v>
      </c>
      <c r="E1232" s="1" t="s">
        <v>8662</v>
      </c>
      <c r="F1232" s="7" t="s">
        <v>8663</v>
      </c>
      <c r="G1232" s="7" t="s">
        <v>8666</v>
      </c>
      <c r="H1232" s="1" t="s">
        <v>65</v>
      </c>
      <c r="I1232" s="9" t="s">
        <v>65</v>
      </c>
      <c r="J1232" s="9" t="s">
        <v>66</v>
      </c>
    </row>
    <row r="1233" ht="15.75" customHeight="1">
      <c r="A1233" s="1" t="s">
        <v>8074</v>
      </c>
      <c r="B1233" s="1" t="s">
        <v>410</v>
      </c>
      <c r="C1233" s="1" t="s">
        <v>8667</v>
      </c>
      <c r="D1233" s="1" t="s">
        <v>8668</v>
      </c>
      <c r="E1233" s="1" t="s">
        <v>8669</v>
      </c>
      <c r="F1233" s="7" t="s">
        <v>8670</v>
      </c>
      <c r="G1233" s="7" t="s">
        <v>8673</v>
      </c>
      <c r="H1233" s="1" t="s">
        <v>65</v>
      </c>
      <c r="I1233" s="9" t="s">
        <v>65</v>
      </c>
      <c r="J1233" s="9" t="s">
        <v>66</v>
      </c>
    </row>
    <row r="1234" ht="15.75" customHeight="1">
      <c r="A1234" s="1" t="s">
        <v>8074</v>
      </c>
      <c r="B1234" s="1" t="s">
        <v>410</v>
      </c>
      <c r="C1234" s="1" t="s">
        <v>8674</v>
      </c>
      <c r="D1234" s="1" t="s">
        <v>8675</v>
      </c>
      <c r="E1234" s="1" t="s">
        <v>8676</v>
      </c>
      <c r="F1234" s="7" t="s">
        <v>8677</v>
      </c>
      <c r="G1234" s="7" t="s">
        <v>8680</v>
      </c>
      <c r="H1234" s="1" t="s">
        <v>65</v>
      </c>
      <c r="I1234" s="9" t="s">
        <v>65</v>
      </c>
      <c r="J1234" s="9" t="s">
        <v>66</v>
      </c>
    </row>
    <row r="1235" ht="15.75" customHeight="1">
      <c r="A1235" s="1" t="s">
        <v>8074</v>
      </c>
      <c r="B1235" s="1" t="s">
        <v>410</v>
      </c>
      <c r="C1235" s="1" t="s">
        <v>8681</v>
      </c>
      <c r="D1235" s="1" t="s">
        <v>8682</v>
      </c>
      <c r="E1235" s="1" t="s">
        <v>8683</v>
      </c>
      <c r="F1235" s="7" t="s">
        <v>8684</v>
      </c>
      <c r="G1235" s="7" t="s">
        <v>8687</v>
      </c>
      <c r="H1235" s="1" t="s">
        <v>65</v>
      </c>
      <c r="I1235" s="9" t="s">
        <v>65</v>
      </c>
      <c r="J1235" s="9" t="s">
        <v>66</v>
      </c>
    </row>
    <row r="1236" ht="15.75" customHeight="1">
      <c r="A1236" s="1" t="s">
        <v>8074</v>
      </c>
      <c r="B1236" s="1" t="s">
        <v>410</v>
      </c>
      <c r="C1236" s="1" t="s">
        <v>8688</v>
      </c>
      <c r="D1236" s="1" t="s">
        <v>8689</v>
      </c>
      <c r="E1236" s="1" t="s">
        <v>8690</v>
      </c>
      <c r="F1236" s="7" t="s">
        <v>8691</v>
      </c>
      <c r="G1236" s="7" t="s">
        <v>8692</v>
      </c>
      <c r="H1236" s="1" t="s">
        <v>65</v>
      </c>
      <c r="I1236" s="9" t="s">
        <v>65</v>
      </c>
      <c r="J1236" s="9" t="s">
        <v>66</v>
      </c>
    </row>
    <row r="1237" ht="15.75" customHeight="1">
      <c r="A1237" s="1" t="s">
        <v>8074</v>
      </c>
      <c r="B1237" s="1" t="s">
        <v>410</v>
      </c>
      <c r="C1237" s="1" t="s">
        <v>8695</v>
      </c>
      <c r="D1237" s="1" t="s">
        <v>8696</v>
      </c>
      <c r="E1237" s="1" t="s">
        <v>8697</v>
      </c>
      <c r="F1237" s="7" t="s">
        <v>8698</v>
      </c>
      <c r="G1237" s="7" t="s">
        <v>8699</v>
      </c>
      <c r="H1237" s="1" t="s">
        <v>335</v>
      </c>
      <c r="I1237" s="9" t="s">
        <v>65</v>
      </c>
      <c r="J1237" s="9" t="s">
        <v>449</v>
      </c>
    </row>
    <row r="1238" ht="15.75" customHeight="1">
      <c r="A1238" s="1" t="s">
        <v>8074</v>
      </c>
      <c r="B1238" s="1" t="s">
        <v>410</v>
      </c>
      <c r="C1238" s="1" t="s">
        <v>8702</v>
      </c>
      <c r="D1238" s="1" t="s">
        <v>8703</v>
      </c>
      <c r="E1238" s="1" t="s">
        <v>8704</v>
      </c>
      <c r="F1238" s="7" t="s">
        <v>8705</v>
      </c>
      <c r="G1238" s="7" t="s">
        <v>8706</v>
      </c>
      <c r="H1238" s="1" t="s">
        <v>65</v>
      </c>
      <c r="I1238" s="9" t="s">
        <v>65</v>
      </c>
      <c r="J1238" s="9" t="s">
        <v>66</v>
      </c>
    </row>
    <row r="1239" ht="15.75" customHeight="1">
      <c r="A1239" s="1" t="s">
        <v>8074</v>
      </c>
      <c r="B1239" s="1" t="s">
        <v>410</v>
      </c>
      <c r="C1239" s="1" t="s">
        <v>8709</v>
      </c>
      <c r="D1239" s="1" t="s">
        <v>8710</v>
      </c>
      <c r="E1239" s="1" t="s">
        <v>8711</v>
      </c>
      <c r="F1239" s="7" t="s">
        <v>8712</v>
      </c>
      <c r="G1239" s="7" t="s">
        <v>8713</v>
      </c>
      <c r="H1239" s="1" t="s">
        <v>65</v>
      </c>
      <c r="I1239" s="9" t="s">
        <v>65</v>
      </c>
      <c r="J1239" s="9" t="s">
        <v>66</v>
      </c>
    </row>
    <row r="1240" ht="15.75" customHeight="1">
      <c r="A1240" s="1" t="s">
        <v>8074</v>
      </c>
      <c r="B1240" s="1" t="s">
        <v>410</v>
      </c>
      <c r="C1240" s="1" t="s">
        <v>8716</v>
      </c>
      <c r="D1240" s="1" t="s">
        <v>8717</v>
      </c>
      <c r="E1240" s="1" t="s">
        <v>8718</v>
      </c>
      <c r="F1240" s="7" t="s">
        <v>8719</v>
      </c>
      <c r="G1240" s="7" t="s">
        <v>8720</v>
      </c>
      <c r="H1240" s="1" t="s">
        <v>65</v>
      </c>
      <c r="I1240" s="9" t="s">
        <v>65</v>
      </c>
      <c r="J1240" s="9" t="s">
        <v>66</v>
      </c>
    </row>
    <row r="1241" ht="15.75" customHeight="1">
      <c r="A1241" s="1" t="s">
        <v>8074</v>
      </c>
      <c r="B1241" s="1" t="s">
        <v>410</v>
      </c>
      <c r="C1241" s="1" t="s">
        <v>8723</v>
      </c>
      <c r="D1241" s="1" t="s">
        <v>8724</v>
      </c>
      <c r="E1241" s="1" t="s">
        <v>8725</v>
      </c>
      <c r="F1241" s="7" t="s">
        <v>8726</v>
      </c>
      <c r="G1241" s="7" t="s">
        <v>8727</v>
      </c>
      <c r="H1241" s="1" t="s">
        <v>335</v>
      </c>
      <c r="I1241" s="9" t="s">
        <v>65</v>
      </c>
      <c r="J1241" s="9" t="s">
        <v>8730</v>
      </c>
    </row>
    <row r="1242" ht="15.75" customHeight="1">
      <c r="A1242" s="1" t="s">
        <v>8074</v>
      </c>
      <c r="B1242" s="1" t="s">
        <v>410</v>
      </c>
      <c r="C1242" s="1" t="s">
        <v>8731</v>
      </c>
      <c r="D1242" s="1" t="s">
        <v>8732</v>
      </c>
      <c r="E1242" s="1" t="s">
        <v>8733</v>
      </c>
      <c r="F1242" s="7" t="s">
        <v>8734</v>
      </c>
      <c r="G1242" s="7" t="s">
        <v>8735</v>
      </c>
      <c r="H1242" s="1" t="s">
        <v>65</v>
      </c>
      <c r="I1242" s="9" t="s">
        <v>65</v>
      </c>
      <c r="J1242" s="9" t="s">
        <v>66</v>
      </c>
    </row>
    <row r="1243" ht="15.75" customHeight="1">
      <c r="A1243" s="1" t="s">
        <v>8074</v>
      </c>
      <c r="B1243" s="1" t="s">
        <v>410</v>
      </c>
      <c r="C1243" s="1" t="s">
        <v>8738</v>
      </c>
      <c r="D1243" s="1" t="s">
        <v>8739</v>
      </c>
      <c r="E1243" s="1" t="s">
        <v>8740</v>
      </c>
      <c r="F1243" s="7" t="s">
        <v>8741</v>
      </c>
      <c r="G1243" s="7" t="s">
        <v>8742</v>
      </c>
      <c r="H1243" s="1" t="s">
        <v>65</v>
      </c>
      <c r="I1243" s="9" t="s">
        <v>65</v>
      </c>
      <c r="J1243" s="9" t="s">
        <v>66</v>
      </c>
    </row>
    <row r="1244" ht="15.75" customHeight="1">
      <c r="A1244" s="1" t="s">
        <v>8074</v>
      </c>
      <c r="B1244" s="1" t="s">
        <v>410</v>
      </c>
      <c r="C1244" s="1" t="s">
        <v>8745</v>
      </c>
      <c r="D1244" s="1" t="s">
        <v>8746</v>
      </c>
      <c r="E1244" s="1" t="s">
        <v>8747</v>
      </c>
      <c r="F1244" s="7" t="s">
        <v>8748</v>
      </c>
      <c r="G1244" s="7" t="s">
        <v>8749</v>
      </c>
      <c r="H1244" s="1" t="s">
        <v>65</v>
      </c>
      <c r="I1244" s="9" t="s">
        <v>65</v>
      </c>
      <c r="J1244" s="9" t="s">
        <v>66</v>
      </c>
    </row>
    <row r="1245" ht="15.75" customHeight="1">
      <c r="A1245" s="1" t="s">
        <v>8074</v>
      </c>
      <c r="B1245" s="1" t="s">
        <v>410</v>
      </c>
      <c r="C1245" s="1" t="s">
        <v>8752</v>
      </c>
      <c r="D1245" s="1" t="s">
        <v>8753</v>
      </c>
      <c r="E1245" s="1" t="s">
        <v>8754</v>
      </c>
      <c r="F1245" s="7" t="s">
        <v>8755</v>
      </c>
      <c r="G1245" s="7" t="s">
        <v>8756</v>
      </c>
      <c r="H1245" s="1" t="s">
        <v>65</v>
      </c>
      <c r="I1245" s="9" t="s">
        <v>65</v>
      </c>
      <c r="J1245" s="9" t="s">
        <v>66</v>
      </c>
    </row>
    <row r="1246" ht="15.75" customHeight="1">
      <c r="A1246" s="1" t="s">
        <v>8074</v>
      </c>
      <c r="B1246" s="1" t="s">
        <v>410</v>
      </c>
      <c r="C1246" s="1" t="s">
        <v>8757</v>
      </c>
      <c r="D1246" s="1" t="s">
        <v>8758</v>
      </c>
      <c r="E1246" s="1" t="s">
        <v>8760</v>
      </c>
      <c r="F1246" s="7" t="s">
        <v>8762</v>
      </c>
      <c r="G1246" s="7" t="s">
        <v>8763</v>
      </c>
      <c r="H1246" s="1" t="s">
        <v>65</v>
      </c>
      <c r="I1246" s="9" t="s">
        <v>65</v>
      </c>
      <c r="J1246" s="9" t="s">
        <v>66</v>
      </c>
    </row>
    <row r="1247" ht="15.75" customHeight="1">
      <c r="A1247" s="1" t="s">
        <v>8074</v>
      </c>
      <c r="B1247" s="1" t="s">
        <v>455</v>
      </c>
      <c r="C1247" s="1" t="s">
        <v>8764</v>
      </c>
      <c r="D1247" s="1" t="s">
        <v>8766</v>
      </c>
      <c r="E1247" s="1" t="s">
        <v>8768</v>
      </c>
      <c r="F1247" s="7" t="s">
        <v>8769</v>
      </c>
      <c r="G1247" s="7" t="s">
        <v>8770</v>
      </c>
      <c r="H1247" s="1" t="s">
        <v>65</v>
      </c>
      <c r="I1247" s="9" t="s">
        <v>65</v>
      </c>
      <c r="J1247" s="9" t="s">
        <v>224</v>
      </c>
    </row>
    <row r="1248" ht="15.75" customHeight="1">
      <c r="A1248" s="1" t="s">
        <v>8074</v>
      </c>
      <c r="B1248" s="1" t="s">
        <v>455</v>
      </c>
      <c r="C1248" s="1" t="s">
        <v>8771</v>
      </c>
      <c r="D1248" s="1" t="s">
        <v>8772</v>
      </c>
      <c r="E1248" s="1" t="s">
        <v>8773</v>
      </c>
      <c r="F1248" s="7" t="s">
        <v>8776</v>
      </c>
      <c r="G1248" s="7" t="s">
        <v>8777</v>
      </c>
      <c r="H1248" s="1" t="s">
        <v>335</v>
      </c>
      <c r="I1248" s="9" t="s">
        <v>65</v>
      </c>
      <c r="J1248" s="9" t="s">
        <v>449</v>
      </c>
    </row>
    <row r="1249" ht="15.75" customHeight="1">
      <c r="A1249" s="1" t="s">
        <v>8074</v>
      </c>
      <c r="B1249" s="1" t="s">
        <v>455</v>
      </c>
      <c r="C1249" s="1" t="s">
        <v>8780</v>
      </c>
      <c r="D1249" s="1" t="s">
        <v>8781</v>
      </c>
      <c r="E1249" s="1" t="s">
        <v>8782</v>
      </c>
      <c r="F1249" s="7" t="s">
        <v>8783</v>
      </c>
      <c r="G1249" s="7" t="s">
        <v>8784</v>
      </c>
      <c r="H1249" s="1" t="s">
        <v>65</v>
      </c>
      <c r="I1249" s="9" t="s">
        <v>65</v>
      </c>
      <c r="J1249" s="9" t="s">
        <v>224</v>
      </c>
    </row>
    <row r="1250" ht="15.75" customHeight="1">
      <c r="A1250" s="1" t="s">
        <v>8074</v>
      </c>
      <c r="B1250" s="1" t="s">
        <v>455</v>
      </c>
      <c r="C1250" s="1" t="s">
        <v>8785</v>
      </c>
      <c r="D1250" s="1" t="s">
        <v>8786</v>
      </c>
      <c r="E1250" s="1" t="s">
        <v>8788</v>
      </c>
      <c r="F1250" s="7" t="s">
        <v>8790</v>
      </c>
      <c r="G1250" s="7" t="s">
        <v>8791</v>
      </c>
      <c r="H1250" s="1" t="s">
        <v>335</v>
      </c>
      <c r="I1250" s="9" t="s">
        <v>65</v>
      </c>
      <c r="J1250" s="9" t="s">
        <v>449</v>
      </c>
    </row>
    <row r="1251" ht="15.75" customHeight="1">
      <c r="A1251" s="1" t="s">
        <v>8074</v>
      </c>
      <c r="B1251" s="1" t="s">
        <v>455</v>
      </c>
      <c r="C1251" s="1" t="s">
        <v>8792</v>
      </c>
      <c r="D1251" s="1" t="s">
        <v>8793</v>
      </c>
      <c r="E1251" s="1" t="s">
        <v>8795</v>
      </c>
      <c r="F1251" s="7" t="s">
        <v>8797</v>
      </c>
      <c r="G1251" s="7" t="s">
        <v>8798</v>
      </c>
      <c r="H1251" s="1" t="s">
        <v>65</v>
      </c>
      <c r="I1251" s="9" t="s">
        <v>26</v>
      </c>
      <c r="J1251" s="9" t="s">
        <v>224</v>
      </c>
    </row>
    <row r="1252" ht="15.75" customHeight="1">
      <c r="A1252" s="1" t="s">
        <v>8074</v>
      </c>
      <c r="B1252" s="1" t="s">
        <v>455</v>
      </c>
      <c r="C1252" s="1" t="s">
        <v>8799</v>
      </c>
      <c r="D1252" s="1" t="s">
        <v>8800</v>
      </c>
      <c r="E1252" s="1" t="s">
        <v>8802</v>
      </c>
      <c r="F1252" s="7" t="s">
        <v>8804</v>
      </c>
      <c r="G1252" s="7" t="s">
        <v>8805</v>
      </c>
      <c r="H1252" s="1" t="s">
        <v>65</v>
      </c>
      <c r="I1252" s="9" t="s">
        <v>65</v>
      </c>
      <c r="J1252" s="9" t="s">
        <v>224</v>
      </c>
    </row>
    <row r="1253" ht="15.75" customHeight="1">
      <c r="A1253" s="1" t="s">
        <v>8074</v>
      </c>
      <c r="B1253" s="1" t="s">
        <v>455</v>
      </c>
      <c r="C1253" s="1" t="s">
        <v>8808</v>
      </c>
      <c r="D1253" s="1" t="s">
        <v>8809</v>
      </c>
      <c r="E1253" s="1" t="s">
        <v>8810</v>
      </c>
      <c r="F1253" s="7" t="s">
        <v>8811</v>
      </c>
      <c r="G1253" s="7" t="s">
        <v>8812</v>
      </c>
      <c r="H1253" s="1" t="s">
        <v>335</v>
      </c>
      <c r="I1253" s="9" t="s">
        <v>65</v>
      </c>
      <c r="J1253" s="9" t="s">
        <v>449</v>
      </c>
    </row>
    <row r="1254" ht="15.75" customHeight="1">
      <c r="A1254" s="1" t="s">
        <v>8074</v>
      </c>
      <c r="B1254" s="1" t="s">
        <v>455</v>
      </c>
      <c r="C1254" s="1" t="s">
        <v>8815</v>
      </c>
      <c r="D1254" s="1" t="s">
        <v>8816</v>
      </c>
      <c r="E1254" s="1" t="s">
        <v>8817</v>
      </c>
      <c r="F1254" s="7" t="s">
        <v>8818</v>
      </c>
      <c r="G1254" s="7" t="s">
        <v>8819</v>
      </c>
      <c r="H1254" s="1" t="s">
        <v>65</v>
      </c>
      <c r="I1254" s="9" t="s">
        <v>65</v>
      </c>
      <c r="J1254" s="9" t="s">
        <v>224</v>
      </c>
    </row>
    <row r="1255" ht="15.75" customHeight="1">
      <c r="A1255" s="1" t="s">
        <v>8074</v>
      </c>
      <c r="B1255" s="1" t="s">
        <v>455</v>
      </c>
      <c r="C1255" s="1" t="s">
        <v>8822</v>
      </c>
      <c r="D1255" s="1" t="s">
        <v>8823</v>
      </c>
      <c r="E1255" s="1" t="s">
        <v>8824</v>
      </c>
      <c r="F1255" s="7" t="s">
        <v>8825</v>
      </c>
      <c r="G1255" s="7" t="s">
        <v>8826</v>
      </c>
      <c r="H1255" s="1" t="s">
        <v>335</v>
      </c>
      <c r="I1255" s="9" t="s">
        <v>65</v>
      </c>
      <c r="J1255" s="9" t="s">
        <v>8829</v>
      </c>
    </row>
    <row r="1256" ht="15.75" customHeight="1">
      <c r="A1256" s="1" t="s">
        <v>8074</v>
      </c>
      <c r="B1256" s="1" t="s">
        <v>455</v>
      </c>
      <c r="C1256" s="1" t="s">
        <v>8830</v>
      </c>
      <c r="D1256" s="1" t="s">
        <v>8831</v>
      </c>
      <c r="E1256" s="1" t="s">
        <v>8832</v>
      </c>
      <c r="F1256" s="7" t="s">
        <v>8833</v>
      </c>
      <c r="G1256" s="7" t="s">
        <v>8836</v>
      </c>
      <c r="H1256" s="1" t="s">
        <v>335</v>
      </c>
      <c r="I1256" s="9" t="s">
        <v>65</v>
      </c>
      <c r="J1256" s="9" t="s">
        <v>449</v>
      </c>
    </row>
    <row r="1257" ht="15.75" customHeight="1">
      <c r="A1257" s="1" t="s">
        <v>8074</v>
      </c>
      <c r="B1257" s="1" t="s">
        <v>455</v>
      </c>
      <c r="C1257" s="1" t="s">
        <v>8837</v>
      </c>
      <c r="D1257" s="1" t="s">
        <v>8838</v>
      </c>
      <c r="E1257" s="1" t="s">
        <v>8839</v>
      </c>
      <c r="F1257" s="7" t="s">
        <v>8840</v>
      </c>
      <c r="G1257" s="7" t="s">
        <v>8843</v>
      </c>
      <c r="H1257" s="1" t="s">
        <v>65</v>
      </c>
      <c r="I1257" s="9" t="s">
        <v>65</v>
      </c>
      <c r="J1257" s="9" t="s">
        <v>224</v>
      </c>
    </row>
    <row r="1258" ht="15.75" customHeight="1">
      <c r="A1258" s="1" t="s">
        <v>8074</v>
      </c>
      <c r="B1258" s="1" t="s">
        <v>455</v>
      </c>
      <c r="C1258" s="1" t="s">
        <v>8846</v>
      </c>
      <c r="D1258" s="1" t="s">
        <v>8847</v>
      </c>
      <c r="E1258" s="1" t="s">
        <v>8848</v>
      </c>
      <c r="F1258" s="7" t="s">
        <v>8849</v>
      </c>
      <c r="G1258" s="7" t="s">
        <v>8852</v>
      </c>
      <c r="H1258" s="1" t="s">
        <v>65</v>
      </c>
      <c r="I1258" s="9" t="s">
        <v>65</v>
      </c>
      <c r="J1258" s="9" t="s">
        <v>224</v>
      </c>
    </row>
    <row r="1259" ht="15.75" customHeight="1">
      <c r="A1259" s="1" t="s">
        <v>8074</v>
      </c>
      <c r="B1259" s="1" t="s">
        <v>455</v>
      </c>
      <c r="C1259" s="1" t="s">
        <v>8854</v>
      </c>
      <c r="D1259" s="1" t="s">
        <v>8856</v>
      </c>
      <c r="E1259" s="1" t="s">
        <v>8857</v>
      </c>
      <c r="F1259" s="7" t="s">
        <v>8858</v>
      </c>
      <c r="G1259" s="7" t="s">
        <v>8859</v>
      </c>
      <c r="H1259" s="1" t="s">
        <v>65</v>
      </c>
      <c r="I1259" s="9" t="s">
        <v>409</v>
      </c>
      <c r="J1259" s="9" t="s">
        <v>224</v>
      </c>
    </row>
    <row r="1260" ht="15.75" customHeight="1">
      <c r="A1260" s="1" t="s">
        <v>8074</v>
      </c>
      <c r="B1260" s="1" t="s">
        <v>455</v>
      </c>
      <c r="C1260" s="1" t="s">
        <v>8862</v>
      </c>
      <c r="D1260" s="1" t="s">
        <v>8863</v>
      </c>
      <c r="E1260" s="1" t="s">
        <v>8864</v>
      </c>
      <c r="F1260" s="7" t="s">
        <v>8865</v>
      </c>
      <c r="G1260" s="7" t="s">
        <v>8866</v>
      </c>
      <c r="H1260" s="1" t="s">
        <v>65</v>
      </c>
      <c r="I1260" s="9" t="s">
        <v>65</v>
      </c>
      <c r="J1260" s="9" t="s">
        <v>224</v>
      </c>
    </row>
    <row r="1261" ht="15.75" customHeight="1">
      <c r="A1261" s="1" t="s">
        <v>8074</v>
      </c>
      <c r="B1261" s="1" t="s">
        <v>455</v>
      </c>
      <c r="C1261" s="1" t="s">
        <v>8869</v>
      </c>
      <c r="D1261" s="1" t="s">
        <v>8870</v>
      </c>
      <c r="E1261" s="1" t="s">
        <v>8871</v>
      </c>
      <c r="F1261" s="7" t="s">
        <v>8872</v>
      </c>
      <c r="G1261" s="7" t="s">
        <v>8875</v>
      </c>
      <c r="H1261" s="1" t="s">
        <v>65</v>
      </c>
      <c r="I1261" s="9" t="s">
        <v>65</v>
      </c>
      <c r="J1261" s="9" t="s">
        <v>224</v>
      </c>
    </row>
    <row r="1262" ht="15.75" customHeight="1">
      <c r="A1262" s="1" t="s">
        <v>8074</v>
      </c>
      <c r="B1262" s="1" t="s">
        <v>455</v>
      </c>
      <c r="C1262" s="1" t="s">
        <v>8876</v>
      </c>
      <c r="D1262" s="1" t="s">
        <v>8877</v>
      </c>
      <c r="E1262" s="1" t="s">
        <v>8878</v>
      </c>
      <c r="F1262" s="7" t="s">
        <v>8879</v>
      </c>
      <c r="G1262" s="7" t="s">
        <v>8882</v>
      </c>
      <c r="H1262" s="1" t="s">
        <v>65</v>
      </c>
      <c r="I1262" s="9" t="s">
        <v>65</v>
      </c>
      <c r="J1262" s="9" t="s">
        <v>224</v>
      </c>
    </row>
    <row r="1263" ht="15.75" customHeight="1">
      <c r="A1263" s="1" t="s">
        <v>8074</v>
      </c>
      <c r="B1263" s="1" t="s">
        <v>455</v>
      </c>
      <c r="C1263" s="1" t="s">
        <v>8883</v>
      </c>
      <c r="D1263" s="1" t="s">
        <v>8884</v>
      </c>
      <c r="E1263" s="1" t="s">
        <v>8885</v>
      </c>
      <c r="F1263" s="7" t="s">
        <v>8886</v>
      </c>
      <c r="G1263" s="7" t="s">
        <v>8889</v>
      </c>
      <c r="H1263" s="1" t="s">
        <v>65</v>
      </c>
      <c r="I1263" s="9" t="s">
        <v>65</v>
      </c>
      <c r="J1263" s="9" t="s">
        <v>224</v>
      </c>
    </row>
    <row r="1264" ht="15.75" customHeight="1">
      <c r="A1264" s="1" t="s">
        <v>8074</v>
      </c>
      <c r="B1264" s="1" t="s">
        <v>455</v>
      </c>
      <c r="C1264" s="1" t="s">
        <v>8892</v>
      </c>
      <c r="D1264" s="1" t="s">
        <v>8893</v>
      </c>
      <c r="E1264" s="1" t="s">
        <v>8894</v>
      </c>
      <c r="F1264" s="7" t="s">
        <v>8895</v>
      </c>
      <c r="G1264" s="7" t="s">
        <v>8896</v>
      </c>
      <c r="H1264" s="1" t="s">
        <v>65</v>
      </c>
      <c r="I1264" s="9" t="s">
        <v>26</v>
      </c>
      <c r="J1264" s="9" t="s">
        <v>224</v>
      </c>
    </row>
    <row r="1265" ht="15.75" customHeight="1">
      <c r="A1265" s="1" t="s">
        <v>8074</v>
      </c>
      <c r="B1265" s="1" t="s">
        <v>455</v>
      </c>
      <c r="C1265" s="1" t="s">
        <v>8899</v>
      </c>
      <c r="D1265" s="1" t="s">
        <v>8900</v>
      </c>
      <c r="E1265" s="1" t="s">
        <v>8901</v>
      </c>
      <c r="F1265" s="7" t="s">
        <v>8902</v>
      </c>
      <c r="G1265" s="7" t="s">
        <v>8905</v>
      </c>
      <c r="H1265" s="1" t="s">
        <v>65</v>
      </c>
      <c r="I1265" s="9" t="s">
        <v>65</v>
      </c>
      <c r="J1265" s="9" t="s">
        <v>224</v>
      </c>
    </row>
    <row r="1266" ht="15.75" customHeight="1">
      <c r="A1266" s="1" t="s">
        <v>8074</v>
      </c>
      <c r="B1266" s="1" t="s">
        <v>455</v>
      </c>
      <c r="C1266" s="1" t="s">
        <v>8906</v>
      </c>
      <c r="D1266" s="1" t="s">
        <v>8908</v>
      </c>
      <c r="E1266" s="1" t="s">
        <v>8910</v>
      </c>
      <c r="F1266" s="7" t="s">
        <v>8911</v>
      </c>
      <c r="G1266" s="7" t="s">
        <v>8912</v>
      </c>
      <c r="H1266" s="1" t="s">
        <v>65</v>
      </c>
      <c r="I1266" s="9" t="s">
        <v>65</v>
      </c>
      <c r="J1266" s="9" t="s">
        <v>224</v>
      </c>
    </row>
    <row r="1267" ht="15.75" customHeight="1">
      <c r="A1267" s="1" t="s">
        <v>8074</v>
      </c>
      <c r="B1267" s="1" t="s">
        <v>455</v>
      </c>
      <c r="C1267" s="1" t="s">
        <v>8915</v>
      </c>
      <c r="D1267" s="1" t="s">
        <v>8916</v>
      </c>
      <c r="E1267" s="1" t="s">
        <v>8917</v>
      </c>
      <c r="F1267" s="7" t="s">
        <v>8918</v>
      </c>
      <c r="G1267" s="7" t="s">
        <v>8919</v>
      </c>
      <c r="H1267" s="1" t="s">
        <v>65</v>
      </c>
      <c r="I1267" s="9" t="s">
        <v>65</v>
      </c>
      <c r="J1267" s="9" t="s">
        <v>224</v>
      </c>
    </row>
    <row r="1268" ht="15.75" customHeight="1">
      <c r="A1268" s="1" t="s">
        <v>8074</v>
      </c>
      <c r="B1268" s="1" t="s">
        <v>455</v>
      </c>
      <c r="C1268" s="1" t="s">
        <v>8922</v>
      </c>
      <c r="D1268" s="1" t="s">
        <v>8923</v>
      </c>
      <c r="E1268" s="1" t="s">
        <v>8924</v>
      </c>
      <c r="F1268" s="7" t="s">
        <v>8925</v>
      </c>
      <c r="G1268" s="7" t="s">
        <v>8926</v>
      </c>
      <c r="H1268" s="1" t="s">
        <v>65</v>
      </c>
      <c r="I1268" s="9" t="s">
        <v>65</v>
      </c>
      <c r="J1268" s="9" t="s">
        <v>224</v>
      </c>
    </row>
    <row r="1269" ht="15.75" customHeight="1">
      <c r="A1269" s="1" t="s">
        <v>8074</v>
      </c>
      <c r="B1269" s="1" t="s">
        <v>455</v>
      </c>
      <c r="C1269" s="1" t="s">
        <v>8927</v>
      </c>
      <c r="D1269" s="1" t="s">
        <v>8928</v>
      </c>
      <c r="E1269" s="1" t="s">
        <v>8929</v>
      </c>
      <c r="F1269" s="7" t="s">
        <v>8930</v>
      </c>
      <c r="G1269" s="7" t="s">
        <v>8933</v>
      </c>
      <c r="H1269" s="1" t="s">
        <v>25</v>
      </c>
      <c r="I1269" s="9" t="s">
        <v>65</v>
      </c>
      <c r="J1269" s="9" t="s">
        <v>8934</v>
      </c>
    </row>
    <row r="1270" ht="15.75" customHeight="1">
      <c r="A1270" s="1" t="s">
        <v>8074</v>
      </c>
      <c r="B1270" s="1" t="s">
        <v>2572</v>
      </c>
      <c r="C1270" s="1" t="s">
        <v>8935</v>
      </c>
      <c r="D1270" s="1" t="s">
        <v>8936</v>
      </c>
      <c r="E1270" s="1" t="s">
        <v>8937</v>
      </c>
      <c r="F1270" s="7" t="s">
        <v>8938</v>
      </c>
      <c r="G1270" s="7" t="s">
        <v>8941</v>
      </c>
      <c r="H1270" s="1" t="s">
        <v>65</v>
      </c>
      <c r="I1270" s="9" t="s">
        <v>26</v>
      </c>
      <c r="J1270" s="9" t="s">
        <v>224</v>
      </c>
    </row>
    <row r="1271" ht="15.75" customHeight="1">
      <c r="A1271" s="1" t="s">
        <v>8074</v>
      </c>
      <c r="B1271" s="1" t="s">
        <v>2572</v>
      </c>
      <c r="C1271" s="1" t="s">
        <v>8942</v>
      </c>
      <c r="D1271" s="1" t="s">
        <v>8943</v>
      </c>
      <c r="E1271" s="1" t="s">
        <v>8944</v>
      </c>
      <c r="F1271" s="7" t="s">
        <v>8945</v>
      </c>
      <c r="G1271" s="7" t="s">
        <v>8948</v>
      </c>
      <c r="H1271" s="1" t="s">
        <v>48</v>
      </c>
      <c r="I1271" s="9" t="s">
        <v>65</v>
      </c>
      <c r="J1271" s="9" t="s">
        <v>8949</v>
      </c>
    </row>
    <row r="1272" ht="15.75" customHeight="1">
      <c r="A1272" s="1" t="s">
        <v>8074</v>
      </c>
      <c r="B1272" s="1" t="s">
        <v>8950</v>
      </c>
      <c r="C1272" s="1" t="s">
        <v>8951</v>
      </c>
      <c r="D1272" s="1" t="s">
        <v>8952</v>
      </c>
      <c r="E1272" s="1" t="s">
        <v>8953</v>
      </c>
      <c r="F1272" s="7" t="s">
        <v>8954</v>
      </c>
      <c r="G1272" s="7" t="s">
        <v>8957</v>
      </c>
      <c r="H1272" s="1" t="s">
        <v>48</v>
      </c>
      <c r="I1272" s="9" t="s">
        <v>48</v>
      </c>
      <c r="J1272" s="9" t="s">
        <v>218</v>
      </c>
    </row>
    <row r="1273" ht="15.75" customHeight="1">
      <c r="A1273" s="1" t="s">
        <v>8074</v>
      </c>
      <c r="B1273" s="1" t="s">
        <v>8950</v>
      </c>
      <c r="C1273" s="1" t="s">
        <v>8958</v>
      </c>
      <c r="D1273" s="1" t="s">
        <v>8959</v>
      </c>
      <c r="E1273" s="1" t="s">
        <v>8960</v>
      </c>
      <c r="F1273" s="7" t="s">
        <v>8961</v>
      </c>
      <c r="G1273" s="7" t="s">
        <v>8964</v>
      </c>
      <c r="H1273" s="1" t="s">
        <v>48</v>
      </c>
      <c r="I1273" s="9" t="s">
        <v>48</v>
      </c>
      <c r="J1273" s="9" t="s">
        <v>218</v>
      </c>
    </row>
    <row r="1274" ht="15.75" customHeight="1">
      <c r="A1274" s="1" t="s">
        <v>8074</v>
      </c>
      <c r="B1274" s="1" t="s">
        <v>8950</v>
      </c>
      <c r="C1274" s="1" t="s">
        <v>8965</v>
      </c>
      <c r="D1274" s="1" t="s">
        <v>8966</v>
      </c>
      <c r="E1274" s="1" t="s">
        <v>8967</v>
      </c>
      <c r="F1274" s="7" t="s">
        <v>8968</v>
      </c>
      <c r="G1274" s="7" t="s">
        <v>8971</v>
      </c>
      <c r="H1274" s="1" t="s">
        <v>48</v>
      </c>
      <c r="I1274" s="9" t="s">
        <v>48</v>
      </c>
      <c r="J1274" s="9" t="s">
        <v>218</v>
      </c>
    </row>
    <row r="1275" ht="15.75" customHeight="1">
      <c r="A1275" s="1" t="s">
        <v>8074</v>
      </c>
      <c r="B1275" s="1" t="s">
        <v>2759</v>
      </c>
      <c r="C1275" s="1" t="s">
        <v>8974</v>
      </c>
      <c r="D1275" s="1" t="s">
        <v>8975</v>
      </c>
      <c r="E1275" s="1" t="s">
        <v>8976</v>
      </c>
      <c r="F1275" s="7" t="s">
        <v>8977</v>
      </c>
      <c r="G1275" s="7" t="s">
        <v>8978</v>
      </c>
      <c r="H1275" s="1" t="s">
        <v>65</v>
      </c>
      <c r="I1275" s="9" t="s">
        <v>26</v>
      </c>
      <c r="J1275" s="9" t="s">
        <v>66</v>
      </c>
    </row>
    <row r="1276" ht="15.75" customHeight="1">
      <c r="A1276" s="1" t="s">
        <v>8074</v>
      </c>
      <c r="B1276" s="1" t="s">
        <v>2759</v>
      </c>
      <c r="C1276" s="1" t="s">
        <v>8981</v>
      </c>
      <c r="D1276" s="1" t="s">
        <v>8982</v>
      </c>
      <c r="E1276" s="1" t="s">
        <v>8983</v>
      </c>
      <c r="F1276" s="7" t="s">
        <v>8984</v>
      </c>
      <c r="G1276" s="7" t="s">
        <v>8985</v>
      </c>
      <c r="H1276" s="1" t="s">
        <v>65</v>
      </c>
      <c r="I1276" s="9" t="s">
        <v>26</v>
      </c>
      <c r="J1276" s="9" t="s">
        <v>66</v>
      </c>
    </row>
    <row r="1277" ht="15.75" customHeight="1">
      <c r="A1277" s="1" t="s">
        <v>8074</v>
      </c>
      <c r="B1277" s="1" t="s">
        <v>2759</v>
      </c>
      <c r="C1277" s="1" t="s">
        <v>8988</v>
      </c>
      <c r="D1277" s="1" t="s">
        <v>8989</v>
      </c>
      <c r="E1277" s="1" t="s">
        <v>8990</v>
      </c>
      <c r="F1277" s="7" t="s">
        <v>8991</v>
      </c>
      <c r="G1277" s="7" t="s">
        <v>8995</v>
      </c>
      <c r="H1277" s="1" t="s">
        <v>65</v>
      </c>
      <c r="I1277" s="9" t="s">
        <v>26</v>
      </c>
      <c r="J1277" s="9" t="s">
        <v>66</v>
      </c>
    </row>
    <row r="1278" ht="15.75" customHeight="1">
      <c r="A1278" s="1" t="s">
        <v>8074</v>
      </c>
      <c r="B1278" s="1" t="s">
        <v>2759</v>
      </c>
      <c r="C1278" s="1" t="s">
        <v>8996</v>
      </c>
      <c r="D1278" s="1" t="s">
        <v>8997</v>
      </c>
      <c r="E1278" s="1" t="s">
        <v>8998</v>
      </c>
      <c r="F1278" s="7" t="s">
        <v>8999</v>
      </c>
      <c r="G1278" s="7" t="s">
        <v>9002</v>
      </c>
      <c r="H1278" s="1" t="s">
        <v>26</v>
      </c>
      <c r="I1278" s="9" t="s">
        <v>26</v>
      </c>
      <c r="J1278" s="9" t="s">
        <v>111</v>
      </c>
    </row>
    <row r="1279" ht="15.75" customHeight="1">
      <c r="A1279" s="1" t="s">
        <v>8074</v>
      </c>
      <c r="B1279" s="1" t="s">
        <v>9003</v>
      </c>
      <c r="C1279" s="1" t="s">
        <v>9004</v>
      </c>
      <c r="D1279" s="1" t="s">
        <v>9005</v>
      </c>
      <c r="E1279" s="1" t="s">
        <v>9006</v>
      </c>
      <c r="F1279" s="7" t="s">
        <v>9007</v>
      </c>
      <c r="G1279" s="7" t="s">
        <v>9010</v>
      </c>
      <c r="H1279" s="1" t="s">
        <v>25</v>
      </c>
      <c r="I1279" s="9" t="s">
        <v>409</v>
      </c>
      <c r="J1279" s="9" t="s">
        <v>2675</v>
      </c>
    </row>
    <row r="1280" ht="15.75" customHeight="1">
      <c r="A1280" s="1" t="s">
        <v>8074</v>
      </c>
      <c r="B1280" s="1" t="s">
        <v>9003</v>
      </c>
      <c r="C1280" s="1" t="s">
        <v>9011</v>
      </c>
      <c r="D1280" s="1" t="s">
        <v>9012</v>
      </c>
      <c r="E1280" s="1" t="s">
        <v>9013</v>
      </c>
      <c r="F1280" s="7" t="s">
        <v>9014</v>
      </c>
      <c r="G1280" s="7" t="s">
        <v>9017</v>
      </c>
      <c r="H1280" s="1" t="s">
        <v>65</v>
      </c>
      <c r="I1280" s="9" t="s">
        <v>409</v>
      </c>
      <c r="J1280" s="9" t="s">
        <v>224</v>
      </c>
    </row>
    <row r="1281" ht="15.75" customHeight="1">
      <c r="A1281" s="1" t="s">
        <v>8074</v>
      </c>
      <c r="B1281" s="1" t="s">
        <v>2767</v>
      </c>
      <c r="C1281" s="1" t="s">
        <v>9021</v>
      </c>
      <c r="D1281" s="1" t="s">
        <v>9022</v>
      </c>
      <c r="E1281" s="1" t="s">
        <v>9023</v>
      </c>
      <c r="F1281" s="7" t="s">
        <v>9024</v>
      </c>
      <c r="G1281" s="7" t="s">
        <v>9025</v>
      </c>
      <c r="H1281" s="1" t="s">
        <v>48</v>
      </c>
      <c r="I1281" s="9" t="s">
        <v>65</v>
      </c>
      <c r="J1281" s="9" t="s">
        <v>2897</v>
      </c>
    </row>
    <row r="1282" ht="15.75" customHeight="1">
      <c r="A1282" s="1" t="s">
        <v>8074</v>
      </c>
      <c r="B1282" s="1" t="s">
        <v>2767</v>
      </c>
      <c r="C1282" s="1" t="s">
        <v>9027</v>
      </c>
      <c r="D1282" s="1" t="s">
        <v>9028</v>
      </c>
      <c r="E1282" s="1" t="s">
        <v>9029</v>
      </c>
      <c r="F1282" s="7" t="s">
        <v>9030</v>
      </c>
      <c r="G1282" s="7" t="s">
        <v>9033</v>
      </c>
      <c r="H1282" s="1" t="s">
        <v>48</v>
      </c>
      <c r="I1282" s="9" t="s">
        <v>48</v>
      </c>
      <c r="J1282" s="9" t="s">
        <v>218</v>
      </c>
    </row>
    <row r="1283" ht="15.75" customHeight="1">
      <c r="A1283" s="1" t="s">
        <v>8074</v>
      </c>
      <c r="B1283" s="1" t="s">
        <v>2767</v>
      </c>
      <c r="C1283" s="1" t="s">
        <v>9034</v>
      </c>
      <c r="D1283" s="1" t="s">
        <v>9035</v>
      </c>
      <c r="E1283" s="1" t="s">
        <v>9036</v>
      </c>
      <c r="F1283" s="7" t="s">
        <v>9037</v>
      </c>
      <c r="G1283" s="7" t="s">
        <v>9040</v>
      </c>
      <c r="H1283" s="1" t="s">
        <v>65</v>
      </c>
      <c r="I1283" s="9" t="s">
        <v>65</v>
      </c>
      <c r="J1283" s="9" t="s">
        <v>66</v>
      </c>
    </row>
    <row r="1284" ht="15.75" customHeight="1">
      <c r="A1284" s="1" t="s">
        <v>8074</v>
      </c>
      <c r="B1284" s="1" t="s">
        <v>2767</v>
      </c>
      <c r="C1284" s="1" t="s">
        <v>9043</v>
      </c>
      <c r="D1284" s="1" t="s">
        <v>9044</v>
      </c>
      <c r="E1284" s="1" t="s">
        <v>9045</v>
      </c>
      <c r="F1284" s="7" t="s">
        <v>9046</v>
      </c>
      <c r="G1284" s="7" t="s">
        <v>9047</v>
      </c>
      <c r="H1284" s="1" t="s">
        <v>65</v>
      </c>
      <c r="I1284" s="9" t="s">
        <v>65</v>
      </c>
      <c r="J1284" s="9" t="s">
        <v>66</v>
      </c>
    </row>
    <row r="1285" ht="15.75" customHeight="1">
      <c r="A1285" s="1" t="s">
        <v>8074</v>
      </c>
      <c r="B1285" s="1" t="s">
        <v>2767</v>
      </c>
      <c r="C1285" s="1" t="s">
        <v>9050</v>
      </c>
      <c r="D1285" s="1" t="s">
        <v>9051</v>
      </c>
      <c r="E1285" s="1" t="s">
        <v>9052</v>
      </c>
      <c r="F1285" s="7" t="s">
        <v>9053</v>
      </c>
      <c r="G1285" s="7" t="s">
        <v>9056</v>
      </c>
      <c r="H1285" s="1" t="s">
        <v>48</v>
      </c>
      <c r="I1285" s="9" t="s">
        <v>217</v>
      </c>
      <c r="J1285" s="9" t="s">
        <v>218</v>
      </c>
    </row>
    <row r="1286" ht="15.75" customHeight="1">
      <c r="A1286" s="1" t="s">
        <v>8074</v>
      </c>
      <c r="B1286" s="1" t="s">
        <v>2767</v>
      </c>
      <c r="C1286" s="1" t="s">
        <v>9057</v>
      </c>
      <c r="D1286" s="1" t="s">
        <v>9058</v>
      </c>
      <c r="E1286" s="1" t="s">
        <v>9059</v>
      </c>
      <c r="F1286" s="7" t="s">
        <v>9060</v>
      </c>
      <c r="G1286" s="7" t="s">
        <v>9063</v>
      </c>
      <c r="H1286" s="1" t="s">
        <v>65</v>
      </c>
      <c r="I1286" s="9" t="s">
        <v>65</v>
      </c>
      <c r="J1286" s="9" t="s">
        <v>66</v>
      </c>
    </row>
    <row r="1287" ht="15.75" customHeight="1">
      <c r="A1287" s="1" t="s">
        <v>8074</v>
      </c>
      <c r="B1287" s="1" t="s">
        <v>2767</v>
      </c>
      <c r="C1287" s="1" t="s">
        <v>9067</v>
      </c>
      <c r="D1287" s="1" t="s">
        <v>9068</v>
      </c>
      <c r="E1287" s="1" t="s">
        <v>9069</v>
      </c>
      <c r="F1287" s="7" t="s">
        <v>9070</v>
      </c>
      <c r="G1287" s="7" t="s">
        <v>9071</v>
      </c>
      <c r="H1287" s="1" t="s">
        <v>48</v>
      </c>
      <c r="I1287" s="9" t="s">
        <v>65</v>
      </c>
      <c r="J1287" s="9" t="s">
        <v>8090</v>
      </c>
    </row>
    <row r="1288" ht="15.75" customHeight="1">
      <c r="A1288" s="1" t="s">
        <v>8074</v>
      </c>
      <c r="B1288" s="1" t="s">
        <v>2767</v>
      </c>
      <c r="C1288" s="1" t="s">
        <v>9074</v>
      </c>
      <c r="D1288" s="1" t="s">
        <v>9075</v>
      </c>
      <c r="E1288" s="1" t="s">
        <v>9076</v>
      </c>
      <c r="F1288" s="7" t="s">
        <v>9077</v>
      </c>
      <c r="G1288" s="7" t="s">
        <v>9081</v>
      </c>
      <c r="H1288" s="1" t="s">
        <v>48</v>
      </c>
      <c r="I1288" s="9" t="s">
        <v>65</v>
      </c>
      <c r="J1288" s="9" t="s">
        <v>8949</v>
      </c>
    </row>
    <row r="1289" ht="15.75" customHeight="1">
      <c r="A1289" s="1" t="s">
        <v>8074</v>
      </c>
      <c r="B1289" s="1" t="s">
        <v>2767</v>
      </c>
      <c r="C1289" s="1" t="s">
        <v>9082</v>
      </c>
      <c r="D1289" s="1" t="s">
        <v>9083</v>
      </c>
      <c r="E1289" s="1" t="s">
        <v>9084</v>
      </c>
      <c r="F1289" s="7" t="s">
        <v>9085</v>
      </c>
      <c r="G1289" s="7" t="s">
        <v>9088</v>
      </c>
      <c r="H1289" s="1" t="s">
        <v>48</v>
      </c>
      <c r="I1289" s="9" t="s">
        <v>65</v>
      </c>
      <c r="J1289" s="9" t="s">
        <v>2835</v>
      </c>
    </row>
    <row r="1290" ht="15.75" customHeight="1">
      <c r="A1290" s="1" t="s">
        <v>8074</v>
      </c>
      <c r="B1290" s="1" t="s">
        <v>2767</v>
      </c>
      <c r="C1290" s="1" t="s">
        <v>9089</v>
      </c>
      <c r="D1290" s="1" t="s">
        <v>9090</v>
      </c>
      <c r="E1290" s="1" t="s">
        <v>9091</v>
      </c>
      <c r="F1290" s="7" t="s">
        <v>9092</v>
      </c>
      <c r="G1290" s="7" t="s">
        <v>9095</v>
      </c>
      <c r="H1290" s="1" t="s">
        <v>48</v>
      </c>
      <c r="I1290" s="9" t="s">
        <v>65</v>
      </c>
      <c r="J1290" s="9" t="s">
        <v>2835</v>
      </c>
    </row>
    <row r="1291" ht="15.75" customHeight="1">
      <c r="A1291" s="1" t="s">
        <v>8074</v>
      </c>
      <c r="B1291" s="1" t="s">
        <v>2767</v>
      </c>
      <c r="C1291" s="1" t="s">
        <v>9096</v>
      </c>
      <c r="D1291" s="1" t="s">
        <v>9097</v>
      </c>
      <c r="E1291" s="1" t="s">
        <v>9098</v>
      </c>
      <c r="F1291" s="7" t="s">
        <v>9099</v>
      </c>
      <c r="G1291" s="7" t="s">
        <v>9102</v>
      </c>
      <c r="H1291" s="1" t="s">
        <v>48</v>
      </c>
      <c r="I1291" s="9" t="s">
        <v>65</v>
      </c>
      <c r="J1291" s="9" t="s">
        <v>2835</v>
      </c>
    </row>
    <row r="1292" ht="15.75" customHeight="1">
      <c r="A1292" s="1" t="s">
        <v>8074</v>
      </c>
      <c r="B1292" s="1" t="s">
        <v>2767</v>
      </c>
      <c r="C1292" s="1" t="s">
        <v>9103</v>
      </c>
      <c r="D1292" s="1" t="s">
        <v>9104</v>
      </c>
      <c r="E1292" s="1" t="s">
        <v>9105</v>
      </c>
      <c r="F1292" s="7" t="s">
        <v>9106</v>
      </c>
      <c r="G1292" s="7" t="s">
        <v>9109</v>
      </c>
      <c r="H1292" s="1" t="s">
        <v>48</v>
      </c>
      <c r="I1292" s="9" t="s">
        <v>65</v>
      </c>
      <c r="J1292" s="9" t="s">
        <v>8090</v>
      </c>
    </row>
    <row r="1293" ht="15.75" customHeight="1">
      <c r="A1293" s="1" t="s">
        <v>8074</v>
      </c>
      <c r="B1293" s="1" t="s">
        <v>2767</v>
      </c>
      <c r="C1293" s="1" t="s">
        <v>9110</v>
      </c>
      <c r="D1293" s="1" t="s">
        <v>9111</v>
      </c>
      <c r="E1293" s="1" t="s">
        <v>9112</v>
      </c>
      <c r="F1293" s="7" t="s">
        <v>9113</v>
      </c>
      <c r="G1293" s="7" t="s">
        <v>9114</v>
      </c>
      <c r="H1293" s="1" t="s">
        <v>48</v>
      </c>
      <c r="I1293" s="9" t="s">
        <v>65</v>
      </c>
      <c r="J1293" s="9" t="s">
        <v>9117</v>
      </c>
    </row>
    <row r="1294" ht="15.75" customHeight="1">
      <c r="A1294" s="1" t="s">
        <v>8074</v>
      </c>
      <c r="B1294" s="1" t="s">
        <v>2767</v>
      </c>
      <c r="C1294" s="1" t="s">
        <v>9118</v>
      </c>
      <c r="D1294" s="1" t="s">
        <v>9119</v>
      </c>
      <c r="E1294" s="1" t="s">
        <v>9120</v>
      </c>
      <c r="F1294" s="7" t="s">
        <v>9121</v>
      </c>
      <c r="G1294" s="7" t="s">
        <v>9122</v>
      </c>
      <c r="H1294" s="1" t="s">
        <v>48</v>
      </c>
      <c r="I1294" s="9" t="s">
        <v>48</v>
      </c>
      <c r="J1294" s="9" t="s">
        <v>2938</v>
      </c>
    </row>
    <row r="1295" ht="15.75" customHeight="1">
      <c r="A1295" s="1" t="s">
        <v>8074</v>
      </c>
      <c r="B1295" s="1" t="s">
        <v>2767</v>
      </c>
      <c r="C1295" s="1" t="s">
        <v>9124</v>
      </c>
      <c r="D1295" s="1" t="s">
        <v>9126</v>
      </c>
      <c r="E1295" s="1" t="s">
        <v>9127</v>
      </c>
      <c r="F1295" s="7" t="s">
        <v>9128</v>
      </c>
      <c r="G1295" s="7" t="s">
        <v>9129</v>
      </c>
      <c r="H1295" s="1" t="s">
        <v>65</v>
      </c>
      <c r="I1295" s="9" t="s">
        <v>65</v>
      </c>
      <c r="J1295" s="9" t="s">
        <v>66</v>
      </c>
    </row>
    <row r="1296" ht="15.75" customHeight="1">
      <c r="A1296" s="1" t="s">
        <v>8074</v>
      </c>
      <c r="B1296" s="1" t="s">
        <v>2767</v>
      </c>
      <c r="C1296" s="1" t="s">
        <v>9132</v>
      </c>
      <c r="D1296" s="1" t="s">
        <v>9133</v>
      </c>
      <c r="E1296" s="1" t="s">
        <v>9134</v>
      </c>
      <c r="F1296" s="7" t="s">
        <v>9135</v>
      </c>
      <c r="G1296" s="7" t="s">
        <v>9136</v>
      </c>
      <c r="H1296" s="1" t="s">
        <v>65</v>
      </c>
      <c r="I1296" s="9" t="s">
        <v>65</v>
      </c>
      <c r="J1296" s="9" t="s">
        <v>66</v>
      </c>
    </row>
    <row r="1297" ht="15.75" customHeight="1">
      <c r="A1297" s="1" t="s">
        <v>8074</v>
      </c>
      <c r="B1297" s="1" t="s">
        <v>2767</v>
      </c>
      <c r="C1297" s="1" t="s">
        <v>9139</v>
      </c>
      <c r="D1297" s="1" t="s">
        <v>9140</v>
      </c>
      <c r="E1297" s="1" t="s">
        <v>9141</v>
      </c>
      <c r="F1297" s="7" t="s">
        <v>9142</v>
      </c>
      <c r="G1297" s="7" t="s">
        <v>9143</v>
      </c>
      <c r="H1297" s="1" t="s">
        <v>65</v>
      </c>
      <c r="I1297" s="9" t="s">
        <v>65</v>
      </c>
      <c r="J1297" s="9" t="s">
        <v>66</v>
      </c>
    </row>
    <row r="1298" ht="15.75" customHeight="1">
      <c r="A1298" s="1" t="s">
        <v>8074</v>
      </c>
      <c r="B1298" s="1" t="s">
        <v>2767</v>
      </c>
      <c r="C1298" s="1" t="s">
        <v>9146</v>
      </c>
      <c r="D1298" s="1" t="s">
        <v>9147</v>
      </c>
      <c r="E1298" s="1" t="s">
        <v>9148</v>
      </c>
      <c r="F1298" s="7" t="s">
        <v>9149</v>
      </c>
      <c r="G1298" s="7" t="s">
        <v>9150</v>
      </c>
      <c r="H1298" s="1" t="s">
        <v>65</v>
      </c>
      <c r="I1298" s="9" t="s">
        <v>65</v>
      </c>
      <c r="J1298" s="9" t="s">
        <v>66</v>
      </c>
    </row>
    <row r="1299" ht="15.75" customHeight="1">
      <c r="A1299" s="1" t="s">
        <v>8074</v>
      </c>
      <c r="B1299" s="1" t="s">
        <v>2767</v>
      </c>
      <c r="C1299" s="1" t="s">
        <v>9153</v>
      </c>
      <c r="D1299" s="1" t="s">
        <v>9154</v>
      </c>
      <c r="E1299" s="1" t="s">
        <v>9155</v>
      </c>
      <c r="F1299" s="7" t="s">
        <v>9156</v>
      </c>
      <c r="G1299" s="7" t="s">
        <v>9157</v>
      </c>
      <c r="H1299" s="1" t="s">
        <v>48</v>
      </c>
      <c r="I1299" s="9" t="s">
        <v>65</v>
      </c>
      <c r="J1299" s="9" t="s">
        <v>2835</v>
      </c>
    </row>
    <row r="1300" ht="15.75" customHeight="1">
      <c r="A1300" s="1" t="s">
        <v>8074</v>
      </c>
      <c r="B1300" s="1" t="s">
        <v>2767</v>
      </c>
      <c r="C1300" s="1" t="s">
        <v>9160</v>
      </c>
      <c r="D1300" s="1" t="s">
        <v>9161</v>
      </c>
      <c r="E1300" s="1" t="s">
        <v>9162</v>
      </c>
      <c r="F1300" s="7" t="s">
        <v>9163</v>
      </c>
      <c r="G1300" s="7" t="s">
        <v>9164</v>
      </c>
      <c r="H1300" s="1" t="s">
        <v>48</v>
      </c>
      <c r="I1300" s="9" t="s">
        <v>65</v>
      </c>
      <c r="J1300" s="9" t="s">
        <v>9167</v>
      </c>
    </row>
    <row r="1301" ht="15.75" customHeight="1">
      <c r="A1301" s="1" t="s">
        <v>8074</v>
      </c>
      <c r="B1301" s="1" t="s">
        <v>2767</v>
      </c>
      <c r="C1301" s="1" t="s">
        <v>9168</v>
      </c>
      <c r="D1301" s="1" t="s">
        <v>9169</v>
      </c>
      <c r="E1301" s="1" t="s">
        <v>9170</v>
      </c>
      <c r="F1301" s="7" t="s">
        <v>9171</v>
      </c>
      <c r="G1301" s="7" t="s">
        <v>9172</v>
      </c>
      <c r="H1301" s="1" t="s">
        <v>48</v>
      </c>
      <c r="I1301" s="9" t="s">
        <v>65</v>
      </c>
      <c r="J1301" s="9" t="s">
        <v>8949</v>
      </c>
    </row>
    <row r="1302" ht="15.75" customHeight="1">
      <c r="A1302" s="1" t="s">
        <v>8074</v>
      </c>
      <c r="B1302" s="1" t="s">
        <v>2767</v>
      </c>
      <c r="C1302" s="1" t="s">
        <v>9175</v>
      </c>
      <c r="D1302" s="1" t="s">
        <v>9176</v>
      </c>
      <c r="E1302" s="1" t="s">
        <v>9177</v>
      </c>
      <c r="F1302" s="7" t="s">
        <v>9178</v>
      </c>
      <c r="G1302" s="7" t="s">
        <v>9181</v>
      </c>
      <c r="H1302" s="1" t="s">
        <v>48</v>
      </c>
      <c r="I1302" s="9" t="s">
        <v>65</v>
      </c>
      <c r="J1302" s="9" t="s">
        <v>8949</v>
      </c>
    </row>
    <row r="1303" ht="15.75" customHeight="1">
      <c r="A1303" s="1" t="s">
        <v>8074</v>
      </c>
      <c r="B1303" s="1" t="s">
        <v>2767</v>
      </c>
      <c r="C1303" s="1" t="s">
        <v>9184</v>
      </c>
      <c r="D1303" s="1" t="s">
        <v>9185</v>
      </c>
      <c r="E1303" s="1" t="s">
        <v>9186</v>
      </c>
      <c r="F1303" s="7" t="s">
        <v>9187</v>
      </c>
      <c r="G1303" s="7" t="s">
        <v>9188</v>
      </c>
      <c r="H1303" s="1" t="s">
        <v>48</v>
      </c>
      <c r="I1303" s="9" t="s">
        <v>48</v>
      </c>
      <c r="J1303" s="9" t="s">
        <v>2580</v>
      </c>
    </row>
    <row r="1304" ht="15.75" customHeight="1">
      <c r="A1304" s="1" t="s">
        <v>8074</v>
      </c>
      <c r="B1304" s="1" t="s">
        <v>2767</v>
      </c>
      <c r="C1304" s="1" t="s">
        <v>9191</v>
      </c>
      <c r="D1304" s="1" t="s">
        <v>9192</v>
      </c>
      <c r="E1304" s="1" t="s">
        <v>9193</v>
      </c>
      <c r="F1304" s="7" t="s">
        <v>9194</v>
      </c>
      <c r="G1304" s="7" t="s">
        <v>9195</v>
      </c>
      <c r="H1304" s="1" t="s">
        <v>48</v>
      </c>
      <c r="I1304" s="9" t="s">
        <v>48</v>
      </c>
      <c r="J1304" s="9" t="s">
        <v>2580</v>
      </c>
    </row>
    <row r="1305" ht="15.75" customHeight="1">
      <c r="A1305" s="1" t="s">
        <v>8074</v>
      </c>
      <c r="B1305" s="1" t="s">
        <v>2767</v>
      </c>
      <c r="C1305" s="1" t="s">
        <v>9198</v>
      </c>
      <c r="D1305" s="1" t="s">
        <v>9199</v>
      </c>
      <c r="E1305" s="1" t="s">
        <v>9200</v>
      </c>
      <c r="F1305" s="7" t="s">
        <v>9201</v>
      </c>
      <c r="G1305" s="7" t="s">
        <v>9202</v>
      </c>
      <c r="H1305" s="1" t="s">
        <v>48</v>
      </c>
      <c r="I1305" s="9" t="s">
        <v>48</v>
      </c>
      <c r="J1305" s="9" t="s">
        <v>2580</v>
      </c>
    </row>
    <row r="1306" ht="15.75" customHeight="1">
      <c r="A1306" s="1" t="s">
        <v>8074</v>
      </c>
      <c r="B1306" s="1" t="s">
        <v>2767</v>
      </c>
      <c r="C1306" s="1" t="s">
        <v>9205</v>
      </c>
      <c r="D1306" s="1" t="s">
        <v>9206</v>
      </c>
      <c r="E1306" s="1" t="s">
        <v>9207</v>
      </c>
      <c r="F1306" s="7" t="s">
        <v>9208</v>
      </c>
      <c r="G1306" s="7" t="s">
        <v>9211</v>
      </c>
      <c r="H1306" s="1" t="s">
        <v>48</v>
      </c>
      <c r="I1306" s="9" t="s">
        <v>48</v>
      </c>
      <c r="J1306" s="9" t="s">
        <v>2580</v>
      </c>
    </row>
    <row r="1307" ht="15.75" customHeight="1">
      <c r="A1307" s="1" t="s">
        <v>8074</v>
      </c>
      <c r="B1307" s="1" t="s">
        <v>2767</v>
      </c>
      <c r="C1307" s="1" t="s">
        <v>9214</v>
      </c>
      <c r="D1307" s="1" t="s">
        <v>9215</v>
      </c>
      <c r="E1307" s="1" t="s">
        <v>9216</v>
      </c>
      <c r="F1307" s="7" t="s">
        <v>9217</v>
      </c>
      <c r="G1307" s="7" t="s">
        <v>9218</v>
      </c>
      <c r="H1307" s="1" t="s">
        <v>48</v>
      </c>
      <c r="I1307" s="9" t="s">
        <v>48</v>
      </c>
      <c r="J1307" s="9" t="s">
        <v>2580</v>
      </c>
    </row>
    <row r="1308" ht="15.75" customHeight="1">
      <c r="A1308" s="1" t="s">
        <v>8074</v>
      </c>
      <c r="B1308" s="1" t="s">
        <v>2767</v>
      </c>
      <c r="C1308" s="1" t="s">
        <v>9221</v>
      </c>
      <c r="D1308" s="1" t="s">
        <v>9222</v>
      </c>
      <c r="E1308" s="1" t="s">
        <v>9223</v>
      </c>
      <c r="F1308" s="7" t="s">
        <v>9224</v>
      </c>
      <c r="G1308" s="7" t="s">
        <v>9227</v>
      </c>
      <c r="H1308" s="1" t="s">
        <v>48</v>
      </c>
      <c r="I1308" s="9" t="s">
        <v>48</v>
      </c>
      <c r="J1308" s="9" t="s">
        <v>2580</v>
      </c>
    </row>
    <row r="1309" ht="15.75" customHeight="1">
      <c r="A1309" s="1" t="s">
        <v>8074</v>
      </c>
      <c r="B1309" s="1" t="s">
        <v>2767</v>
      </c>
      <c r="C1309" s="1" t="s">
        <v>9228</v>
      </c>
      <c r="D1309" s="1" t="s">
        <v>9229</v>
      </c>
      <c r="E1309" s="1" t="s">
        <v>9230</v>
      </c>
      <c r="F1309" s="7" t="s">
        <v>9231</v>
      </c>
      <c r="G1309" s="7" t="s">
        <v>9234</v>
      </c>
      <c r="H1309" s="1" t="s">
        <v>48</v>
      </c>
      <c r="I1309" s="9" t="s">
        <v>48</v>
      </c>
      <c r="J1309" s="9" t="s">
        <v>2580</v>
      </c>
    </row>
    <row r="1310" ht="15.75" customHeight="1">
      <c r="A1310" s="1" t="s">
        <v>8074</v>
      </c>
      <c r="B1310" s="1" t="s">
        <v>2767</v>
      </c>
      <c r="C1310" s="1" t="s">
        <v>9235</v>
      </c>
      <c r="D1310" s="1" t="s">
        <v>9236</v>
      </c>
      <c r="E1310" s="1" t="s">
        <v>9237</v>
      </c>
      <c r="F1310" s="7" t="s">
        <v>9239</v>
      </c>
      <c r="G1310" s="7" t="s">
        <v>9241</v>
      </c>
      <c r="H1310" s="1" t="s">
        <v>48</v>
      </c>
      <c r="I1310" s="9" t="s">
        <v>48</v>
      </c>
      <c r="J1310" s="9" t="s">
        <v>2580</v>
      </c>
    </row>
    <row r="1311" ht="15.75" customHeight="1">
      <c r="A1311" s="1" t="s">
        <v>8074</v>
      </c>
      <c r="B1311" s="1" t="s">
        <v>2767</v>
      </c>
      <c r="C1311" s="1" t="s">
        <v>9242</v>
      </c>
      <c r="D1311" s="1" t="s">
        <v>9244</v>
      </c>
      <c r="E1311" s="1" t="s">
        <v>9246</v>
      </c>
      <c r="F1311" s="7" t="s">
        <v>9247</v>
      </c>
      <c r="G1311" s="7" t="s">
        <v>9248</v>
      </c>
      <c r="H1311" s="1" t="s">
        <v>48</v>
      </c>
      <c r="I1311" s="9" t="s">
        <v>48</v>
      </c>
      <c r="J1311" s="9" t="s">
        <v>2580</v>
      </c>
    </row>
    <row r="1312" ht="15.75" customHeight="1">
      <c r="A1312" s="1" t="s">
        <v>8074</v>
      </c>
      <c r="B1312" s="1" t="s">
        <v>2767</v>
      </c>
      <c r="C1312" s="1" t="s">
        <v>9249</v>
      </c>
      <c r="D1312" s="1" t="s">
        <v>9250</v>
      </c>
      <c r="E1312" s="1" t="s">
        <v>9251</v>
      </c>
      <c r="F1312" s="7" t="s">
        <v>9252</v>
      </c>
      <c r="G1312" s="7" t="s">
        <v>9255</v>
      </c>
      <c r="H1312" s="1" t="s">
        <v>48</v>
      </c>
      <c r="I1312" s="9" t="s">
        <v>48</v>
      </c>
      <c r="J1312" s="9" t="s">
        <v>2580</v>
      </c>
    </row>
    <row r="1313" ht="15.75" customHeight="1">
      <c r="A1313" s="1" t="s">
        <v>8074</v>
      </c>
      <c r="B1313" s="1" t="s">
        <v>2767</v>
      </c>
      <c r="C1313" s="1" t="s">
        <v>9256</v>
      </c>
      <c r="D1313" s="1" t="s">
        <v>9257</v>
      </c>
      <c r="E1313" s="1" t="s">
        <v>9258</v>
      </c>
      <c r="F1313" s="7" t="s">
        <v>9259</v>
      </c>
      <c r="G1313" s="7" t="s">
        <v>9262</v>
      </c>
      <c r="H1313" s="1" t="s">
        <v>48</v>
      </c>
      <c r="I1313" s="9" t="s">
        <v>48</v>
      </c>
      <c r="J1313" s="9" t="s">
        <v>2580</v>
      </c>
    </row>
    <row r="1314" ht="15.75" customHeight="1">
      <c r="A1314" s="1" t="s">
        <v>8074</v>
      </c>
      <c r="B1314" s="1" t="s">
        <v>2767</v>
      </c>
      <c r="C1314" s="1" t="s">
        <v>9263</v>
      </c>
      <c r="D1314" s="1" t="s">
        <v>9264</v>
      </c>
      <c r="E1314" s="1" t="s">
        <v>9265</v>
      </c>
      <c r="F1314" s="7" t="s">
        <v>9266</v>
      </c>
      <c r="G1314" s="7" t="s">
        <v>9269</v>
      </c>
      <c r="H1314" s="1" t="s">
        <v>48</v>
      </c>
      <c r="I1314" s="9" t="s">
        <v>48</v>
      </c>
      <c r="J1314" s="9" t="s">
        <v>2580</v>
      </c>
    </row>
    <row r="1315" ht="15.75" customHeight="1">
      <c r="A1315" s="1" t="s">
        <v>8074</v>
      </c>
      <c r="B1315" s="1" t="s">
        <v>2767</v>
      </c>
      <c r="C1315" s="1" t="s">
        <v>9270</v>
      </c>
      <c r="D1315" s="1" t="s">
        <v>9271</v>
      </c>
      <c r="E1315" s="1" t="s">
        <v>9273</v>
      </c>
      <c r="F1315" s="7" t="s">
        <v>9274</v>
      </c>
      <c r="G1315" s="7" t="s">
        <v>9276</v>
      </c>
      <c r="H1315" s="1" t="s">
        <v>65</v>
      </c>
      <c r="I1315" s="9" t="s">
        <v>65</v>
      </c>
      <c r="J1315" s="9" t="s">
        <v>66</v>
      </c>
    </row>
    <row r="1316" ht="15.75" customHeight="1">
      <c r="A1316" s="1" t="s">
        <v>8074</v>
      </c>
      <c r="B1316" s="1" t="s">
        <v>2767</v>
      </c>
      <c r="C1316" s="1" t="s">
        <v>9279</v>
      </c>
      <c r="D1316" s="1" t="s">
        <v>9280</v>
      </c>
      <c r="E1316" s="1" t="s">
        <v>9281</v>
      </c>
      <c r="F1316" s="7" t="s">
        <v>9282</v>
      </c>
      <c r="G1316" s="7" t="s">
        <v>9283</v>
      </c>
      <c r="H1316" s="1" t="s">
        <v>48</v>
      </c>
      <c r="I1316" s="9" t="s">
        <v>65</v>
      </c>
      <c r="J1316" s="9" t="s">
        <v>8949</v>
      </c>
    </row>
    <row r="1317" ht="15.75" customHeight="1">
      <c r="A1317" s="1" t="s">
        <v>8074</v>
      </c>
      <c r="B1317" s="1" t="s">
        <v>2767</v>
      </c>
      <c r="C1317" s="1" t="s">
        <v>9286</v>
      </c>
      <c r="D1317" s="1" t="s">
        <v>9287</v>
      </c>
      <c r="E1317" s="1" t="s">
        <v>9288</v>
      </c>
      <c r="F1317" s="7" t="s">
        <v>9289</v>
      </c>
      <c r="G1317" s="7" t="s">
        <v>9290</v>
      </c>
      <c r="H1317" s="1" t="s">
        <v>48</v>
      </c>
      <c r="I1317" s="9" t="s">
        <v>65</v>
      </c>
      <c r="J1317" s="9" t="s">
        <v>8949</v>
      </c>
    </row>
    <row r="1318" ht="15.75" customHeight="1">
      <c r="A1318" s="1" t="s">
        <v>8074</v>
      </c>
      <c r="B1318" s="1" t="s">
        <v>2767</v>
      </c>
      <c r="C1318" s="1" t="s">
        <v>9293</v>
      </c>
      <c r="D1318" s="1" t="s">
        <v>9294</v>
      </c>
      <c r="E1318" s="1" t="s">
        <v>9295</v>
      </c>
      <c r="F1318" s="7" t="s">
        <v>9296</v>
      </c>
      <c r="G1318" s="7" t="s">
        <v>9297</v>
      </c>
      <c r="H1318" s="1" t="s">
        <v>48</v>
      </c>
      <c r="I1318" s="9" t="s">
        <v>65</v>
      </c>
      <c r="J1318" s="9" t="s">
        <v>8949</v>
      </c>
    </row>
    <row r="1319" ht="15.75" customHeight="1">
      <c r="A1319" s="1" t="s">
        <v>8074</v>
      </c>
      <c r="B1319" s="1" t="s">
        <v>2767</v>
      </c>
      <c r="C1319" s="1" t="s">
        <v>9300</v>
      </c>
      <c r="D1319" s="1" t="s">
        <v>9301</v>
      </c>
      <c r="E1319" s="1" t="s">
        <v>9302</v>
      </c>
      <c r="F1319" s="7" t="s">
        <v>9303</v>
      </c>
      <c r="G1319" s="7" t="s">
        <v>9305</v>
      </c>
      <c r="H1319" s="1" t="s">
        <v>48</v>
      </c>
      <c r="I1319" s="9" t="s">
        <v>65</v>
      </c>
      <c r="J1319" s="9" t="s">
        <v>8090</v>
      </c>
    </row>
    <row r="1320" ht="15.75" customHeight="1">
      <c r="A1320" s="1" t="s">
        <v>8074</v>
      </c>
      <c r="B1320" s="1" t="s">
        <v>2767</v>
      </c>
      <c r="C1320" s="1" t="s">
        <v>9307</v>
      </c>
      <c r="D1320" s="1" t="s">
        <v>9308</v>
      </c>
      <c r="E1320" s="1" t="s">
        <v>9309</v>
      </c>
      <c r="F1320" s="7" t="s">
        <v>9310</v>
      </c>
      <c r="G1320" s="7" t="s">
        <v>9311</v>
      </c>
      <c r="H1320" s="1" t="s">
        <v>48</v>
      </c>
      <c r="I1320" s="9" t="s">
        <v>65</v>
      </c>
      <c r="J1320" s="9" t="s">
        <v>8090</v>
      </c>
    </row>
    <row r="1321" ht="15.75" customHeight="1">
      <c r="A1321" s="1" t="s">
        <v>8074</v>
      </c>
      <c r="B1321" s="1" t="s">
        <v>2767</v>
      </c>
      <c r="C1321" s="1" t="s">
        <v>9314</v>
      </c>
      <c r="D1321" s="1" t="s">
        <v>9315</v>
      </c>
      <c r="E1321" s="1" t="s">
        <v>9316</v>
      </c>
      <c r="F1321" s="7" t="s">
        <v>9317</v>
      </c>
      <c r="G1321" s="7" t="s">
        <v>9320</v>
      </c>
      <c r="H1321" s="1" t="s">
        <v>48</v>
      </c>
      <c r="I1321" s="9" t="s">
        <v>65</v>
      </c>
      <c r="J1321" s="9" t="s">
        <v>2897</v>
      </c>
    </row>
    <row r="1322" ht="15.75" customHeight="1">
      <c r="A1322" s="1" t="s">
        <v>8074</v>
      </c>
      <c r="B1322" s="1" t="s">
        <v>2767</v>
      </c>
      <c r="C1322" s="1" t="s">
        <v>9323</v>
      </c>
      <c r="D1322" s="1" t="s">
        <v>9324</v>
      </c>
      <c r="E1322" s="1" t="s">
        <v>9325</v>
      </c>
      <c r="F1322" s="7" t="s">
        <v>9326</v>
      </c>
      <c r="G1322" s="7" t="s">
        <v>9327</v>
      </c>
      <c r="H1322" s="1" t="s">
        <v>48</v>
      </c>
      <c r="I1322" s="9" t="s">
        <v>48</v>
      </c>
      <c r="J1322" s="9" t="s">
        <v>2897</v>
      </c>
    </row>
    <row r="1323" ht="15.75" customHeight="1">
      <c r="A1323" s="1" t="s">
        <v>8074</v>
      </c>
      <c r="B1323" s="1" t="s">
        <v>2767</v>
      </c>
      <c r="C1323" s="1" t="s">
        <v>9330</v>
      </c>
      <c r="D1323" s="1" t="s">
        <v>9331</v>
      </c>
      <c r="E1323" s="1" t="s">
        <v>9332</v>
      </c>
      <c r="F1323" s="7" t="s">
        <v>9333</v>
      </c>
      <c r="G1323" s="7" t="s">
        <v>9334</v>
      </c>
      <c r="H1323" s="1" t="s">
        <v>65</v>
      </c>
      <c r="I1323" s="9" t="s">
        <v>65</v>
      </c>
      <c r="J1323" s="9" t="s">
        <v>66</v>
      </c>
    </row>
    <row r="1324" ht="15.75" customHeight="1">
      <c r="A1324" s="1" t="s">
        <v>8074</v>
      </c>
      <c r="B1324" s="1" t="s">
        <v>2767</v>
      </c>
      <c r="C1324" s="1" t="s">
        <v>9337</v>
      </c>
      <c r="D1324" s="1" t="s">
        <v>9338</v>
      </c>
      <c r="E1324" s="1" t="s">
        <v>9339</v>
      </c>
      <c r="F1324" s="7" t="s">
        <v>9340</v>
      </c>
      <c r="G1324" s="7" t="s">
        <v>9341</v>
      </c>
      <c r="H1324" s="1" t="s">
        <v>48</v>
      </c>
      <c r="I1324" s="9" t="s">
        <v>48</v>
      </c>
      <c r="J1324" s="9" t="s">
        <v>2938</v>
      </c>
    </row>
    <row r="1325" ht="15.75" customHeight="1">
      <c r="A1325" s="1" t="s">
        <v>8074</v>
      </c>
      <c r="B1325" s="1" t="s">
        <v>2767</v>
      </c>
      <c r="C1325" s="1" t="s">
        <v>9344</v>
      </c>
      <c r="D1325" s="1" t="s">
        <v>9345</v>
      </c>
      <c r="E1325" s="1" t="s">
        <v>9346</v>
      </c>
      <c r="F1325" s="7" t="s">
        <v>9347</v>
      </c>
      <c r="G1325" s="7" t="s">
        <v>9348</v>
      </c>
      <c r="H1325" s="1" t="s">
        <v>48</v>
      </c>
      <c r="I1325" s="9" t="s">
        <v>48</v>
      </c>
      <c r="J1325" s="9" t="s">
        <v>2938</v>
      </c>
    </row>
    <row r="1326" ht="15.75" customHeight="1">
      <c r="A1326" s="1" t="s">
        <v>8074</v>
      </c>
      <c r="B1326" s="1" t="s">
        <v>2767</v>
      </c>
      <c r="C1326" s="1" t="s">
        <v>9351</v>
      </c>
      <c r="D1326" s="1" t="s">
        <v>9352</v>
      </c>
      <c r="E1326" s="1" t="s">
        <v>9353</v>
      </c>
      <c r="F1326" s="7" t="s">
        <v>9354</v>
      </c>
      <c r="G1326" s="7" t="s">
        <v>9357</v>
      </c>
      <c r="H1326" s="1" t="s">
        <v>48</v>
      </c>
      <c r="I1326" s="9" t="s">
        <v>48</v>
      </c>
      <c r="J1326" s="9" t="s">
        <v>2938</v>
      </c>
    </row>
    <row r="1327" ht="15.75" customHeight="1">
      <c r="A1327" s="1" t="s">
        <v>8074</v>
      </c>
      <c r="B1327" s="1" t="s">
        <v>2767</v>
      </c>
      <c r="C1327" s="1" t="s">
        <v>9358</v>
      </c>
      <c r="D1327" s="1" t="s">
        <v>9359</v>
      </c>
      <c r="E1327" s="1" t="s">
        <v>9360</v>
      </c>
      <c r="F1327" s="7" t="s">
        <v>9361</v>
      </c>
      <c r="G1327" s="7" t="s">
        <v>9364</v>
      </c>
      <c r="H1327" s="1" t="s">
        <v>65</v>
      </c>
      <c r="I1327" s="9" t="s">
        <v>65</v>
      </c>
      <c r="J1327" s="9" t="s">
        <v>66</v>
      </c>
    </row>
    <row r="1328" ht="15.75" customHeight="1">
      <c r="A1328" s="1" t="s">
        <v>8074</v>
      </c>
      <c r="B1328" s="1" t="s">
        <v>2767</v>
      </c>
      <c r="C1328" s="1" t="s">
        <v>9367</v>
      </c>
      <c r="D1328" s="1" t="s">
        <v>9368</v>
      </c>
      <c r="E1328" s="1" t="s">
        <v>9369</v>
      </c>
      <c r="F1328" s="7" t="s">
        <v>9370</v>
      </c>
      <c r="G1328" s="7" t="s">
        <v>9371</v>
      </c>
      <c r="H1328" s="1" t="s">
        <v>48</v>
      </c>
      <c r="I1328" s="9" t="s">
        <v>65</v>
      </c>
      <c r="J1328" s="9" t="s">
        <v>9374</v>
      </c>
    </row>
    <row r="1329" ht="15.75" customHeight="1">
      <c r="A1329" s="1" t="s">
        <v>8074</v>
      </c>
      <c r="B1329" s="1" t="s">
        <v>2767</v>
      </c>
      <c r="C1329" s="1" t="s">
        <v>9375</v>
      </c>
      <c r="D1329" s="1" t="s">
        <v>9376</v>
      </c>
      <c r="E1329" s="1" t="s">
        <v>9377</v>
      </c>
      <c r="F1329" s="7" t="s">
        <v>9378</v>
      </c>
      <c r="G1329" s="7" t="s">
        <v>9381</v>
      </c>
      <c r="H1329" s="1" t="s">
        <v>65</v>
      </c>
      <c r="I1329" s="9" t="s">
        <v>65</v>
      </c>
      <c r="J1329" s="9" t="s">
        <v>66</v>
      </c>
    </row>
    <row r="1330" ht="15.75" customHeight="1">
      <c r="A1330" s="1" t="s">
        <v>8074</v>
      </c>
      <c r="B1330" s="1" t="s">
        <v>2767</v>
      </c>
      <c r="C1330" s="1" t="s">
        <v>9384</v>
      </c>
      <c r="D1330" s="1" t="s">
        <v>9385</v>
      </c>
      <c r="E1330" s="1" t="s">
        <v>9386</v>
      </c>
      <c r="F1330" s="7" t="s">
        <v>9387</v>
      </c>
      <c r="G1330" s="7" t="s">
        <v>9388</v>
      </c>
      <c r="H1330" s="1" t="s">
        <v>65</v>
      </c>
      <c r="I1330" s="9" t="s">
        <v>65</v>
      </c>
      <c r="J1330" s="9" t="s">
        <v>66</v>
      </c>
    </row>
    <row r="1331" ht="15.75" customHeight="1">
      <c r="A1331" s="1" t="s">
        <v>8074</v>
      </c>
      <c r="B1331" s="1" t="s">
        <v>2767</v>
      </c>
      <c r="C1331" s="1" t="s">
        <v>9391</v>
      </c>
      <c r="D1331" s="1" t="s">
        <v>9392</v>
      </c>
      <c r="E1331" s="1" t="s">
        <v>9393</v>
      </c>
      <c r="F1331" s="7" t="s">
        <v>9394</v>
      </c>
      <c r="G1331" s="7" t="s">
        <v>9395</v>
      </c>
      <c r="H1331" s="1" t="s">
        <v>65</v>
      </c>
      <c r="I1331" s="9" t="s">
        <v>26</v>
      </c>
      <c r="J1331" s="9" t="s">
        <v>66</v>
      </c>
    </row>
    <row r="1332" ht="15.75" customHeight="1">
      <c r="A1332" s="1" t="s">
        <v>8074</v>
      </c>
      <c r="B1332" s="1" t="s">
        <v>2767</v>
      </c>
      <c r="C1332" s="1" t="s">
        <v>9398</v>
      </c>
      <c r="D1332" s="1" t="s">
        <v>9399</v>
      </c>
      <c r="E1332" s="1" t="s">
        <v>9400</v>
      </c>
      <c r="F1332" s="7" t="s">
        <v>9401</v>
      </c>
      <c r="G1332" s="7" t="s">
        <v>9402</v>
      </c>
      <c r="H1332" s="1" t="s">
        <v>65</v>
      </c>
      <c r="I1332" s="9" t="s">
        <v>65</v>
      </c>
      <c r="J1332" s="9" t="s">
        <v>66</v>
      </c>
    </row>
    <row r="1333" ht="15.75" customHeight="1">
      <c r="A1333" s="1" t="s">
        <v>8074</v>
      </c>
      <c r="B1333" s="1" t="s">
        <v>2767</v>
      </c>
      <c r="C1333" s="1" t="s">
        <v>9405</v>
      </c>
      <c r="D1333" s="1" t="s">
        <v>9406</v>
      </c>
      <c r="E1333" s="1" t="s">
        <v>9407</v>
      </c>
      <c r="F1333" s="7" t="s">
        <v>9408</v>
      </c>
      <c r="G1333" s="7" t="s">
        <v>9409</v>
      </c>
      <c r="H1333" s="1" t="s">
        <v>48</v>
      </c>
      <c r="I1333" s="9" t="s">
        <v>65</v>
      </c>
      <c r="J1333" s="9" t="s">
        <v>9167</v>
      </c>
    </row>
    <row r="1334" ht="15.75" customHeight="1">
      <c r="A1334" s="1" t="s">
        <v>8074</v>
      </c>
      <c r="B1334" s="1" t="s">
        <v>2767</v>
      </c>
      <c r="C1334" s="1" t="s">
        <v>9412</v>
      </c>
      <c r="D1334" s="1" t="s">
        <v>9413</v>
      </c>
      <c r="E1334" s="1" t="s">
        <v>9414</v>
      </c>
      <c r="F1334" s="7" t="s">
        <v>9415</v>
      </c>
      <c r="G1334" s="7" t="s">
        <v>9419</v>
      </c>
      <c r="H1334" s="1" t="s">
        <v>48</v>
      </c>
      <c r="I1334" s="9" t="s">
        <v>65</v>
      </c>
      <c r="J1334" s="9" t="s">
        <v>9167</v>
      </c>
    </row>
    <row r="1335" ht="15.75" customHeight="1">
      <c r="A1335" s="1" t="s">
        <v>8074</v>
      </c>
      <c r="B1335" s="1" t="s">
        <v>2767</v>
      </c>
      <c r="C1335" s="1" t="s">
        <v>9422</v>
      </c>
      <c r="D1335" s="1" t="s">
        <v>9423</v>
      </c>
      <c r="E1335" s="1" t="s">
        <v>9424</v>
      </c>
      <c r="F1335" s="7" t="s">
        <v>9425</v>
      </c>
      <c r="G1335" s="7" t="s">
        <v>9426</v>
      </c>
      <c r="H1335" s="1" t="s">
        <v>48</v>
      </c>
      <c r="I1335" s="9" t="s">
        <v>65</v>
      </c>
      <c r="J1335" s="9" t="s">
        <v>9167</v>
      </c>
    </row>
    <row r="1336" ht="15.75" customHeight="1">
      <c r="A1336" s="1" t="s">
        <v>8074</v>
      </c>
      <c r="B1336" s="1" t="s">
        <v>9429</v>
      </c>
      <c r="C1336" s="1" t="s">
        <v>9430</v>
      </c>
      <c r="D1336" s="1" t="s">
        <v>9431</v>
      </c>
      <c r="E1336" s="1" t="s">
        <v>9432</v>
      </c>
      <c r="F1336" s="7" t="s">
        <v>9433</v>
      </c>
      <c r="G1336" s="7" t="s">
        <v>9434</v>
      </c>
      <c r="H1336" s="1" t="s">
        <v>65</v>
      </c>
      <c r="I1336" s="9" t="s">
        <v>65</v>
      </c>
      <c r="J1336" s="9" t="s">
        <v>224</v>
      </c>
    </row>
    <row r="1337" ht="15.75" customHeight="1">
      <c r="A1337" s="1" t="s">
        <v>8074</v>
      </c>
      <c r="B1337" s="1" t="s">
        <v>9429</v>
      </c>
      <c r="C1337" s="1" t="s">
        <v>9437</v>
      </c>
      <c r="D1337" s="1" t="s">
        <v>9438</v>
      </c>
      <c r="E1337" s="1" t="s">
        <v>9439</v>
      </c>
      <c r="F1337" s="7" t="s">
        <v>9440</v>
      </c>
      <c r="G1337" s="7" t="s">
        <v>9443</v>
      </c>
      <c r="H1337" s="1" t="s">
        <v>65</v>
      </c>
      <c r="I1337" s="9" t="s">
        <v>65</v>
      </c>
      <c r="J1337" s="9" t="s">
        <v>224</v>
      </c>
    </row>
    <row r="1338" ht="15.75" customHeight="1">
      <c r="A1338" s="1" t="s">
        <v>8074</v>
      </c>
      <c r="B1338" s="1" t="s">
        <v>9429</v>
      </c>
      <c r="C1338" s="1" t="s">
        <v>9446</v>
      </c>
      <c r="D1338" s="1" t="s">
        <v>9447</v>
      </c>
      <c r="E1338" s="1" t="s">
        <v>9448</v>
      </c>
      <c r="F1338" s="7" t="s">
        <v>9449</v>
      </c>
      <c r="G1338" s="7" t="s">
        <v>9450</v>
      </c>
      <c r="H1338" s="1" t="s">
        <v>65</v>
      </c>
      <c r="I1338" s="9" t="s">
        <v>65</v>
      </c>
      <c r="J1338" s="9" t="s">
        <v>224</v>
      </c>
    </row>
    <row r="1339" ht="15.75" customHeight="1">
      <c r="A1339" s="1" t="s">
        <v>8074</v>
      </c>
      <c r="B1339" s="1" t="s">
        <v>9429</v>
      </c>
      <c r="C1339" s="1" t="s">
        <v>9453</v>
      </c>
      <c r="D1339" s="1" t="s">
        <v>9454</v>
      </c>
      <c r="E1339" s="1" t="s">
        <v>8508</v>
      </c>
      <c r="F1339" s="7" t="s">
        <v>9455</v>
      </c>
      <c r="G1339" s="7" t="s">
        <v>9459</v>
      </c>
      <c r="H1339" s="1" t="s">
        <v>65</v>
      </c>
      <c r="I1339" s="9" t="s">
        <v>65</v>
      </c>
      <c r="J1339" s="9" t="s">
        <v>224</v>
      </c>
    </row>
    <row r="1340" ht="15.75" customHeight="1">
      <c r="A1340" s="1" t="s">
        <v>8074</v>
      </c>
      <c r="B1340" s="1" t="s">
        <v>9429</v>
      </c>
      <c r="C1340" s="1" t="s">
        <v>9462</v>
      </c>
      <c r="D1340" s="1" t="s">
        <v>9463</v>
      </c>
      <c r="E1340" s="1" t="s">
        <v>9464</v>
      </c>
      <c r="F1340" s="7" t="s">
        <v>9465</v>
      </c>
      <c r="G1340" s="7" t="s">
        <v>9466</v>
      </c>
      <c r="H1340" s="1" t="s">
        <v>65</v>
      </c>
      <c r="I1340" s="9" t="s">
        <v>65</v>
      </c>
      <c r="J1340" s="9" t="s">
        <v>224</v>
      </c>
    </row>
    <row r="1341" ht="15.75" customHeight="1">
      <c r="A1341" s="1" t="s">
        <v>8074</v>
      </c>
      <c r="B1341" s="1" t="s">
        <v>9429</v>
      </c>
      <c r="C1341" s="1" t="s">
        <v>9469</v>
      </c>
      <c r="D1341" s="1" t="s">
        <v>9470</v>
      </c>
      <c r="E1341" s="1" t="s">
        <v>9471</v>
      </c>
      <c r="F1341" s="7" t="s">
        <v>9472</v>
      </c>
      <c r="G1341" s="7" t="s">
        <v>9475</v>
      </c>
      <c r="H1341" s="1" t="s">
        <v>25</v>
      </c>
      <c r="I1341" s="9" t="s">
        <v>65</v>
      </c>
      <c r="J1341" s="9" t="s">
        <v>9478</v>
      </c>
    </row>
    <row r="1342" ht="15.75" customHeight="1">
      <c r="A1342" s="1" t="s">
        <v>8074</v>
      </c>
      <c r="B1342" s="1" t="s">
        <v>9429</v>
      </c>
      <c r="C1342" s="1" t="s">
        <v>9479</v>
      </c>
      <c r="D1342" s="1" t="s">
        <v>9480</v>
      </c>
      <c r="E1342" s="1" t="s">
        <v>9481</v>
      </c>
      <c r="F1342" s="7" t="s">
        <v>9482</v>
      </c>
      <c r="G1342" s="7" t="s">
        <v>9483</v>
      </c>
      <c r="H1342" s="1" t="s">
        <v>65</v>
      </c>
      <c r="I1342" s="9" t="s">
        <v>65</v>
      </c>
      <c r="J1342" s="9" t="s">
        <v>224</v>
      </c>
    </row>
    <row r="1343" ht="15.75" customHeight="1">
      <c r="A1343" s="1" t="s">
        <v>8074</v>
      </c>
      <c r="B1343" s="1" t="s">
        <v>3007</v>
      </c>
      <c r="C1343" s="1" t="s">
        <v>9486</v>
      </c>
      <c r="D1343" s="1" t="s">
        <v>9487</v>
      </c>
      <c r="E1343" s="1" t="s">
        <v>9488</v>
      </c>
      <c r="F1343" s="7" t="s">
        <v>9489</v>
      </c>
      <c r="G1343" s="7" t="s">
        <v>9492</v>
      </c>
      <c r="H1343" s="1" t="s">
        <v>48</v>
      </c>
      <c r="I1343" s="9" t="s">
        <v>65</v>
      </c>
      <c r="J1343" s="9" t="s">
        <v>3015</v>
      </c>
    </row>
    <row r="1344" ht="15.75" customHeight="1">
      <c r="A1344" s="1" t="s">
        <v>8074</v>
      </c>
      <c r="B1344" s="1" t="s">
        <v>3007</v>
      </c>
      <c r="C1344" s="1" t="s">
        <v>9493</v>
      </c>
      <c r="D1344" s="1" t="s">
        <v>9494</v>
      </c>
      <c r="E1344" s="1" t="s">
        <v>9497</v>
      </c>
      <c r="F1344" s="7" t="s">
        <v>9498</v>
      </c>
      <c r="G1344" s="7" t="s">
        <v>9499</v>
      </c>
      <c r="H1344" s="1" t="s">
        <v>48</v>
      </c>
      <c r="I1344" s="9" t="s">
        <v>65</v>
      </c>
      <c r="J1344" s="9" t="s">
        <v>8949</v>
      </c>
    </row>
    <row r="1345" ht="15.75" customHeight="1">
      <c r="A1345" s="1" t="s">
        <v>8074</v>
      </c>
      <c r="B1345" s="1" t="s">
        <v>3007</v>
      </c>
      <c r="C1345" s="1" t="s">
        <v>9502</v>
      </c>
      <c r="D1345" s="1" t="s">
        <v>9503</v>
      </c>
      <c r="E1345" s="1" t="s">
        <v>9504</v>
      </c>
      <c r="F1345" s="7" t="s">
        <v>9505</v>
      </c>
      <c r="G1345" s="7" t="s">
        <v>9508</v>
      </c>
      <c r="H1345" s="1" t="s">
        <v>48</v>
      </c>
      <c r="I1345" s="9" t="s">
        <v>65</v>
      </c>
      <c r="J1345" s="9" t="s">
        <v>3015</v>
      </c>
    </row>
    <row r="1346" ht="15.75" customHeight="1">
      <c r="A1346" s="1" t="s">
        <v>8074</v>
      </c>
      <c r="B1346" s="1" t="s">
        <v>3007</v>
      </c>
      <c r="C1346" s="1" t="s">
        <v>9511</v>
      </c>
      <c r="D1346" s="1" t="s">
        <v>9512</v>
      </c>
      <c r="E1346" s="1" t="s">
        <v>9513</v>
      </c>
      <c r="F1346" s="7" t="s">
        <v>9514</v>
      </c>
      <c r="G1346" s="7" t="s">
        <v>9515</v>
      </c>
      <c r="H1346" s="1" t="s">
        <v>48</v>
      </c>
      <c r="I1346" s="9" t="s">
        <v>48</v>
      </c>
      <c r="J1346" s="9" t="s">
        <v>2938</v>
      </c>
    </row>
    <row r="1347" ht="15.75" customHeight="1">
      <c r="A1347" s="1" t="s">
        <v>8074</v>
      </c>
      <c r="B1347" s="1" t="s">
        <v>3007</v>
      </c>
      <c r="C1347" s="1" t="s">
        <v>9518</v>
      </c>
      <c r="D1347" s="1" t="s">
        <v>9519</v>
      </c>
      <c r="E1347" s="1" t="s">
        <v>9520</v>
      </c>
      <c r="F1347" s="7" t="s">
        <v>9521</v>
      </c>
      <c r="G1347" s="7" t="s">
        <v>9524</v>
      </c>
      <c r="H1347" s="1" t="s">
        <v>48</v>
      </c>
      <c r="I1347" s="9" t="s">
        <v>48</v>
      </c>
      <c r="J1347" s="9" t="s">
        <v>2938</v>
      </c>
    </row>
    <row r="1348" ht="15.75" customHeight="1">
      <c r="A1348" s="1" t="s">
        <v>8074</v>
      </c>
      <c r="B1348" s="1" t="s">
        <v>3007</v>
      </c>
      <c r="C1348" s="1" t="s">
        <v>9527</v>
      </c>
      <c r="D1348" s="1" t="s">
        <v>9528</v>
      </c>
      <c r="E1348" s="1" t="s">
        <v>9529</v>
      </c>
      <c r="F1348" s="7" t="s">
        <v>9530</v>
      </c>
      <c r="G1348" s="7" t="s">
        <v>9531</v>
      </c>
      <c r="H1348" s="1" t="s">
        <v>48</v>
      </c>
      <c r="I1348" s="9" t="s">
        <v>65</v>
      </c>
      <c r="J1348" s="9" t="s">
        <v>2835</v>
      </c>
    </row>
    <row r="1349" ht="15.75" customHeight="1">
      <c r="A1349" s="1" t="s">
        <v>8074</v>
      </c>
      <c r="B1349" s="1" t="s">
        <v>3007</v>
      </c>
      <c r="C1349" s="1" t="s">
        <v>9534</v>
      </c>
      <c r="D1349" s="1" t="s">
        <v>9535</v>
      </c>
      <c r="E1349" s="1" t="s">
        <v>9536</v>
      </c>
      <c r="F1349" s="7" t="s">
        <v>9537</v>
      </c>
      <c r="G1349" s="7" t="s">
        <v>9540</v>
      </c>
      <c r="H1349" s="1" t="s">
        <v>48</v>
      </c>
      <c r="I1349" s="9" t="s">
        <v>48</v>
      </c>
      <c r="J1349" s="9" t="s">
        <v>2938</v>
      </c>
    </row>
    <row r="1350" ht="15.75" customHeight="1">
      <c r="A1350" s="1" t="s">
        <v>8074</v>
      </c>
      <c r="B1350" s="1" t="s">
        <v>3007</v>
      </c>
      <c r="C1350" s="1" t="s">
        <v>9543</v>
      </c>
      <c r="D1350" s="1" t="s">
        <v>9544</v>
      </c>
      <c r="E1350" s="1" t="s">
        <v>9545</v>
      </c>
      <c r="F1350" s="7" t="s">
        <v>9546</v>
      </c>
      <c r="G1350" s="7" t="s">
        <v>9547</v>
      </c>
      <c r="H1350" s="1" t="s">
        <v>48</v>
      </c>
      <c r="I1350" s="9" t="s">
        <v>65</v>
      </c>
      <c r="J1350" s="9" t="s">
        <v>3015</v>
      </c>
    </row>
    <row r="1351" ht="15.75" customHeight="1">
      <c r="A1351" s="1" t="s">
        <v>8074</v>
      </c>
      <c r="B1351" s="1" t="s">
        <v>3007</v>
      </c>
      <c r="C1351" s="1" t="s">
        <v>9550</v>
      </c>
      <c r="D1351" s="1" t="s">
        <v>9551</v>
      </c>
      <c r="E1351" s="1" t="s">
        <v>9552</v>
      </c>
      <c r="F1351" s="7" t="s">
        <v>9553</v>
      </c>
      <c r="G1351" s="7" t="s">
        <v>9556</v>
      </c>
      <c r="H1351" s="1" t="s">
        <v>48</v>
      </c>
      <c r="I1351" s="9" t="s">
        <v>65</v>
      </c>
      <c r="J1351" s="9" t="s">
        <v>3015</v>
      </c>
    </row>
    <row r="1352" ht="15.75" customHeight="1">
      <c r="A1352" s="1" t="s">
        <v>8074</v>
      </c>
      <c r="B1352" s="1" t="s">
        <v>3007</v>
      </c>
      <c r="C1352" s="1" t="s">
        <v>9559</v>
      </c>
      <c r="D1352" s="1" t="s">
        <v>9560</v>
      </c>
      <c r="E1352" s="1" t="s">
        <v>9561</v>
      </c>
      <c r="F1352" s="7" t="s">
        <v>9562</v>
      </c>
      <c r="G1352" s="7" t="s">
        <v>9563</v>
      </c>
      <c r="H1352" s="1" t="s">
        <v>48</v>
      </c>
      <c r="I1352" s="9" t="s">
        <v>48</v>
      </c>
      <c r="J1352" s="9" t="s">
        <v>2580</v>
      </c>
    </row>
    <row r="1353" ht="15.75" customHeight="1">
      <c r="A1353" s="1" t="s">
        <v>8074</v>
      </c>
      <c r="B1353" s="1" t="s">
        <v>3007</v>
      </c>
      <c r="C1353" s="1" t="s">
        <v>9566</v>
      </c>
      <c r="D1353" s="1" t="s">
        <v>9567</v>
      </c>
      <c r="E1353" s="1" t="s">
        <v>9568</v>
      </c>
      <c r="F1353" s="7" t="s">
        <v>9569</v>
      </c>
      <c r="G1353" s="7" t="s">
        <v>9570</v>
      </c>
      <c r="H1353" s="1" t="s">
        <v>48</v>
      </c>
      <c r="I1353" s="9" t="s">
        <v>48</v>
      </c>
      <c r="J1353" s="9" t="s">
        <v>2938</v>
      </c>
    </row>
    <row r="1354" ht="15.75" customHeight="1">
      <c r="A1354" s="1" t="s">
        <v>8074</v>
      </c>
      <c r="B1354" s="1" t="s">
        <v>3007</v>
      </c>
      <c r="C1354" s="1" t="s">
        <v>9573</v>
      </c>
      <c r="D1354" s="1" t="s">
        <v>9574</v>
      </c>
      <c r="E1354" s="1" t="s">
        <v>9575</v>
      </c>
      <c r="F1354" s="7" t="s">
        <v>9576</v>
      </c>
      <c r="G1354" s="7" t="s">
        <v>9579</v>
      </c>
      <c r="H1354" s="1" t="s">
        <v>48</v>
      </c>
      <c r="I1354" s="9" t="s">
        <v>48</v>
      </c>
      <c r="J1354" s="9" t="s">
        <v>2938</v>
      </c>
    </row>
    <row r="1355" ht="15.75" customHeight="1">
      <c r="A1355" s="1" t="s">
        <v>8074</v>
      </c>
      <c r="B1355" s="1" t="s">
        <v>3007</v>
      </c>
      <c r="C1355" s="1" t="s">
        <v>9581</v>
      </c>
      <c r="D1355" s="1" t="s">
        <v>9583</v>
      </c>
      <c r="E1355" s="1" t="s">
        <v>9584</v>
      </c>
      <c r="F1355" s="7" t="s">
        <v>9585</v>
      </c>
      <c r="G1355" s="7" t="s">
        <v>9586</v>
      </c>
      <c r="H1355" s="1" t="s">
        <v>48</v>
      </c>
      <c r="I1355" s="9" t="s">
        <v>65</v>
      </c>
      <c r="J1355" s="9" t="s">
        <v>8949</v>
      </c>
    </row>
    <row r="1356" ht="15.75" customHeight="1">
      <c r="A1356" s="1" t="s">
        <v>8074</v>
      </c>
      <c r="B1356" s="1" t="s">
        <v>3007</v>
      </c>
      <c r="C1356" s="1" t="s">
        <v>9589</v>
      </c>
      <c r="D1356" s="1" t="s">
        <v>9590</v>
      </c>
      <c r="E1356" s="1" t="s">
        <v>9591</v>
      </c>
      <c r="F1356" s="7" t="s">
        <v>9592</v>
      </c>
      <c r="G1356" s="7" t="s">
        <v>9595</v>
      </c>
      <c r="H1356" s="1" t="s">
        <v>48</v>
      </c>
      <c r="I1356" s="9" t="s">
        <v>65</v>
      </c>
      <c r="J1356" s="9" t="s">
        <v>8949</v>
      </c>
    </row>
    <row r="1357" ht="15.75" customHeight="1">
      <c r="A1357" s="1" t="s">
        <v>8074</v>
      </c>
      <c r="B1357" s="1" t="s">
        <v>3007</v>
      </c>
      <c r="C1357" s="1" t="s">
        <v>9598</v>
      </c>
      <c r="D1357" s="1" t="s">
        <v>9599</v>
      </c>
      <c r="E1357" s="1" t="s">
        <v>9600</v>
      </c>
      <c r="F1357" s="7" t="s">
        <v>9601</v>
      </c>
      <c r="G1357" s="7" t="s">
        <v>9602</v>
      </c>
      <c r="H1357" s="1" t="s">
        <v>48</v>
      </c>
      <c r="I1357" s="9" t="s">
        <v>65</v>
      </c>
      <c r="J1357" s="9" t="s">
        <v>8949</v>
      </c>
    </row>
    <row r="1358" ht="15.75" customHeight="1">
      <c r="A1358" s="1" t="s">
        <v>8074</v>
      </c>
      <c r="B1358" s="1" t="s">
        <v>3007</v>
      </c>
      <c r="C1358" s="1" t="s">
        <v>9605</v>
      </c>
      <c r="D1358" s="1" t="s">
        <v>9606</v>
      </c>
      <c r="E1358" s="1" t="s">
        <v>9607</v>
      </c>
      <c r="F1358" s="7" t="s">
        <v>9608</v>
      </c>
      <c r="G1358" s="7" t="s">
        <v>9611</v>
      </c>
      <c r="H1358" s="1" t="s">
        <v>48</v>
      </c>
      <c r="I1358" s="9" t="s">
        <v>48</v>
      </c>
      <c r="J1358" s="9" t="s">
        <v>2938</v>
      </c>
    </row>
    <row r="1359" ht="15.75" customHeight="1">
      <c r="A1359" s="1" t="s">
        <v>8074</v>
      </c>
      <c r="B1359" s="1" t="s">
        <v>3007</v>
      </c>
      <c r="C1359" s="1" t="s">
        <v>9613</v>
      </c>
      <c r="D1359" s="1" t="s">
        <v>9614</v>
      </c>
      <c r="E1359" s="1" t="s">
        <v>9616</v>
      </c>
      <c r="F1359" s="7" t="s">
        <v>9617</v>
      </c>
      <c r="G1359" s="7" t="s">
        <v>9618</v>
      </c>
      <c r="H1359" s="1" t="s">
        <v>48</v>
      </c>
      <c r="I1359" s="9" t="s">
        <v>48</v>
      </c>
      <c r="J1359" s="9" t="s">
        <v>2938</v>
      </c>
    </row>
    <row r="1360" ht="15.75" customHeight="1">
      <c r="A1360" s="1" t="s">
        <v>8074</v>
      </c>
      <c r="B1360" s="1" t="s">
        <v>3007</v>
      </c>
      <c r="C1360" s="1" t="s">
        <v>9621</v>
      </c>
      <c r="D1360" s="1" t="s">
        <v>9622</v>
      </c>
      <c r="E1360" s="1" t="s">
        <v>9623</v>
      </c>
      <c r="F1360" s="7" t="s">
        <v>9624</v>
      </c>
      <c r="G1360" s="7" t="s">
        <v>9627</v>
      </c>
      <c r="H1360" s="1" t="s">
        <v>48</v>
      </c>
      <c r="I1360" s="9" t="s">
        <v>65</v>
      </c>
      <c r="J1360" s="9" t="s">
        <v>3015</v>
      </c>
    </row>
    <row r="1361" ht="15.75" customHeight="1">
      <c r="A1361" s="1" t="s">
        <v>8074</v>
      </c>
      <c r="B1361" s="1" t="s">
        <v>3007</v>
      </c>
      <c r="C1361" s="1" t="s">
        <v>9628</v>
      </c>
      <c r="D1361" s="1" t="s">
        <v>9629</v>
      </c>
      <c r="E1361" s="1" t="s">
        <v>9632</v>
      </c>
      <c r="F1361" s="7" t="s">
        <v>9633</v>
      </c>
      <c r="G1361" s="7" t="s">
        <v>9634</v>
      </c>
      <c r="H1361" s="1" t="s">
        <v>48</v>
      </c>
      <c r="I1361" s="9" t="s">
        <v>65</v>
      </c>
      <c r="J1361" s="9" t="s">
        <v>8949</v>
      </c>
    </row>
    <row r="1362" ht="15.75" customHeight="1">
      <c r="A1362" s="1" t="s">
        <v>8074</v>
      </c>
      <c r="B1362" s="1" t="s">
        <v>3007</v>
      </c>
      <c r="C1362" s="1" t="s">
        <v>9637</v>
      </c>
      <c r="D1362" s="1" t="s">
        <v>9638</v>
      </c>
      <c r="E1362" s="1" t="s">
        <v>9639</v>
      </c>
      <c r="F1362" s="7" t="s">
        <v>9640</v>
      </c>
      <c r="G1362" s="7" t="s">
        <v>9643</v>
      </c>
      <c r="H1362" s="1" t="s">
        <v>48</v>
      </c>
      <c r="I1362" s="9" t="s">
        <v>65</v>
      </c>
      <c r="J1362" s="9" t="s">
        <v>8949</v>
      </c>
    </row>
    <row r="1363" ht="15.75" customHeight="1">
      <c r="A1363" s="1" t="s">
        <v>8074</v>
      </c>
      <c r="B1363" s="1" t="s">
        <v>3007</v>
      </c>
      <c r="C1363" s="1" t="s">
        <v>9644</v>
      </c>
      <c r="D1363" s="1" t="s">
        <v>9645</v>
      </c>
      <c r="E1363" s="1" t="s">
        <v>9646</v>
      </c>
      <c r="F1363" s="7" t="s">
        <v>9647</v>
      </c>
      <c r="G1363" s="7" t="s">
        <v>9650</v>
      </c>
      <c r="H1363" s="1" t="s">
        <v>48</v>
      </c>
      <c r="I1363" s="9" t="s">
        <v>65</v>
      </c>
      <c r="J1363" s="9" t="s">
        <v>8949</v>
      </c>
    </row>
    <row r="1364" ht="15.75" customHeight="1">
      <c r="A1364" s="1" t="s">
        <v>8074</v>
      </c>
      <c r="B1364" s="1" t="s">
        <v>3007</v>
      </c>
      <c r="C1364" s="1" t="s">
        <v>9653</v>
      </c>
      <c r="D1364" s="1" t="s">
        <v>9654</v>
      </c>
      <c r="E1364" s="1" t="s">
        <v>9655</v>
      </c>
      <c r="F1364" s="7" t="s">
        <v>9656</v>
      </c>
      <c r="G1364" s="7" t="s">
        <v>9657</v>
      </c>
      <c r="H1364" s="1" t="s">
        <v>48</v>
      </c>
      <c r="I1364" s="9" t="s">
        <v>65</v>
      </c>
      <c r="J1364" s="9" t="s">
        <v>3015</v>
      </c>
    </row>
    <row r="1365" ht="15.75" customHeight="1">
      <c r="A1365" s="1" t="s">
        <v>8074</v>
      </c>
      <c r="B1365" s="1" t="s">
        <v>3007</v>
      </c>
      <c r="C1365" s="1" t="s">
        <v>9660</v>
      </c>
      <c r="D1365" s="1" t="s">
        <v>9661</v>
      </c>
      <c r="E1365" s="1" t="s">
        <v>9662</v>
      </c>
      <c r="F1365" s="7" t="s">
        <v>9663</v>
      </c>
      <c r="G1365" s="7" t="s">
        <v>9666</v>
      </c>
      <c r="H1365" s="1" t="s">
        <v>48</v>
      </c>
      <c r="I1365" s="9" t="s">
        <v>48</v>
      </c>
      <c r="J1365" s="9" t="s">
        <v>2938</v>
      </c>
    </row>
    <row r="1366" ht="15.75" customHeight="1">
      <c r="A1366" s="1" t="s">
        <v>8074</v>
      </c>
      <c r="B1366" s="1" t="s">
        <v>3007</v>
      </c>
      <c r="C1366" s="1" t="s">
        <v>9667</v>
      </c>
      <c r="D1366" s="1" t="s">
        <v>9668</v>
      </c>
      <c r="E1366" s="1" t="s">
        <v>9669</v>
      </c>
      <c r="F1366" s="7" t="s">
        <v>9670</v>
      </c>
      <c r="G1366" s="7" t="s">
        <v>9673</v>
      </c>
      <c r="H1366" s="1" t="s">
        <v>48</v>
      </c>
      <c r="I1366" s="9" t="s">
        <v>65</v>
      </c>
      <c r="J1366" s="9" t="s">
        <v>3015</v>
      </c>
    </row>
    <row r="1367" ht="15.75" customHeight="1">
      <c r="A1367" s="1" t="s">
        <v>8074</v>
      </c>
      <c r="B1367" s="1" t="s">
        <v>3007</v>
      </c>
      <c r="C1367" s="1" t="s">
        <v>9676</v>
      </c>
      <c r="D1367" s="1" t="s">
        <v>9677</v>
      </c>
      <c r="E1367" s="1" t="s">
        <v>9678</v>
      </c>
      <c r="F1367" s="7" t="s">
        <v>9679</v>
      </c>
      <c r="G1367" s="7" t="s">
        <v>9682</v>
      </c>
      <c r="H1367" s="1" t="s">
        <v>48</v>
      </c>
      <c r="I1367" s="9" t="s">
        <v>65</v>
      </c>
      <c r="J1367" s="9" t="s">
        <v>8090</v>
      </c>
    </row>
    <row r="1368" ht="15.75" customHeight="1">
      <c r="A1368" s="1" t="s">
        <v>8074</v>
      </c>
      <c r="B1368" s="1" t="s">
        <v>3007</v>
      </c>
      <c r="C1368" s="1" t="s">
        <v>9683</v>
      </c>
      <c r="D1368" s="1" t="s">
        <v>9684</v>
      </c>
      <c r="E1368" s="1" t="s">
        <v>9685</v>
      </c>
      <c r="F1368" s="7" t="s">
        <v>9686</v>
      </c>
      <c r="G1368" s="7" t="s">
        <v>9689</v>
      </c>
      <c r="H1368" s="1" t="s">
        <v>48</v>
      </c>
      <c r="I1368" s="9" t="s">
        <v>65</v>
      </c>
      <c r="J1368" s="9" t="s">
        <v>3015</v>
      </c>
    </row>
    <row r="1369" ht="15.75" customHeight="1">
      <c r="A1369" s="1" t="s">
        <v>8074</v>
      </c>
      <c r="B1369" s="1" t="s">
        <v>3007</v>
      </c>
      <c r="C1369" s="1" t="s">
        <v>9692</v>
      </c>
      <c r="D1369" s="1" t="s">
        <v>9693</v>
      </c>
      <c r="E1369" s="1" t="s">
        <v>9694</v>
      </c>
      <c r="F1369" s="7" t="s">
        <v>9695</v>
      </c>
      <c r="G1369" s="7" t="s">
        <v>9696</v>
      </c>
      <c r="H1369" s="1" t="s">
        <v>48</v>
      </c>
      <c r="I1369" s="9" t="s">
        <v>65</v>
      </c>
      <c r="J1369" s="9" t="s">
        <v>3015</v>
      </c>
    </row>
    <row r="1370" ht="15.75" customHeight="1">
      <c r="A1370" s="1" t="s">
        <v>8074</v>
      </c>
      <c r="B1370" s="1" t="s">
        <v>3007</v>
      </c>
      <c r="C1370" s="1" t="s">
        <v>9699</v>
      </c>
      <c r="D1370" s="1" t="s">
        <v>9700</v>
      </c>
      <c r="E1370" s="1" t="s">
        <v>9701</v>
      </c>
      <c r="F1370" s="7" t="s">
        <v>9702</v>
      </c>
      <c r="G1370" s="7" t="s">
        <v>9705</v>
      </c>
      <c r="H1370" s="1" t="s">
        <v>48</v>
      </c>
      <c r="I1370" s="9" t="s">
        <v>65</v>
      </c>
      <c r="J1370" s="9" t="s">
        <v>3015</v>
      </c>
    </row>
    <row r="1371" ht="15.75" customHeight="1">
      <c r="A1371" s="1" t="s">
        <v>8074</v>
      </c>
      <c r="B1371" s="1" t="s">
        <v>3007</v>
      </c>
      <c r="C1371" s="1" t="s">
        <v>9706</v>
      </c>
      <c r="D1371" s="1" t="s">
        <v>9707</v>
      </c>
      <c r="E1371" s="1" t="s">
        <v>9708</v>
      </c>
      <c r="F1371" s="7" t="s">
        <v>9709</v>
      </c>
      <c r="G1371" s="7" t="s">
        <v>9710</v>
      </c>
      <c r="H1371" s="1" t="s">
        <v>48</v>
      </c>
      <c r="I1371" s="9" t="s">
        <v>48</v>
      </c>
      <c r="J1371" s="9" t="s">
        <v>1104</v>
      </c>
    </row>
    <row r="1372" ht="15.75" customHeight="1">
      <c r="A1372" s="1" t="s">
        <v>8074</v>
      </c>
      <c r="B1372" s="1" t="s">
        <v>3007</v>
      </c>
      <c r="C1372" s="1" t="s">
        <v>9713</v>
      </c>
      <c r="D1372" s="1" t="s">
        <v>9714</v>
      </c>
      <c r="E1372" s="1" t="s">
        <v>9715</v>
      </c>
      <c r="F1372" s="7" t="s">
        <v>9716</v>
      </c>
      <c r="G1372" s="7" t="s">
        <v>9717</v>
      </c>
      <c r="H1372" s="1" t="s">
        <v>48</v>
      </c>
      <c r="I1372" s="9" t="s">
        <v>48</v>
      </c>
      <c r="J1372" s="9" t="s">
        <v>2938</v>
      </c>
    </row>
    <row r="1373" ht="15.75" customHeight="1">
      <c r="A1373" s="1" t="s">
        <v>8074</v>
      </c>
      <c r="B1373" s="1" t="s">
        <v>3007</v>
      </c>
      <c r="C1373" s="1" t="s">
        <v>9720</v>
      </c>
      <c r="D1373" s="1" t="s">
        <v>9721</v>
      </c>
      <c r="E1373" s="1" t="s">
        <v>9722</v>
      </c>
      <c r="F1373" s="7" t="s">
        <v>9723</v>
      </c>
      <c r="G1373" s="7" t="s">
        <v>9724</v>
      </c>
      <c r="H1373" s="1" t="s">
        <v>48</v>
      </c>
      <c r="I1373" s="9" t="s">
        <v>48</v>
      </c>
      <c r="J1373" s="9" t="s">
        <v>2938</v>
      </c>
    </row>
    <row r="1374" ht="15.75" customHeight="1">
      <c r="A1374" s="1" t="s">
        <v>8074</v>
      </c>
      <c r="B1374" s="1" t="s">
        <v>3007</v>
      </c>
      <c r="C1374" s="1" t="s">
        <v>9727</v>
      </c>
      <c r="D1374" s="1" t="s">
        <v>9728</v>
      </c>
      <c r="E1374" s="1" t="s">
        <v>9729</v>
      </c>
      <c r="F1374" s="7" t="s">
        <v>9730</v>
      </c>
      <c r="G1374" s="7" t="s">
        <v>9733</v>
      </c>
      <c r="H1374" s="1" t="s">
        <v>48</v>
      </c>
      <c r="I1374" s="9" t="s">
        <v>65</v>
      </c>
      <c r="J1374" s="9" t="s">
        <v>8090</v>
      </c>
    </row>
    <row r="1375" ht="15.75" customHeight="1">
      <c r="A1375" s="1" t="s">
        <v>8074</v>
      </c>
      <c r="B1375" s="1" t="s">
        <v>3007</v>
      </c>
      <c r="C1375" s="1" t="s">
        <v>9734</v>
      </c>
      <c r="D1375" s="1" t="s">
        <v>9735</v>
      </c>
      <c r="E1375" s="1" t="s">
        <v>9736</v>
      </c>
      <c r="F1375" s="7" t="s">
        <v>9737</v>
      </c>
      <c r="G1375" s="7" t="s">
        <v>9740</v>
      </c>
      <c r="H1375" s="1" t="s">
        <v>48</v>
      </c>
      <c r="I1375" s="9" t="s">
        <v>48</v>
      </c>
      <c r="J1375" s="9" t="s">
        <v>2938</v>
      </c>
    </row>
    <row r="1376" ht="15.75" customHeight="1">
      <c r="A1376" s="1" t="s">
        <v>8074</v>
      </c>
      <c r="B1376" s="1" t="s">
        <v>3007</v>
      </c>
      <c r="C1376" s="1" t="s">
        <v>9743</v>
      </c>
      <c r="D1376" s="1" t="s">
        <v>9744</v>
      </c>
      <c r="E1376" s="1" t="s">
        <v>9745</v>
      </c>
      <c r="F1376" s="7" t="s">
        <v>9746</v>
      </c>
      <c r="G1376" s="7" t="s">
        <v>9747</v>
      </c>
      <c r="H1376" s="1" t="s">
        <v>48</v>
      </c>
      <c r="I1376" s="9" t="s">
        <v>48</v>
      </c>
      <c r="J1376" s="9" t="s">
        <v>2938</v>
      </c>
    </row>
    <row r="1377" ht="15.75" customHeight="1">
      <c r="A1377" s="1" t="s">
        <v>8074</v>
      </c>
      <c r="B1377" s="1" t="s">
        <v>3007</v>
      </c>
      <c r="C1377" s="1" t="s">
        <v>9750</v>
      </c>
      <c r="D1377" s="1" t="s">
        <v>9751</v>
      </c>
      <c r="E1377" s="1" t="s">
        <v>9752</v>
      </c>
      <c r="F1377" s="7" t="s">
        <v>9753</v>
      </c>
      <c r="G1377" s="7" t="s">
        <v>9756</v>
      </c>
      <c r="H1377" s="1" t="s">
        <v>48</v>
      </c>
      <c r="I1377" s="9" t="s">
        <v>65</v>
      </c>
      <c r="J1377" s="9" t="s">
        <v>3015</v>
      </c>
    </row>
    <row r="1378" ht="15.75" customHeight="1">
      <c r="A1378" s="1" t="s">
        <v>8074</v>
      </c>
      <c r="B1378" s="1" t="s">
        <v>3007</v>
      </c>
      <c r="C1378" s="1" t="s">
        <v>9759</v>
      </c>
      <c r="D1378" s="1" t="s">
        <v>9760</v>
      </c>
      <c r="E1378" s="1" t="s">
        <v>9761</v>
      </c>
      <c r="F1378" s="7" t="s">
        <v>9762</v>
      </c>
      <c r="G1378" s="7" t="s">
        <v>9763</v>
      </c>
      <c r="H1378" s="1" t="s">
        <v>48</v>
      </c>
      <c r="I1378" s="9" t="s">
        <v>65</v>
      </c>
      <c r="J1378" s="9" t="s">
        <v>3015</v>
      </c>
    </row>
    <row r="1379" ht="15.75" customHeight="1">
      <c r="A1379" s="1" t="s">
        <v>8074</v>
      </c>
      <c r="B1379" s="1" t="s">
        <v>3007</v>
      </c>
      <c r="C1379" s="1" t="s">
        <v>9766</v>
      </c>
      <c r="D1379" s="1" t="s">
        <v>9767</v>
      </c>
      <c r="E1379" s="1" t="s">
        <v>9768</v>
      </c>
      <c r="F1379" s="7" t="s">
        <v>9769</v>
      </c>
      <c r="G1379" s="7" t="s">
        <v>9770</v>
      </c>
      <c r="H1379" s="1" t="s">
        <v>48</v>
      </c>
      <c r="I1379" s="9" t="s">
        <v>65</v>
      </c>
      <c r="J1379" s="9" t="s">
        <v>3015</v>
      </c>
    </row>
    <row r="1380" ht="15.75" customHeight="1">
      <c r="A1380" s="1" t="s">
        <v>8074</v>
      </c>
      <c r="B1380" s="1" t="s">
        <v>3007</v>
      </c>
      <c r="C1380" s="1" t="s">
        <v>9773</v>
      </c>
      <c r="D1380" s="1" t="s">
        <v>9774</v>
      </c>
      <c r="E1380" s="1" t="s">
        <v>9775</v>
      </c>
      <c r="F1380" s="7" t="s">
        <v>9776</v>
      </c>
      <c r="G1380" s="7" t="s">
        <v>9778</v>
      </c>
      <c r="H1380" s="1" t="s">
        <v>48</v>
      </c>
      <c r="I1380" s="9" t="s">
        <v>65</v>
      </c>
      <c r="J1380" s="9" t="s">
        <v>8090</v>
      </c>
    </row>
    <row r="1381" ht="15.75" customHeight="1">
      <c r="A1381" s="1" t="s">
        <v>8074</v>
      </c>
      <c r="B1381" s="1" t="s">
        <v>9781</v>
      </c>
      <c r="C1381" s="1" t="s">
        <v>9782</v>
      </c>
      <c r="D1381" s="1" t="s">
        <v>9783</v>
      </c>
      <c r="E1381" s="1" t="s">
        <v>9784</v>
      </c>
      <c r="F1381" s="7" t="s">
        <v>9785</v>
      </c>
      <c r="G1381" s="7" t="s">
        <v>9788</v>
      </c>
      <c r="H1381" s="1" t="s">
        <v>48</v>
      </c>
      <c r="I1381" s="9" t="s">
        <v>5239</v>
      </c>
      <c r="J1381" s="9" t="s">
        <v>2938</v>
      </c>
    </row>
    <row r="1382" ht="15.75" customHeight="1">
      <c r="A1382" s="1" t="s">
        <v>8074</v>
      </c>
      <c r="B1382" s="1" t="s">
        <v>9789</v>
      </c>
      <c r="C1382" s="1" t="s">
        <v>9790</v>
      </c>
      <c r="D1382" s="1" t="s">
        <v>9791</v>
      </c>
      <c r="E1382" s="1" t="s">
        <v>9792</v>
      </c>
      <c r="F1382" s="7" t="s">
        <v>9793</v>
      </c>
      <c r="G1382" s="7" t="s">
        <v>9796</v>
      </c>
      <c r="H1382" s="1" t="s">
        <v>48</v>
      </c>
      <c r="I1382" s="9" t="s">
        <v>65</v>
      </c>
      <c r="J1382" s="9" t="s">
        <v>3015</v>
      </c>
    </row>
    <row r="1383" ht="15.75" customHeight="1">
      <c r="A1383" s="1" t="s">
        <v>8074</v>
      </c>
      <c r="B1383" s="1" t="s">
        <v>9789</v>
      </c>
      <c r="C1383" s="1" t="s">
        <v>9797</v>
      </c>
      <c r="D1383" s="1" t="s">
        <v>9798</v>
      </c>
      <c r="E1383" s="1" t="s">
        <v>9799</v>
      </c>
      <c r="F1383" s="7" t="s">
        <v>9800</v>
      </c>
      <c r="G1383" s="7" t="s">
        <v>9802</v>
      </c>
      <c r="H1383" s="1" t="s">
        <v>48</v>
      </c>
      <c r="I1383" s="9" t="s">
        <v>65</v>
      </c>
      <c r="J1383" s="9" t="s">
        <v>3015</v>
      </c>
    </row>
    <row r="1384" ht="15.75" customHeight="1">
      <c r="A1384" s="1" t="s">
        <v>8074</v>
      </c>
      <c r="B1384" s="1" t="s">
        <v>9789</v>
      </c>
      <c r="C1384" s="1" t="s">
        <v>9803</v>
      </c>
      <c r="D1384" s="1" t="s">
        <v>9804</v>
      </c>
      <c r="E1384" s="1" t="s">
        <v>9805</v>
      </c>
      <c r="F1384" s="7" t="s">
        <v>9806</v>
      </c>
      <c r="G1384" s="7" t="s">
        <v>9809</v>
      </c>
      <c r="H1384" s="1" t="s">
        <v>48</v>
      </c>
      <c r="I1384" s="9" t="s">
        <v>65</v>
      </c>
      <c r="J1384" s="9" t="s">
        <v>3015</v>
      </c>
    </row>
    <row r="1385" ht="15.75" customHeight="1">
      <c r="A1385" s="1" t="s">
        <v>8074</v>
      </c>
      <c r="B1385" s="1" t="s">
        <v>9789</v>
      </c>
      <c r="C1385" s="1" t="s">
        <v>9810</v>
      </c>
      <c r="D1385" s="1" t="s">
        <v>9811</v>
      </c>
      <c r="E1385" s="1" t="s">
        <v>9812</v>
      </c>
      <c r="F1385" s="7" t="s">
        <v>9813</v>
      </c>
      <c r="G1385" s="7" t="s">
        <v>9814</v>
      </c>
      <c r="H1385" s="1" t="s">
        <v>48</v>
      </c>
      <c r="I1385" s="9" t="s">
        <v>65</v>
      </c>
      <c r="J1385" s="9" t="s">
        <v>3015</v>
      </c>
    </row>
    <row r="1386" ht="15.75" customHeight="1">
      <c r="A1386" s="1" t="s">
        <v>8074</v>
      </c>
      <c r="B1386" s="1" t="s">
        <v>9789</v>
      </c>
      <c r="C1386" s="1" t="s">
        <v>9817</v>
      </c>
      <c r="D1386" s="1" t="s">
        <v>9818</v>
      </c>
      <c r="E1386" s="1" t="s">
        <v>9819</v>
      </c>
      <c r="F1386" s="7" t="s">
        <v>9820</v>
      </c>
      <c r="G1386" s="7" t="s">
        <v>9822</v>
      </c>
      <c r="H1386" s="1" t="s">
        <v>25</v>
      </c>
      <c r="I1386" s="9" t="s">
        <v>65</v>
      </c>
      <c r="J1386" s="9" t="s">
        <v>2675</v>
      </c>
    </row>
    <row r="1387" ht="15.75" customHeight="1">
      <c r="A1387" s="1" t="s">
        <v>8074</v>
      </c>
      <c r="B1387" s="1" t="s">
        <v>9789</v>
      </c>
      <c r="C1387" s="1" t="s">
        <v>9824</v>
      </c>
      <c r="D1387" s="1" t="s">
        <v>9825</v>
      </c>
      <c r="E1387" s="1" t="s">
        <v>9805</v>
      </c>
      <c r="F1387" s="7" t="s">
        <v>9826</v>
      </c>
      <c r="G1387" s="7" t="s">
        <v>9829</v>
      </c>
      <c r="H1387" s="1" t="s">
        <v>48</v>
      </c>
      <c r="I1387" s="9" t="s">
        <v>65</v>
      </c>
      <c r="J1387" s="9" t="s">
        <v>3015</v>
      </c>
    </row>
    <row r="1388" ht="15.75" customHeight="1">
      <c r="A1388" s="1" t="s">
        <v>8074</v>
      </c>
      <c r="B1388" s="1" t="s">
        <v>3016</v>
      </c>
      <c r="C1388" s="1" t="s">
        <v>9832</v>
      </c>
      <c r="D1388" s="1" t="s">
        <v>9833</v>
      </c>
      <c r="E1388" s="1" t="s">
        <v>9834</v>
      </c>
      <c r="F1388" s="7" t="s">
        <v>9835</v>
      </c>
      <c r="G1388" s="7" t="s">
        <v>9836</v>
      </c>
      <c r="H1388" s="1" t="s">
        <v>48</v>
      </c>
      <c r="I1388" s="9" t="s">
        <v>48</v>
      </c>
      <c r="J1388" s="9" t="s">
        <v>3024</v>
      </c>
    </row>
    <row r="1389" ht="15.75" customHeight="1">
      <c r="A1389" s="1" t="s">
        <v>8074</v>
      </c>
      <c r="B1389" s="1" t="s">
        <v>3016</v>
      </c>
      <c r="C1389" s="1" t="s">
        <v>9838</v>
      </c>
      <c r="D1389" s="1" t="s">
        <v>9839</v>
      </c>
      <c r="E1389" s="1" t="s">
        <v>9840</v>
      </c>
      <c r="F1389" s="7" t="s">
        <v>9841</v>
      </c>
      <c r="G1389" s="7" t="s">
        <v>9844</v>
      </c>
      <c r="H1389" s="1" t="s">
        <v>48</v>
      </c>
      <c r="I1389" s="9" t="s">
        <v>48</v>
      </c>
      <c r="J1389" s="9" t="s">
        <v>218</v>
      </c>
    </row>
    <row r="1390" ht="15.75" customHeight="1">
      <c r="A1390" s="1" t="s">
        <v>8074</v>
      </c>
      <c r="B1390" s="1" t="s">
        <v>3224</v>
      </c>
      <c r="C1390" s="1" t="s">
        <v>9845</v>
      </c>
      <c r="D1390" s="1" t="s">
        <v>9846</v>
      </c>
      <c r="E1390" s="1" t="s">
        <v>9847</v>
      </c>
      <c r="F1390" s="7" t="s">
        <v>9849</v>
      </c>
      <c r="G1390" s="7" t="s">
        <v>9851</v>
      </c>
      <c r="H1390" s="1" t="s">
        <v>48</v>
      </c>
      <c r="I1390" s="9" t="s">
        <v>48</v>
      </c>
      <c r="J1390" s="9" t="s">
        <v>218</v>
      </c>
    </row>
    <row r="1391" ht="15.75" customHeight="1">
      <c r="A1391" s="1" t="s">
        <v>8074</v>
      </c>
      <c r="B1391" s="1" t="s">
        <v>3224</v>
      </c>
      <c r="C1391" s="1" t="s">
        <v>9854</v>
      </c>
      <c r="D1391" s="1" t="s">
        <v>9855</v>
      </c>
      <c r="E1391" s="1" t="s">
        <v>9856</v>
      </c>
      <c r="F1391" s="7" t="s">
        <v>9857</v>
      </c>
      <c r="G1391" s="7" t="s">
        <v>9858</v>
      </c>
      <c r="H1391" s="1" t="s">
        <v>48</v>
      </c>
      <c r="I1391" s="9" t="s">
        <v>48</v>
      </c>
      <c r="J1391" s="9" t="s">
        <v>218</v>
      </c>
    </row>
    <row r="1392" ht="15.75" customHeight="1">
      <c r="A1392" s="1" t="s">
        <v>8074</v>
      </c>
      <c r="B1392" s="1" t="s">
        <v>3224</v>
      </c>
      <c r="C1392" s="1" t="s">
        <v>9861</v>
      </c>
      <c r="D1392" s="1" t="s">
        <v>9862</v>
      </c>
      <c r="E1392" s="1" t="s">
        <v>9863</v>
      </c>
      <c r="F1392" s="7" t="s">
        <v>9864</v>
      </c>
      <c r="G1392" s="7" t="s">
        <v>9867</v>
      </c>
      <c r="H1392" s="1" t="s">
        <v>600</v>
      </c>
      <c r="I1392" s="9" t="s">
        <v>217</v>
      </c>
      <c r="J1392" s="9" t="s">
        <v>9868</v>
      </c>
    </row>
    <row r="1393" ht="15.75" customHeight="1">
      <c r="A1393" s="1" t="s">
        <v>8074</v>
      </c>
      <c r="B1393" s="1" t="s">
        <v>3224</v>
      </c>
      <c r="C1393" s="1" t="s">
        <v>9869</v>
      </c>
      <c r="D1393" s="1" t="s">
        <v>9870</v>
      </c>
      <c r="E1393" s="1" t="s">
        <v>9871</v>
      </c>
      <c r="F1393" s="7" t="s">
        <v>9872</v>
      </c>
      <c r="G1393" s="7" t="s">
        <v>9875</v>
      </c>
      <c r="H1393" s="1" t="s">
        <v>48</v>
      </c>
      <c r="I1393" s="9" t="s">
        <v>48</v>
      </c>
      <c r="J1393" s="9" t="s">
        <v>3024</v>
      </c>
    </row>
    <row r="1394" ht="15.75" customHeight="1">
      <c r="A1394" s="1" t="s">
        <v>8074</v>
      </c>
      <c r="B1394" s="1" t="s">
        <v>3224</v>
      </c>
      <c r="C1394" s="1" t="s">
        <v>9876</v>
      </c>
      <c r="D1394" s="1" t="s">
        <v>9877</v>
      </c>
      <c r="E1394" s="1" t="s">
        <v>9878</v>
      </c>
      <c r="F1394" s="7" t="s">
        <v>9879</v>
      </c>
      <c r="G1394" s="7" t="s">
        <v>9882</v>
      </c>
      <c r="H1394" s="1" t="s">
        <v>48</v>
      </c>
      <c r="I1394" s="9" t="s">
        <v>48</v>
      </c>
      <c r="J1394" s="9" t="s">
        <v>218</v>
      </c>
    </row>
    <row r="1395" ht="15.75" customHeight="1">
      <c r="A1395" s="1" t="s">
        <v>8074</v>
      </c>
      <c r="B1395" s="1" t="s">
        <v>3224</v>
      </c>
      <c r="C1395" s="1" t="s">
        <v>9883</v>
      </c>
      <c r="D1395" s="1" t="s">
        <v>9884</v>
      </c>
      <c r="E1395" s="1" t="s">
        <v>9885</v>
      </c>
      <c r="F1395" s="7" t="s">
        <v>9886</v>
      </c>
      <c r="G1395" s="7" t="s">
        <v>9889</v>
      </c>
      <c r="H1395" s="1" t="s">
        <v>48</v>
      </c>
      <c r="I1395" s="9" t="s">
        <v>48</v>
      </c>
      <c r="J1395" s="9" t="s">
        <v>218</v>
      </c>
    </row>
    <row r="1396" ht="15.75" customHeight="1">
      <c r="A1396" s="1" t="s">
        <v>8074</v>
      </c>
      <c r="B1396" s="1" t="s">
        <v>3224</v>
      </c>
      <c r="C1396" s="1" t="s">
        <v>9890</v>
      </c>
      <c r="D1396" s="1" t="s">
        <v>9891</v>
      </c>
      <c r="E1396" s="1" t="s">
        <v>9892</v>
      </c>
      <c r="F1396" s="7" t="s">
        <v>9893</v>
      </c>
      <c r="G1396" s="7" t="s">
        <v>9896</v>
      </c>
      <c r="H1396" s="1" t="s">
        <v>48</v>
      </c>
      <c r="I1396" s="9" t="s">
        <v>48</v>
      </c>
      <c r="J1396" s="9" t="s">
        <v>218</v>
      </c>
    </row>
    <row r="1397" ht="15.75" customHeight="1">
      <c r="A1397" s="1" t="s">
        <v>8074</v>
      </c>
      <c r="B1397" s="1" t="s">
        <v>3224</v>
      </c>
      <c r="C1397" s="1" t="s">
        <v>9897</v>
      </c>
      <c r="D1397" s="1" t="s">
        <v>9898</v>
      </c>
      <c r="E1397" s="1" t="s">
        <v>9899</v>
      </c>
      <c r="F1397" s="7" t="s">
        <v>9900</v>
      </c>
      <c r="G1397" s="7" t="s">
        <v>9903</v>
      </c>
      <c r="H1397" s="1" t="s">
        <v>48</v>
      </c>
      <c r="I1397" s="9" t="s">
        <v>48</v>
      </c>
      <c r="J1397" s="9" t="s">
        <v>218</v>
      </c>
    </row>
    <row r="1398" ht="15.75" customHeight="1">
      <c r="A1398" s="1" t="s">
        <v>8074</v>
      </c>
      <c r="B1398" s="1" t="s">
        <v>3224</v>
      </c>
      <c r="C1398" s="1" t="s">
        <v>9904</v>
      </c>
      <c r="D1398" s="1" t="s">
        <v>9905</v>
      </c>
      <c r="E1398" s="1" t="s">
        <v>9906</v>
      </c>
      <c r="F1398" s="7" t="s">
        <v>9907</v>
      </c>
      <c r="G1398" s="7" t="s">
        <v>9910</v>
      </c>
      <c r="H1398" s="1" t="s">
        <v>48</v>
      </c>
      <c r="I1398" s="9" t="s">
        <v>48</v>
      </c>
      <c r="J1398" s="9" t="s">
        <v>218</v>
      </c>
    </row>
    <row r="1399" ht="15.75" customHeight="1">
      <c r="A1399" s="1" t="s">
        <v>8074</v>
      </c>
      <c r="B1399" s="1" t="s">
        <v>3224</v>
      </c>
      <c r="C1399" s="1" t="s">
        <v>9911</v>
      </c>
      <c r="D1399" s="1" t="s">
        <v>9912</v>
      </c>
      <c r="E1399" s="1" t="s">
        <v>9913</v>
      </c>
      <c r="F1399" s="7" t="s">
        <v>9914</v>
      </c>
      <c r="G1399" s="7" t="s">
        <v>9917</v>
      </c>
      <c r="H1399" s="1" t="s">
        <v>48</v>
      </c>
      <c r="I1399" s="9" t="s">
        <v>48</v>
      </c>
      <c r="J1399" s="9" t="s">
        <v>218</v>
      </c>
    </row>
    <row r="1400" ht="15.75" customHeight="1">
      <c r="A1400" s="1" t="s">
        <v>8074</v>
      </c>
      <c r="B1400" s="1" t="s">
        <v>3224</v>
      </c>
      <c r="C1400" s="1" t="s">
        <v>9918</v>
      </c>
      <c r="D1400" s="1" t="s">
        <v>9919</v>
      </c>
      <c r="E1400" s="1" t="s">
        <v>9920</v>
      </c>
      <c r="F1400" s="7" t="s">
        <v>9921</v>
      </c>
      <c r="G1400" s="7" t="s">
        <v>9922</v>
      </c>
      <c r="H1400" s="1" t="s">
        <v>48</v>
      </c>
      <c r="I1400" s="9" t="s">
        <v>48</v>
      </c>
      <c r="J1400" s="9" t="s">
        <v>218</v>
      </c>
    </row>
    <row r="1401" ht="15.75" customHeight="1">
      <c r="A1401" s="1" t="s">
        <v>8074</v>
      </c>
      <c r="B1401" s="1" t="s">
        <v>3224</v>
      </c>
      <c r="C1401" s="1" t="s">
        <v>9925</v>
      </c>
      <c r="D1401" s="1" t="s">
        <v>9926</v>
      </c>
      <c r="E1401" s="1" t="s">
        <v>9927</v>
      </c>
      <c r="F1401" s="7" t="s">
        <v>9928</v>
      </c>
      <c r="G1401" s="7" t="s">
        <v>9929</v>
      </c>
      <c r="H1401" s="1" t="s">
        <v>48</v>
      </c>
      <c r="I1401" s="9" t="s">
        <v>48</v>
      </c>
      <c r="J1401" s="9" t="s">
        <v>218</v>
      </c>
    </row>
    <row r="1402" ht="15.75" customHeight="1">
      <c r="A1402" s="1" t="s">
        <v>8074</v>
      </c>
      <c r="B1402" s="1" t="s">
        <v>3224</v>
      </c>
      <c r="C1402" s="1" t="s">
        <v>9932</v>
      </c>
      <c r="D1402" s="1" t="s">
        <v>9933</v>
      </c>
      <c r="E1402" s="1" t="s">
        <v>9934</v>
      </c>
      <c r="F1402" s="7" t="s">
        <v>9935</v>
      </c>
      <c r="G1402" s="7" t="s">
        <v>9936</v>
      </c>
      <c r="H1402" s="1" t="s">
        <v>48</v>
      </c>
      <c r="I1402" s="9" t="s">
        <v>48</v>
      </c>
      <c r="J1402" s="9" t="s">
        <v>218</v>
      </c>
    </row>
    <row r="1403" ht="15.75" customHeight="1">
      <c r="A1403" s="1" t="s">
        <v>8074</v>
      </c>
      <c r="B1403" s="1" t="s">
        <v>3224</v>
      </c>
      <c r="C1403" s="1" t="s">
        <v>9939</v>
      </c>
      <c r="D1403" s="1" t="s">
        <v>9940</v>
      </c>
      <c r="E1403" s="1" t="s">
        <v>9941</v>
      </c>
      <c r="F1403" s="7" t="s">
        <v>9942</v>
      </c>
      <c r="G1403" s="7" t="s">
        <v>9945</v>
      </c>
      <c r="H1403" s="1" t="s">
        <v>48</v>
      </c>
      <c r="I1403" s="9" t="s">
        <v>48</v>
      </c>
      <c r="J1403" s="9" t="s">
        <v>218</v>
      </c>
    </row>
    <row r="1404" ht="15.75" customHeight="1">
      <c r="A1404" s="1" t="s">
        <v>8074</v>
      </c>
      <c r="B1404" s="1" t="s">
        <v>3224</v>
      </c>
      <c r="C1404" s="1" t="s">
        <v>9946</v>
      </c>
      <c r="D1404" s="1" t="s">
        <v>9947</v>
      </c>
      <c r="E1404" s="1" t="s">
        <v>9948</v>
      </c>
      <c r="F1404" s="7" t="s">
        <v>9949</v>
      </c>
      <c r="G1404" s="7" t="s">
        <v>9951</v>
      </c>
      <c r="H1404" s="1" t="s">
        <v>48</v>
      </c>
      <c r="I1404" s="9" t="s">
        <v>48</v>
      </c>
      <c r="J1404" s="9" t="s">
        <v>218</v>
      </c>
    </row>
    <row r="1405" ht="15.75" customHeight="1">
      <c r="A1405" s="1" t="s">
        <v>8074</v>
      </c>
      <c r="B1405" s="1" t="s">
        <v>3224</v>
      </c>
      <c r="C1405" s="1" t="s">
        <v>9953</v>
      </c>
      <c r="D1405" s="1" t="s">
        <v>9954</v>
      </c>
      <c r="E1405" s="1" t="s">
        <v>9955</v>
      </c>
      <c r="F1405" s="7" t="s">
        <v>9956</v>
      </c>
      <c r="G1405" s="7" t="s">
        <v>9957</v>
      </c>
      <c r="H1405" s="1" t="s">
        <v>48</v>
      </c>
      <c r="I1405" s="9" t="s">
        <v>48</v>
      </c>
      <c r="J1405" s="9" t="s">
        <v>218</v>
      </c>
    </row>
    <row r="1406" ht="15.75" customHeight="1">
      <c r="A1406" s="1" t="s">
        <v>8074</v>
      </c>
      <c r="B1406" s="1" t="s">
        <v>3224</v>
      </c>
      <c r="C1406" s="1" t="s">
        <v>9960</v>
      </c>
      <c r="D1406" s="1" t="s">
        <v>9961</v>
      </c>
      <c r="E1406" s="1" t="s">
        <v>9962</v>
      </c>
      <c r="F1406" s="7" t="s">
        <v>9963</v>
      </c>
      <c r="G1406" s="7" t="s">
        <v>9966</v>
      </c>
      <c r="H1406" s="1" t="s">
        <v>48</v>
      </c>
      <c r="I1406" s="9" t="s">
        <v>48</v>
      </c>
      <c r="J1406" s="9" t="s">
        <v>218</v>
      </c>
    </row>
    <row r="1407" ht="15.75" customHeight="1">
      <c r="A1407" s="1" t="s">
        <v>8074</v>
      </c>
      <c r="B1407" s="1" t="s">
        <v>9967</v>
      </c>
      <c r="C1407" s="1" t="s">
        <v>9968</v>
      </c>
      <c r="D1407" s="1" t="s">
        <v>9969</v>
      </c>
      <c r="E1407" s="1" t="s">
        <v>9970</v>
      </c>
      <c r="F1407" s="7" t="s">
        <v>9971</v>
      </c>
      <c r="G1407" s="7" t="s">
        <v>9974</v>
      </c>
      <c r="H1407" s="1" t="s">
        <v>48</v>
      </c>
      <c r="I1407" s="9" t="s">
        <v>194</v>
      </c>
      <c r="J1407" s="9" t="s">
        <v>9975</v>
      </c>
    </row>
    <row r="1408" ht="15.75" customHeight="1">
      <c r="A1408" s="1" t="s">
        <v>8074</v>
      </c>
      <c r="B1408" s="1" t="s">
        <v>9967</v>
      </c>
      <c r="C1408" s="1" t="s">
        <v>9976</v>
      </c>
      <c r="D1408" s="1" t="s">
        <v>9977</v>
      </c>
      <c r="E1408" s="1" t="s">
        <v>9978</v>
      </c>
      <c r="F1408" s="7" t="s">
        <v>9979</v>
      </c>
      <c r="G1408" s="7" t="s">
        <v>9982</v>
      </c>
      <c r="H1408" s="1" t="s">
        <v>48</v>
      </c>
      <c r="I1408" s="9" t="s">
        <v>194</v>
      </c>
      <c r="J1408" s="9" t="s">
        <v>9975</v>
      </c>
    </row>
    <row r="1409" ht="15.75" customHeight="1">
      <c r="A1409" s="1" t="s">
        <v>8074</v>
      </c>
      <c r="B1409" s="1" t="s">
        <v>9967</v>
      </c>
      <c r="C1409" s="1" t="s">
        <v>9983</v>
      </c>
      <c r="D1409" s="1" t="s">
        <v>9984</v>
      </c>
      <c r="E1409" s="1" t="s">
        <v>9985</v>
      </c>
      <c r="F1409" s="7" t="s">
        <v>9986</v>
      </c>
      <c r="G1409" s="7" t="s">
        <v>9989</v>
      </c>
      <c r="H1409" s="1" t="s">
        <v>48</v>
      </c>
      <c r="I1409" s="9" t="s">
        <v>194</v>
      </c>
      <c r="J1409" s="9" t="s">
        <v>9975</v>
      </c>
    </row>
    <row r="1410" ht="15.75" customHeight="1">
      <c r="A1410" s="1" t="s">
        <v>8074</v>
      </c>
      <c r="B1410" s="1" t="s">
        <v>9967</v>
      </c>
      <c r="C1410" s="1" t="s">
        <v>9990</v>
      </c>
      <c r="D1410" s="1" t="s">
        <v>9991</v>
      </c>
      <c r="E1410" s="1" t="s">
        <v>9992</v>
      </c>
      <c r="F1410" s="7" t="s">
        <v>9993</v>
      </c>
      <c r="G1410" s="7" t="s">
        <v>9996</v>
      </c>
      <c r="H1410" s="1" t="s">
        <v>48</v>
      </c>
      <c r="I1410" s="9" t="s">
        <v>194</v>
      </c>
      <c r="J1410" s="9" t="s">
        <v>9975</v>
      </c>
    </row>
    <row r="1411" ht="15.75" customHeight="1">
      <c r="A1411" s="1" t="s">
        <v>8074</v>
      </c>
      <c r="B1411" s="1" t="s">
        <v>9967</v>
      </c>
      <c r="C1411" s="1" t="s">
        <v>9997</v>
      </c>
      <c r="D1411" s="1" t="s">
        <v>9998</v>
      </c>
      <c r="E1411" s="1" t="s">
        <v>9999</v>
      </c>
      <c r="F1411" s="7" t="s">
        <v>10000</v>
      </c>
      <c r="G1411" s="7" t="s">
        <v>10003</v>
      </c>
      <c r="H1411" s="1" t="s">
        <v>48</v>
      </c>
      <c r="I1411" s="9" t="s">
        <v>194</v>
      </c>
      <c r="J1411" s="9" t="s">
        <v>9975</v>
      </c>
    </row>
    <row r="1412" ht="15.75" customHeight="1">
      <c r="A1412" s="1" t="s">
        <v>8074</v>
      </c>
      <c r="B1412" s="1" t="s">
        <v>9967</v>
      </c>
      <c r="C1412" s="1" t="s">
        <v>10004</v>
      </c>
      <c r="D1412" s="1" t="s">
        <v>10005</v>
      </c>
      <c r="E1412" s="1" t="s">
        <v>10006</v>
      </c>
      <c r="F1412" s="7" t="s">
        <v>10007</v>
      </c>
      <c r="G1412" s="7" t="s">
        <v>10010</v>
      </c>
      <c r="H1412" s="1" t="s">
        <v>48</v>
      </c>
      <c r="I1412" s="9" t="s">
        <v>194</v>
      </c>
      <c r="J1412" s="9" t="s">
        <v>9975</v>
      </c>
    </row>
    <row r="1413" ht="15.75" customHeight="1">
      <c r="A1413" s="1" t="s">
        <v>8074</v>
      </c>
      <c r="B1413" s="1" t="s">
        <v>9967</v>
      </c>
      <c r="C1413" s="1" t="s">
        <v>10011</v>
      </c>
      <c r="D1413" s="1" t="s">
        <v>10012</v>
      </c>
      <c r="E1413" s="1" t="s">
        <v>10013</v>
      </c>
      <c r="F1413" s="7" t="s">
        <v>10014</v>
      </c>
      <c r="G1413" s="7" t="s">
        <v>10017</v>
      </c>
      <c r="H1413" s="1" t="s">
        <v>48</v>
      </c>
      <c r="I1413" s="9" t="s">
        <v>194</v>
      </c>
      <c r="J1413" s="9" t="s">
        <v>9975</v>
      </c>
    </row>
    <row r="1414" ht="15.75" customHeight="1">
      <c r="A1414" s="1" t="s">
        <v>8074</v>
      </c>
      <c r="B1414" s="1" t="s">
        <v>10018</v>
      </c>
      <c r="C1414" s="1" t="s">
        <v>10019</v>
      </c>
      <c r="D1414" s="1" t="s">
        <v>10020</v>
      </c>
      <c r="E1414" s="1" t="s">
        <v>10021</v>
      </c>
      <c r="F1414" s="7" t="s">
        <v>10022</v>
      </c>
      <c r="G1414" s="7" t="s">
        <v>10025</v>
      </c>
      <c r="H1414" s="1" t="s">
        <v>48</v>
      </c>
      <c r="I1414" s="9" t="s">
        <v>48</v>
      </c>
      <c r="J1414" s="9" t="s">
        <v>974</v>
      </c>
    </row>
    <row r="1415" ht="15.75" customHeight="1">
      <c r="A1415" s="1" t="s">
        <v>8074</v>
      </c>
      <c r="B1415" s="1" t="s">
        <v>10018</v>
      </c>
      <c r="C1415" s="1" t="s">
        <v>10026</v>
      </c>
      <c r="D1415" s="1" t="s">
        <v>10027</v>
      </c>
      <c r="E1415" s="1" t="s">
        <v>10028</v>
      </c>
      <c r="F1415" s="7" t="s">
        <v>10029</v>
      </c>
      <c r="G1415" s="7" t="s">
        <v>10032</v>
      </c>
      <c r="H1415" s="1" t="s">
        <v>65</v>
      </c>
      <c r="I1415" s="9" t="s">
        <v>65</v>
      </c>
      <c r="J1415" s="9" t="s">
        <v>66</v>
      </c>
    </row>
    <row r="1416" ht="15.75" customHeight="1">
      <c r="A1416" s="1" t="s">
        <v>8074</v>
      </c>
      <c r="B1416" s="1" t="s">
        <v>576</v>
      </c>
      <c r="C1416" s="1" t="s">
        <v>10033</v>
      </c>
      <c r="D1416" s="1" t="s">
        <v>10034</v>
      </c>
      <c r="E1416" s="1" t="s">
        <v>10035</v>
      </c>
      <c r="F1416" s="7" t="s">
        <v>10036</v>
      </c>
      <c r="G1416" s="7" t="s">
        <v>10039</v>
      </c>
      <c r="H1416" s="1" t="s">
        <v>25</v>
      </c>
      <c r="I1416" s="9" t="s">
        <v>26</v>
      </c>
      <c r="J1416" s="9" t="s">
        <v>2675</v>
      </c>
    </row>
    <row r="1417" ht="15.75" customHeight="1">
      <c r="A1417" s="1" t="s">
        <v>8074</v>
      </c>
      <c r="B1417" s="1" t="s">
        <v>576</v>
      </c>
      <c r="C1417" s="1" t="s">
        <v>10040</v>
      </c>
      <c r="D1417" s="1" t="s">
        <v>10041</v>
      </c>
      <c r="E1417" s="1" t="s">
        <v>10042</v>
      </c>
      <c r="F1417" s="7" t="s">
        <v>10043</v>
      </c>
      <c r="G1417" s="7" t="s">
        <v>10046</v>
      </c>
      <c r="H1417" s="1" t="s">
        <v>25</v>
      </c>
      <c r="I1417" s="9" t="s">
        <v>26</v>
      </c>
      <c r="J1417" s="9" t="s">
        <v>2675</v>
      </c>
    </row>
    <row r="1418" ht="15.75" customHeight="1">
      <c r="A1418" s="1" t="s">
        <v>8074</v>
      </c>
      <c r="B1418" s="1" t="s">
        <v>576</v>
      </c>
      <c r="C1418" s="1" t="s">
        <v>10047</v>
      </c>
      <c r="D1418" s="1" t="s">
        <v>10048</v>
      </c>
      <c r="E1418" s="1" t="s">
        <v>10049</v>
      </c>
      <c r="F1418" s="7" t="s">
        <v>10050</v>
      </c>
      <c r="G1418" s="7" t="s">
        <v>10051</v>
      </c>
      <c r="H1418" s="1" t="s">
        <v>65</v>
      </c>
      <c r="I1418" s="9" t="s">
        <v>26</v>
      </c>
      <c r="J1418" s="9" t="s">
        <v>66</v>
      </c>
    </row>
    <row r="1419" ht="15.75" customHeight="1">
      <c r="A1419" s="1" t="s">
        <v>8074</v>
      </c>
      <c r="B1419" s="1" t="s">
        <v>576</v>
      </c>
      <c r="C1419" s="1" t="s">
        <v>10054</v>
      </c>
      <c r="D1419" s="1" t="s">
        <v>10055</v>
      </c>
      <c r="E1419" s="1" t="s">
        <v>10056</v>
      </c>
      <c r="F1419" s="7" t="s">
        <v>10057</v>
      </c>
      <c r="G1419" s="7" t="s">
        <v>10060</v>
      </c>
      <c r="H1419" s="1" t="s">
        <v>65</v>
      </c>
      <c r="I1419" s="9" t="s">
        <v>26</v>
      </c>
      <c r="J1419" s="9" t="s">
        <v>66</v>
      </c>
    </row>
    <row r="1420" ht="15.75" customHeight="1">
      <c r="A1420" s="1" t="s">
        <v>8074</v>
      </c>
      <c r="B1420" s="1" t="s">
        <v>576</v>
      </c>
      <c r="C1420" s="1" t="s">
        <v>10061</v>
      </c>
      <c r="D1420" s="1" t="s">
        <v>10062</v>
      </c>
      <c r="E1420" s="1" t="s">
        <v>10063</v>
      </c>
      <c r="F1420" s="7" t="s">
        <v>10064</v>
      </c>
      <c r="G1420" s="7" t="s">
        <v>10067</v>
      </c>
      <c r="H1420" s="1" t="s">
        <v>65</v>
      </c>
      <c r="I1420" s="9" t="s">
        <v>26</v>
      </c>
      <c r="J1420" s="9" t="s">
        <v>66</v>
      </c>
    </row>
    <row r="1421" ht="15.75" customHeight="1">
      <c r="A1421" s="1" t="s">
        <v>8074</v>
      </c>
      <c r="B1421" s="1" t="s">
        <v>576</v>
      </c>
      <c r="C1421" s="1" t="s">
        <v>10068</v>
      </c>
      <c r="D1421" s="1" t="s">
        <v>10069</v>
      </c>
      <c r="E1421" s="1" t="s">
        <v>10070</v>
      </c>
      <c r="F1421" s="7" t="s">
        <v>10071</v>
      </c>
      <c r="G1421" s="7" t="s">
        <v>10074</v>
      </c>
      <c r="H1421" s="1" t="s">
        <v>65</v>
      </c>
      <c r="I1421" s="9" t="s">
        <v>26</v>
      </c>
      <c r="J1421" s="9" t="s">
        <v>66</v>
      </c>
    </row>
    <row r="1422" ht="15.75" customHeight="1">
      <c r="A1422" s="1" t="s">
        <v>8074</v>
      </c>
      <c r="B1422" s="1" t="s">
        <v>576</v>
      </c>
      <c r="C1422" s="1" t="s">
        <v>10075</v>
      </c>
      <c r="D1422" s="1" t="s">
        <v>10076</v>
      </c>
      <c r="E1422" s="1" t="s">
        <v>10077</v>
      </c>
      <c r="F1422" s="7" t="s">
        <v>10078</v>
      </c>
      <c r="G1422" s="7" t="s">
        <v>10081</v>
      </c>
      <c r="H1422" s="1" t="s">
        <v>65</v>
      </c>
      <c r="I1422" s="9" t="s">
        <v>26</v>
      </c>
      <c r="J1422" s="9" t="s">
        <v>66</v>
      </c>
    </row>
    <row r="1423" ht="15.75" customHeight="1">
      <c r="A1423" s="1" t="s">
        <v>8074</v>
      </c>
      <c r="B1423" s="1" t="s">
        <v>576</v>
      </c>
      <c r="C1423" s="1" t="s">
        <v>10082</v>
      </c>
      <c r="D1423" s="1" t="s">
        <v>10083</v>
      </c>
      <c r="E1423" s="1" t="s">
        <v>10084</v>
      </c>
      <c r="F1423" s="7" t="s">
        <v>10085</v>
      </c>
      <c r="G1423" s="7" t="s">
        <v>10089</v>
      </c>
      <c r="H1423" s="1" t="s">
        <v>26</v>
      </c>
      <c r="I1423" s="9" t="s">
        <v>26</v>
      </c>
      <c r="J1423" s="9" t="s">
        <v>111</v>
      </c>
    </row>
    <row r="1424" ht="15.75" customHeight="1">
      <c r="A1424" s="1" t="s">
        <v>8074</v>
      </c>
      <c r="B1424" s="1" t="s">
        <v>576</v>
      </c>
      <c r="C1424" s="1" t="s">
        <v>10090</v>
      </c>
      <c r="D1424" s="1" t="s">
        <v>10091</v>
      </c>
      <c r="E1424" s="1" t="s">
        <v>10092</v>
      </c>
      <c r="F1424" s="7" t="s">
        <v>10093</v>
      </c>
      <c r="G1424" s="7" t="s">
        <v>10097</v>
      </c>
      <c r="H1424" s="1" t="s">
        <v>26</v>
      </c>
      <c r="I1424" s="9" t="s">
        <v>26</v>
      </c>
      <c r="J1424" s="9" t="s">
        <v>111</v>
      </c>
    </row>
    <row r="1425" ht="15.75" customHeight="1">
      <c r="A1425" s="1" t="s">
        <v>8074</v>
      </c>
      <c r="B1425" s="1" t="s">
        <v>576</v>
      </c>
      <c r="C1425" s="1" t="s">
        <v>10098</v>
      </c>
      <c r="D1425" s="1" t="s">
        <v>10099</v>
      </c>
      <c r="E1425" s="1" t="s">
        <v>10100</v>
      </c>
      <c r="F1425" s="7" t="s">
        <v>10101</v>
      </c>
      <c r="G1425" s="7" t="s">
        <v>10104</v>
      </c>
      <c r="H1425" s="1" t="s">
        <v>26</v>
      </c>
      <c r="I1425" s="9" t="s">
        <v>26</v>
      </c>
      <c r="J1425" s="9" t="s">
        <v>111</v>
      </c>
    </row>
    <row r="1426" ht="15.75" customHeight="1">
      <c r="A1426" s="1" t="s">
        <v>8074</v>
      </c>
      <c r="B1426" s="1" t="s">
        <v>576</v>
      </c>
      <c r="C1426" s="1" t="s">
        <v>10105</v>
      </c>
      <c r="D1426" s="1" t="s">
        <v>10106</v>
      </c>
      <c r="E1426" s="1" t="s">
        <v>10107</v>
      </c>
      <c r="F1426" s="7" t="s">
        <v>10108</v>
      </c>
      <c r="G1426" s="7" t="s">
        <v>10111</v>
      </c>
      <c r="H1426" s="1" t="s">
        <v>26</v>
      </c>
      <c r="I1426" s="9" t="s">
        <v>26</v>
      </c>
      <c r="J1426" s="9" t="s">
        <v>111</v>
      </c>
    </row>
    <row r="1427" ht="15.75" customHeight="1">
      <c r="A1427" s="1" t="s">
        <v>8074</v>
      </c>
      <c r="B1427" s="1" t="s">
        <v>576</v>
      </c>
      <c r="C1427" s="1" t="s">
        <v>10112</v>
      </c>
      <c r="D1427" s="1" t="s">
        <v>10113</v>
      </c>
      <c r="E1427" s="1" t="s">
        <v>10114</v>
      </c>
      <c r="F1427" s="7" t="s">
        <v>10115</v>
      </c>
      <c r="G1427" s="7" t="s">
        <v>10118</v>
      </c>
      <c r="H1427" s="1" t="s">
        <v>26</v>
      </c>
      <c r="I1427" s="9" t="s">
        <v>26</v>
      </c>
      <c r="J1427" s="9" t="s">
        <v>111</v>
      </c>
    </row>
    <row r="1428" ht="15.75" customHeight="1">
      <c r="A1428" s="1" t="s">
        <v>8074</v>
      </c>
      <c r="B1428" s="1" t="s">
        <v>576</v>
      </c>
      <c r="C1428" s="1" t="s">
        <v>10119</v>
      </c>
      <c r="D1428" s="1" t="s">
        <v>10120</v>
      </c>
      <c r="E1428" s="1" t="s">
        <v>10121</v>
      </c>
      <c r="F1428" s="7" t="s">
        <v>10122</v>
      </c>
      <c r="G1428" s="7" t="s">
        <v>10125</v>
      </c>
      <c r="H1428" s="1" t="s">
        <v>26</v>
      </c>
      <c r="I1428" s="9" t="s">
        <v>26</v>
      </c>
      <c r="J1428" s="9" t="s">
        <v>111</v>
      </c>
    </row>
    <row r="1429" ht="15.75" customHeight="1">
      <c r="A1429" s="1" t="s">
        <v>8074</v>
      </c>
      <c r="B1429" s="1" t="s">
        <v>576</v>
      </c>
      <c r="C1429" s="1" t="s">
        <v>10126</v>
      </c>
      <c r="D1429" s="1" t="s">
        <v>10127</v>
      </c>
      <c r="E1429" s="1" t="s">
        <v>10128</v>
      </c>
      <c r="F1429" s="7" t="s">
        <v>10129</v>
      </c>
      <c r="G1429" s="7" t="s">
        <v>10131</v>
      </c>
      <c r="H1429" s="1" t="s">
        <v>26</v>
      </c>
      <c r="I1429" s="9" t="s">
        <v>26</v>
      </c>
      <c r="J1429" s="9" t="s">
        <v>111</v>
      </c>
    </row>
    <row r="1430" ht="15.75" customHeight="1">
      <c r="A1430" s="1" t="s">
        <v>8074</v>
      </c>
      <c r="B1430" s="1" t="s">
        <v>576</v>
      </c>
      <c r="C1430" s="1" t="s">
        <v>10132</v>
      </c>
      <c r="D1430" s="1" t="s">
        <v>10133</v>
      </c>
      <c r="E1430" s="1" t="s">
        <v>10134</v>
      </c>
      <c r="F1430" s="7" t="s">
        <v>10135</v>
      </c>
      <c r="G1430" s="7" t="s">
        <v>10136</v>
      </c>
      <c r="H1430" s="1" t="s">
        <v>26</v>
      </c>
      <c r="I1430" s="9" t="s">
        <v>26</v>
      </c>
      <c r="J1430" s="9" t="s">
        <v>111</v>
      </c>
    </row>
    <row r="1431" ht="15.75" customHeight="1">
      <c r="A1431" s="1" t="s">
        <v>8074</v>
      </c>
      <c r="B1431" s="1" t="s">
        <v>576</v>
      </c>
      <c r="C1431" s="1" t="s">
        <v>10137</v>
      </c>
      <c r="D1431" s="1" t="s">
        <v>10138</v>
      </c>
      <c r="E1431" s="1" t="s">
        <v>10139</v>
      </c>
      <c r="F1431" s="7" t="s">
        <v>10141</v>
      </c>
      <c r="G1431" s="7" t="s">
        <v>10143</v>
      </c>
      <c r="H1431" s="1" t="s">
        <v>26</v>
      </c>
      <c r="I1431" s="9" t="s">
        <v>26</v>
      </c>
      <c r="J1431" s="9" t="s">
        <v>111</v>
      </c>
    </row>
    <row r="1432" ht="15.75" customHeight="1">
      <c r="A1432" s="1" t="s">
        <v>8074</v>
      </c>
      <c r="B1432" s="1" t="s">
        <v>576</v>
      </c>
      <c r="C1432" s="1" t="s">
        <v>10144</v>
      </c>
      <c r="D1432" s="1" t="s">
        <v>10145</v>
      </c>
      <c r="E1432" s="1" t="s">
        <v>10146</v>
      </c>
      <c r="F1432" s="7" t="s">
        <v>10147</v>
      </c>
      <c r="G1432" s="7" t="s">
        <v>10150</v>
      </c>
      <c r="H1432" s="1" t="s">
        <v>26</v>
      </c>
      <c r="I1432" s="9" t="s">
        <v>26</v>
      </c>
      <c r="J1432" s="9" t="s">
        <v>111</v>
      </c>
    </row>
    <row r="1433" ht="15.75" customHeight="1">
      <c r="A1433" s="1" t="s">
        <v>8074</v>
      </c>
      <c r="B1433" s="1" t="s">
        <v>576</v>
      </c>
      <c r="C1433" s="1" t="s">
        <v>10151</v>
      </c>
      <c r="D1433" s="1" t="s">
        <v>10152</v>
      </c>
      <c r="E1433" s="1" t="s">
        <v>10153</v>
      </c>
      <c r="F1433" s="7" t="s">
        <v>10154</v>
      </c>
      <c r="G1433" s="7" t="s">
        <v>10157</v>
      </c>
      <c r="H1433" s="1" t="s">
        <v>26</v>
      </c>
      <c r="I1433" s="9" t="s">
        <v>26</v>
      </c>
      <c r="J1433" s="9" t="s">
        <v>111</v>
      </c>
    </row>
    <row r="1434" ht="15.75" customHeight="1">
      <c r="A1434" s="1" t="s">
        <v>8074</v>
      </c>
      <c r="B1434" s="1" t="s">
        <v>576</v>
      </c>
      <c r="C1434" s="1" t="s">
        <v>10158</v>
      </c>
      <c r="D1434" s="1" t="s">
        <v>10159</v>
      </c>
      <c r="E1434" s="1" t="s">
        <v>10160</v>
      </c>
      <c r="F1434" s="7" t="s">
        <v>10161</v>
      </c>
      <c r="G1434" s="7" t="s">
        <v>10164</v>
      </c>
      <c r="H1434" s="1" t="s">
        <v>26</v>
      </c>
      <c r="I1434" s="9" t="s">
        <v>26</v>
      </c>
      <c r="J1434" s="9" t="s">
        <v>111</v>
      </c>
    </row>
    <row r="1435" ht="15.75" customHeight="1">
      <c r="A1435" s="1" t="s">
        <v>8074</v>
      </c>
      <c r="B1435" s="1" t="s">
        <v>576</v>
      </c>
      <c r="C1435" s="1" t="s">
        <v>10165</v>
      </c>
      <c r="D1435" s="1" t="s">
        <v>10166</v>
      </c>
      <c r="E1435" s="1" t="s">
        <v>10167</v>
      </c>
      <c r="F1435" s="7" t="s">
        <v>10168</v>
      </c>
      <c r="G1435" s="7" t="s">
        <v>10171</v>
      </c>
      <c r="H1435" s="1" t="s">
        <v>26</v>
      </c>
      <c r="I1435" s="9" t="s">
        <v>26</v>
      </c>
      <c r="J1435" s="9" t="s">
        <v>111</v>
      </c>
    </row>
    <row r="1436" ht="15.75" customHeight="1">
      <c r="A1436" s="1" t="s">
        <v>8074</v>
      </c>
      <c r="B1436" s="1" t="s">
        <v>576</v>
      </c>
      <c r="C1436" s="1" t="s">
        <v>10172</v>
      </c>
      <c r="D1436" s="1" t="s">
        <v>10173</v>
      </c>
      <c r="E1436" s="1" t="s">
        <v>10174</v>
      </c>
      <c r="F1436" s="7" t="s">
        <v>10175</v>
      </c>
      <c r="G1436" s="7" t="s">
        <v>10178</v>
      </c>
      <c r="H1436" s="1" t="s">
        <v>26</v>
      </c>
      <c r="I1436" s="9" t="s">
        <v>26</v>
      </c>
      <c r="J1436" s="9" t="s">
        <v>111</v>
      </c>
    </row>
    <row r="1437" ht="15.75" customHeight="1">
      <c r="A1437" s="1" t="s">
        <v>8074</v>
      </c>
      <c r="B1437" s="1" t="s">
        <v>576</v>
      </c>
      <c r="C1437" s="1" t="s">
        <v>10179</v>
      </c>
      <c r="D1437" s="1" t="s">
        <v>10180</v>
      </c>
      <c r="E1437" s="1" t="s">
        <v>10181</v>
      </c>
      <c r="F1437" s="7" t="s">
        <v>10182</v>
      </c>
      <c r="G1437" s="7" t="s">
        <v>10185</v>
      </c>
      <c r="H1437" s="1" t="s">
        <v>26</v>
      </c>
      <c r="I1437" s="9" t="s">
        <v>26</v>
      </c>
      <c r="J1437" s="9" t="s">
        <v>111</v>
      </c>
    </row>
    <row r="1438" ht="15.75" customHeight="1">
      <c r="A1438" s="1" t="s">
        <v>8074</v>
      </c>
      <c r="B1438" s="1" t="s">
        <v>576</v>
      </c>
      <c r="C1438" s="1" t="s">
        <v>10186</v>
      </c>
      <c r="D1438" s="1" t="s">
        <v>10187</v>
      </c>
      <c r="E1438" s="1" t="s">
        <v>10188</v>
      </c>
      <c r="F1438" s="7" t="s">
        <v>10189</v>
      </c>
      <c r="G1438" s="7" t="s">
        <v>10192</v>
      </c>
      <c r="H1438" s="1" t="s">
        <v>26</v>
      </c>
      <c r="I1438" s="9" t="s">
        <v>26</v>
      </c>
      <c r="J1438" s="9" t="s">
        <v>111</v>
      </c>
    </row>
    <row r="1439" ht="15.75" customHeight="1">
      <c r="A1439" s="1" t="s">
        <v>8074</v>
      </c>
      <c r="B1439" s="1" t="s">
        <v>576</v>
      </c>
      <c r="C1439" s="1" t="s">
        <v>10193</v>
      </c>
      <c r="D1439" s="1" t="s">
        <v>10194</v>
      </c>
      <c r="E1439" s="1" t="s">
        <v>10195</v>
      </c>
      <c r="F1439" s="7" t="s">
        <v>10196</v>
      </c>
      <c r="G1439" s="7" t="s">
        <v>10199</v>
      </c>
      <c r="H1439" s="1" t="s">
        <v>26</v>
      </c>
      <c r="I1439" s="9" t="s">
        <v>26</v>
      </c>
      <c r="J1439" s="9" t="s">
        <v>111</v>
      </c>
    </row>
    <row r="1440" ht="15.75" customHeight="1">
      <c r="A1440" s="1" t="s">
        <v>8074</v>
      </c>
      <c r="B1440" s="1" t="s">
        <v>576</v>
      </c>
      <c r="C1440" s="1" t="s">
        <v>10200</v>
      </c>
      <c r="D1440" s="1" t="s">
        <v>10201</v>
      </c>
      <c r="E1440" s="1" t="s">
        <v>10202</v>
      </c>
      <c r="F1440" s="7" t="s">
        <v>10203</v>
      </c>
      <c r="G1440" s="7" t="s">
        <v>10206</v>
      </c>
      <c r="H1440" s="1" t="s">
        <v>26</v>
      </c>
      <c r="I1440" s="9" t="s">
        <v>26</v>
      </c>
      <c r="J1440" s="9" t="s">
        <v>111</v>
      </c>
    </row>
    <row r="1441" ht="15.75" customHeight="1">
      <c r="A1441" s="1" t="s">
        <v>8074</v>
      </c>
      <c r="B1441" s="1" t="s">
        <v>576</v>
      </c>
      <c r="C1441" s="1" t="s">
        <v>10207</v>
      </c>
      <c r="D1441" s="1" t="s">
        <v>10208</v>
      </c>
      <c r="E1441" s="1" t="s">
        <v>10209</v>
      </c>
      <c r="F1441" s="7" t="s">
        <v>10210</v>
      </c>
      <c r="G1441" s="7" t="s">
        <v>10211</v>
      </c>
      <c r="H1441" s="1" t="s">
        <v>26</v>
      </c>
      <c r="I1441" s="9" t="s">
        <v>26</v>
      </c>
      <c r="J1441" s="9" t="s">
        <v>111</v>
      </c>
    </row>
    <row r="1442" ht="15.75" customHeight="1">
      <c r="A1442" s="1" t="s">
        <v>8074</v>
      </c>
      <c r="B1442" s="1" t="s">
        <v>576</v>
      </c>
      <c r="C1442" s="1" t="s">
        <v>10214</v>
      </c>
      <c r="D1442" s="1" t="s">
        <v>10215</v>
      </c>
      <c r="E1442" s="1" t="s">
        <v>10216</v>
      </c>
      <c r="F1442" s="7" t="s">
        <v>10217</v>
      </c>
      <c r="G1442" s="7" t="s">
        <v>10218</v>
      </c>
      <c r="H1442" s="1" t="s">
        <v>26</v>
      </c>
      <c r="I1442" s="9" t="s">
        <v>26</v>
      </c>
      <c r="J1442" s="9" t="s">
        <v>111</v>
      </c>
    </row>
    <row r="1443" ht="15.75" customHeight="1">
      <c r="A1443" s="1" t="s">
        <v>8074</v>
      </c>
      <c r="B1443" s="1" t="s">
        <v>576</v>
      </c>
      <c r="C1443" s="1" t="s">
        <v>10221</v>
      </c>
      <c r="D1443" s="1" t="s">
        <v>10222</v>
      </c>
      <c r="E1443" s="1" t="s">
        <v>10223</v>
      </c>
      <c r="F1443" s="7" t="s">
        <v>10224</v>
      </c>
      <c r="G1443" s="7" t="s">
        <v>10225</v>
      </c>
      <c r="H1443" s="1" t="s">
        <v>26</v>
      </c>
      <c r="I1443" s="9" t="s">
        <v>26</v>
      </c>
      <c r="J1443" s="9" t="s">
        <v>111</v>
      </c>
    </row>
    <row r="1444" ht="15.75" customHeight="1">
      <c r="A1444" s="1" t="s">
        <v>8074</v>
      </c>
      <c r="B1444" s="1" t="s">
        <v>576</v>
      </c>
      <c r="C1444" s="1" t="s">
        <v>10226</v>
      </c>
      <c r="D1444" s="1" t="s">
        <v>10227</v>
      </c>
      <c r="E1444" s="1" t="s">
        <v>10228</v>
      </c>
      <c r="F1444" s="7" t="s">
        <v>10229</v>
      </c>
      <c r="G1444" s="7" t="s">
        <v>10232</v>
      </c>
      <c r="H1444" s="1" t="s">
        <v>1348</v>
      </c>
      <c r="I1444" s="9" t="s">
        <v>26</v>
      </c>
      <c r="J1444" s="9" t="s">
        <v>10233</v>
      </c>
    </row>
    <row r="1445" ht="15.75" customHeight="1">
      <c r="A1445" s="1" t="s">
        <v>8074</v>
      </c>
      <c r="B1445" s="1" t="s">
        <v>576</v>
      </c>
      <c r="C1445" s="1" t="s">
        <v>10234</v>
      </c>
      <c r="D1445" s="1" t="s">
        <v>10235</v>
      </c>
      <c r="E1445" s="1" t="s">
        <v>10236</v>
      </c>
      <c r="F1445" s="7" t="s">
        <v>10237</v>
      </c>
      <c r="G1445" s="7" t="s">
        <v>10238</v>
      </c>
      <c r="H1445" s="1" t="s">
        <v>65</v>
      </c>
      <c r="I1445" s="9" t="s">
        <v>26</v>
      </c>
      <c r="J1445" s="9" t="s">
        <v>66</v>
      </c>
    </row>
    <row r="1446" ht="15.75" customHeight="1">
      <c r="A1446" s="1" t="s">
        <v>8074</v>
      </c>
      <c r="B1446" s="1" t="s">
        <v>10241</v>
      </c>
      <c r="C1446" s="1" t="s">
        <v>10242</v>
      </c>
      <c r="D1446" s="1" t="s">
        <v>10243</v>
      </c>
      <c r="E1446" s="1" t="s">
        <v>10244</v>
      </c>
      <c r="F1446" s="7" t="s">
        <v>10245</v>
      </c>
      <c r="G1446" s="7" t="s">
        <v>10246</v>
      </c>
      <c r="H1446" s="1" t="s">
        <v>600</v>
      </c>
      <c r="I1446" s="9" t="s">
        <v>217</v>
      </c>
      <c r="J1446" s="9" t="s">
        <v>10249</v>
      </c>
    </row>
    <row r="1447" ht="15.75" customHeight="1">
      <c r="A1447" s="1" t="s">
        <v>8074</v>
      </c>
      <c r="B1447" s="1" t="s">
        <v>10250</v>
      </c>
      <c r="C1447" s="1" t="s">
        <v>10251</v>
      </c>
      <c r="D1447" s="1" t="s">
        <v>10252</v>
      </c>
      <c r="E1447" s="1" t="s">
        <v>10253</v>
      </c>
      <c r="F1447" s="7" t="s">
        <v>10254</v>
      </c>
      <c r="G1447" s="7" t="s">
        <v>10255</v>
      </c>
      <c r="H1447" s="1" t="s">
        <v>48</v>
      </c>
      <c r="I1447" s="9" t="s">
        <v>409</v>
      </c>
      <c r="J1447" s="9" t="s">
        <v>2897</v>
      </c>
    </row>
    <row r="1448" ht="15.75" customHeight="1">
      <c r="A1448" s="1" t="s">
        <v>8074</v>
      </c>
      <c r="B1448" s="1" t="s">
        <v>10250</v>
      </c>
      <c r="C1448" s="1" t="s">
        <v>10258</v>
      </c>
      <c r="D1448" s="1" t="s">
        <v>10259</v>
      </c>
      <c r="E1448" s="1" t="s">
        <v>10260</v>
      </c>
      <c r="F1448" s="7" t="s">
        <v>10261</v>
      </c>
      <c r="G1448" s="7" t="s">
        <v>10262</v>
      </c>
      <c r="H1448" s="1" t="s">
        <v>48</v>
      </c>
      <c r="I1448" s="9" t="s">
        <v>409</v>
      </c>
      <c r="J1448" s="9" t="s">
        <v>2897</v>
      </c>
    </row>
    <row r="1449" ht="15.75" customHeight="1">
      <c r="A1449" s="1" t="s">
        <v>8074</v>
      </c>
      <c r="B1449" s="1" t="s">
        <v>10250</v>
      </c>
      <c r="C1449" s="1" t="s">
        <v>10265</v>
      </c>
      <c r="D1449" s="1" t="s">
        <v>10266</v>
      </c>
      <c r="E1449" s="1" t="s">
        <v>10267</v>
      </c>
      <c r="F1449" s="7" t="s">
        <v>10268</v>
      </c>
      <c r="G1449" s="7" t="s">
        <v>10269</v>
      </c>
      <c r="H1449" s="1" t="s">
        <v>48</v>
      </c>
      <c r="I1449" s="9" t="s">
        <v>409</v>
      </c>
      <c r="J1449" s="9" t="s">
        <v>9975</v>
      </c>
    </row>
    <row r="1450" ht="15.75" customHeight="1">
      <c r="A1450" s="1" t="s">
        <v>8074</v>
      </c>
      <c r="B1450" s="1" t="s">
        <v>10272</v>
      </c>
      <c r="C1450" s="1" t="s">
        <v>10273</v>
      </c>
      <c r="D1450" s="1" t="s">
        <v>10274</v>
      </c>
      <c r="E1450" s="1" t="s">
        <v>10275</v>
      </c>
      <c r="F1450" s="7" t="s">
        <v>10276</v>
      </c>
      <c r="G1450" s="7" t="s">
        <v>10277</v>
      </c>
      <c r="H1450" s="1" t="s">
        <v>65</v>
      </c>
      <c r="I1450" s="9" t="s">
        <v>409</v>
      </c>
      <c r="J1450" s="9" t="s">
        <v>224</v>
      </c>
    </row>
    <row r="1451" ht="15.75" customHeight="1">
      <c r="A1451" s="1" t="s">
        <v>8074</v>
      </c>
      <c r="B1451" s="1" t="s">
        <v>10272</v>
      </c>
      <c r="C1451" s="1" t="s">
        <v>10278</v>
      </c>
      <c r="D1451" s="1" t="s">
        <v>10279</v>
      </c>
      <c r="E1451" s="1" t="s">
        <v>10280</v>
      </c>
      <c r="F1451" s="7" t="s">
        <v>10281</v>
      </c>
      <c r="G1451" s="7" t="s">
        <v>10284</v>
      </c>
      <c r="H1451" s="1" t="s">
        <v>65</v>
      </c>
      <c r="I1451" s="9" t="s">
        <v>409</v>
      </c>
      <c r="J1451" s="9" t="s">
        <v>224</v>
      </c>
    </row>
    <row r="1452" ht="15.75" customHeight="1">
      <c r="A1452" s="1" t="s">
        <v>8074</v>
      </c>
      <c r="B1452" s="1" t="s">
        <v>10272</v>
      </c>
      <c r="C1452" s="1" t="s">
        <v>10285</v>
      </c>
      <c r="D1452" s="1" t="s">
        <v>10286</v>
      </c>
      <c r="E1452" s="1" t="s">
        <v>10287</v>
      </c>
      <c r="F1452" s="7" t="s">
        <v>10288</v>
      </c>
      <c r="G1452" s="7" t="s">
        <v>10292</v>
      </c>
      <c r="H1452" s="1" t="s">
        <v>48</v>
      </c>
      <c r="I1452" s="9" t="s">
        <v>409</v>
      </c>
      <c r="J1452" s="9" t="s">
        <v>8090</v>
      </c>
    </row>
    <row r="1453" ht="15.75" customHeight="1">
      <c r="A1453" s="1" t="s">
        <v>8074</v>
      </c>
      <c r="B1453" s="1" t="s">
        <v>10272</v>
      </c>
      <c r="C1453" s="1" t="s">
        <v>10293</v>
      </c>
      <c r="D1453" s="1" t="s">
        <v>10294</v>
      </c>
      <c r="E1453" s="1" t="s">
        <v>10295</v>
      </c>
      <c r="F1453" s="7" t="s">
        <v>10296</v>
      </c>
      <c r="G1453" s="7" t="s">
        <v>10297</v>
      </c>
      <c r="H1453" s="1" t="s">
        <v>65</v>
      </c>
      <c r="I1453" s="9" t="s">
        <v>409</v>
      </c>
      <c r="J1453" s="9" t="s">
        <v>224</v>
      </c>
    </row>
    <row r="1454" ht="15.75" customHeight="1">
      <c r="A1454" s="1" t="s">
        <v>8074</v>
      </c>
      <c r="B1454" s="1" t="s">
        <v>10272</v>
      </c>
      <c r="C1454" s="1" t="s">
        <v>10300</v>
      </c>
      <c r="D1454" s="1" t="s">
        <v>10301</v>
      </c>
      <c r="E1454" s="1" t="s">
        <v>10302</v>
      </c>
      <c r="F1454" s="7" t="s">
        <v>10303</v>
      </c>
      <c r="G1454" s="7" t="s">
        <v>10304</v>
      </c>
      <c r="H1454" s="1" t="s">
        <v>25</v>
      </c>
      <c r="I1454" s="9" t="s">
        <v>409</v>
      </c>
      <c r="J1454" s="9" t="s">
        <v>5623</v>
      </c>
    </row>
    <row r="1455" ht="15.75" customHeight="1">
      <c r="A1455" s="1" t="s">
        <v>8074</v>
      </c>
      <c r="B1455" s="1" t="s">
        <v>624</v>
      </c>
      <c r="C1455" s="1" t="s">
        <v>10307</v>
      </c>
      <c r="D1455" s="1" t="s">
        <v>10308</v>
      </c>
      <c r="E1455" s="1" t="s">
        <v>10309</v>
      </c>
      <c r="F1455" s="7" t="s">
        <v>10310</v>
      </c>
      <c r="G1455" s="7" t="s">
        <v>10311</v>
      </c>
      <c r="H1455" s="1" t="s">
        <v>48</v>
      </c>
      <c r="I1455" s="9" t="s">
        <v>48</v>
      </c>
      <c r="J1455" s="9" t="s">
        <v>218</v>
      </c>
    </row>
    <row r="1456" ht="15.75" customHeight="1">
      <c r="A1456" s="1" t="s">
        <v>8074</v>
      </c>
      <c r="B1456" s="1" t="s">
        <v>624</v>
      </c>
      <c r="C1456" s="1" t="s">
        <v>10313</v>
      </c>
      <c r="D1456" s="1" t="s">
        <v>10314</v>
      </c>
      <c r="E1456" s="1" t="s">
        <v>10316</v>
      </c>
      <c r="F1456" s="7" t="s">
        <v>10317</v>
      </c>
      <c r="G1456" s="7" t="s">
        <v>10318</v>
      </c>
      <c r="H1456" s="1" t="s">
        <v>48</v>
      </c>
      <c r="I1456" s="9" t="s">
        <v>217</v>
      </c>
      <c r="J1456" s="9" t="s">
        <v>218</v>
      </c>
    </row>
    <row r="1457" ht="15.75" customHeight="1">
      <c r="A1457" s="1" t="s">
        <v>8074</v>
      </c>
      <c r="B1457" s="1" t="s">
        <v>624</v>
      </c>
      <c r="C1457" s="1" t="s">
        <v>10319</v>
      </c>
      <c r="D1457" s="1" t="s">
        <v>10320</v>
      </c>
      <c r="E1457" s="1" t="s">
        <v>10321</v>
      </c>
      <c r="F1457" s="7" t="s">
        <v>10322</v>
      </c>
      <c r="G1457" s="7" t="s">
        <v>10325</v>
      </c>
      <c r="H1457" s="1" t="s">
        <v>48</v>
      </c>
      <c r="I1457" s="9" t="s">
        <v>65</v>
      </c>
      <c r="J1457" s="9" t="s">
        <v>8090</v>
      </c>
    </row>
    <row r="1458" ht="15.75" customHeight="1">
      <c r="A1458" s="1" t="s">
        <v>8074</v>
      </c>
      <c r="B1458" s="1" t="s">
        <v>624</v>
      </c>
      <c r="C1458" s="1" t="s">
        <v>10326</v>
      </c>
      <c r="D1458" s="1" t="s">
        <v>10320</v>
      </c>
      <c r="E1458" s="1" t="s">
        <v>10327</v>
      </c>
      <c r="F1458" s="7" t="s">
        <v>10328</v>
      </c>
      <c r="G1458" s="7" t="s">
        <v>10329</v>
      </c>
      <c r="H1458" s="1" t="s">
        <v>48</v>
      </c>
      <c r="I1458" s="9" t="s">
        <v>65</v>
      </c>
      <c r="J1458" s="9" t="s">
        <v>8090</v>
      </c>
    </row>
    <row r="1459" ht="15.75" customHeight="1">
      <c r="A1459" s="1" t="s">
        <v>8074</v>
      </c>
      <c r="B1459" s="1" t="s">
        <v>624</v>
      </c>
      <c r="C1459" s="1" t="s">
        <v>10332</v>
      </c>
      <c r="D1459" s="1" t="s">
        <v>10333</v>
      </c>
      <c r="E1459" s="1" t="s">
        <v>10334</v>
      </c>
      <c r="F1459" s="7" t="s">
        <v>10335</v>
      </c>
      <c r="G1459" s="7" t="s">
        <v>10336</v>
      </c>
      <c r="H1459" s="1" t="s">
        <v>48</v>
      </c>
      <c r="I1459" s="9" t="s">
        <v>65</v>
      </c>
      <c r="J1459" s="9" t="s">
        <v>8090</v>
      </c>
    </row>
    <row r="1460" ht="15.75" customHeight="1">
      <c r="A1460" s="1" t="s">
        <v>8074</v>
      </c>
      <c r="B1460" s="1" t="s">
        <v>624</v>
      </c>
      <c r="C1460" s="1" t="s">
        <v>10338</v>
      </c>
      <c r="D1460" s="1" t="s">
        <v>10333</v>
      </c>
      <c r="E1460" s="1" t="s">
        <v>10340</v>
      </c>
      <c r="F1460" s="7" t="s">
        <v>10341</v>
      </c>
      <c r="G1460" s="7" t="s">
        <v>10342</v>
      </c>
      <c r="H1460" s="1" t="s">
        <v>48</v>
      </c>
      <c r="I1460" s="9" t="s">
        <v>65</v>
      </c>
      <c r="J1460" s="9" t="s">
        <v>8090</v>
      </c>
    </row>
    <row r="1461" ht="15.75" customHeight="1">
      <c r="A1461" s="1" t="s">
        <v>8074</v>
      </c>
      <c r="B1461" s="1" t="s">
        <v>624</v>
      </c>
      <c r="C1461" s="1" t="s">
        <v>10343</v>
      </c>
      <c r="D1461" s="1" t="s">
        <v>10344</v>
      </c>
      <c r="E1461" s="1" t="s">
        <v>10345</v>
      </c>
      <c r="F1461" s="7" t="s">
        <v>10346</v>
      </c>
      <c r="G1461" s="7" t="s">
        <v>10350</v>
      </c>
      <c r="H1461" s="1" t="s">
        <v>48</v>
      </c>
      <c r="I1461" s="9" t="s">
        <v>48</v>
      </c>
      <c r="J1461" s="9" t="s">
        <v>2938</v>
      </c>
    </row>
    <row r="1462" ht="15.75" customHeight="1">
      <c r="A1462" s="1" t="s">
        <v>8074</v>
      </c>
      <c r="B1462" s="1" t="s">
        <v>624</v>
      </c>
      <c r="C1462" s="1" t="s">
        <v>10351</v>
      </c>
      <c r="D1462" s="1" t="s">
        <v>10352</v>
      </c>
      <c r="E1462" s="1" t="s">
        <v>10353</v>
      </c>
      <c r="F1462" s="7" t="s">
        <v>10354</v>
      </c>
      <c r="G1462" s="7" t="s">
        <v>10355</v>
      </c>
      <c r="H1462" s="1" t="s">
        <v>48</v>
      </c>
      <c r="I1462" s="9" t="s">
        <v>65</v>
      </c>
      <c r="J1462" s="9" t="s">
        <v>8949</v>
      </c>
    </row>
    <row r="1463" ht="15.75" customHeight="1">
      <c r="A1463" s="1" t="s">
        <v>8074</v>
      </c>
      <c r="B1463" s="1" t="s">
        <v>624</v>
      </c>
      <c r="C1463" s="1" t="s">
        <v>10358</v>
      </c>
      <c r="D1463" s="1" t="s">
        <v>10359</v>
      </c>
      <c r="E1463" s="1" t="s">
        <v>10360</v>
      </c>
      <c r="F1463" s="7" t="s">
        <v>10361</v>
      </c>
      <c r="G1463" s="7" t="s">
        <v>10362</v>
      </c>
      <c r="H1463" s="1" t="s">
        <v>48</v>
      </c>
      <c r="I1463" s="9" t="s">
        <v>48</v>
      </c>
      <c r="J1463" s="9" t="s">
        <v>2938</v>
      </c>
    </row>
    <row r="1464" ht="15.75" customHeight="1">
      <c r="A1464" s="1" t="s">
        <v>8074</v>
      </c>
      <c r="B1464" s="1" t="s">
        <v>624</v>
      </c>
      <c r="C1464" s="1" t="s">
        <v>10365</v>
      </c>
      <c r="D1464" s="1" t="s">
        <v>10366</v>
      </c>
      <c r="E1464" s="1" t="s">
        <v>10367</v>
      </c>
      <c r="F1464" s="7" t="s">
        <v>10368</v>
      </c>
      <c r="G1464" s="7" t="s">
        <v>10369</v>
      </c>
      <c r="H1464" s="1" t="s">
        <v>65</v>
      </c>
      <c r="I1464" s="9" t="s">
        <v>65</v>
      </c>
      <c r="J1464" s="9" t="s">
        <v>66</v>
      </c>
    </row>
    <row r="1465" ht="15.75" customHeight="1">
      <c r="A1465" s="1" t="s">
        <v>8074</v>
      </c>
      <c r="B1465" s="1" t="s">
        <v>624</v>
      </c>
      <c r="C1465" s="1" t="s">
        <v>10372</v>
      </c>
      <c r="D1465" s="1" t="s">
        <v>10373</v>
      </c>
      <c r="E1465" s="1" t="s">
        <v>10374</v>
      </c>
      <c r="F1465" s="7" t="s">
        <v>10375</v>
      </c>
      <c r="G1465" s="7" t="s">
        <v>10376</v>
      </c>
      <c r="H1465" s="1" t="s">
        <v>48</v>
      </c>
      <c r="I1465" s="9" t="s">
        <v>65</v>
      </c>
      <c r="J1465" s="9" t="s">
        <v>2835</v>
      </c>
    </row>
    <row r="1466" ht="15.75" customHeight="1">
      <c r="A1466" s="1" t="s">
        <v>8074</v>
      </c>
      <c r="B1466" s="1" t="s">
        <v>624</v>
      </c>
      <c r="C1466" s="1" t="s">
        <v>10379</v>
      </c>
      <c r="D1466" s="1" t="s">
        <v>10380</v>
      </c>
      <c r="E1466" s="1" t="s">
        <v>10381</v>
      </c>
      <c r="F1466" s="7" t="s">
        <v>10382</v>
      </c>
      <c r="G1466" s="7" t="s">
        <v>10383</v>
      </c>
      <c r="H1466" s="1" t="s">
        <v>48</v>
      </c>
      <c r="I1466" s="9" t="s">
        <v>65</v>
      </c>
      <c r="J1466" s="9" t="s">
        <v>9167</v>
      </c>
    </row>
    <row r="1467" ht="15.75" customHeight="1">
      <c r="A1467" s="1" t="s">
        <v>8074</v>
      </c>
      <c r="B1467" s="1" t="s">
        <v>624</v>
      </c>
      <c r="C1467" s="1" t="s">
        <v>10386</v>
      </c>
      <c r="D1467" s="1" t="s">
        <v>10387</v>
      </c>
      <c r="E1467" s="1" t="s">
        <v>10388</v>
      </c>
      <c r="F1467" s="7" t="s">
        <v>10389</v>
      </c>
      <c r="G1467" s="7" t="s">
        <v>10390</v>
      </c>
      <c r="H1467" s="1" t="s">
        <v>65</v>
      </c>
      <c r="I1467" s="9" t="s">
        <v>65</v>
      </c>
      <c r="J1467" s="9" t="s">
        <v>66</v>
      </c>
    </row>
    <row r="1468" ht="15.75" customHeight="1">
      <c r="A1468" s="1" t="s">
        <v>8074</v>
      </c>
      <c r="B1468" s="1" t="s">
        <v>624</v>
      </c>
      <c r="C1468" s="1" t="s">
        <v>10393</v>
      </c>
      <c r="D1468" s="1" t="s">
        <v>10394</v>
      </c>
      <c r="E1468" s="1" t="s">
        <v>10395</v>
      </c>
      <c r="F1468" s="7" t="s">
        <v>10396</v>
      </c>
      <c r="G1468" s="7" t="s">
        <v>10397</v>
      </c>
      <c r="H1468" s="1" t="s">
        <v>65</v>
      </c>
      <c r="I1468" s="9" t="s">
        <v>65</v>
      </c>
      <c r="J1468" s="9" t="s">
        <v>66</v>
      </c>
    </row>
    <row r="1469" ht="15.75" customHeight="1">
      <c r="A1469" s="1" t="s">
        <v>8074</v>
      </c>
      <c r="B1469" s="1" t="s">
        <v>624</v>
      </c>
      <c r="C1469" s="1" t="s">
        <v>10400</v>
      </c>
      <c r="D1469" s="1" t="s">
        <v>10401</v>
      </c>
      <c r="E1469" s="1" t="s">
        <v>10402</v>
      </c>
      <c r="F1469" s="7" t="s">
        <v>10403</v>
      </c>
      <c r="G1469" s="7" t="s">
        <v>10404</v>
      </c>
      <c r="H1469" s="1" t="s">
        <v>48</v>
      </c>
      <c r="I1469" s="9" t="s">
        <v>65</v>
      </c>
      <c r="J1469" s="9" t="s">
        <v>2835</v>
      </c>
    </row>
    <row r="1470" ht="15.75" customHeight="1">
      <c r="A1470" s="1" t="s">
        <v>8074</v>
      </c>
      <c r="B1470" s="1" t="s">
        <v>624</v>
      </c>
      <c r="C1470" s="1" t="s">
        <v>10407</v>
      </c>
      <c r="D1470" s="1" t="s">
        <v>10408</v>
      </c>
      <c r="E1470" s="1" t="s">
        <v>10409</v>
      </c>
      <c r="F1470" s="7" t="s">
        <v>10410</v>
      </c>
      <c r="G1470" s="7" t="s">
        <v>10411</v>
      </c>
      <c r="H1470" s="1" t="s">
        <v>48</v>
      </c>
      <c r="I1470" s="9" t="s">
        <v>65</v>
      </c>
      <c r="J1470" s="9" t="s">
        <v>2835</v>
      </c>
    </row>
    <row r="1471" ht="15.75" customHeight="1">
      <c r="A1471" s="1" t="s">
        <v>8074</v>
      </c>
      <c r="B1471" s="1" t="s">
        <v>624</v>
      </c>
      <c r="C1471" s="1" t="s">
        <v>10414</v>
      </c>
      <c r="D1471" s="1" t="s">
        <v>10415</v>
      </c>
      <c r="E1471" s="1" t="s">
        <v>10416</v>
      </c>
      <c r="F1471" s="7" t="s">
        <v>10417</v>
      </c>
      <c r="G1471" s="7" t="s">
        <v>10418</v>
      </c>
      <c r="H1471" s="1" t="s">
        <v>48</v>
      </c>
      <c r="I1471" s="9" t="s">
        <v>65</v>
      </c>
      <c r="J1471" s="9" t="s">
        <v>2835</v>
      </c>
    </row>
    <row r="1472" ht="15.75" customHeight="1">
      <c r="A1472" s="1" t="s">
        <v>8074</v>
      </c>
      <c r="B1472" s="1" t="s">
        <v>624</v>
      </c>
      <c r="C1472" s="1" t="s">
        <v>10421</v>
      </c>
      <c r="D1472" s="1" t="s">
        <v>10422</v>
      </c>
      <c r="E1472" s="1" t="s">
        <v>10423</v>
      </c>
      <c r="F1472" s="7" t="s">
        <v>10424</v>
      </c>
      <c r="G1472" s="7" t="s">
        <v>10425</v>
      </c>
      <c r="H1472" s="1" t="s">
        <v>48</v>
      </c>
      <c r="I1472" s="9" t="s">
        <v>65</v>
      </c>
      <c r="J1472" s="9" t="s">
        <v>2835</v>
      </c>
    </row>
    <row r="1473" ht="15.75" customHeight="1">
      <c r="A1473" s="1" t="s">
        <v>8074</v>
      </c>
      <c r="B1473" s="1" t="s">
        <v>624</v>
      </c>
      <c r="C1473" s="1" t="s">
        <v>10428</v>
      </c>
      <c r="D1473" s="1" t="s">
        <v>10429</v>
      </c>
      <c r="E1473" s="1" t="s">
        <v>10430</v>
      </c>
      <c r="F1473" s="7" t="s">
        <v>10431</v>
      </c>
      <c r="G1473" s="7" t="s">
        <v>10432</v>
      </c>
      <c r="H1473" s="1" t="s">
        <v>48</v>
      </c>
      <c r="I1473" s="9" t="s">
        <v>65</v>
      </c>
      <c r="J1473" s="9" t="s">
        <v>2897</v>
      </c>
    </row>
    <row r="1474" ht="15.75" customHeight="1">
      <c r="A1474" s="1" t="s">
        <v>8074</v>
      </c>
      <c r="B1474" s="1" t="s">
        <v>624</v>
      </c>
      <c r="C1474" s="1" t="s">
        <v>10435</v>
      </c>
      <c r="D1474" s="1" t="s">
        <v>10436</v>
      </c>
      <c r="E1474" s="1" t="s">
        <v>10437</v>
      </c>
      <c r="F1474" s="7" t="s">
        <v>10438</v>
      </c>
      <c r="G1474" s="7" t="s">
        <v>10439</v>
      </c>
      <c r="H1474" s="1" t="s">
        <v>48</v>
      </c>
      <c r="I1474" s="9" t="s">
        <v>65</v>
      </c>
      <c r="J1474" s="9" t="s">
        <v>2897</v>
      </c>
    </row>
    <row r="1475" ht="15.75" customHeight="1">
      <c r="A1475" s="1" t="s">
        <v>8074</v>
      </c>
      <c r="B1475" s="1" t="s">
        <v>624</v>
      </c>
      <c r="C1475" s="1" t="s">
        <v>10442</v>
      </c>
      <c r="D1475" s="1" t="s">
        <v>10443</v>
      </c>
      <c r="E1475" s="1" t="s">
        <v>10444</v>
      </c>
      <c r="F1475" s="7" t="s">
        <v>10445</v>
      </c>
      <c r="G1475" s="7" t="s">
        <v>10446</v>
      </c>
      <c r="H1475" s="1" t="s">
        <v>48</v>
      </c>
      <c r="I1475" s="9" t="s">
        <v>65</v>
      </c>
      <c r="J1475" s="9" t="s">
        <v>2897</v>
      </c>
    </row>
    <row r="1476" ht="15.75" customHeight="1">
      <c r="A1476" s="1" t="s">
        <v>8074</v>
      </c>
      <c r="B1476" s="1" t="s">
        <v>624</v>
      </c>
      <c r="C1476" s="1" t="s">
        <v>10449</v>
      </c>
      <c r="D1476" s="1" t="s">
        <v>10450</v>
      </c>
      <c r="E1476" s="1" t="s">
        <v>10451</v>
      </c>
      <c r="F1476" s="7" t="s">
        <v>10452</v>
      </c>
      <c r="G1476" s="7" t="s">
        <v>10453</v>
      </c>
      <c r="H1476" s="1" t="s">
        <v>48</v>
      </c>
      <c r="I1476" s="9" t="s">
        <v>65</v>
      </c>
      <c r="J1476" s="9" t="s">
        <v>2897</v>
      </c>
    </row>
    <row r="1477" ht="15.75" customHeight="1">
      <c r="A1477" s="1" t="s">
        <v>8074</v>
      </c>
      <c r="B1477" s="1" t="s">
        <v>624</v>
      </c>
      <c r="C1477" s="1" t="s">
        <v>10456</v>
      </c>
      <c r="D1477" s="1" t="s">
        <v>10457</v>
      </c>
      <c r="E1477" s="1" t="s">
        <v>10458</v>
      </c>
      <c r="F1477" s="7" t="s">
        <v>10459</v>
      </c>
      <c r="G1477" s="7" t="s">
        <v>10460</v>
      </c>
      <c r="H1477" s="1" t="s">
        <v>48</v>
      </c>
      <c r="I1477" s="9" t="s">
        <v>65</v>
      </c>
      <c r="J1477" s="9" t="s">
        <v>2897</v>
      </c>
    </row>
    <row r="1478" ht="15.75" customHeight="1">
      <c r="A1478" s="1" t="s">
        <v>8074</v>
      </c>
      <c r="B1478" s="1" t="s">
        <v>624</v>
      </c>
      <c r="C1478" s="1" t="s">
        <v>10463</v>
      </c>
      <c r="D1478" s="1" t="s">
        <v>10464</v>
      </c>
      <c r="E1478" s="1" t="s">
        <v>10465</v>
      </c>
      <c r="F1478" s="7" t="s">
        <v>10466</v>
      </c>
      <c r="G1478" s="7" t="s">
        <v>10467</v>
      </c>
      <c r="H1478" s="1" t="s">
        <v>48</v>
      </c>
      <c r="I1478" s="9" t="s">
        <v>48</v>
      </c>
      <c r="J1478" s="9" t="s">
        <v>218</v>
      </c>
    </row>
    <row r="1479" ht="15.75" customHeight="1">
      <c r="A1479" s="1" t="s">
        <v>8074</v>
      </c>
      <c r="B1479" s="1" t="s">
        <v>624</v>
      </c>
      <c r="C1479" s="1" t="s">
        <v>10470</v>
      </c>
      <c r="D1479" s="1" t="s">
        <v>10471</v>
      </c>
      <c r="E1479" s="1" t="s">
        <v>10472</v>
      </c>
      <c r="F1479" s="7" t="s">
        <v>10473</v>
      </c>
      <c r="G1479" s="7" t="s">
        <v>10474</v>
      </c>
      <c r="H1479" s="1" t="s">
        <v>48</v>
      </c>
      <c r="I1479" s="9" t="s">
        <v>48</v>
      </c>
      <c r="J1479" s="9" t="s">
        <v>834</v>
      </c>
    </row>
    <row r="1480" ht="15.75" customHeight="1">
      <c r="A1480" s="1" t="s">
        <v>8074</v>
      </c>
      <c r="B1480" s="1" t="s">
        <v>624</v>
      </c>
      <c r="C1480" s="1" t="s">
        <v>10475</v>
      </c>
      <c r="D1480" s="1" t="s">
        <v>10476</v>
      </c>
      <c r="E1480" s="1" t="s">
        <v>10477</v>
      </c>
      <c r="F1480" s="7" t="s">
        <v>10480</v>
      </c>
      <c r="G1480" s="7" t="s">
        <v>10481</v>
      </c>
      <c r="H1480" s="1" t="s">
        <v>48</v>
      </c>
      <c r="I1480" s="9" t="s">
        <v>65</v>
      </c>
      <c r="J1480" s="9" t="s">
        <v>2897</v>
      </c>
    </row>
    <row r="1481" ht="15.75" customHeight="1">
      <c r="A1481" s="1" t="s">
        <v>8074</v>
      </c>
      <c r="B1481" s="1" t="s">
        <v>624</v>
      </c>
      <c r="C1481" s="1" t="s">
        <v>10484</v>
      </c>
      <c r="D1481" s="1" t="s">
        <v>10485</v>
      </c>
      <c r="E1481" s="1" t="s">
        <v>10486</v>
      </c>
      <c r="F1481" s="7" t="s">
        <v>10487</v>
      </c>
      <c r="G1481" s="7" t="s">
        <v>10488</v>
      </c>
      <c r="H1481" s="1" t="s">
        <v>48</v>
      </c>
      <c r="I1481" s="9" t="s">
        <v>65</v>
      </c>
      <c r="J1481" s="9" t="s">
        <v>2897</v>
      </c>
    </row>
    <row r="1482" ht="15.75" customHeight="1">
      <c r="A1482" s="1" t="s">
        <v>8074</v>
      </c>
      <c r="B1482" s="1" t="s">
        <v>624</v>
      </c>
      <c r="C1482" s="1" t="s">
        <v>10491</v>
      </c>
      <c r="D1482" s="1" t="s">
        <v>10492</v>
      </c>
      <c r="E1482" s="1" t="s">
        <v>10493</v>
      </c>
      <c r="F1482" s="7" t="s">
        <v>10494</v>
      </c>
      <c r="G1482" s="7" t="s">
        <v>10495</v>
      </c>
      <c r="H1482" s="1" t="s">
        <v>48</v>
      </c>
      <c r="I1482" s="9" t="s">
        <v>48</v>
      </c>
      <c r="J1482" s="9" t="s">
        <v>2938</v>
      </c>
    </row>
    <row r="1483" ht="15.75" customHeight="1">
      <c r="A1483" s="1" t="s">
        <v>8074</v>
      </c>
      <c r="B1483" s="1" t="s">
        <v>624</v>
      </c>
      <c r="C1483" s="1" t="s">
        <v>10498</v>
      </c>
      <c r="D1483" s="1" t="s">
        <v>10499</v>
      </c>
      <c r="E1483" s="1" t="s">
        <v>10500</v>
      </c>
      <c r="F1483" s="7" t="s">
        <v>10501</v>
      </c>
      <c r="G1483" s="7" t="s">
        <v>10502</v>
      </c>
      <c r="H1483" s="1" t="s">
        <v>48</v>
      </c>
      <c r="I1483" s="9" t="s">
        <v>65</v>
      </c>
      <c r="J1483" s="9" t="s">
        <v>8949</v>
      </c>
    </row>
    <row r="1484" ht="15.75" customHeight="1">
      <c r="A1484" s="1" t="s">
        <v>8074</v>
      </c>
      <c r="B1484" s="1" t="s">
        <v>624</v>
      </c>
      <c r="C1484" s="1" t="s">
        <v>10505</v>
      </c>
      <c r="D1484" s="1" t="s">
        <v>10506</v>
      </c>
      <c r="E1484" s="1" t="s">
        <v>10507</v>
      </c>
      <c r="F1484" s="7" t="s">
        <v>10508</v>
      </c>
      <c r="G1484" s="7" t="s">
        <v>10509</v>
      </c>
      <c r="H1484" s="1" t="s">
        <v>48</v>
      </c>
      <c r="I1484" s="9" t="s">
        <v>65</v>
      </c>
      <c r="J1484" s="9" t="s">
        <v>8949</v>
      </c>
    </row>
    <row r="1485" ht="15.75" customHeight="1">
      <c r="A1485" s="1" t="s">
        <v>8074</v>
      </c>
      <c r="B1485" s="1" t="s">
        <v>624</v>
      </c>
      <c r="C1485" s="1" t="s">
        <v>10512</v>
      </c>
      <c r="D1485" s="1" t="s">
        <v>10513</v>
      </c>
      <c r="E1485" s="1" t="s">
        <v>10514</v>
      </c>
      <c r="F1485" s="7" t="s">
        <v>10515</v>
      </c>
      <c r="G1485" s="7" t="s">
        <v>10518</v>
      </c>
      <c r="H1485" s="1" t="s">
        <v>48</v>
      </c>
      <c r="I1485" s="9" t="s">
        <v>65</v>
      </c>
      <c r="J1485" s="9" t="s">
        <v>8949</v>
      </c>
    </row>
    <row r="1486" ht="15.75" customHeight="1">
      <c r="A1486" s="1" t="s">
        <v>8074</v>
      </c>
      <c r="B1486" s="1" t="s">
        <v>624</v>
      </c>
      <c r="C1486" s="1" t="s">
        <v>10519</v>
      </c>
      <c r="D1486" s="1" t="s">
        <v>10520</v>
      </c>
      <c r="E1486" s="1" t="s">
        <v>10521</v>
      </c>
      <c r="F1486" s="7" t="s">
        <v>10522</v>
      </c>
      <c r="G1486" s="7" t="s">
        <v>10525</v>
      </c>
      <c r="H1486" s="1" t="s">
        <v>48</v>
      </c>
      <c r="I1486" s="9" t="s">
        <v>65</v>
      </c>
      <c r="J1486" s="9" t="s">
        <v>8949</v>
      </c>
    </row>
    <row r="1487" ht="15.75" customHeight="1">
      <c r="A1487" s="1" t="s">
        <v>8074</v>
      </c>
      <c r="B1487" s="1" t="s">
        <v>624</v>
      </c>
      <c r="C1487" s="1" t="s">
        <v>10526</v>
      </c>
      <c r="D1487" s="1" t="s">
        <v>10528</v>
      </c>
      <c r="E1487" s="1" t="s">
        <v>10530</v>
      </c>
      <c r="F1487" s="7" t="s">
        <v>10531</v>
      </c>
      <c r="G1487" s="7" t="s">
        <v>10532</v>
      </c>
      <c r="H1487" s="1" t="s">
        <v>48</v>
      </c>
      <c r="I1487" s="9" t="s">
        <v>65</v>
      </c>
      <c r="J1487" s="9" t="s">
        <v>8949</v>
      </c>
    </row>
    <row r="1488" ht="15.75" customHeight="1">
      <c r="A1488" s="1" t="s">
        <v>8074</v>
      </c>
      <c r="B1488" s="1" t="s">
        <v>624</v>
      </c>
      <c r="C1488" s="1" t="s">
        <v>10535</v>
      </c>
      <c r="D1488" s="1" t="s">
        <v>10536</v>
      </c>
      <c r="E1488" s="1" t="s">
        <v>10537</v>
      </c>
      <c r="F1488" s="7" t="s">
        <v>10538</v>
      </c>
      <c r="G1488" s="7" t="s">
        <v>10539</v>
      </c>
      <c r="H1488" s="1" t="s">
        <v>48</v>
      </c>
      <c r="I1488" s="9" t="s">
        <v>65</v>
      </c>
      <c r="J1488" s="9" t="s">
        <v>8949</v>
      </c>
    </row>
    <row r="1489" ht="15.75" customHeight="1">
      <c r="A1489" s="1" t="s">
        <v>8074</v>
      </c>
      <c r="B1489" s="1" t="s">
        <v>624</v>
      </c>
      <c r="C1489" s="1" t="s">
        <v>10542</v>
      </c>
      <c r="D1489" s="1" t="s">
        <v>10543</v>
      </c>
      <c r="E1489" s="1" t="s">
        <v>10544</v>
      </c>
      <c r="F1489" s="7" t="s">
        <v>10545</v>
      </c>
      <c r="G1489" s="7" t="s">
        <v>10548</v>
      </c>
      <c r="H1489" s="1" t="s">
        <v>48</v>
      </c>
      <c r="I1489" s="9" t="s">
        <v>65</v>
      </c>
      <c r="J1489" s="9" t="s">
        <v>8949</v>
      </c>
    </row>
    <row r="1490" ht="15.75" customHeight="1">
      <c r="A1490" s="1" t="s">
        <v>8074</v>
      </c>
      <c r="B1490" s="1" t="s">
        <v>624</v>
      </c>
      <c r="C1490" s="1" t="s">
        <v>10549</v>
      </c>
      <c r="D1490" s="1" t="s">
        <v>10550</v>
      </c>
      <c r="E1490" s="1" t="s">
        <v>10551</v>
      </c>
      <c r="F1490" s="7" t="s">
        <v>10552</v>
      </c>
      <c r="G1490" s="7" t="s">
        <v>10555</v>
      </c>
      <c r="H1490" s="1" t="s">
        <v>48</v>
      </c>
      <c r="I1490" s="9" t="s">
        <v>65</v>
      </c>
      <c r="J1490" s="9" t="s">
        <v>8949</v>
      </c>
    </row>
    <row r="1491" ht="15.75" customHeight="1">
      <c r="A1491" s="1" t="s">
        <v>8074</v>
      </c>
      <c r="B1491" s="1" t="s">
        <v>624</v>
      </c>
      <c r="C1491" s="1" t="s">
        <v>10556</v>
      </c>
      <c r="D1491" s="1" t="s">
        <v>10557</v>
      </c>
      <c r="E1491" s="1" t="s">
        <v>10559</v>
      </c>
      <c r="F1491" s="7" t="s">
        <v>10560</v>
      </c>
      <c r="G1491" s="7" t="s">
        <v>10562</v>
      </c>
      <c r="H1491" s="1" t="s">
        <v>48</v>
      </c>
      <c r="I1491" s="9" t="s">
        <v>48</v>
      </c>
      <c r="J1491" s="9" t="s">
        <v>2735</v>
      </c>
    </row>
    <row r="1492" ht="15.75" customHeight="1">
      <c r="A1492" s="1" t="s">
        <v>8074</v>
      </c>
      <c r="B1492" s="1" t="s">
        <v>624</v>
      </c>
      <c r="C1492" s="1" t="s">
        <v>10566</v>
      </c>
      <c r="D1492" s="1" t="s">
        <v>10567</v>
      </c>
      <c r="E1492" s="1" t="s">
        <v>10568</v>
      </c>
      <c r="F1492" s="7" t="s">
        <v>10569</v>
      </c>
      <c r="G1492" s="7" t="s">
        <v>10570</v>
      </c>
      <c r="H1492" s="1" t="s">
        <v>48</v>
      </c>
      <c r="I1492" s="9" t="s">
        <v>48</v>
      </c>
      <c r="J1492" s="9" t="s">
        <v>218</v>
      </c>
    </row>
    <row r="1493" ht="15.75" customHeight="1">
      <c r="A1493" s="1" t="s">
        <v>8074</v>
      </c>
      <c r="B1493" s="1" t="s">
        <v>624</v>
      </c>
      <c r="C1493" s="1" t="s">
        <v>10574</v>
      </c>
      <c r="D1493" s="1" t="s">
        <v>10575</v>
      </c>
      <c r="E1493" s="1" t="s">
        <v>10576</v>
      </c>
      <c r="F1493" s="7" t="s">
        <v>10577</v>
      </c>
      <c r="G1493" s="7" t="s">
        <v>10578</v>
      </c>
      <c r="H1493" s="1" t="s">
        <v>48</v>
      </c>
      <c r="I1493" s="9" t="s">
        <v>48</v>
      </c>
      <c r="J1493" s="9" t="s">
        <v>218</v>
      </c>
    </row>
    <row r="1494" ht="15.75" customHeight="1">
      <c r="A1494" s="1" t="s">
        <v>8074</v>
      </c>
      <c r="B1494" s="1" t="s">
        <v>624</v>
      </c>
      <c r="C1494" s="1" t="s">
        <v>10583</v>
      </c>
      <c r="D1494" s="1" t="s">
        <v>10584</v>
      </c>
      <c r="E1494" s="1" t="s">
        <v>10585</v>
      </c>
      <c r="F1494" s="7" t="s">
        <v>10586</v>
      </c>
      <c r="G1494" s="7" t="s">
        <v>10587</v>
      </c>
      <c r="H1494" s="1" t="s">
        <v>48</v>
      </c>
      <c r="I1494" s="9" t="s">
        <v>48</v>
      </c>
      <c r="J1494" s="9" t="s">
        <v>218</v>
      </c>
    </row>
    <row r="1495" ht="15.75" customHeight="1">
      <c r="A1495" s="1" t="s">
        <v>8074</v>
      </c>
      <c r="B1495" s="1" t="s">
        <v>624</v>
      </c>
      <c r="C1495" s="1" t="s">
        <v>10591</v>
      </c>
      <c r="D1495" s="1" t="s">
        <v>10592</v>
      </c>
      <c r="E1495" s="1" t="s">
        <v>10593</v>
      </c>
      <c r="F1495" s="7" t="s">
        <v>10594</v>
      </c>
      <c r="G1495" s="7" t="s">
        <v>10597</v>
      </c>
      <c r="H1495" s="1" t="s">
        <v>48</v>
      </c>
      <c r="I1495" s="9" t="s">
        <v>48</v>
      </c>
      <c r="J1495" s="9" t="s">
        <v>218</v>
      </c>
    </row>
    <row r="1496" ht="15.75" customHeight="1">
      <c r="A1496" s="1" t="s">
        <v>8074</v>
      </c>
      <c r="B1496" s="1" t="s">
        <v>624</v>
      </c>
      <c r="C1496" s="1" t="s">
        <v>10598</v>
      </c>
      <c r="D1496" s="1" t="s">
        <v>10599</v>
      </c>
      <c r="E1496" s="1" t="s">
        <v>10600</v>
      </c>
      <c r="F1496" s="7" t="s">
        <v>10601</v>
      </c>
      <c r="G1496" s="7" t="s">
        <v>10604</v>
      </c>
      <c r="H1496" s="1" t="s">
        <v>48</v>
      </c>
      <c r="I1496" s="9" t="s">
        <v>48</v>
      </c>
      <c r="J1496" s="9" t="s">
        <v>218</v>
      </c>
    </row>
    <row r="1497" ht="15.75" customHeight="1">
      <c r="A1497" s="1" t="s">
        <v>8074</v>
      </c>
      <c r="B1497" s="1" t="s">
        <v>624</v>
      </c>
      <c r="C1497" s="1" t="s">
        <v>10607</v>
      </c>
      <c r="D1497" s="1" t="s">
        <v>10608</v>
      </c>
      <c r="E1497" s="1" t="s">
        <v>10609</v>
      </c>
      <c r="F1497" s="7" t="s">
        <v>10610</v>
      </c>
      <c r="G1497" s="7" t="s">
        <v>10611</v>
      </c>
      <c r="H1497" s="1" t="s">
        <v>48</v>
      </c>
      <c r="I1497" s="9" t="s">
        <v>48</v>
      </c>
      <c r="J1497" s="9" t="s">
        <v>218</v>
      </c>
    </row>
    <row r="1498" ht="15.75" customHeight="1">
      <c r="A1498" s="1" t="s">
        <v>8074</v>
      </c>
      <c r="B1498" s="1" t="s">
        <v>624</v>
      </c>
      <c r="C1498" s="1" t="s">
        <v>10614</v>
      </c>
      <c r="D1498" s="1" t="s">
        <v>10615</v>
      </c>
      <c r="E1498" s="1" t="s">
        <v>10616</v>
      </c>
      <c r="F1498" s="7" t="s">
        <v>10617</v>
      </c>
      <c r="G1498" s="7" t="s">
        <v>10620</v>
      </c>
      <c r="H1498" s="1" t="s">
        <v>48</v>
      </c>
      <c r="I1498" s="9" t="s">
        <v>48</v>
      </c>
      <c r="J1498" s="9" t="s">
        <v>218</v>
      </c>
    </row>
    <row r="1499" ht="15.75" customHeight="1">
      <c r="A1499" s="1" t="s">
        <v>8074</v>
      </c>
      <c r="B1499" s="1" t="s">
        <v>624</v>
      </c>
      <c r="C1499" s="1" t="s">
        <v>10621</v>
      </c>
      <c r="D1499" s="1" t="s">
        <v>10622</v>
      </c>
      <c r="E1499" s="1" t="s">
        <v>10623</v>
      </c>
      <c r="F1499" s="7" t="s">
        <v>10624</v>
      </c>
      <c r="G1499" s="7" t="s">
        <v>10627</v>
      </c>
      <c r="H1499" s="1" t="s">
        <v>48</v>
      </c>
      <c r="I1499" s="9" t="s">
        <v>65</v>
      </c>
      <c r="J1499" s="9" t="s">
        <v>8090</v>
      </c>
    </row>
    <row r="1500" ht="15.75" customHeight="1">
      <c r="A1500" s="1" t="s">
        <v>8074</v>
      </c>
      <c r="B1500" s="1" t="s">
        <v>624</v>
      </c>
      <c r="C1500" s="1" t="s">
        <v>10628</v>
      </c>
      <c r="D1500" s="1" t="s">
        <v>10629</v>
      </c>
      <c r="E1500" s="1" t="s">
        <v>10631</v>
      </c>
      <c r="F1500" s="7" t="s">
        <v>10633</v>
      </c>
      <c r="G1500" s="7" t="s">
        <v>10634</v>
      </c>
      <c r="H1500" s="1" t="s">
        <v>48</v>
      </c>
      <c r="I1500" s="9" t="s">
        <v>65</v>
      </c>
      <c r="J1500" s="9" t="s">
        <v>2835</v>
      </c>
    </row>
    <row r="1501" ht="15.75" customHeight="1">
      <c r="A1501" s="1" t="s">
        <v>8074</v>
      </c>
      <c r="B1501" s="1" t="s">
        <v>624</v>
      </c>
      <c r="C1501" s="1" t="s">
        <v>10635</v>
      </c>
      <c r="D1501" s="1" t="s">
        <v>10636</v>
      </c>
      <c r="E1501" s="1" t="s">
        <v>10637</v>
      </c>
      <c r="F1501" s="7" t="s">
        <v>10639</v>
      </c>
      <c r="G1501" s="7" t="s">
        <v>10640</v>
      </c>
      <c r="H1501" s="1" t="s">
        <v>65</v>
      </c>
      <c r="I1501" s="9" t="s">
        <v>65</v>
      </c>
      <c r="J1501" s="9" t="s">
        <v>66</v>
      </c>
    </row>
    <row r="1502" ht="15.75" customHeight="1">
      <c r="A1502" s="1" t="s">
        <v>8074</v>
      </c>
      <c r="B1502" s="1" t="s">
        <v>624</v>
      </c>
      <c r="C1502" s="1" t="s">
        <v>10641</v>
      </c>
      <c r="D1502" s="1" t="s">
        <v>10642</v>
      </c>
      <c r="E1502" s="1" t="s">
        <v>10644</v>
      </c>
      <c r="F1502" s="7" t="s">
        <v>10646</v>
      </c>
      <c r="G1502" s="7" t="s">
        <v>10647</v>
      </c>
      <c r="H1502" s="1" t="s">
        <v>48</v>
      </c>
      <c r="I1502" s="9" t="s">
        <v>65</v>
      </c>
      <c r="J1502" s="9" t="s">
        <v>2835</v>
      </c>
    </row>
    <row r="1503" ht="15.75" customHeight="1">
      <c r="A1503" s="1" t="s">
        <v>8074</v>
      </c>
      <c r="B1503" s="1" t="s">
        <v>624</v>
      </c>
      <c r="C1503" s="1" t="s">
        <v>10649</v>
      </c>
      <c r="D1503" s="1" t="s">
        <v>10650</v>
      </c>
      <c r="E1503" s="1" t="s">
        <v>10651</v>
      </c>
      <c r="F1503" s="7" t="s">
        <v>10652</v>
      </c>
      <c r="G1503" s="7" t="s">
        <v>10653</v>
      </c>
      <c r="H1503" s="1" t="s">
        <v>48</v>
      </c>
      <c r="I1503" s="9" t="s">
        <v>65</v>
      </c>
      <c r="J1503" s="9" t="s">
        <v>9975</v>
      </c>
    </row>
    <row r="1504" ht="15.75" customHeight="1">
      <c r="A1504" s="1" t="s">
        <v>8074</v>
      </c>
      <c r="B1504" s="1" t="s">
        <v>624</v>
      </c>
      <c r="C1504" s="1" t="s">
        <v>10656</v>
      </c>
      <c r="D1504" s="1" t="s">
        <v>10657</v>
      </c>
      <c r="E1504" s="1" t="s">
        <v>10658</v>
      </c>
      <c r="F1504" s="7" t="s">
        <v>10659</v>
      </c>
      <c r="G1504" s="7" t="s">
        <v>10660</v>
      </c>
      <c r="H1504" s="1" t="s">
        <v>48</v>
      </c>
      <c r="I1504" s="9" t="s">
        <v>65</v>
      </c>
      <c r="J1504" s="9" t="s">
        <v>9975</v>
      </c>
    </row>
    <row r="1505" ht="15.75" customHeight="1">
      <c r="A1505" s="1" t="s">
        <v>8074</v>
      </c>
      <c r="B1505" s="1" t="s">
        <v>624</v>
      </c>
      <c r="C1505" s="1" t="s">
        <v>10663</v>
      </c>
      <c r="D1505" s="1" t="s">
        <v>10664</v>
      </c>
      <c r="E1505" s="1" t="s">
        <v>10665</v>
      </c>
      <c r="F1505" s="7" t="s">
        <v>10666</v>
      </c>
      <c r="G1505" s="7" t="s">
        <v>10669</v>
      </c>
      <c r="H1505" s="1" t="s">
        <v>48</v>
      </c>
      <c r="I1505" s="9" t="s">
        <v>65</v>
      </c>
      <c r="J1505" s="9" t="s">
        <v>9975</v>
      </c>
    </row>
    <row r="1506" ht="15.75" customHeight="1">
      <c r="A1506" s="1" t="s">
        <v>8074</v>
      </c>
      <c r="B1506" s="1" t="s">
        <v>624</v>
      </c>
      <c r="C1506" s="1" t="s">
        <v>10670</v>
      </c>
      <c r="D1506" s="1" t="s">
        <v>10671</v>
      </c>
      <c r="E1506" s="1" t="s">
        <v>10672</v>
      </c>
      <c r="F1506" s="7" t="s">
        <v>10673</v>
      </c>
      <c r="G1506" s="7" t="s">
        <v>10674</v>
      </c>
      <c r="H1506" s="1" t="s">
        <v>48</v>
      </c>
      <c r="I1506" s="9" t="s">
        <v>65</v>
      </c>
      <c r="J1506" s="9" t="s">
        <v>2897</v>
      </c>
    </row>
    <row r="1507" ht="15.75" customHeight="1">
      <c r="A1507" s="1" t="s">
        <v>8074</v>
      </c>
      <c r="B1507" s="1" t="s">
        <v>624</v>
      </c>
      <c r="C1507" s="1" t="s">
        <v>10677</v>
      </c>
      <c r="D1507" s="1" t="s">
        <v>10678</v>
      </c>
      <c r="E1507" s="1" t="s">
        <v>10679</v>
      </c>
      <c r="F1507" s="7" t="s">
        <v>10680</v>
      </c>
      <c r="G1507" s="7" t="s">
        <v>10681</v>
      </c>
      <c r="H1507" s="1" t="s">
        <v>48</v>
      </c>
      <c r="I1507" s="9" t="s">
        <v>65</v>
      </c>
      <c r="J1507" s="9" t="s">
        <v>9975</v>
      </c>
    </row>
    <row r="1508" ht="15.75" customHeight="1">
      <c r="A1508" s="1" t="s">
        <v>8074</v>
      </c>
      <c r="B1508" s="1" t="s">
        <v>624</v>
      </c>
      <c r="C1508" s="1" t="s">
        <v>10684</v>
      </c>
      <c r="D1508" s="1" t="s">
        <v>10685</v>
      </c>
      <c r="E1508" s="1" t="s">
        <v>10686</v>
      </c>
      <c r="F1508" s="7" t="s">
        <v>10687</v>
      </c>
      <c r="G1508" s="7" t="s">
        <v>10688</v>
      </c>
      <c r="H1508" s="1" t="s">
        <v>48</v>
      </c>
      <c r="I1508" s="9" t="s">
        <v>48</v>
      </c>
      <c r="J1508" s="9" t="s">
        <v>2938</v>
      </c>
    </row>
    <row r="1509" ht="15.75" customHeight="1">
      <c r="A1509" s="1" t="s">
        <v>8074</v>
      </c>
      <c r="B1509" s="1" t="s">
        <v>624</v>
      </c>
      <c r="C1509" s="1" t="s">
        <v>10690</v>
      </c>
      <c r="D1509" s="1" t="s">
        <v>10691</v>
      </c>
      <c r="E1509" s="1" t="s">
        <v>10692</v>
      </c>
      <c r="F1509" s="7" t="s">
        <v>10693</v>
      </c>
      <c r="G1509" s="7" t="s">
        <v>10694</v>
      </c>
      <c r="H1509" s="1" t="s">
        <v>48</v>
      </c>
      <c r="I1509" s="9" t="s">
        <v>65</v>
      </c>
      <c r="J1509" s="9" t="s">
        <v>2897</v>
      </c>
    </row>
    <row r="1510" ht="15.75" customHeight="1">
      <c r="A1510" s="1" t="s">
        <v>8074</v>
      </c>
      <c r="B1510" s="1" t="s">
        <v>624</v>
      </c>
      <c r="C1510" s="1" t="s">
        <v>10697</v>
      </c>
      <c r="D1510" s="1" t="s">
        <v>10698</v>
      </c>
      <c r="E1510" s="1" t="s">
        <v>10699</v>
      </c>
      <c r="F1510" s="7" t="s">
        <v>10700</v>
      </c>
      <c r="G1510" s="7" t="s">
        <v>10701</v>
      </c>
      <c r="H1510" s="1" t="s">
        <v>48</v>
      </c>
      <c r="I1510" s="9" t="s">
        <v>48</v>
      </c>
      <c r="J1510" s="9" t="s">
        <v>974</v>
      </c>
    </row>
    <row r="1511" ht="15.75" customHeight="1">
      <c r="A1511" s="1" t="s">
        <v>8074</v>
      </c>
      <c r="B1511" s="1" t="s">
        <v>624</v>
      </c>
      <c r="C1511" s="1" t="s">
        <v>10704</v>
      </c>
      <c r="D1511" s="1" t="s">
        <v>10705</v>
      </c>
      <c r="E1511" s="1" t="s">
        <v>10706</v>
      </c>
      <c r="F1511" s="7" t="s">
        <v>10707</v>
      </c>
      <c r="G1511" s="7" t="s">
        <v>10708</v>
      </c>
      <c r="H1511" s="1" t="s">
        <v>48</v>
      </c>
      <c r="I1511" s="9" t="s">
        <v>48</v>
      </c>
      <c r="J1511" s="9" t="s">
        <v>2735</v>
      </c>
    </row>
    <row r="1512" ht="15.75" customHeight="1">
      <c r="A1512" s="1" t="s">
        <v>8074</v>
      </c>
      <c r="B1512" s="1" t="s">
        <v>624</v>
      </c>
      <c r="C1512" s="1" t="s">
        <v>10711</v>
      </c>
      <c r="D1512" s="1" t="s">
        <v>10712</v>
      </c>
      <c r="E1512" s="1" t="s">
        <v>10713</v>
      </c>
      <c r="F1512" s="7" t="s">
        <v>10714</v>
      </c>
      <c r="G1512" s="7" t="s">
        <v>10715</v>
      </c>
      <c r="H1512" s="1" t="s">
        <v>48</v>
      </c>
      <c r="I1512" s="9" t="s">
        <v>65</v>
      </c>
      <c r="J1512" s="9" t="s">
        <v>8090</v>
      </c>
    </row>
    <row r="1513" ht="15.75" customHeight="1">
      <c r="A1513" s="1" t="s">
        <v>8074</v>
      </c>
      <c r="B1513" s="1" t="s">
        <v>624</v>
      </c>
      <c r="C1513" s="1" t="s">
        <v>10718</v>
      </c>
      <c r="D1513" s="1" t="s">
        <v>10719</v>
      </c>
      <c r="E1513" s="1" t="s">
        <v>10720</v>
      </c>
      <c r="F1513" s="7" t="s">
        <v>10721</v>
      </c>
      <c r="G1513" s="7" t="s">
        <v>10722</v>
      </c>
      <c r="H1513" s="1" t="s">
        <v>48</v>
      </c>
      <c r="I1513" s="9" t="s">
        <v>48</v>
      </c>
      <c r="J1513" s="9" t="s">
        <v>2938</v>
      </c>
    </row>
    <row r="1514" ht="15.75" customHeight="1">
      <c r="A1514" s="1" t="s">
        <v>8074</v>
      </c>
      <c r="B1514" s="1" t="s">
        <v>624</v>
      </c>
      <c r="C1514" s="1" t="s">
        <v>10725</v>
      </c>
      <c r="D1514" s="1" t="s">
        <v>10726</v>
      </c>
      <c r="E1514" s="1" t="s">
        <v>10727</v>
      </c>
      <c r="F1514" s="7" t="s">
        <v>10728</v>
      </c>
      <c r="G1514" s="7" t="s">
        <v>10729</v>
      </c>
      <c r="H1514" s="1" t="s">
        <v>48</v>
      </c>
      <c r="I1514" s="9" t="s">
        <v>48</v>
      </c>
      <c r="J1514" s="9" t="s">
        <v>2938</v>
      </c>
    </row>
    <row r="1515" ht="15.75" customHeight="1">
      <c r="A1515" s="1" t="s">
        <v>8074</v>
      </c>
      <c r="B1515" s="1" t="s">
        <v>624</v>
      </c>
      <c r="C1515" s="1" t="s">
        <v>10732</v>
      </c>
      <c r="D1515" s="1" t="s">
        <v>10733</v>
      </c>
      <c r="E1515" s="1" t="s">
        <v>10734</v>
      </c>
      <c r="F1515" s="7" t="s">
        <v>10735</v>
      </c>
      <c r="G1515" s="7" t="s">
        <v>10736</v>
      </c>
      <c r="H1515" s="1" t="s">
        <v>48</v>
      </c>
      <c r="I1515" s="9" t="s">
        <v>48</v>
      </c>
      <c r="J1515" s="9" t="s">
        <v>2938</v>
      </c>
    </row>
    <row r="1516" ht="15.75" customHeight="1">
      <c r="A1516" s="1" t="s">
        <v>8074</v>
      </c>
      <c r="B1516" s="1" t="s">
        <v>624</v>
      </c>
      <c r="C1516" s="1" t="s">
        <v>10737</v>
      </c>
      <c r="D1516" s="1" t="s">
        <v>10738</v>
      </c>
      <c r="E1516" s="1" t="s">
        <v>10739</v>
      </c>
      <c r="F1516" s="7" t="s">
        <v>10740</v>
      </c>
      <c r="G1516" s="7" t="s">
        <v>10743</v>
      </c>
      <c r="H1516" s="1" t="s">
        <v>48</v>
      </c>
      <c r="I1516" s="9" t="s">
        <v>48</v>
      </c>
      <c r="J1516" s="9" t="s">
        <v>2938</v>
      </c>
    </row>
    <row r="1517" ht="15.75" customHeight="1">
      <c r="A1517" s="1" t="s">
        <v>8074</v>
      </c>
      <c r="B1517" s="1" t="s">
        <v>624</v>
      </c>
      <c r="C1517" s="1" t="s">
        <v>10744</v>
      </c>
      <c r="D1517" s="1" t="s">
        <v>10745</v>
      </c>
      <c r="E1517" s="1" t="s">
        <v>10746</v>
      </c>
      <c r="F1517" s="7" t="s">
        <v>10747</v>
      </c>
      <c r="G1517" s="7" t="s">
        <v>10750</v>
      </c>
      <c r="H1517" s="1" t="s">
        <v>48</v>
      </c>
      <c r="I1517" s="9" t="s">
        <v>48</v>
      </c>
      <c r="J1517" s="9" t="s">
        <v>1017</v>
      </c>
    </row>
    <row r="1518" ht="15.75" customHeight="1">
      <c r="A1518" s="1" t="s">
        <v>8074</v>
      </c>
      <c r="B1518" s="1" t="s">
        <v>624</v>
      </c>
      <c r="C1518" s="1" t="s">
        <v>10751</v>
      </c>
      <c r="D1518" s="1" t="s">
        <v>10752</v>
      </c>
      <c r="E1518" s="1" t="s">
        <v>10753</v>
      </c>
      <c r="F1518" s="7" t="s">
        <v>10754</v>
      </c>
      <c r="G1518" s="7" t="s">
        <v>10755</v>
      </c>
      <c r="H1518" s="1" t="s">
        <v>48</v>
      </c>
      <c r="I1518" s="9" t="s">
        <v>48</v>
      </c>
      <c r="J1518" s="9" t="s">
        <v>1017</v>
      </c>
    </row>
    <row r="1519" ht="15.75" customHeight="1">
      <c r="A1519" s="1" t="s">
        <v>8074</v>
      </c>
      <c r="B1519" s="1" t="s">
        <v>624</v>
      </c>
      <c r="C1519" s="1" t="s">
        <v>10758</v>
      </c>
      <c r="D1519" s="1" t="s">
        <v>10759</v>
      </c>
      <c r="E1519" s="1" t="s">
        <v>10760</v>
      </c>
      <c r="F1519" s="7" t="s">
        <v>10761</v>
      </c>
      <c r="G1519" s="7" t="s">
        <v>10762</v>
      </c>
      <c r="H1519" s="1" t="s">
        <v>48</v>
      </c>
      <c r="I1519" s="9" t="s">
        <v>65</v>
      </c>
      <c r="J1519" s="9" t="s">
        <v>9975</v>
      </c>
    </row>
    <row r="1520" ht="15.75" customHeight="1">
      <c r="A1520" s="1" t="s">
        <v>8074</v>
      </c>
      <c r="B1520" s="1" t="s">
        <v>624</v>
      </c>
      <c r="C1520" s="1" t="s">
        <v>10765</v>
      </c>
      <c r="D1520" s="1" t="s">
        <v>10766</v>
      </c>
      <c r="E1520" s="1" t="s">
        <v>10767</v>
      </c>
      <c r="F1520" s="7" t="s">
        <v>10768</v>
      </c>
      <c r="G1520" s="7" t="s">
        <v>10769</v>
      </c>
      <c r="H1520" s="1" t="s">
        <v>48</v>
      </c>
      <c r="I1520" s="9" t="s">
        <v>65</v>
      </c>
      <c r="J1520" s="9" t="s">
        <v>9975</v>
      </c>
    </row>
    <row r="1521" ht="15.75" customHeight="1">
      <c r="A1521" s="1" t="s">
        <v>8074</v>
      </c>
      <c r="B1521" s="1" t="s">
        <v>624</v>
      </c>
      <c r="C1521" s="1" t="s">
        <v>10771</v>
      </c>
      <c r="D1521" s="1" t="s">
        <v>10773</v>
      </c>
      <c r="E1521" s="1" t="s">
        <v>10774</v>
      </c>
      <c r="F1521" s="7" t="s">
        <v>10775</v>
      </c>
      <c r="G1521" s="7" t="s">
        <v>10776</v>
      </c>
      <c r="H1521" s="1" t="s">
        <v>48</v>
      </c>
      <c r="I1521" s="9" t="s">
        <v>48</v>
      </c>
      <c r="J1521" s="9" t="s">
        <v>974</v>
      </c>
    </row>
    <row r="1522" ht="15.75" customHeight="1">
      <c r="A1522" s="1" t="s">
        <v>8074</v>
      </c>
      <c r="B1522" s="1" t="s">
        <v>624</v>
      </c>
      <c r="C1522" s="1" t="s">
        <v>10777</v>
      </c>
      <c r="D1522" s="1" t="s">
        <v>10779</v>
      </c>
      <c r="E1522" s="1" t="s">
        <v>10781</v>
      </c>
      <c r="F1522" s="7" t="s">
        <v>10782</v>
      </c>
      <c r="G1522" s="7" t="s">
        <v>10783</v>
      </c>
      <c r="H1522" s="1" t="s">
        <v>48</v>
      </c>
      <c r="I1522" s="9" t="s">
        <v>65</v>
      </c>
      <c r="J1522" s="9" t="s">
        <v>2897</v>
      </c>
    </row>
    <row r="1523" ht="15.75" customHeight="1">
      <c r="A1523" s="1" t="s">
        <v>8074</v>
      </c>
      <c r="B1523" s="1" t="s">
        <v>624</v>
      </c>
      <c r="C1523" s="1" t="s">
        <v>10784</v>
      </c>
      <c r="D1523" s="1" t="s">
        <v>10785</v>
      </c>
      <c r="E1523" s="1" t="s">
        <v>10786</v>
      </c>
      <c r="F1523" s="7" t="s">
        <v>10788</v>
      </c>
      <c r="G1523" s="7" t="s">
        <v>10790</v>
      </c>
      <c r="H1523" s="1" t="s">
        <v>48</v>
      </c>
      <c r="I1523" s="9" t="s">
        <v>48</v>
      </c>
      <c r="J1523" s="9" t="s">
        <v>49</v>
      </c>
    </row>
    <row r="1524" ht="15.75" customHeight="1">
      <c r="A1524" s="1" t="s">
        <v>8074</v>
      </c>
      <c r="B1524" s="1" t="s">
        <v>624</v>
      </c>
      <c r="C1524" s="1" t="s">
        <v>10791</v>
      </c>
      <c r="D1524" s="1" t="s">
        <v>10792</v>
      </c>
      <c r="E1524" s="1" t="s">
        <v>10793</v>
      </c>
      <c r="F1524" s="7" t="s">
        <v>10795</v>
      </c>
      <c r="G1524" s="7" t="s">
        <v>10797</v>
      </c>
      <c r="H1524" s="1" t="s">
        <v>48</v>
      </c>
      <c r="I1524" s="9" t="s">
        <v>48</v>
      </c>
      <c r="J1524" s="9" t="s">
        <v>49</v>
      </c>
    </row>
    <row r="1525" ht="15.75" customHeight="1">
      <c r="A1525" s="1" t="s">
        <v>8074</v>
      </c>
      <c r="B1525" s="1" t="s">
        <v>624</v>
      </c>
      <c r="C1525" s="1" t="s">
        <v>10798</v>
      </c>
      <c r="D1525" s="1" t="s">
        <v>10799</v>
      </c>
      <c r="E1525" s="1" t="s">
        <v>10800</v>
      </c>
      <c r="F1525" s="7" t="s">
        <v>10801</v>
      </c>
      <c r="G1525" s="7" t="s">
        <v>10804</v>
      </c>
      <c r="H1525" s="1" t="s">
        <v>48</v>
      </c>
      <c r="I1525" s="9" t="s">
        <v>48</v>
      </c>
      <c r="J1525" s="9" t="s">
        <v>2938</v>
      </c>
    </row>
    <row r="1526" ht="15.75" customHeight="1">
      <c r="A1526" s="1" t="s">
        <v>8074</v>
      </c>
      <c r="B1526" s="1" t="s">
        <v>624</v>
      </c>
      <c r="C1526" s="1" t="s">
        <v>10805</v>
      </c>
      <c r="D1526" s="1" t="s">
        <v>10806</v>
      </c>
      <c r="E1526" s="1" t="s">
        <v>10807</v>
      </c>
      <c r="F1526" s="7" t="s">
        <v>10808</v>
      </c>
      <c r="G1526" s="7" t="s">
        <v>10811</v>
      </c>
      <c r="H1526" s="1" t="s">
        <v>48</v>
      </c>
      <c r="I1526" s="9" t="s">
        <v>48</v>
      </c>
      <c r="J1526" s="9" t="s">
        <v>974</v>
      </c>
    </row>
    <row r="1527" ht="15.75" customHeight="1">
      <c r="A1527" s="1" t="s">
        <v>8074</v>
      </c>
      <c r="B1527" s="1" t="s">
        <v>624</v>
      </c>
      <c r="C1527" s="1" t="s">
        <v>10812</v>
      </c>
      <c r="D1527" s="1" t="s">
        <v>10813</v>
      </c>
      <c r="E1527" s="1" t="s">
        <v>10814</v>
      </c>
      <c r="F1527" s="7" t="s">
        <v>10815</v>
      </c>
      <c r="G1527" s="7" t="s">
        <v>10818</v>
      </c>
      <c r="H1527" s="1" t="s">
        <v>48</v>
      </c>
      <c r="I1527" s="9" t="s">
        <v>48</v>
      </c>
      <c r="J1527" s="9" t="s">
        <v>1104</v>
      </c>
    </row>
    <row r="1528" ht="15.75" customHeight="1">
      <c r="A1528" s="1" t="s">
        <v>8074</v>
      </c>
      <c r="B1528" s="1" t="s">
        <v>624</v>
      </c>
      <c r="C1528" s="1" t="s">
        <v>10819</v>
      </c>
      <c r="D1528" s="1" t="s">
        <v>10820</v>
      </c>
      <c r="E1528" s="1" t="s">
        <v>10821</v>
      </c>
      <c r="F1528" s="7" t="s">
        <v>10822</v>
      </c>
      <c r="G1528" s="7" t="s">
        <v>10825</v>
      </c>
      <c r="H1528" s="1" t="s">
        <v>48</v>
      </c>
      <c r="I1528" s="9" t="s">
        <v>48</v>
      </c>
      <c r="J1528" s="9" t="s">
        <v>1104</v>
      </c>
    </row>
    <row r="1529" ht="15.75" customHeight="1">
      <c r="A1529" s="1" t="s">
        <v>8074</v>
      </c>
      <c r="B1529" s="1" t="s">
        <v>624</v>
      </c>
      <c r="C1529" s="1" t="s">
        <v>10826</v>
      </c>
      <c r="D1529" s="1" t="s">
        <v>10827</v>
      </c>
      <c r="E1529" s="1" t="s">
        <v>10828</v>
      </c>
      <c r="F1529" s="7" t="s">
        <v>10829</v>
      </c>
      <c r="G1529" s="7" t="s">
        <v>10832</v>
      </c>
      <c r="H1529" s="1" t="s">
        <v>65</v>
      </c>
      <c r="I1529" s="9" t="s">
        <v>65</v>
      </c>
      <c r="J1529" s="9" t="s">
        <v>66</v>
      </c>
    </row>
    <row r="1530" ht="15.75" customHeight="1">
      <c r="A1530" s="1" t="s">
        <v>8074</v>
      </c>
      <c r="B1530" s="1" t="s">
        <v>624</v>
      </c>
      <c r="C1530" s="1" t="s">
        <v>10833</v>
      </c>
      <c r="D1530" s="1" t="s">
        <v>10834</v>
      </c>
      <c r="E1530" s="1" t="s">
        <v>10835</v>
      </c>
      <c r="F1530" s="7" t="s">
        <v>10836</v>
      </c>
      <c r="G1530" s="7" t="s">
        <v>10839</v>
      </c>
      <c r="H1530" s="1" t="s">
        <v>48</v>
      </c>
      <c r="I1530" s="9" t="s">
        <v>48</v>
      </c>
      <c r="J1530" s="9" t="s">
        <v>2938</v>
      </c>
    </row>
    <row r="1531" ht="15.75" customHeight="1">
      <c r="A1531" s="1" t="s">
        <v>8074</v>
      </c>
      <c r="B1531" s="1" t="s">
        <v>624</v>
      </c>
      <c r="C1531" s="1" t="s">
        <v>10840</v>
      </c>
      <c r="D1531" s="1" t="s">
        <v>10841</v>
      </c>
      <c r="E1531" s="1" t="s">
        <v>10843</v>
      </c>
      <c r="F1531" s="7" t="s">
        <v>10845</v>
      </c>
      <c r="G1531" s="7" t="s">
        <v>10846</v>
      </c>
      <c r="H1531" s="1" t="s">
        <v>48</v>
      </c>
      <c r="I1531" s="9" t="s">
        <v>48</v>
      </c>
      <c r="J1531" s="9" t="s">
        <v>2938</v>
      </c>
    </row>
    <row r="1532" ht="15.75" customHeight="1">
      <c r="A1532" s="1" t="s">
        <v>8074</v>
      </c>
      <c r="B1532" s="1" t="s">
        <v>624</v>
      </c>
      <c r="C1532" s="1" t="s">
        <v>10847</v>
      </c>
      <c r="D1532" s="1" t="s">
        <v>10848</v>
      </c>
      <c r="E1532" s="1" t="s">
        <v>10849</v>
      </c>
      <c r="F1532" s="7" t="s">
        <v>10850</v>
      </c>
      <c r="G1532" s="7" t="s">
        <v>10853</v>
      </c>
      <c r="H1532" s="1" t="s">
        <v>48</v>
      </c>
      <c r="I1532" s="9" t="s">
        <v>48</v>
      </c>
      <c r="J1532" s="9" t="s">
        <v>2938</v>
      </c>
    </row>
    <row r="1533" ht="15.75" customHeight="1">
      <c r="A1533" s="1" t="s">
        <v>8074</v>
      </c>
      <c r="B1533" s="1" t="s">
        <v>624</v>
      </c>
      <c r="C1533" s="1" t="s">
        <v>10854</v>
      </c>
      <c r="D1533" s="1" t="s">
        <v>10855</v>
      </c>
      <c r="E1533" s="1" t="s">
        <v>10856</v>
      </c>
      <c r="F1533" s="7" t="s">
        <v>10857</v>
      </c>
      <c r="G1533" s="7" t="s">
        <v>10860</v>
      </c>
      <c r="H1533" s="1" t="s">
        <v>65</v>
      </c>
      <c r="I1533" s="9" t="s">
        <v>65</v>
      </c>
      <c r="J1533" s="9" t="s">
        <v>66</v>
      </c>
    </row>
    <row r="1534" ht="15.75" customHeight="1">
      <c r="A1534" s="1" t="s">
        <v>8074</v>
      </c>
      <c r="B1534" s="1" t="s">
        <v>624</v>
      </c>
      <c r="C1534" s="1" t="s">
        <v>10861</v>
      </c>
      <c r="D1534" s="1" t="s">
        <v>10862</v>
      </c>
      <c r="E1534" s="1" t="s">
        <v>10863</v>
      </c>
      <c r="F1534" s="7" t="s">
        <v>10864</v>
      </c>
      <c r="G1534" s="7" t="s">
        <v>10865</v>
      </c>
      <c r="H1534" s="1" t="s">
        <v>48</v>
      </c>
      <c r="I1534" s="9" t="s">
        <v>48</v>
      </c>
      <c r="J1534" s="9" t="s">
        <v>2580</v>
      </c>
    </row>
    <row r="1535" ht="15.75" customHeight="1">
      <c r="A1535" s="1" t="s">
        <v>8074</v>
      </c>
      <c r="B1535" s="1" t="s">
        <v>624</v>
      </c>
      <c r="C1535" s="1" t="s">
        <v>10868</v>
      </c>
      <c r="D1535" s="1" t="s">
        <v>10869</v>
      </c>
      <c r="E1535" s="1" t="s">
        <v>10870</v>
      </c>
      <c r="F1535" s="7" t="s">
        <v>10871</v>
      </c>
      <c r="G1535" s="7" t="s">
        <v>10872</v>
      </c>
      <c r="H1535" s="1" t="s">
        <v>48</v>
      </c>
      <c r="I1535" s="9" t="s">
        <v>48</v>
      </c>
      <c r="J1535" s="9" t="s">
        <v>2938</v>
      </c>
    </row>
    <row r="1536" ht="15.75" customHeight="1">
      <c r="A1536" s="1" t="s">
        <v>8074</v>
      </c>
      <c r="B1536" s="1" t="s">
        <v>624</v>
      </c>
      <c r="C1536" s="1" t="s">
        <v>10875</v>
      </c>
      <c r="D1536" s="1" t="s">
        <v>10876</v>
      </c>
      <c r="E1536" s="1" t="s">
        <v>10877</v>
      </c>
      <c r="F1536" s="7" t="s">
        <v>10878</v>
      </c>
      <c r="G1536" s="7" t="s">
        <v>10879</v>
      </c>
      <c r="H1536" s="1" t="s">
        <v>48</v>
      </c>
      <c r="I1536" s="9" t="s">
        <v>48</v>
      </c>
      <c r="J1536" s="9" t="s">
        <v>2938</v>
      </c>
    </row>
    <row r="1537" ht="15.75" customHeight="1">
      <c r="A1537" s="1" t="s">
        <v>8074</v>
      </c>
      <c r="B1537" s="1" t="s">
        <v>624</v>
      </c>
      <c r="C1537" s="1" t="s">
        <v>10882</v>
      </c>
      <c r="D1537" s="1" t="s">
        <v>10883</v>
      </c>
      <c r="E1537" s="1" t="s">
        <v>10884</v>
      </c>
      <c r="F1537" s="7" t="s">
        <v>10885</v>
      </c>
      <c r="G1537" s="7" t="s">
        <v>10886</v>
      </c>
      <c r="H1537" s="1" t="s">
        <v>65</v>
      </c>
      <c r="I1537" s="9" t="s">
        <v>65</v>
      </c>
      <c r="J1537" s="9" t="s">
        <v>66</v>
      </c>
    </row>
    <row r="1538" ht="15.75" customHeight="1">
      <c r="A1538" s="1" t="s">
        <v>8074</v>
      </c>
      <c r="B1538" s="1" t="s">
        <v>624</v>
      </c>
      <c r="C1538" s="1" t="s">
        <v>10889</v>
      </c>
      <c r="D1538" s="1" t="s">
        <v>10890</v>
      </c>
      <c r="E1538" s="1" t="s">
        <v>10891</v>
      </c>
      <c r="F1538" s="7" t="s">
        <v>10892</v>
      </c>
      <c r="G1538" s="7" t="s">
        <v>10895</v>
      </c>
      <c r="H1538" s="1" t="s">
        <v>65</v>
      </c>
      <c r="I1538" s="9" t="s">
        <v>65</v>
      </c>
      <c r="J1538" s="9" t="s">
        <v>66</v>
      </c>
    </row>
    <row r="1539" ht="15.75" customHeight="1">
      <c r="A1539" s="1" t="s">
        <v>8074</v>
      </c>
      <c r="B1539" s="1" t="s">
        <v>624</v>
      </c>
      <c r="C1539" s="1" t="s">
        <v>10896</v>
      </c>
      <c r="D1539" s="1" t="s">
        <v>10897</v>
      </c>
      <c r="E1539" s="1" t="s">
        <v>10898</v>
      </c>
      <c r="F1539" s="7" t="s">
        <v>10899</v>
      </c>
      <c r="G1539" s="7" t="s">
        <v>10902</v>
      </c>
      <c r="H1539" s="1" t="s">
        <v>48</v>
      </c>
      <c r="I1539" s="9" t="s">
        <v>48</v>
      </c>
      <c r="J1539" s="9" t="s">
        <v>218</v>
      </c>
    </row>
    <row r="1540" ht="15.75" customHeight="1">
      <c r="A1540" s="1" t="s">
        <v>8074</v>
      </c>
      <c r="B1540" s="1" t="s">
        <v>624</v>
      </c>
      <c r="C1540" s="1" t="s">
        <v>10903</v>
      </c>
      <c r="D1540" s="1" t="s">
        <v>10904</v>
      </c>
      <c r="E1540" s="1" t="s">
        <v>10905</v>
      </c>
      <c r="F1540" s="7" t="s">
        <v>10906</v>
      </c>
      <c r="G1540" s="7" t="s">
        <v>10907</v>
      </c>
      <c r="H1540" s="1" t="s">
        <v>48</v>
      </c>
      <c r="I1540" s="9" t="s">
        <v>65</v>
      </c>
      <c r="J1540" s="9" t="s">
        <v>8949</v>
      </c>
    </row>
    <row r="1541" ht="15.75" customHeight="1">
      <c r="A1541" s="1" t="s">
        <v>8074</v>
      </c>
      <c r="B1541" s="1" t="s">
        <v>624</v>
      </c>
      <c r="C1541" s="1" t="s">
        <v>10910</v>
      </c>
      <c r="D1541" s="1" t="s">
        <v>10911</v>
      </c>
      <c r="E1541" s="1" t="s">
        <v>10912</v>
      </c>
      <c r="F1541" s="7" t="s">
        <v>10913</v>
      </c>
      <c r="G1541" s="7" t="s">
        <v>10914</v>
      </c>
      <c r="H1541" s="1" t="s">
        <v>48</v>
      </c>
      <c r="I1541" s="9" t="s">
        <v>65</v>
      </c>
      <c r="J1541" s="9" t="s">
        <v>8949</v>
      </c>
    </row>
    <row r="1542" ht="15.75" customHeight="1">
      <c r="A1542" s="1" t="s">
        <v>8074</v>
      </c>
      <c r="B1542" s="1" t="s">
        <v>624</v>
      </c>
      <c r="C1542" s="1" t="s">
        <v>10917</v>
      </c>
      <c r="D1542" s="1" t="s">
        <v>10918</v>
      </c>
      <c r="E1542" s="1" t="s">
        <v>10919</v>
      </c>
      <c r="F1542" s="7" t="s">
        <v>10920</v>
      </c>
      <c r="G1542" s="7" t="s">
        <v>10921</v>
      </c>
      <c r="H1542" s="1" t="s">
        <v>48</v>
      </c>
      <c r="I1542" s="9" t="s">
        <v>65</v>
      </c>
      <c r="J1542" s="9" t="s">
        <v>8949</v>
      </c>
    </row>
    <row r="1543" ht="15.75" customHeight="1">
      <c r="A1543" s="1" t="s">
        <v>8074</v>
      </c>
      <c r="B1543" s="1" t="s">
        <v>624</v>
      </c>
      <c r="C1543" s="1" t="s">
        <v>10922</v>
      </c>
      <c r="D1543" s="1" t="s">
        <v>10923</v>
      </c>
      <c r="E1543" s="1" t="s">
        <v>10924</v>
      </c>
      <c r="F1543" s="7" t="s">
        <v>10925</v>
      </c>
      <c r="G1543" s="7" t="s">
        <v>10928</v>
      </c>
      <c r="H1543" s="1" t="s">
        <v>65</v>
      </c>
      <c r="I1543" s="9" t="s">
        <v>65</v>
      </c>
      <c r="J1543" s="9" t="s">
        <v>66</v>
      </c>
    </row>
    <row r="1544" ht="15.75" customHeight="1">
      <c r="A1544" s="1" t="s">
        <v>8074</v>
      </c>
      <c r="B1544" s="1" t="s">
        <v>624</v>
      </c>
      <c r="C1544" s="1" t="s">
        <v>10931</v>
      </c>
      <c r="D1544" s="1" t="s">
        <v>10932</v>
      </c>
      <c r="E1544" s="1" t="s">
        <v>10933</v>
      </c>
      <c r="F1544" s="7" t="s">
        <v>10934</v>
      </c>
      <c r="G1544" s="7" t="s">
        <v>10935</v>
      </c>
      <c r="H1544" s="1" t="s">
        <v>65</v>
      </c>
      <c r="I1544" s="9" t="s">
        <v>65</v>
      </c>
      <c r="J1544" s="9" t="s">
        <v>66</v>
      </c>
    </row>
    <row r="1545" ht="15.75" customHeight="1">
      <c r="A1545" s="1" t="s">
        <v>8074</v>
      </c>
      <c r="B1545" s="1" t="s">
        <v>624</v>
      </c>
      <c r="C1545" s="1" t="s">
        <v>10936</v>
      </c>
      <c r="D1545" s="1" t="s">
        <v>10938</v>
      </c>
      <c r="E1545" s="1" t="s">
        <v>10940</v>
      </c>
      <c r="F1545" s="7" t="s">
        <v>10941</v>
      </c>
      <c r="G1545" s="7" t="s">
        <v>10942</v>
      </c>
      <c r="H1545" s="1" t="s">
        <v>65</v>
      </c>
      <c r="I1545" s="9" t="s">
        <v>65</v>
      </c>
      <c r="J1545" s="9" t="s">
        <v>66</v>
      </c>
    </row>
    <row r="1546" ht="15.75" customHeight="1">
      <c r="A1546" s="1" t="s">
        <v>8074</v>
      </c>
      <c r="B1546" s="1" t="s">
        <v>624</v>
      </c>
      <c r="C1546" s="1" t="s">
        <v>10943</v>
      </c>
      <c r="D1546" s="1" t="s">
        <v>10944</v>
      </c>
      <c r="E1546" s="1" t="s">
        <v>10945</v>
      </c>
      <c r="F1546" s="7" t="s">
        <v>10946</v>
      </c>
      <c r="G1546" s="7" t="s">
        <v>10949</v>
      </c>
      <c r="H1546" s="1" t="s">
        <v>65</v>
      </c>
      <c r="I1546" s="9" t="s">
        <v>65</v>
      </c>
      <c r="J1546" s="9" t="s">
        <v>66</v>
      </c>
    </row>
    <row r="1547" ht="15.75" customHeight="1">
      <c r="A1547" s="1" t="s">
        <v>8074</v>
      </c>
      <c r="B1547" s="1" t="s">
        <v>624</v>
      </c>
      <c r="C1547" s="1" t="s">
        <v>10950</v>
      </c>
      <c r="D1547" s="1" t="s">
        <v>10951</v>
      </c>
      <c r="E1547" s="1" t="s">
        <v>10952</v>
      </c>
      <c r="F1547" s="7" t="s">
        <v>10953</v>
      </c>
      <c r="G1547" s="7" t="s">
        <v>10956</v>
      </c>
      <c r="H1547" s="1" t="s">
        <v>48</v>
      </c>
      <c r="I1547" s="9" t="s">
        <v>48</v>
      </c>
      <c r="J1547" s="9" t="s">
        <v>218</v>
      </c>
    </row>
    <row r="1548" ht="15.75" customHeight="1">
      <c r="A1548" s="1" t="s">
        <v>8074</v>
      </c>
      <c r="B1548" s="1" t="s">
        <v>624</v>
      </c>
      <c r="C1548" s="1" t="s">
        <v>10957</v>
      </c>
      <c r="D1548" s="1" t="s">
        <v>10958</v>
      </c>
      <c r="E1548" s="1" t="s">
        <v>10959</v>
      </c>
      <c r="F1548" s="7" t="s">
        <v>10960</v>
      </c>
      <c r="G1548" s="7" t="s">
        <v>10961</v>
      </c>
      <c r="H1548" s="1" t="s">
        <v>65</v>
      </c>
      <c r="I1548" s="9" t="s">
        <v>65</v>
      </c>
      <c r="J1548" s="9" t="s">
        <v>66</v>
      </c>
    </row>
    <row r="1549" ht="15.75" customHeight="1">
      <c r="A1549" s="1" t="s">
        <v>8074</v>
      </c>
      <c r="B1549" s="1" t="s">
        <v>624</v>
      </c>
      <c r="C1549" s="1" t="s">
        <v>10964</v>
      </c>
      <c r="D1549" s="1" t="s">
        <v>10965</v>
      </c>
      <c r="E1549" s="1" t="s">
        <v>10966</v>
      </c>
      <c r="F1549" s="7" t="s">
        <v>10967</v>
      </c>
      <c r="G1549" s="7" t="s">
        <v>10968</v>
      </c>
      <c r="H1549" s="1" t="s">
        <v>65</v>
      </c>
      <c r="I1549" s="9" t="s">
        <v>65</v>
      </c>
      <c r="J1549" s="9" t="s">
        <v>66</v>
      </c>
    </row>
    <row r="1550" ht="15.75" customHeight="1">
      <c r="A1550" s="1" t="s">
        <v>8074</v>
      </c>
      <c r="B1550" s="1" t="s">
        <v>624</v>
      </c>
      <c r="C1550" s="1" t="s">
        <v>10971</v>
      </c>
      <c r="D1550" s="1" t="s">
        <v>10972</v>
      </c>
      <c r="E1550" s="1" t="s">
        <v>10973</v>
      </c>
      <c r="F1550" s="7" t="s">
        <v>10974</v>
      </c>
      <c r="G1550" s="7" t="s">
        <v>10975</v>
      </c>
      <c r="H1550" s="1" t="s">
        <v>48</v>
      </c>
      <c r="I1550" s="9" t="s">
        <v>48</v>
      </c>
      <c r="J1550" s="9" t="s">
        <v>2938</v>
      </c>
    </row>
    <row r="1551" ht="15.75" customHeight="1">
      <c r="A1551" s="1" t="s">
        <v>8074</v>
      </c>
      <c r="B1551" s="1" t="s">
        <v>624</v>
      </c>
      <c r="C1551" s="1" t="s">
        <v>10978</v>
      </c>
      <c r="D1551" s="1" t="s">
        <v>10979</v>
      </c>
      <c r="E1551" s="1" t="s">
        <v>10980</v>
      </c>
      <c r="F1551" s="7" t="s">
        <v>10981</v>
      </c>
      <c r="G1551" s="7" t="s">
        <v>10982</v>
      </c>
      <c r="H1551" s="1" t="s">
        <v>48</v>
      </c>
      <c r="I1551" s="9" t="s">
        <v>48</v>
      </c>
      <c r="J1551" s="9" t="s">
        <v>2938</v>
      </c>
    </row>
    <row r="1552" ht="15.75" customHeight="1">
      <c r="A1552" s="1" t="s">
        <v>8074</v>
      </c>
      <c r="B1552" s="1" t="s">
        <v>624</v>
      </c>
      <c r="C1552" s="1" t="s">
        <v>10985</v>
      </c>
      <c r="D1552" s="1" t="s">
        <v>10986</v>
      </c>
      <c r="E1552" s="1" t="s">
        <v>10987</v>
      </c>
      <c r="F1552" s="7" t="s">
        <v>10988</v>
      </c>
      <c r="G1552" s="7" t="s">
        <v>10989</v>
      </c>
      <c r="H1552" s="1" t="s">
        <v>48</v>
      </c>
      <c r="I1552" s="9" t="s">
        <v>48</v>
      </c>
      <c r="J1552" s="9" t="s">
        <v>2938</v>
      </c>
    </row>
    <row r="1553" ht="15.75" customHeight="1">
      <c r="A1553" s="1" t="s">
        <v>8074</v>
      </c>
      <c r="B1553" s="1" t="s">
        <v>624</v>
      </c>
      <c r="C1553" s="1" t="s">
        <v>10990</v>
      </c>
      <c r="D1553" s="1" t="s">
        <v>10991</v>
      </c>
      <c r="E1553" s="1" t="s">
        <v>10992</v>
      </c>
      <c r="F1553" s="7" t="s">
        <v>10993</v>
      </c>
      <c r="G1553" s="7" t="s">
        <v>10996</v>
      </c>
      <c r="H1553" s="1" t="s">
        <v>48</v>
      </c>
      <c r="I1553" s="9" t="s">
        <v>48</v>
      </c>
      <c r="J1553" s="9" t="s">
        <v>2938</v>
      </c>
    </row>
    <row r="1554" ht="15.75" customHeight="1">
      <c r="A1554" s="1" t="s">
        <v>8074</v>
      </c>
      <c r="B1554" s="1" t="s">
        <v>624</v>
      </c>
      <c r="C1554" s="1" t="s">
        <v>10997</v>
      </c>
      <c r="D1554" s="1" t="s">
        <v>10998</v>
      </c>
      <c r="E1554" s="1" t="s">
        <v>10999</v>
      </c>
      <c r="F1554" s="7" t="s">
        <v>11000</v>
      </c>
      <c r="G1554" s="7" t="s">
        <v>11001</v>
      </c>
      <c r="H1554" s="1" t="s">
        <v>48</v>
      </c>
      <c r="I1554" s="9" t="s">
        <v>48</v>
      </c>
      <c r="J1554" s="9" t="s">
        <v>2938</v>
      </c>
    </row>
    <row r="1555" ht="15.75" customHeight="1">
      <c r="A1555" s="1" t="s">
        <v>8074</v>
      </c>
      <c r="B1555" s="1" t="s">
        <v>624</v>
      </c>
      <c r="C1555" s="1" t="s">
        <v>11004</v>
      </c>
      <c r="D1555" s="1" t="s">
        <v>11005</v>
      </c>
      <c r="E1555" s="1" t="s">
        <v>11006</v>
      </c>
      <c r="F1555" s="7" t="s">
        <v>11007</v>
      </c>
      <c r="G1555" s="7" t="s">
        <v>11008</v>
      </c>
      <c r="H1555" s="1" t="s">
        <v>48</v>
      </c>
      <c r="I1555" s="9" t="s">
        <v>48</v>
      </c>
      <c r="J1555" s="9" t="s">
        <v>2938</v>
      </c>
    </row>
    <row r="1556" ht="15.75" customHeight="1">
      <c r="A1556" s="1" t="s">
        <v>8074</v>
      </c>
      <c r="B1556" s="1" t="s">
        <v>624</v>
      </c>
      <c r="C1556" s="1" t="s">
        <v>11011</v>
      </c>
      <c r="D1556" s="1" t="s">
        <v>11012</v>
      </c>
      <c r="E1556" s="1" t="s">
        <v>11013</v>
      </c>
      <c r="F1556" s="7" t="s">
        <v>11014</v>
      </c>
      <c r="G1556" s="7" t="s">
        <v>11015</v>
      </c>
      <c r="H1556" s="1" t="s">
        <v>48</v>
      </c>
      <c r="I1556" s="9" t="s">
        <v>48</v>
      </c>
      <c r="J1556" s="9" t="s">
        <v>2938</v>
      </c>
    </row>
    <row r="1557" ht="15.75" customHeight="1">
      <c r="A1557" s="1" t="s">
        <v>8074</v>
      </c>
      <c r="B1557" s="1" t="s">
        <v>624</v>
      </c>
      <c r="C1557" s="1" t="s">
        <v>11016</v>
      </c>
      <c r="D1557" s="1" t="s">
        <v>11017</v>
      </c>
      <c r="E1557" s="1" t="s">
        <v>11018</v>
      </c>
      <c r="F1557" s="7" t="s">
        <v>11019</v>
      </c>
      <c r="G1557" s="7" t="s">
        <v>11022</v>
      </c>
      <c r="H1557" s="1" t="s">
        <v>48</v>
      </c>
      <c r="I1557" s="9" t="s">
        <v>48</v>
      </c>
      <c r="J1557" s="9" t="s">
        <v>2938</v>
      </c>
    </row>
    <row r="1558" ht="15.75" customHeight="1">
      <c r="A1558" s="1" t="s">
        <v>8074</v>
      </c>
      <c r="B1558" s="1" t="s">
        <v>624</v>
      </c>
      <c r="C1558" s="1" t="s">
        <v>11023</v>
      </c>
      <c r="D1558" s="1" t="s">
        <v>11024</v>
      </c>
      <c r="E1558" s="1" t="s">
        <v>11025</v>
      </c>
      <c r="F1558" s="7" t="s">
        <v>11026</v>
      </c>
      <c r="G1558" s="7" t="s">
        <v>11027</v>
      </c>
      <c r="H1558" s="1" t="s">
        <v>48</v>
      </c>
      <c r="I1558" s="9" t="s">
        <v>48</v>
      </c>
      <c r="J1558" s="9" t="s">
        <v>2938</v>
      </c>
    </row>
    <row r="1559" ht="15.75" customHeight="1">
      <c r="A1559" s="1" t="s">
        <v>8074</v>
      </c>
      <c r="B1559" s="1" t="s">
        <v>624</v>
      </c>
      <c r="C1559" s="1" t="s">
        <v>11030</v>
      </c>
      <c r="D1559" s="1" t="s">
        <v>11031</v>
      </c>
      <c r="E1559" s="1" t="s">
        <v>11032</v>
      </c>
      <c r="F1559" s="7" t="s">
        <v>11033</v>
      </c>
      <c r="G1559" s="7" t="s">
        <v>11034</v>
      </c>
      <c r="H1559" s="1" t="s">
        <v>48</v>
      </c>
      <c r="I1559" s="9" t="s">
        <v>48</v>
      </c>
      <c r="J1559" s="9" t="s">
        <v>2938</v>
      </c>
    </row>
    <row r="1560" ht="15.75" customHeight="1">
      <c r="A1560" s="1" t="s">
        <v>8074</v>
      </c>
      <c r="B1560" s="1" t="s">
        <v>624</v>
      </c>
      <c r="C1560" s="1" t="s">
        <v>11035</v>
      </c>
      <c r="D1560" s="1" t="s">
        <v>11036</v>
      </c>
      <c r="E1560" s="1" t="s">
        <v>11037</v>
      </c>
      <c r="F1560" s="7" t="s">
        <v>11038</v>
      </c>
      <c r="G1560" s="7" t="s">
        <v>11041</v>
      </c>
      <c r="H1560" s="1" t="s">
        <v>48</v>
      </c>
      <c r="I1560" s="9" t="s">
        <v>65</v>
      </c>
      <c r="J1560" s="9" t="s">
        <v>2835</v>
      </c>
    </row>
    <row r="1561" ht="15.75" customHeight="1">
      <c r="A1561" s="1" t="s">
        <v>8074</v>
      </c>
      <c r="B1561" s="1" t="s">
        <v>624</v>
      </c>
      <c r="C1561" s="1" t="s">
        <v>11042</v>
      </c>
      <c r="D1561" s="1" t="s">
        <v>11043</v>
      </c>
      <c r="E1561" s="1" t="s">
        <v>11044</v>
      </c>
      <c r="F1561" s="7" t="s">
        <v>11045</v>
      </c>
      <c r="G1561" s="7" t="s">
        <v>11046</v>
      </c>
      <c r="H1561" s="1" t="s">
        <v>65</v>
      </c>
      <c r="I1561" s="9" t="s">
        <v>65</v>
      </c>
      <c r="J1561" s="9" t="s">
        <v>66</v>
      </c>
    </row>
    <row r="1562" ht="15.75" customHeight="1">
      <c r="A1562" s="1" t="s">
        <v>8074</v>
      </c>
      <c r="B1562" s="1" t="s">
        <v>624</v>
      </c>
      <c r="C1562" s="1" t="s">
        <v>11049</v>
      </c>
      <c r="D1562" s="1" t="s">
        <v>11050</v>
      </c>
      <c r="E1562" s="1" t="s">
        <v>11051</v>
      </c>
      <c r="F1562" s="7" t="s">
        <v>11052</v>
      </c>
      <c r="G1562" s="7" t="s">
        <v>11053</v>
      </c>
      <c r="H1562" s="1" t="s">
        <v>48</v>
      </c>
      <c r="I1562" s="9" t="s">
        <v>48</v>
      </c>
      <c r="J1562" s="9" t="s">
        <v>2938</v>
      </c>
    </row>
    <row r="1563" ht="15.75" customHeight="1">
      <c r="A1563" s="1" t="s">
        <v>8074</v>
      </c>
      <c r="B1563" s="1" t="s">
        <v>624</v>
      </c>
      <c r="C1563" s="1" t="s">
        <v>11054</v>
      </c>
      <c r="D1563" s="1" t="s">
        <v>11055</v>
      </c>
      <c r="E1563" s="1" t="s">
        <v>11056</v>
      </c>
      <c r="F1563" s="7" t="s">
        <v>11057</v>
      </c>
      <c r="G1563" s="7" t="s">
        <v>11060</v>
      </c>
      <c r="H1563" s="1" t="s">
        <v>48</v>
      </c>
      <c r="I1563" s="9" t="s">
        <v>65</v>
      </c>
      <c r="J1563" s="9" t="s">
        <v>2835</v>
      </c>
    </row>
    <row r="1564" ht="15.75" customHeight="1">
      <c r="A1564" s="1" t="s">
        <v>8074</v>
      </c>
      <c r="B1564" s="1" t="s">
        <v>624</v>
      </c>
      <c r="C1564" s="1" t="s">
        <v>11061</v>
      </c>
      <c r="D1564" s="1" t="s">
        <v>11062</v>
      </c>
      <c r="E1564" s="1" t="s">
        <v>11063</v>
      </c>
      <c r="F1564" s="7" t="s">
        <v>11064</v>
      </c>
      <c r="G1564" s="7" t="s">
        <v>11067</v>
      </c>
      <c r="H1564" s="1" t="s">
        <v>48</v>
      </c>
      <c r="I1564" s="9" t="s">
        <v>65</v>
      </c>
      <c r="J1564" s="9" t="s">
        <v>2835</v>
      </c>
    </row>
    <row r="1565" ht="15.75" customHeight="1">
      <c r="A1565" s="1" t="s">
        <v>8074</v>
      </c>
      <c r="B1565" s="1" t="s">
        <v>624</v>
      </c>
      <c r="C1565" s="1" t="s">
        <v>11068</v>
      </c>
      <c r="D1565" s="1" t="s">
        <v>11069</v>
      </c>
      <c r="E1565" s="1" t="s">
        <v>11070</v>
      </c>
      <c r="F1565" s="7" t="s">
        <v>11071</v>
      </c>
      <c r="G1565" s="7" t="s">
        <v>11074</v>
      </c>
      <c r="H1565" s="1" t="s">
        <v>65</v>
      </c>
      <c r="I1565" s="9" t="s">
        <v>65</v>
      </c>
      <c r="J1565" s="9" t="s">
        <v>66</v>
      </c>
    </row>
    <row r="1566" ht="15.75" customHeight="1">
      <c r="A1566" s="1" t="s">
        <v>8074</v>
      </c>
      <c r="B1566" s="1" t="s">
        <v>624</v>
      </c>
      <c r="C1566" s="1" t="s">
        <v>11075</v>
      </c>
      <c r="D1566" s="1" t="s">
        <v>11076</v>
      </c>
      <c r="E1566" s="1" t="s">
        <v>11077</v>
      </c>
      <c r="F1566" s="7" t="s">
        <v>11078</v>
      </c>
      <c r="G1566" s="7" t="s">
        <v>11079</v>
      </c>
      <c r="H1566" s="1" t="s">
        <v>65</v>
      </c>
      <c r="I1566" s="9" t="s">
        <v>65</v>
      </c>
      <c r="J1566" s="9" t="s">
        <v>66</v>
      </c>
    </row>
    <row r="1567" ht="15.75" customHeight="1">
      <c r="A1567" s="1" t="s">
        <v>8074</v>
      </c>
      <c r="B1567" s="1" t="s">
        <v>624</v>
      </c>
      <c r="C1567" s="1" t="s">
        <v>11082</v>
      </c>
      <c r="D1567" s="1" t="s">
        <v>11083</v>
      </c>
      <c r="E1567" s="1" t="s">
        <v>11084</v>
      </c>
      <c r="F1567" s="7" t="s">
        <v>11085</v>
      </c>
      <c r="G1567" s="7" t="s">
        <v>11086</v>
      </c>
      <c r="H1567" s="1" t="s">
        <v>48</v>
      </c>
      <c r="I1567" s="9" t="s">
        <v>65</v>
      </c>
      <c r="J1567" s="9" t="s">
        <v>9167</v>
      </c>
    </row>
    <row r="1568" ht="15.75" customHeight="1">
      <c r="A1568" s="1" t="s">
        <v>8074</v>
      </c>
      <c r="B1568" s="1" t="s">
        <v>624</v>
      </c>
      <c r="C1568" s="1" t="s">
        <v>11089</v>
      </c>
      <c r="D1568" s="1" t="s">
        <v>11090</v>
      </c>
      <c r="E1568" s="1" t="s">
        <v>11091</v>
      </c>
      <c r="F1568" s="7" t="s">
        <v>11092</v>
      </c>
      <c r="G1568" s="7" t="s">
        <v>11093</v>
      </c>
      <c r="H1568" s="1" t="s">
        <v>48</v>
      </c>
      <c r="I1568" s="9" t="s">
        <v>48</v>
      </c>
      <c r="J1568" s="9" t="s">
        <v>2938</v>
      </c>
    </row>
    <row r="1569" ht="15.75" customHeight="1">
      <c r="A1569" s="1" t="s">
        <v>8074</v>
      </c>
      <c r="B1569" s="1" t="s">
        <v>624</v>
      </c>
      <c r="C1569" s="1" t="s">
        <v>11096</v>
      </c>
      <c r="D1569" s="1" t="s">
        <v>11097</v>
      </c>
      <c r="E1569" s="1" t="s">
        <v>11037</v>
      </c>
      <c r="F1569" s="7" t="s">
        <v>11098</v>
      </c>
      <c r="G1569" s="7" t="s">
        <v>11099</v>
      </c>
      <c r="H1569" s="1" t="s">
        <v>48</v>
      </c>
      <c r="I1569" s="9" t="s">
        <v>65</v>
      </c>
      <c r="J1569" s="9" t="s">
        <v>2835</v>
      </c>
    </row>
    <row r="1570" ht="15.75" customHeight="1">
      <c r="A1570" s="1" t="s">
        <v>8074</v>
      </c>
      <c r="B1570" s="1" t="s">
        <v>624</v>
      </c>
      <c r="C1570" s="1" t="s">
        <v>11102</v>
      </c>
      <c r="D1570" s="1" t="s">
        <v>11103</v>
      </c>
      <c r="E1570" s="1" t="s">
        <v>11104</v>
      </c>
      <c r="F1570" s="7" t="s">
        <v>11105</v>
      </c>
      <c r="G1570" s="7" t="s">
        <v>11106</v>
      </c>
      <c r="H1570" s="1" t="s">
        <v>48</v>
      </c>
      <c r="I1570" s="9" t="s">
        <v>48</v>
      </c>
      <c r="J1570" s="9" t="s">
        <v>218</v>
      </c>
    </row>
    <row r="1571" ht="15.75" customHeight="1">
      <c r="A1571" s="1" t="s">
        <v>8074</v>
      </c>
      <c r="B1571" s="1" t="s">
        <v>624</v>
      </c>
      <c r="C1571" s="1" t="s">
        <v>11109</v>
      </c>
      <c r="D1571" s="1" t="s">
        <v>11110</v>
      </c>
      <c r="E1571" s="1" t="s">
        <v>11111</v>
      </c>
      <c r="F1571" s="7" t="s">
        <v>11112</v>
      </c>
      <c r="G1571" s="7" t="s">
        <v>11113</v>
      </c>
      <c r="H1571" s="1" t="s">
        <v>65</v>
      </c>
      <c r="I1571" s="9" t="s">
        <v>65</v>
      </c>
      <c r="J1571" s="9" t="s">
        <v>66</v>
      </c>
    </row>
    <row r="1572" ht="15.75" customHeight="1">
      <c r="A1572" s="1" t="s">
        <v>8074</v>
      </c>
      <c r="B1572" s="1" t="s">
        <v>624</v>
      </c>
      <c r="C1572" s="1" t="s">
        <v>11114</v>
      </c>
      <c r="D1572" s="1" t="s">
        <v>11115</v>
      </c>
      <c r="E1572" s="1" t="s">
        <v>11117</v>
      </c>
      <c r="F1572" s="7" t="s">
        <v>11119</v>
      </c>
      <c r="G1572" s="7" t="s">
        <v>11120</v>
      </c>
      <c r="H1572" s="1" t="s">
        <v>65</v>
      </c>
      <c r="I1572" s="9" t="s">
        <v>65</v>
      </c>
      <c r="J1572" s="9" t="s">
        <v>66</v>
      </c>
    </row>
    <row r="1573" ht="15.75" customHeight="1">
      <c r="A1573" s="1" t="s">
        <v>8074</v>
      </c>
      <c r="B1573" s="1" t="s">
        <v>624</v>
      </c>
      <c r="C1573" s="1" t="s">
        <v>11121</v>
      </c>
      <c r="D1573" s="1" t="s">
        <v>11122</v>
      </c>
      <c r="E1573" s="1" t="s">
        <v>11123</v>
      </c>
      <c r="F1573" s="7" t="s">
        <v>11124</v>
      </c>
      <c r="G1573" s="7" t="s">
        <v>11127</v>
      </c>
      <c r="H1573" s="1" t="s">
        <v>65</v>
      </c>
      <c r="I1573" s="9" t="s">
        <v>65</v>
      </c>
      <c r="J1573" s="9" t="s">
        <v>66</v>
      </c>
    </row>
    <row r="1574" ht="15.75" customHeight="1">
      <c r="A1574" s="1" t="s">
        <v>8074</v>
      </c>
      <c r="B1574" s="1" t="s">
        <v>624</v>
      </c>
      <c r="C1574" s="1" t="s">
        <v>11128</v>
      </c>
      <c r="D1574" s="1" t="s">
        <v>11129</v>
      </c>
      <c r="E1574" s="1" t="s">
        <v>11130</v>
      </c>
      <c r="F1574" s="7" t="s">
        <v>11131</v>
      </c>
      <c r="G1574" s="7" t="s">
        <v>11134</v>
      </c>
      <c r="H1574" s="1" t="s">
        <v>65</v>
      </c>
      <c r="I1574" s="9" t="s">
        <v>65</v>
      </c>
      <c r="J1574" s="9" t="s">
        <v>66</v>
      </c>
    </row>
    <row r="1575" ht="15.75" customHeight="1">
      <c r="A1575" s="1" t="s">
        <v>8074</v>
      </c>
      <c r="B1575" s="1" t="s">
        <v>624</v>
      </c>
      <c r="C1575" s="1" t="s">
        <v>11135</v>
      </c>
      <c r="D1575" s="1" t="s">
        <v>11136</v>
      </c>
      <c r="E1575" s="1" t="s">
        <v>11137</v>
      </c>
      <c r="F1575" s="7" t="s">
        <v>11138</v>
      </c>
      <c r="G1575" s="7" t="s">
        <v>11141</v>
      </c>
      <c r="H1575" s="1" t="s">
        <v>48</v>
      </c>
      <c r="I1575" s="9" t="s">
        <v>65</v>
      </c>
      <c r="J1575" s="9" t="s">
        <v>8949</v>
      </c>
    </row>
    <row r="1576" ht="15.75" customHeight="1">
      <c r="A1576" s="1" t="s">
        <v>8074</v>
      </c>
      <c r="B1576" s="1" t="s">
        <v>624</v>
      </c>
      <c r="C1576" s="1" t="s">
        <v>11142</v>
      </c>
      <c r="D1576" s="1" t="s">
        <v>11143</v>
      </c>
      <c r="E1576" s="1" t="s">
        <v>11144</v>
      </c>
      <c r="F1576" s="7" t="s">
        <v>11145</v>
      </c>
      <c r="G1576" s="7" t="s">
        <v>11148</v>
      </c>
      <c r="H1576" s="1" t="s">
        <v>48</v>
      </c>
      <c r="I1576" s="9" t="s">
        <v>65</v>
      </c>
      <c r="J1576" s="9" t="s">
        <v>8949</v>
      </c>
    </row>
    <row r="1577" ht="15.75" customHeight="1">
      <c r="A1577" s="1" t="s">
        <v>8074</v>
      </c>
      <c r="B1577" s="1" t="s">
        <v>624</v>
      </c>
      <c r="C1577" s="1" t="s">
        <v>11149</v>
      </c>
      <c r="D1577" s="1" t="s">
        <v>11150</v>
      </c>
      <c r="E1577" s="1" t="s">
        <v>11151</v>
      </c>
      <c r="F1577" s="7" t="s">
        <v>11152</v>
      </c>
      <c r="G1577" s="7" t="s">
        <v>11155</v>
      </c>
      <c r="H1577" s="1" t="s">
        <v>48</v>
      </c>
      <c r="I1577" s="9" t="s">
        <v>65</v>
      </c>
      <c r="J1577" s="9" t="s">
        <v>8949</v>
      </c>
    </row>
    <row r="1578" ht="15.75" customHeight="1">
      <c r="A1578" s="1" t="s">
        <v>8074</v>
      </c>
      <c r="B1578" s="1" t="s">
        <v>624</v>
      </c>
      <c r="C1578" s="1" t="s">
        <v>11156</v>
      </c>
      <c r="D1578" s="1" t="s">
        <v>11157</v>
      </c>
      <c r="E1578" s="1" t="s">
        <v>11158</v>
      </c>
      <c r="F1578" s="7" t="s">
        <v>11159</v>
      </c>
      <c r="G1578" s="7" t="s">
        <v>11162</v>
      </c>
      <c r="H1578" s="1" t="s">
        <v>65</v>
      </c>
      <c r="I1578" s="9" t="s">
        <v>65</v>
      </c>
      <c r="J1578" s="9" t="s">
        <v>66</v>
      </c>
    </row>
    <row r="1579" ht="15.75" customHeight="1">
      <c r="A1579" s="1" t="s">
        <v>8074</v>
      </c>
      <c r="B1579" s="1" t="s">
        <v>624</v>
      </c>
      <c r="C1579" s="1" t="s">
        <v>11163</v>
      </c>
      <c r="D1579" s="1" t="s">
        <v>11164</v>
      </c>
      <c r="E1579" s="1" t="s">
        <v>11165</v>
      </c>
      <c r="F1579" s="7" t="s">
        <v>11166</v>
      </c>
      <c r="G1579" s="7" t="s">
        <v>11169</v>
      </c>
      <c r="H1579" s="1" t="s">
        <v>48</v>
      </c>
      <c r="I1579" s="9" t="s">
        <v>48</v>
      </c>
      <c r="J1579" s="9" t="s">
        <v>2938</v>
      </c>
    </row>
    <row r="1580" ht="15.75" customHeight="1">
      <c r="A1580" s="1" t="s">
        <v>8074</v>
      </c>
      <c r="B1580" s="1" t="s">
        <v>624</v>
      </c>
      <c r="C1580" s="1" t="s">
        <v>11170</v>
      </c>
      <c r="D1580" s="1" t="s">
        <v>11171</v>
      </c>
      <c r="E1580" s="1" t="s">
        <v>11172</v>
      </c>
      <c r="F1580" s="7" t="s">
        <v>11173</v>
      </c>
      <c r="G1580" s="7" t="s">
        <v>11176</v>
      </c>
      <c r="H1580" s="1" t="s">
        <v>48</v>
      </c>
      <c r="I1580" s="9" t="s">
        <v>48</v>
      </c>
      <c r="J1580" s="9" t="s">
        <v>11177</v>
      </c>
    </row>
    <row r="1581" ht="15.75" customHeight="1">
      <c r="A1581" s="1" t="s">
        <v>8074</v>
      </c>
      <c r="B1581" s="1" t="s">
        <v>624</v>
      </c>
      <c r="C1581" s="1" t="s">
        <v>11178</v>
      </c>
      <c r="D1581" s="1" t="s">
        <v>11179</v>
      </c>
      <c r="E1581" s="1" t="s">
        <v>11180</v>
      </c>
      <c r="F1581" s="7" t="s">
        <v>11181</v>
      </c>
      <c r="G1581" s="7" t="s">
        <v>11184</v>
      </c>
      <c r="H1581" s="1" t="s">
        <v>48</v>
      </c>
      <c r="I1581" s="9" t="s">
        <v>48</v>
      </c>
      <c r="J1581" s="9" t="s">
        <v>2580</v>
      </c>
    </row>
    <row r="1582" ht="15.75" customHeight="1">
      <c r="A1582" s="1" t="s">
        <v>8074</v>
      </c>
      <c r="B1582" s="1" t="s">
        <v>624</v>
      </c>
      <c r="C1582" s="1" t="s">
        <v>11185</v>
      </c>
      <c r="D1582" s="1" t="s">
        <v>11186</v>
      </c>
      <c r="E1582" s="1" t="s">
        <v>11187</v>
      </c>
      <c r="F1582" s="7" t="s">
        <v>11188</v>
      </c>
      <c r="G1582" s="7" t="s">
        <v>11191</v>
      </c>
      <c r="H1582" s="1" t="s">
        <v>48</v>
      </c>
      <c r="I1582" s="9" t="s">
        <v>65</v>
      </c>
      <c r="J1582" s="9" t="s">
        <v>8949</v>
      </c>
    </row>
    <row r="1583" ht="15.75" customHeight="1">
      <c r="A1583" s="1" t="s">
        <v>8074</v>
      </c>
      <c r="B1583" s="1" t="s">
        <v>624</v>
      </c>
      <c r="C1583" s="1" t="s">
        <v>11192</v>
      </c>
      <c r="D1583" s="1" t="s">
        <v>11193</v>
      </c>
      <c r="E1583" s="1" t="s">
        <v>11194</v>
      </c>
      <c r="F1583" s="7" t="s">
        <v>11195</v>
      </c>
      <c r="G1583" s="7" t="s">
        <v>11198</v>
      </c>
      <c r="H1583" s="1" t="s">
        <v>48</v>
      </c>
      <c r="I1583" s="9" t="s">
        <v>48</v>
      </c>
      <c r="J1583" s="9" t="s">
        <v>974</v>
      </c>
    </row>
    <row r="1584" ht="15.75" customHeight="1">
      <c r="A1584" s="1" t="s">
        <v>8074</v>
      </c>
      <c r="B1584" s="1" t="s">
        <v>624</v>
      </c>
      <c r="C1584" s="1" t="s">
        <v>11199</v>
      </c>
      <c r="D1584" s="1" t="s">
        <v>11200</v>
      </c>
      <c r="E1584" s="1" t="s">
        <v>11201</v>
      </c>
      <c r="F1584" s="7" t="s">
        <v>11202</v>
      </c>
      <c r="G1584" s="7" t="s">
        <v>11205</v>
      </c>
      <c r="H1584" s="1" t="s">
        <v>48</v>
      </c>
      <c r="I1584" s="9" t="s">
        <v>48</v>
      </c>
      <c r="J1584" s="9" t="s">
        <v>2938</v>
      </c>
    </row>
    <row r="1585" ht="15.75" customHeight="1">
      <c r="A1585" s="1" t="s">
        <v>8074</v>
      </c>
      <c r="B1585" s="1" t="s">
        <v>624</v>
      </c>
      <c r="C1585" s="1" t="s">
        <v>11206</v>
      </c>
      <c r="D1585" s="1" t="s">
        <v>11207</v>
      </c>
      <c r="E1585" s="1" t="s">
        <v>11208</v>
      </c>
      <c r="F1585" s="7" t="s">
        <v>11209</v>
      </c>
      <c r="G1585" s="7" t="s">
        <v>11212</v>
      </c>
      <c r="H1585" s="1" t="s">
        <v>48</v>
      </c>
      <c r="I1585" s="9" t="s">
        <v>65</v>
      </c>
      <c r="J1585" s="9" t="s">
        <v>8090</v>
      </c>
    </row>
    <row r="1586" ht="15.75" customHeight="1">
      <c r="A1586" s="1" t="s">
        <v>8074</v>
      </c>
      <c r="B1586" s="1" t="s">
        <v>624</v>
      </c>
      <c r="C1586" s="1" t="s">
        <v>11213</v>
      </c>
      <c r="D1586" s="1" t="s">
        <v>11214</v>
      </c>
      <c r="E1586" s="1" t="s">
        <v>11215</v>
      </c>
      <c r="F1586" s="7" t="s">
        <v>11216</v>
      </c>
      <c r="G1586" s="7" t="s">
        <v>11219</v>
      </c>
      <c r="H1586" s="1" t="s">
        <v>48</v>
      </c>
      <c r="I1586" s="9" t="s">
        <v>65</v>
      </c>
      <c r="J1586" s="9" t="s">
        <v>8090</v>
      </c>
    </row>
    <row r="1587" ht="15.75" customHeight="1">
      <c r="A1587" s="1" t="s">
        <v>8074</v>
      </c>
      <c r="B1587" s="1" t="s">
        <v>624</v>
      </c>
      <c r="C1587" s="1" t="s">
        <v>11220</v>
      </c>
      <c r="D1587" s="1" t="s">
        <v>11221</v>
      </c>
      <c r="E1587" s="1" t="s">
        <v>11222</v>
      </c>
      <c r="F1587" s="7" t="s">
        <v>11223</v>
      </c>
      <c r="G1587" s="7" t="s">
        <v>11225</v>
      </c>
      <c r="H1587" s="1" t="s">
        <v>65</v>
      </c>
      <c r="I1587" s="9" t="s">
        <v>65</v>
      </c>
      <c r="J1587" s="9" t="s">
        <v>66</v>
      </c>
    </row>
    <row r="1588" ht="15.75" customHeight="1">
      <c r="A1588" s="1" t="s">
        <v>8074</v>
      </c>
      <c r="B1588" s="1" t="s">
        <v>624</v>
      </c>
      <c r="C1588" s="1" t="s">
        <v>11227</v>
      </c>
      <c r="D1588" s="1" t="s">
        <v>11228</v>
      </c>
      <c r="E1588" s="1" t="s">
        <v>11229</v>
      </c>
      <c r="F1588" s="7" t="s">
        <v>11230</v>
      </c>
      <c r="G1588" s="7" t="s">
        <v>11231</v>
      </c>
      <c r="H1588" s="1" t="s">
        <v>65</v>
      </c>
      <c r="I1588" s="9" t="s">
        <v>65</v>
      </c>
      <c r="J1588" s="9" t="s">
        <v>66</v>
      </c>
    </row>
    <row r="1589" ht="15.75" customHeight="1">
      <c r="A1589" s="1" t="s">
        <v>8074</v>
      </c>
      <c r="B1589" s="1" t="s">
        <v>624</v>
      </c>
      <c r="C1589" s="1" t="s">
        <v>11234</v>
      </c>
      <c r="D1589" s="1" t="s">
        <v>11235</v>
      </c>
      <c r="E1589" s="1" t="s">
        <v>11236</v>
      </c>
      <c r="F1589" s="7" t="s">
        <v>11237</v>
      </c>
      <c r="G1589" s="7" t="s">
        <v>11238</v>
      </c>
      <c r="H1589" s="1" t="s">
        <v>48</v>
      </c>
      <c r="I1589" s="9" t="s">
        <v>48</v>
      </c>
      <c r="J1589" s="9" t="s">
        <v>9975</v>
      </c>
    </row>
    <row r="1590" ht="15.75" customHeight="1">
      <c r="A1590" s="1" t="s">
        <v>8074</v>
      </c>
      <c r="B1590" s="1" t="s">
        <v>624</v>
      </c>
      <c r="C1590" s="1" t="s">
        <v>11239</v>
      </c>
      <c r="D1590" s="1" t="s">
        <v>11240</v>
      </c>
      <c r="E1590" s="1" t="s">
        <v>11241</v>
      </c>
      <c r="F1590" s="7" t="s">
        <v>11242</v>
      </c>
      <c r="G1590" s="7" t="s">
        <v>11243</v>
      </c>
      <c r="H1590" s="1" t="s">
        <v>48</v>
      </c>
      <c r="I1590" s="9" t="s">
        <v>48</v>
      </c>
      <c r="J1590" s="9" t="s">
        <v>9975</v>
      </c>
    </row>
    <row r="1591" ht="15.75" customHeight="1">
      <c r="A1591" s="1" t="s">
        <v>8074</v>
      </c>
      <c r="B1591" s="1" t="s">
        <v>624</v>
      </c>
      <c r="C1591" s="1" t="s">
        <v>11244</v>
      </c>
      <c r="D1591" s="1" t="s">
        <v>11245</v>
      </c>
      <c r="E1591" s="1" t="s">
        <v>11246</v>
      </c>
      <c r="F1591" s="7" t="s">
        <v>11247</v>
      </c>
      <c r="G1591" s="7" t="s">
        <v>11249</v>
      </c>
      <c r="H1591" s="1" t="s">
        <v>65</v>
      </c>
      <c r="I1591" s="9" t="s">
        <v>65</v>
      </c>
      <c r="J1591" s="9" t="s">
        <v>66</v>
      </c>
    </row>
    <row r="1592" ht="15.75" customHeight="1">
      <c r="A1592" s="1" t="s">
        <v>8074</v>
      </c>
      <c r="B1592" s="1" t="s">
        <v>624</v>
      </c>
      <c r="C1592" s="1" t="s">
        <v>11250</v>
      </c>
      <c r="D1592" s="1" t="s">
        <v>11251</v>
      </c>
      <c r="E1592" s="1" t="s">
        <v>11252</v>
      </c>
      <c r="F1592" s="7" t="s">
        <v>11253</v>
      </c>
      <c r="G1592" s="7" t="s">
        <v>11256</v>
      </c>
      <c r="H1592" s="1" t="s">
        <v>65</v>
      </c>
      <c r="I1592" s="9" t="s">
        <v>65</v>
      </c>
      <c r="J1592" s="9" t="s">
        <v>66</v>
      </c>
    </row>
    <row r="1593" ht="15.75" customHeight="1">
      <c r="A1593" s="1" t="s">
        <v>8074</v>
      </c>
      <c r="B1593" s="1" t="s">
        <v>624</v>
      </c>
      <c r="C1593" s="1" t="s">
        <v>11257</v>
      </c>
      <c r="D1593" s="1" t="s">
        <v>11258</v>
      </c>
      <c r="E1593" s="1" t="s">
        <v>11259</v>
      </c>
      <c r="F1593" s="7" t="s">
        <v>11260</v>
      </c>
      <c r="G1593" s="7" t="s">
        <v>11263</v>
      </c>
      <c r="H1593" s="1" t="s">
        <v>65</v>
      </c>
      <c r="I1593" s="9" t="s">
        <v>65</v>
      </c>
      <c r="J1593" s="9" t="s">
        <v>66</v>
      </c>
    </row>
    <row r="1594" ht="15.75" customHeight="1">
      <c r="A1594" s="1" t="s">
        <v>8074</v>
      </c>
      <c r="B1594" s="1" t="s">
        <v>624</v>
      </c>
      <c r="C1594" s="1" t="s">
        <v>11264</v>
      </c>
      <c r="D1594" s="1" t="s">
        <v>11265</v>
      </c>
      <c r="E1594" s="1" t="s">
        <v>11266</v>
      </c>
      <c r="F1594" s="7" t="s">
        <v>11267</v>
      </c>
      <c r="G1594" s="7" t="s">
        <v>11268</v>
      </c>
      <c r="H1594" s="1" t="s">
        <v>65</v>
      </c>
      <c r="I1594" s="9" t="s">
        <v>65</v>
      </c>
      <c r="J1594" s="9" t="s">
        <v>66</v>
      </c>
    </row>
    <row r="1595" ht="15.75" customHeight="1">
      <c r="A1595" s="1" t="s">
        <v>8074</v>
      </c>
      <c r="B1595" s="1" t="s">
        <v>624</v>
      </c>
      <c r="C1595" s="1" t="s">
        <v>11271</v>
      </c>
      <c r="D1595" s="1" t="s">
        <v>11272</v>
      </c>
      <c r="E1595" s="1" t="s">
        <v>11273</v>
      </c>
      <c r="F1595" s="7" t="s">
        <v>11274</v>
      </c>
      <c r="G1595" s="7" t="s">
        <v>11275</v>
      </c>
      <c r="H1595" s="1" t="s">
        <v>65</v>
      </c>
      <c r="I1595" s="9" t="s">
        <v>65</v>
      </c>
      <c r="J1595" s="9" t="s">
        <v>66</v>
      </c>
    </row>
    <row r="1596" ht="15.75" customHeight="1">
      <c r="A1596" s="1" t="s">
        <v>8074</v>
      </c>
      <c r="B1596" s="1" t="s">
        <v>624</v>
      </c>
      <c r="C1596" s="1" t="s">
        <v>11278</v>
      </c>
      <c r="D1596" s="1" t="s">
        <v>11279</v>
      </c>
      <c r="E1596" s="1" t="s">
        <v>11280</v>
      </c>
      <c r="F1596" s="7" t="s">
        <v>11281</v>
      </c>
      <c r="G1596" s="7" t="s">
        <v>11282</v>
      </c>
      <c r="H1596" s="1" t="s">
        <v>65</v>
      </c>
      <c r="I1596" s="9" t="s">
        <v>65</v>
      </c>
      <c r="J1596" s="9" t="s">
        <v>66</v>
      </c>
    </row>
    <row r="1597" ht="15.75" customHeight="1">
      <c r="A1597" s="1" t="s">
        <v>8074</v>
      </c>
      <c r="B1597" s="1" t="s">
        <v>624</v>
      </c>
      <c r="C1597" s="1" t="s">
        <v>11285</v>
      </c>
      <c r="D1597" s="1" t="s">
        <v>11286</v>
      </c>
      <c r="E1597" s="1" t="s">
        <v>11287</v>
      </c>
      <c r="F1597" s="7" t="s">
        <v>11288</v>
      </c>
      <c r="G1597" s="7" t="s">
        <v>11289</v>
      </c>
      <c r="H1597" s="1" t="s">
        <v>48</v>
      </c>
      <c r="I1597" s="9" t="s">
        <v>65</v>
      </c>
      <c r="J1597" s="9" t="s">
        <v>11292</v>
      </c>
    </row>
    <row r="1598" ht="15.75" customHeight="1">
      <c r="A1598" s="1" t="s">
        <v>8074</v>
      </c>
      <c r="B1598" s="1" t="s">
        <v>624</v>
      </c>
      <c r="C1598" s="1" t="s">
        <v>11293</v>
      </c>
      <c r="D1598" s="1" t="s">
        <v>11294</v>
      </c>
      <c r="E1598" s="1" t="s">
        <v>11295</v>
      </c>
      <c r="F1598" s="7" t="s">
        <v>11296</v>
      </c>
      <c r="G1598" s="7" t="s">
        <v>11297</v>
      </c>
      <c r="H1598" s="1" t="s">
        <v>65</v>
      </c>
      <c r="I1598" s="9" t="s">
        <v>65</v>
      </c>
      <c r="J1598" s="9" t="s">
        <v>66</v>
      </c>
    </row>
    <row r="1599" ht="15.75" customHeight="1">
      <c r="A1599" s="1" t="s">
        <v>8074</v>
      </c>
      <c r="B1599" s="1" t="s">
        <v>624</v>
      </c>
      <c r="C1599" s="1" t="s">
        <v>11300</v>
      </c>
      <c r="D1599" s="1" t="s">
        <v>11301</v>
      </c>
      <c r="E1599" s="1" t="s">
        <v>11302</v>
      </c>
      <c r="F1599" s="7" t="s">
        <v>11303</v>
      </c>
      <c r="G1599" s="7" t="s">
        <v>11304</v>
      </c>
      <c r="H1599" s="1" t="s">
        <v>48</v>
      </c>
      <c r="I1599" s="9" t="s">
        <v>48</v>
      </c>
      <c r="J1599" s="9" t="s">
        <v>2938</v>
      </c>
    </row>
    <row r="1600" ht="15.75" customHeight="1">
      <c r="A1600" s="1" t="s">
        <v>8074</v>
      </c>
      <c r="B1600" s="1" t="s">
        <v>624</v>
      </c>
      <c r="C1600" s="1" t="s">
        <v>11307</v>
      </c>
      <c r="D1600" s="1" t="s">
        <v>11308</v>
      </c>
      <c r="E1600" s="1" t="s">
        <v>11302</v>
      </c>
      <c r="F1600" s="7" t="s">
        <v>11309</v>
      </c>
      <c r="G1600" s="7" t="s">
        <v>11310</v>
      </c>
      <c r="H1600" s="1" t="s">
        <v>48</v>
      </c>
      <c r="I1600" s="9" t="s">
        <v>48</v>
      </c>
      <c r="J1600" s="9" t="s">
        <v>2938</v>
      </c>
    </row>
    <row r="1601" ht="15.75" customHeight="1">
      <c r="A1601" s="1" t="s">
        <v>8074</v>
      </c>
      <c r="B1601" s="1" t="s">
        <v>624</v>
      </c>
      <c r="C1601" s="1" t="s">
        <v>11313</v>
      </c>
      <c r="D1601" s="1" t="s">
        <v>11314</v>
      </c>
      <c r="E1601" s="1" t="s">
        <v>11315</v>
      </c>
      <c r="F1601" s="7" t="s">
        <v>11316</v>
      </c>
      <c r="G1601" s="7" t="s">
        <v>11317</v>
      </c>
      <c r="H1601" s="1" t="s">
        <v>48</v>
      </c>
      <c r="I1601" s="9" t="s">
        <v>65</v>
      </c>
      <c r="J1601" s="9" t="s">
        <v>2897</v>
      </c>
    </row>
    <row r="1602" ht="15.75" customHeight="1">
      <c r="A1602" s="1" t="s">
        <v>8074</v>
      </c>
      <c r="B1602" s="1" t="s">
        <v>624</v>
      </c>
      <c r="C1602" s="1" t="s">
        <v>11320</v>
      </c>
      <c r="D1602" s="1" t="s">
        <v>11321</v>
      </c>
      <c r="E1602" s="1" t="s">
        <v>11322</v>
      </c>
      <c r="F1602" s="7" t="s">
        <v>11323</v>
      </c>
      <c r="G1602" s="7" t="s">
        <v>11324</v>
      </c>
      <c r="H1602" s="1" t="s">
        <v>48</v>
      </c>
      <c r="I1602" s="9" t="s">
        <v>65</v>
      </c>
      <c r="J1602" s="9" t="s">
        <v>2897</v>
      </c>
    </row>
    <row r="1603" ht="15.75" customHeight="1">
      <c r="A1603" s="1" t="s">
        <v>8074</v>
      </c>
      <c r="B1603" s="1" t="s">
        <v>624</v>
      </c>
      <c r="C1603" s="1" t="s">
        <v>11327</v>
      </c>
      <c r="D1603" s="1" t="s">
        <v>11328</v>
      </c>
      <c r="E1603" s="1" t="s">
        <v>11329</v>
      </c>
      <c r="F1603" s="7" t="s">
        <v>11330</v>
      </c>
      <c r="G1603" s="7" t="s">
        <v>11331</v>
      </c>
      <c r="H1603" s="1" t="s">
        <v>48</v>
      </c>
      <c r="I1603" s="9" t="s">
        <v>65</v>
      </c>
      <c r="J1603" s="9" t="s">
        <v>2897</v>
      </c>
    </row>
    <row r="1604" ht="15.75" customHeight="1">
      <c r="A1604" s="1" t="s">
        <v>8074</v>
      </c>
      <c r="B1604" s="1" t="s">
        <v>624</v>
      </c>
      <c r="C1604" s="1" t="s">
        <v>11334</v>
      </c>
      <c r="D1604" s="1" t="s">
        <v>11335</v>
      </c>
      <c r="E1604" s="1" t="s">
        <v>11336</v>
      </c>
      <c r="F1604" s="7" t="s">
        <v>11337</v>
      </c>
      <c r="G1604" s="7" t="s">
        <v>11338</v>
      </c>
      <c r="H1604" s="1" t="s">
        <v>48</v>
      </c>
      <c r="I1604" s="9" t="s">
        <v>26</v>
      </c>
      <c r="J1604" s="9" t="s">
        <v>2897</v>
      </c>
    </row>
    <row r="1605" ht="15.75" customHeight="1">
      <c r="A1605" s="1" t="s">
        <v>8074</v>
      </c>
      <c r="B1605" s="1" t="s">
        <v>624</v>
      </c>
      <c r="C1605" s="1" t="s">
        <v>11341</v>
      </c>
      <c r="D1605" s="1" t="s">
        <v>11342</v>
      </c>
      <c r="E1605" s="1" t="s">
        <v>11343</v>
      </c>
      <c r="F1605" s="7" t="s">
        <v>11344</v>
      </c>
      <c r="G1605" s="7" t="s">
        <v>11347</v>
      </c>
      <c r="H1605" s="1" t="s">
        <v>65</v>
      </c>
      <c r="I1605" s="9" t="s">
        <v>65</v>
      </c>
      <c r="J1605" s="9" t="s">
        <v>66</v>
      </c>
    </row>
    <row r="1606" ht="15.75" customHeight="1">
      <c r="A1606" s="1" t="s">
        <v>8074</v>
      </c>
      <c r="B1606" s="1" t="s">
        <v>624</v>
      </c>
      <c r="C1606" s="1" t="s">
        <v>11348</v>
      </c>
      <c r="D1606" s="1" t="s">
        <v>11349</v>
      </c>
      <c r="E1606" s="1" t="s">
        <v>11350</v>
      </c>
      <c r="F1606" s="7" t="s">
        <v>11351</v>
      </c>
      <c r="G1606" s="7" t="s">
        <v>11354</v>
      </c>
      <c r="H1606" s="1" t="s">
        <v>48</v>
      </c>
      <c r="I1606" s="9" t="s">
        <v>65</v>
      </c>
      <c r="J1606" s="9" t="s">
        <v>8090</v>
      </c>
    </row>
    <row r="1607" ht="15.75" customHeight="1">
      <c r="A1607" s="1" t="s">
        <v>8074</v>
      </c>
      <c r="B1607" s="1" t="s">
        <v>624</v>
      </c>
      <c r="C1607" s="1" t="s">
        <v>11355</v>
      </c>
      <c r="D1607" s="1" t="s">
        <v>11356</v>
      </c>
      <c r="E1607" s="1" t="s">
        <v>11357</v>
      </c>
      <c r="F1607" s="7" t="s">
        <v>11358</v>
      </c>
      <c r="G1607" s="7" t="s">
        <v>11361</v>
      </c>
      <c r="H1607" s="1" t="s">
        <v>48</v>
      </c>
      <c r="I1607" s="9" t="s">
        <v>65</v>
      </c>
      <c r="J1607" s="9" t="s">
        <v>8090</v>
      </c>
    </row>
    <row r="1608" ht="15.75" customHeight="1">
      <c r="A1608" s="1" t="s">
        <v>8074</v>
      </c>
      <c r="B1608" s="1" t="s">
        <v>624</v>
      </c>
      <c r="C1608" s="1" t="s">
        <v>11362</v>
      </c>
      <c r="D1608" s="1" t="s">
        <v>11363</v>
      </c>
      <c r="E1608" s="1" t="s">
        <v>11364</v>
      </c>
      <c r="F1608" s="7" t="s">
        <v>11365</v>
      </c>
      <c r="G1608" s="7" t="s">
        <v>11368</v>
      </c>
      <c r="H1608" s="1" t="s">
        <v>48</v>
      </c>
      <c r="I1608" s="9" t="s">
        <v>65</v>
      </c>
      <c r="J1608" s="9" t="s">
        <v>8090</v>
      </c>
    </row>
    <row r="1609" ht="15.75" customHeight="1">
      <c r="A1609" s="1" t="s">
        <v>8074</v>
      </c>
      <c r="B1609" s="1" t="s">
        <v>624</v>
      </c>
      <c r="C1609" s="1" t="s">
        <v>11369</v>
      </c>
      <c r="D1609" s="1" t="s">
        <v>11370</v>
      </c>
      <c r="E1609" s="1" t="s">
        <v>11371</v>
      </c>
      <c r="F1609" s="7" t="s">
        <v>11372</v>
      </c>
      <c r="G1609" s="7" t="s">
        <v>11375</v>
      </c>
      <c r="H1609" s="1" t="s">
        <v>65</v>
      </c>
      <c r="I1609" s="9" t="s">
        <v>65</v>
      </c>
      <c r="J1609" s="9" t="s">
        <v>66</v>
      </c>
    </row>
    <row r="1610" ht="15.75" customHeight="1">
      <c r="A1610" s="1" t="s">
        <v>8074</v>
      </c>
      <c r="B1610" s="1" t="s">
        <v>624</v>
      </c>
      <c r="C1610" s="1" t="s">
        <v>11376</v>
      </c>
      <c r="D1610" s="1" t="s">
        <v>11377</v>
      </c>
      <c r="E1610" s="1" t="s">
        <v>11378</v>
      </c>
      <c r="F1610" s="7" t="s">
        <v>11379</v>
      </c>
      <c r="G1610" s="7" t="s">
        <v>11380</v>
      </c>
      <c r="H1610" s="1" t="s">
        <v>48</v>
      </c>
      <c r="I1610" s="9" t="s">
        <v>65</v>
      </c>
      <c r="J1610" s="9" t="s">
        <v>8949</v>
      </c>
    </row>
    <row r="1611" ht="15.75" customHeight="1">
      <c r="A1611" s="1" t="s">
        <v>8074</v>
      </c>
      <c r="B1611" s="1" t="s">
        <v>624</v>
      </c>
      <c r="C1611" s="1" t="s">
        <v>11383</v>
      </c>
      <c r="D1611" s="1" t="s">
        <v>11384</v>
      </c>
      <c r="E1611" s="1" t="s">
        <v>11385</v>
      </c>
      <c r="F1611" s="7" t="s">
        <v>11386</v>
      </c>
      <c r="G1611" s="7" t="s">
        <v>11387</v>
      </c>
      <c r="H1611" s="1" t="s">
        <v>48</v>
      </c>
      <c r="I1611" s="9" t="s">
        <v>65</v>
      </c>
      <c r="J1611" s="9" t="s">
        <v>8949</v>
      </c>
    </row>
    <row r="1612" ht="15.75" customHeight="1">
      <c r="A1612" s="1" t="s">
        <v>8074</v>
      </c>
      <c r="B1612" s="1" t="s">
        <v>624</v>
      </c>
      <c r="C1612" s="1" t="s">
        <v>11390</v>
      </c>
      <c r="D1612" s="1" t="s">
        <v>11391</v>
      </c>
      <c r="E1612" s="1" t="s">
        <v>11392</v>
      </c>
      <c r="F1612" s="7" t="s">
        <v>11393</v>
      </c>
      <c r="G1612" s="7" t="s">
        <v>11394</v>
      </c>
      <c r="H1612" s="1" t="s">
        <v>65</v>
      </c>
      <c r="I1612" s="9" t="s">
        <v>65</v>
      </c>
      <c r="J1612" s="9" t="s">
        <v>66</v>
      </c>
    </row>
    <row r="1613" ht="15.75" customHeight="1">
      <c r="A1613" s="1" t="s">
        <v>8074</v>
      </c>
      <c r="B1613" s="1" t="s">
        <v>624</v>
      </c>
      <c r="C1613" s="1" t="s">
        <v>11397</v>
      </c>
      <c r="D1613" s="1" t="s">
        <v>11398</v>
      </c>
      <c r="E1613" s="1" t="s">
        <v>11399</v>
      </c>
      <c r="F1613" s="7" t="s">
        <v>11400</v>
      </c>
      <c r="G1613" s="7" t="s">
        <v>11401</v>
      </c>
      <c r="H1613" s="1" t="s">
        <v>48</v>
      </c>
      <c r="I1613" s="9" t="s">
        <v>48</v>
      </c>
      <c r="J1613" s="9" t="s">
        <v>2938</v>
      </c>
    </row>
    <row r="1614" ht="15.75" customHeight="1">
      <c r="A1614" s="1" t="s">
        <v>8074</v>
      </c>
      <c r="B1614" s="1" t="s">
        <v>624</v>
      </c>
      <c r="C1614" s="1" t="s">
        <v>11404</v>
      </c>
      <c r="D1614" s="1" t="s">
        <v>11405</v>
      </c>
      <c r="E1614" s="1" t="s">
        <v>11406</v>
      </c>
      <c r="F1614" s="7" t="s">
        <v>11407</v>
      </c>
      <c r="G1614" s="7" t="s">
        <v>11408</v>
      </c>
      <c r="H1614" s="1" t="s">
        <v>48</v>
      </c>
      <c r="I1614" s="9" t="s">
        <v>48</v>
      </c>
      <c r="J1614" s="9" t="s">
        <v>2938</v>
      </c>
    </row>
    <row r="1615" ht="15.75" customHeight="1">
      <c r="A1615" s="1" t="s">
        <v>8074</v>
      </c>
      <c r="B1615" s="1" t="s">
        <v>624</v>
      </c>
      <c r="C1615" s="1" t="s">
        <v>11411</v>
      </c>
      <c r="D1615" s="1" t="s">
        <v>11412</v>
      </c>
      <c r="E1615" s="1" t="s">
        <v>11413</v>
      </c>
      <c r="F1615" s="7" t="s">
        <v>11414</v>
      </c>
      <c r="G1615" s="7" t="s">
        <v>11415</v>
      </c>
      <c r="H1615" s="1" t="s">
        <v>48</v>
      </c>
      <c r="I1615" s="9" t="s">
        <v>48</v>
      </c>
      <c r="J1615" s="9" t="s">
        <v>2938</v>
      </c>
    </row>
    <row r="1616" ht="15.75" customHeight="1">
      <c r="A1616" s="1" t="s">
        <v>8074</v>
      </c>
      <c r="B1616" s="1" t="s">
        <v>624</v>
      </c>
      <c r="C1616" s="1" t="s">
        <v>11418</v>
      </c>
      <c r="D1616" s="1" t="s">
        <v>11419</v>
      </c>
      <c r="E1616" s="1" t="s">
        <v>11420</v>
      </c>
      <c r="F1616" s="7" t="s">
        <v>11421</v>
      </c>
      <c r="G1616" s="7" t="s">
        <v>11422</v>
      </c>
      <c r="H1616" s="1" t="s">
        <v>48</v>
      </c>
      <c r="I1616" s="9" t="s">
        <v>48</v>
      </c>
      <c r="J1616" s="9" t="s">
        <v>2938</v>
      </c>
    </row>
    <row r="1617" ht="15.75" customHeight="1">
      <c r="A1617" s="1" t="s">
        <v>8074</v>
      </c>
      <c r="B1617" s="1" t="s">
        <v>624</v>
      </c>
      <c r="C1617" s="1" t="s">
        <v>11425</v>
      </c>
      <c r="D1617" s="1" t="s">
        <v>11426</v>
      </c>
      <c r="E1617" s="1" t="s">
        <v>11427</v>
      </c>
      <c r="F1617" s="7" t="s">
        <v>11428</v>
      </c>
      <c r="G1617" s="7" t="s">
        <v>11429</v>
      </c>
      <c r="H1617" s="1" t="s">
        <v>48</v>
      </c>
      <c r="I1617" s="9" t="s">
        <v>65</v>
      </c>
      <c r="J1617" s="9" t="s">
        <v>2835</v>
      </c>
    </row>
    <row r="1618" ht="15.75" customHeight="1">
      <c r="A1618" s="1" t="s">
        <v>8074</v>
      </c>
      <c r="B1618" s="1" t="s">
        <v>624</v>
      </c>
      <c r="C1618" s="1" t="s">
        <v>11432</v>
      </c>
      <c r="D1618" s="1" t="s">
        <v>11433</v>
      </c>
      <c r="E1618" s="1" t="s">
        <v>11434</v>
      </c>
      <c r="F1618" s="7" t="s">
        <v>11435</v>
      </c>
      <c r="G1618" s="7" t="s">
        <v>11436</v>
      </c>
      <c r="H1618" s="1" t="s">
        <v>600</v>
      </c>
      <c r="I1618" s="9" t="s">
        <v>26</v>
      </c>
      <c r="J1618" s="9" t="s">
        <v>11438</v>
      </c>
    </row>
    <row r="1619" ht="15.75" customHeight="1">
      <c r="A1619" s="1" t="s">
        <v>8074</v>
      </c>
      <c r="B1619" s="1" t="s">
        <v>624</v>
      </c>
      <c r="C1619" s="1" t="s">
        <v>11440</v>
      </c>
      <c r="D1619" s="1" t="s">
        <v>11441</v>
      </c>
      <c r="E1619" s="1" t="s">
        <v>11442</v>
      </c>
      <c r="F1619" s="7" t="s">
        <v>11443</v>
      </c>
      <c r="G1619" s="7" t="s">
        <v>11444</v>
      </c>
      <c r="H1619" s="1" t="s">
        <v>48</v>
      </c>
      <c r="I1619" s="9" t="s">
        <v>65</v>
      </c>
      <c r="J1619" s="9" t="s">
        <v>8090</v>
      </c>
    </row>
    <row r="1620" ht="15.75" customHeight="1">
      <c r="A1620" s="1" t="s">
        <v>8074</v>
      </c>
      <c r="B1620" s="1" t="s">
        <v>624</v>
      </c>
      <c r="C1620" s="1" t="s">
        <v>11445</v>
      </c>
      <c r="D1620" s="1" t="s">
        <v>11446</v>
      </c>
      <c r="E1620" s="1" t="s">
        <v>11447</v>
      </c>
      <c r="F1620" s="7" t="s">
        <v>11450</v>
      </c>
      <c r="G1620" s="7" t="s">
        <v>11451</v>
      </c>
      <c r="H1620" s="1" t="s">
        <v>48</v>
      </c>
      <c r="I1620" s="9" t="s">
        <v>48</v>
      </c>
      <c r="J1620" s="9" t="s">
        <v>2938</v>
      </c>
    </row>
    <row r="1621" ht="15.75" customHeight="1">
      <c r="A1621" s="1" t="s">
        <v>8074</v>
      </c>
      <c r="B1621" s="1" t="s">
        <v>624</v>
      </c>
      <c r="C1621" s="1" t="s">
        <v>11452</v>
      </c>
      <c r="D1621" s="1" t="s">
        <v>11453</v>
      </c>
      <c r="E1621" s="1" t="s">
        <v>11454</v>
      </c>
      <c r="F1621" s="7" t="s">
        <v>11455</v>
      </c>
      <c r="G1621" s="7" t="s">
        <v>11458</v>
      </c>
      <c r="H1621" s="1" t="s">
        <v>48</v>
      </c>
      <c r="I1621" s="9" t="s">
        <v>48</v>
      </c>
      <c r="J1621" s="9" t="s">
        <v>2938</v>
      </c>
    </row>
    <row r="1622" ht="15.75" customHeight="1">
      <c r="A1622" s="1" t="s">
        <v>8074</v>
      </c>
      <c r="B1622" s="1" t="s">
        <v>624</v>
      </c>
      <c r="C1622" s="1" t="s">
        <v>11459</v>
      </c>
      <c r="D1622" s="1" t="s">
        <v>11460</v>
      </c>
      <c r="E1622" s="1" t="s">
        <v>11461</v>
      </c>
      <c r="F1622" s="7" t="s">
        <v>11462</v>
      </c>
      <c r="G1622" s="7" t="s">
        <v>11464</v>
      </c>
      <c r="H1622" s="1" t="s">
        <v>48</v>
      </c>
      <c r="I1622" s="9" t="s">
        <v>65</v>
      </c>
      <c r="J1622" s="9" t="s">
        <v>2897</v>
      </c>
    </row>
    <row r="1623" ht="15.75" customHeight="1">
      <c r="A1623" s="1" t="s">
        <v>8074</v>
      </c>
      <c r="B1623" s="1" t="s">
        <v>624</v>
      </c>
      <c r="C1623" s="1" t="s">
        <v>11465</v>
      </c>
      <c r="D1623" s="1" t="s">
        <v>11466</v>
      </c>
      <c r="E1623" s="1" t="s">
        <v>11467</v>
      </c>
      <c r="F1623" s="7" t="s">
        <v>11468</v>
      </c>
      <c r="G1623" s="7" t="s">
        <v>11471</v>
      </c>
      <c r="H1623" s="1" t="s">
        <v>48</v>
      </c>
      <c r="I1623" s="9" t="s">
        <v>26</v>
      </c>
      <c r="J1623" s="9" t="s">
        <v>2897</v>
      </c>
    </row>
    <row r="1624" ht="15.75" customHeight="1">
      <c r="A1624" s="1" t="s">
        <v>8074</v>
      </c>
      <c r="B1624" s="1" t="s">
        <v>684</v>
      </c>
      <c r="C1624" s="1" t="s">
        <v>11472</v>
      </c>
      <c r="D1624" s="1" t="s">
        <v>11473</v>
      </c>
      <c r="E1624" s="1" t="s">
        <v>11474</v>
      </c>
      <c r="F1624" s="7" t="s">
        <v>11475</v>
      </c>
      <c r="G1624" s="7" t="s">
        <v>11478</v>
      </c>
      <c r="H1624" s="1" t="s">
        <v>65</v>
      </c>
      <c r="I1624" s="9" t="s">
        <v>65</v>
      </c>
      <c r="J1624" s="9" t="s">
        <v>224</v>
      </c>
    </row>
    <row r="1625" ht="15.75" customHeight="1">
      <c r="A1625" s="1" t="s">
        <v>8074</v>
      </c>
      <c r="B1625" s="1" t="s">
        <v>684</v>
      </c>
      <c r="C1625" s="1" t="s">
        <v>11479</v>
      </c>
      <c r="D1625" s="1" t="s">
        <v>11480</v>
      </c>
      <c r="E1625" s="1" t="s">
        <v>11481</v>
      </c>
      <c r="F1625" s="7" t="s">
        <v>11482</v>
      </c>
      <c r="G1625" s="7" t="s">
        <v>11485</v>
      </c>
      <c r="H1625" s="1" t="s">
        <v>65</v>
      </c>
      <c r="I1625" s="9" t="s">
        <v>65</v>
      </c>
      <c r="J1625" s="9" t="s">
        <v>224</v>
      </c>
    </row>
    <row r="1626" ht="15.75" customHeight="1">
      <c r="A1626" s="1" t="s">
        <v>8074</v>
      </c>
      <c r="B1626" s="1" t="s">
        <v>684</v>
      </c>
      <c r="C1626" s="1" t="s">
        <v>11486</v>
      </c>
      <c r="D1626" s="1" t="s">
        <v>11487</v>
      </c>
      <c r="E1626" s="1" t="s">
        <v>11488</v>
      </c>
      <c r="F1626" s="7" t="s">
        <v>11489</v>
      </c>
      <c r="G1626" s="7" t="s">
        <v>11492</v>
      </c>
      <c r="H1626" s="1" t="s">
        <v>65</v>
      </c>
      <c r="I1626" s="9" t="s">
        <v>65</v>
      </c>
      <c r="J1626" s="9" t="s">
        <v>224</v>
      </c>
    </row>
    <row r="1627" ht="15.75" customHeight="1">
      <c r="A1627" s="1" t="s">
        <v>8074</v>
      </c>
      <c r="B1627" s="1" t="s">
        <v>684</v>
      </c>
      <c r="C1627" s="1" t="s">
        <v>11493</v>
      </c>
      <c r="D1627" s="1" t="s">
        <v>11494</v>
      </c>
      <c r="E1627" s="1" t="s">
        <v>11495</v>
      </c>
      <c r="F1627" s="7" t="s">
        <v>11496</v>
      </c>
      <c r="G1627" s="7" t="s">
        <v>11499</v>
      </c>
      <c r="H1627" s="1" t="s">
        <v>25</v>
      </c>
      <c r="I1627" s="9" t="s">
        <v>26</v>
      </c>
      <c r="J1627" s="9" t="s">
        <v>5145</v>
      </c>
    </row>
    <row r="1628" ht="15.75" customHeight="1">
      <c r="A1628" s="1" t="s">
        <v>8074</v>
      </c>
      <c r="B1628" s="1" t="s">
        <v>684</v>
      </c>
      <c r="C1628" s="1" t="s">
        <v>11500</v>
      </c>
      <c r="D1628" s="1" t="s">
        <v>11501</v>
      </c>
      <c r="E1628" s="1" t="s">
        <v>11502</v>
      </c>
      <c r="F1628" s="7" t="s">
        <v>11503</v>
      </c>
      <c r="G1628" s="7" t="s">
        <v>11504</v>
      </c>
      <c r="H1628" s="1" t="s">
        <v>65</v>
      </c>
      <c r="I1628" s="9" t="s">
        <v>65</v>
      </c>
      <c r="J1628" s="9" t="s">
        <v>224</v>
      </c>
    </row>
    <row r="1629" ht="15.75" customHeight="1">
      <c r="A1629" s="1" t="s">
        <v>8074</v>
      </c>
      <c r="B1629" s="1" t="s">
        <v>684</v>
      </c>
      <c r="C1629" s="1" t="s">
        <v>11507</v>
      </c>
      <c r="D1629" s="1" t="s">
        <v>11508</v>
      </c>
      <c r="E1629" s="1" t="s">
        <v>11509</v>
      </c>
      <c r="F1629" s="7" t="s">
        <v>11510</v>
      </c>
      <c r="G1629" s="7" t="s">
        <v>11511</v>
      </c>
      <c r="H1629" s="1" t="s">
        <v>65</v>
      </c>
      <c r="I1629" s="9" t="s">
        <v>65</v>
      </c>
      <c r="J1629" s="9" t="s">
        <v>224</v>
      </c>
    </row>
    <row r="1630" ht="15.75" customHeight="1">
      <c r="A1630" s="1" t="s">
        <v>8074</v>
      </c>
      <c r="B1630" s="1" t="s">
        <v>684</v>
      </c>
      <c r="C1630" s="1" t="s">
        <v>11514</v>
      </c>
      <c r="D1630" s="1" t="s">
        <v>11515</v>
      </c>
      <c r="E1630" s="1" t="s">
        <v>11516</v>
      </c>
      <c r="F1630" s="7" t="s">
        <v>11517</v>
      </c>
      <c r="G1630" s="7" t="s">
        <v>11518</v>
      </c>
      <c r="H1630" s="1" t="s">
        <v>65</v>
      </c>
      <c r="I1630" s="9" t="s">
        <v>65</v>
      </c>
      <c r="J1630" s="9" t="s">
        <v>224</v>
      </c>
    </row>
    <row r="1631" ht="15.75" customHeight="1">
      <c r="A1631" s="1" t="s">
        <v>8074</v>
      </c>
      <c r="B1631" s="1" t="s">
        <v>684</v>
      </c>
      <c r="C1631" s="1" t="s">
        <v>11521</v>
      </c>
      <c r="D1631" s="1" t="s">
        <v>11515</v>
      </c>
      <c r="E1631" s="1" t="s">
        <v>11522</v>
      </c>
      <c r="F1631" s="7" t="s">
        <v>11523</v>
      </c>
      <c r="G1631" s="7" t="s">
        <v>11524</v>
      </c>
      <c r="H1631" s="1" t="s">
        <v>65</v>
      </c>
      <c r="I1631" s="9" t="s">
        <v>65</v>
      </c>
      <c r="J1631" s="9" t="s">
        <v>224</v>
      </c>
    </row>
    <row r="1632" ht="15.75" customHeight="1">
      <c r="A1632" s="1" t="s">
        <v>8074</v>
      </c>
      <c r="B1632" s="1" t="s">
        <v>684</v>
      </c>
      <c r="C1632" s="1" t="s">
        <v>11527</v>
      </c>
      <c r="D1632" s="1" t="s">
        <v>11528</v>
      </c>
      <c r="E1632" s="1" t="s">
        <v>11529</v>
      </c>
      <c r="F1632" s="7" t="s">
        <v>11530</v>
      </c>
      <c r="G1632" s="7" t="s">
        <v>11531</v>
      </c>
      <c r="H1632" s="1" t="s">
        <v>65</v>
      </c>
      <c r="I1632" s="9" t="s">
        <v>26</v>
      </c>
      <c r="J1632" s="9" t="s">
        <v>224</v>
      </c>
    </row>
    <row r="1633" ht="15.75" customHeight="1">
      <c r="A1633" s="1" t="s">
        <v>8074</v>
      </c>
      <c r="B1633" s="1" t="s">
        <v>684</v>
      </c>
      <c r="C1633" s="1" t="s">
        <v>11532</v>
      </c>
      <c r="D1633" s="1" t="s">
        <v>11533</v>
      </c>
      <c r="E1633" s="1" t="s">
        <v>11534</v>
      </c>
      <c r="F1633" s="7" t="s">
        <v>11535</v>
      </c>
      <c r="G1633" s="7" t="s">
        <v>11536</v>
      </c>
      <c r="H1633" s="1" t="s">
        <v>65</v>
      </c>
      <c r="I1633" s="9" t="s">
        <v>26</v>
      </c>
      <c r="J1633" s="9" t="s">
        <v>224</v>
      </c>
    </row>
    <row r="1634" ht="15.75" customHeight="1">
      <c r="A1634" s="1" t="s">
        <v>8074</v>
      </c>
      <c r="B1634" s="1" t="s">
        <v>684</v>
      </c>
      <c r="C1634" s="1" t="s">
        <v>11539</v>
      </c>
      <c r="D1634" s="1" t="s">
        <v>11540</v>
      </c>
      <c r="E1634" s="1" t="s">
        <v>11541</v>
      </c>
      <c r="F1634" s="7" t="s">
        <v>11542</v>
      </c>
      <c r="G1634" s="7" t="s">
        <v>11543</v>
      </c>
      <c r="H1634" s="1" t="s">
        <v>65</v>
      </c>
      <c r="I1634" s="9" t="s">
        <v>65</v>
      </c>
      <c r="J1634" s="9" t="s">
        <v>224</v>
      </c>
    </row>
    <row r="1635" ht="15.75" customHeight="1">
      <c r="A1635" s="1" t="s">
        <v>8074</v>
      </c>
      <c r="B1635" s="1" t="s">
        <v>684</v>
      </c>
      <c r="C1635" s="1" t="s">
        <v>11546</v>
      </c>
      <c r="D1635" s="1" t="s">
        <v>11547</v>
      </c>
      <c r="E1635" s="1" t="s">
        <v>11548</v>
      </c>
      <c r="F1635" s="7" t="s">
        <v>11549</v>
      </c>
      <c r="G1635" s="7" t="s">
        <v>11550</v>
      </c>
      <c r="H1635" s="1" t="s">
        <v>65</v>
      </c>
      <c r="I1635" s="9" t="s">
        <v>65</v>
      </c>
      <c r="J1635" s="9" t="s">
        <v>224</v>
      </c>
    </row>
    <row r="1636" ht="15.75" customHeight="1">
      <c r="A1636" s="1" t="s">
        <v>8074</v>
      </c>
      <c r="B1636" s="1" t="s">
        <v>684</v>
      </c>
      <c r="C1636" s="1" t="s">
        <v>11553</v>
      </c>
      <c r="D1636" s="1" t="s">
        <v>11554</v>
      </c>
      <c r="E1636" s="1" t="s">
        <v>11555</v>
      </c>
      <c r="F1636" s="7" t="s">
        <v>11556</v>
      </c>
      <c r="G1636" s="7" t="s">
        <v>11557</v>
      </c>
      <c r="H1636" s="1" t="s">
        <v>65</v>
      </c>
      <c r="I1636" s="9" t="s">
        <v>65</v>
      </c>
      <c r="J1636" s="9" t="s">
        <v>224</v>
      </c>
    </row>
    <row r="1637" ht="15.75" customHeight="1">
      <c r="A1637" s="1" t="s">
        <v>8074</v>
      </c>
      <c r="B1637" s="1" t="s">
        <v>684</v>
      </c>
      <c r="C1637" s="1" t="s">
        <v>11558</v>
      </c>
      <c r="D1637" s="1" t="s">
        <v>11560</v>
      </c>
      <c r="E1637" s="1" t="s">
        <v>11562</v>
      </c>
      <c r="F1637" s="7" t="s">
        <v>11563</v>
      </c>
      <c r="G1637" s="7" t="s">
        <v>11564</v>
      </c>
      <c r="H1637" s="1" t="s">
        <v>65</v>
      </c>
      <c r="I1637" s="9" t="s">
        <v>65</v>
      </c>
      <c r="J1637" s="9" t="s">
        <v>224</v>
      </c>
    </row>
    <row r="1638" ht="15.75" customHeight="1">
      <c r="A1638" s="1" t="s">
        <v>8074</v>
      </c>
      <c r="B1638" s="1" t="s">
        <v>684</v>
      </c>
      <c r="C1638" s="1" t="s">
        <v>11565</v>
      </c>
      <c r="D1638" s="1" t="s">
        <v>11566</v>
      </c>
      <c r="E1638" s="1" t="s">
        <v>11568</v>
      </c>
      <c r="F1638" s="7" t="s">
        <v>11569</v>
      </c>
      <c r="G1638" s="7" t="s">
        <v>11571</v>
      </c>
      <c r="H1638" s="1" t="s">
        <v>48</v>
      </c>
      <c r="I1638" s="9" t="s">
        <v>65</v>
      </c>
      <c r="J1638" s="9" t="s">
        <v>9374</v>
      </c>
    </row>
    <row r="1639" ht="15.75" customHeight="1">
      <c r="A1639" s="1" t="s">
        <v>8074</v>
      </c>
      <c r="B1639" s="1" t="s">
        <v>684</v>
      </c>
      <c r="C1639" s="1" t="s">
        <v>11572</v>
      </c>
      <c r="D1639" s="1" t="s">
        <v>11573</v>
      </c>
      <c r="E1639" s="1" t="s">
        <v>11574</v>
      </c>
      <c r="F1639" s="7" t="s">
        <v>11575</v>
      </c>
      <c r="G1639" s="7" t="s">
        <v>11578</v>
      </c>
      <c r="H1639" s="1" t="s">
        <v>48</v>
      </c>
      <c r="I1639" s="9" t="s">
        <v>65</v>
      </c>
      <c r="J1639" s="9" t="s">
        <v>9374</v>
      </c>
    </row>
    <row r="1640" ht="15.75" customHeight="1">
      <c r="A1640" s="1" t="s">
        <v>8074</v>
      </c>
      <c r="B1640" s="1" t="s">
        <v>684</v>
      </c>
      <c r="C1640" s="1" t="s">
        <v>11579</v>
      </c>
      <c r="D1640" s="1" t="s">
        <v>11580</v>
      </c>
      <c r="E1640" s="1" t="s">
        <v>11581</v>
      </c>
      <c r="F1640" s="7" t="s">
        <v>11582</v>
      </c>
      <c r="G1640" s="7" t="s">
        <v>11585</v>
      </c>
      <c r="H1640" s="1" t="s">
        <v>65</v>
      </c>
      <c r="I1640" s="9" t="s">
        <v>26</v>
      </c>
      <c r="J1640" s="9" t="s">
        <v>224</v>
      </c>
    </row>
    <row r="1641" ht="15.75" customHeight="1">
      <c r="A1641" s="1" t="s">
        <v>8074</v>
      </c>
      <c r="B1641" s="1" t="s">
        <v>684</v>
      </c>
      <c r="C1641" s="1" t="s">
        <v>11586</v>
      </c>
      <c r="D1641" s="1" t="s">
        <v>11587</v>
      </c>
      <c r="E1641" s="1" t="s">
        <v>11588</v>
      </c>
      <c r="F1641" s="7" t="s">
        <v>11589</v>
      </c>
      <c r="G1641" s="7" t="s">
        <v>11592</v>
      </c>
      <c r="H1641" s="1" t="s">
        <v>65</v>
      </c>
      <c r="I1641" s="9" t="s">
        <v>65</v>
      </c>
      <c r="J1641" s="9" t="s">
        <v>224</v>
      </c>
    </row>
    <row r="1642" ht="15.75" customHeight="1">
      <c r="A1642" s="1" t="s">
        <v>8074</v>
      </c>
      <c r="B1642" s="1" t="s">
        <v>684</v>
      </c>
      <c r="C1642" s="1" t="s">
        <v>11593</v>
      </c>
      <c r="D1642" s="1" t="s">
        <v>11594</v>
      </c>
      <c r="E1642" s="1" t="s">
        <v>11595</v>
      </c>
      <c r="F1642" s="7" t="s">
        <v>11596</v>
      </c>
      <c r="G1642" s="7" t="s">
        <v>11599</v>
      </c>
      <c r="H1642" s="1" t="s">
        <v>65</v>
      </c>
      <c r="I1642" s="9" t="s">
        <v>65</v>
      </c>
      <c r="J1642" s="9" t="s">
        <v>224</v>
      </c>
    </row>
    <row r="1643" ht="15.75" customHeight="1">
      <c r="A1643" s="1" t="s">
        <v>8074</v>
      </c>
      <c r="B1643" s="1" t="s">
        <v>684</v>
      </c>
      <c r="C1643" s="1" t="s">
        <v>11600</v>
      </c>
      <c r="D1643" s="1" t="s">
        <v>11601</v>
      </c>
      <c r="E1643" s="1" t="s">
        <v>11602</v>
      </c>
      <c r="F1643" s="7" t="s">
        <v>11603</v>
      </c>
      <c r="G1643" s="7" t="s">
        <v>11604</v>
      </c>
      <c r="H1643" s="1" t="s">
        <v>65</v>
      </c>
      <c r="I1643" s="9" t="s">
        <v>65</v>
      </c>
      <c r="J1643" s="9" t="s">
        <v>224</v>
      </c>
    </row>
    <row r="1644" ht="15.75" customHeight="1">
      <c r="A1644" s="1" t="s">
        <v>8074</v>
      </c>
      <c r="B1644" s="1" t="s">
        <v>684</v>
      </c>
      <c r="C1644" s="1" t="s">
        <v>11607</v>
      </c>
      <c r="D1644" s="1" t="s">
        <v>11608</v>
      </c>
      <c r="E1644" s="1" t="s">
        <v>11609</v>
      </c>
      <c r="F1644" s="7" t="s">
        <v>11610</v>
      </c>
      <c r="G1644" s="7" t="s">
        <v>11611</v>
      </c>
      <c r="H1644" s="1" t="s">
        <v>65</v>
      </c>
      <c r="I1644" s="9" t="s">
        <v>65</v>
      </c>
      <c r="J1644" s="9" t="s">
        <v>224</v>
      </c>
    </row>
    <row r="1645" ht="15.75" customHeight="1">
      <c r="A1645" s="1" t="s">
        <v>8074</v>
      </c>
      <c r="B1645" s="1" t="s">
        <v>684</v>
      </c>
      <c r="C1645" s="1" t="s">
        <v>11614</v>
      </c>
      <c r="D1645" s="1" t="s">
        <v>11615</v>
      </c>
      <c r="E1645" s="1" t="s">
        <v>11616</v>
      </c>
      <c r="F1645" s="7" t="s">
        <v>11617</v>
      </c>
      <c r="G1645" s="7" t="s">
        <v>11618</v>
      </c>
      <c r="H1645" s="1" t="s">
        <v>65</v>
      </c>
      <c r="I1645" s="9" t="s">
        <v>65</v>
      </c>
      <c r="J1645" s="9" t="s">
        <v>224</v>
      </c>
    </row>
    <row r="1646" ht="15.75" customHeight="1">
      <c r="A1646" s="1" t="s">
        <v>8074</v>
      </c>
      <c r="B1646" s="1" t="s">
        <v>684</v>
      </c>
      <c r="C1646" s="1" t="s">
        <v>11621</v>
      </c>
      <c r="D1646" s="1" t="s">
        <v>11622</v>
      </c>
      <c r="E1646" s="1" t="s">
        <v>11623</v>
      </c>
      <c r="F1646" s="7" t="s">
        <v>11624</v>
      </c>
      <c r="G1646" s="7" t="s">
        <v>11625</v>
      </c>
      <c r="H1646" s="1" t="s">
        <v>65</v>
      </c>
      <c r="I1646" s="9" t="s">
        <v>65</v>
      </c>
      <c r="J1646" s="9" t="s">
        <v>224</v>
      </c>
    </row>
    <row r="1647" ht="15.75" customHeight="1">
      <c r="A1647" s="1" t="s">
        <v>8074</v>
      </c>
      <c r="B1647" s="1" t="s">
        <v>684</v>
      </c>
      <c r="C1647" s="1" t="s">
        <v>11628</v>
      </c>
      <c r="D1647" s="1" t="s">
        <v>11629</v>
      </c>
      <c r="E1647" s="1" t="s">
        <v>11630</v>
      </c>
      <c r="F1647" s="7" t="s">
        <v>11631</v>
      </c>
      <c r="G1647" s="7" t="s">
        <v>11632</v>
      </c>
      <c r="H1647" s="1" t="s">
        <v>65</v>
      </c>
      <c r="I1647" s="9" t="s">
        <v>65</v>
      </c>
      <c r="J1647" s="9" t="s">
        <v>224</v>
      </c>
    </row>
    <row r="1648" ht="15.75" customHeight="1">
      <c r="A1648" s="1" t="s">
        <v>8074</v>
      </c>
      <c r="B1648" s="1" t="s">
        <v>684</v>
      </c>
      <c r="C1648" s="1" t="s">
        <v>11635</v>
      </c>
      <c r="D1648" s="1" t="s">
        <v>11636</v>
      </c>
      <c r="E1648" s="1" t="s">
        <v>11637</v>
      </c>
      <c r="F1648" s="7" t="s">
        <v>11638</v>
      </c>
      <c r="G1648" s="7" t="s">
        <v>11639</v>
      </c>
      <c r="H1648" s="1" t="s">
        <v>25</v>
      </c>
      <c r="I1648" s="9" t="s">
        <v>65</v>
      </c>
      <c r="J1648" s="9" t="s">
        <v>8934</v>
      </c>
    </row>
    <row r="1649" ht="15.75" customHeight="1">
      <c r="A1649" s="1" t="s">
        <v>8074</v>
      </c>
      <c r="B1649" s="1" t="s">
        <v>684</v>
      </c>
      <c r="C1649" s="1" t="s">
        <v>11642</v>
      </c>
      <c r="D1649" s="1" t="s">
        <v>11643</v>
      </c>
      <c r="E1649" s="1" t="s">
        <v>11644</v>
      </c>
      <c r="F1649" s="7" t="s">
        <v>11645</v>
      </c>
      <c r="G1649" s="7" t="s">
        <v>11646</v>
      </c>
      <c r="H1649" s="1" t="s">
        <v>65</v>
      </c>
      <c r="I1649" s="9" t="s">
        <v>65</v>
      </c>
      <c r="J1649" s="9" t="s">
        <v>224</v>
      </c>
    </row>
    <row r="1650" ht="15.75" customHeight="1">
      <c r="A1650" s="1" t="s">
        <v>11649</v>
      </c>
      <c r="B1650" s="1" t="s">
        <v>17</v>
      </c>
      <c r="C1650" s="1" t="s">
        <v>11650</v>
      </c>
      <c r="D1650" s="1" t="s">
        <v>11651</v>
      </c>
      <c r="E1650" s="1" t="s">
        <v>11652</v>
      </c>
      <c r="F1650" s="7" t="s">
        <v>11653</v>
      </c>
      <c r="G1650" s="7" t="s">
        <v>11654</v>
      </c>
      <c r="H1650" s="1" t="s">
        <v>48</v>
      </c>
      <c r="I1650" s="9" t="s">
        <v>48</v>
      </c>
      <c r="J1650" s="9" t="s">
        <v>3645</v>
      </c>
    </row>
    <row r="1651" ht="15.75" customHeight="1">
      <c r="A1651" s="1" t="s">
        <v>11649</v>
      </c>
      <c r="B1651" s="1" t="s">
        <v>17</v>
      </c>
      <c r="C1651" s="1" t="s">
        <v>11657</v>
      </c>
      <c r="D1651" s="1" t="s">
        <v>11658</v>
      </c>
      <c r="E1651" s="1" t="s">
        <v>11659</v>
      </c>
      <c r="F1651" s="7" t="s">
        <v>11660</v>
      </c>
      <c r="G1651" s="7" t="s">
        <v>11661</v>
      </c>
      <c r="H1651" s="1" t="s">
        <v>48</v>
      </c>
      <c r="I1651" s="9" t="s">
        <v>65</v>
      </c>
      <c r="J1651" s="9" t="s">
        <v>2897</v>
      </c>
    </row>
    <row r="1652" ht="15.75" customHeight="1">
      <c r="A1652" s="1" t="s">
        <v>11649</v>
      </c>
      <c r="B1652" s="1" t="s">
        <v>17</v>
      </c>
      <c r="C1652" s="1" t="s">
        <v>11664</v>
      </c>
      <c r="D1652" s="1" t="s">
        <v>11665</v>
      </c>
      <c r="E1652" s="1" t="s">
        <v>11666</v>
      </c>
      <c r="F1652" s="7" t="s">
        <v>11667</v>
      </c>
      <c r="G1652" s="7" t="s">
        <v>11668</v>
      </c>
      <c r="H1652" s="1" t="s">
        <v>48</v>
      </c>
      <c r="I1652" s="9" t="s">
        <v>48</v>
      </c>
      <c r="J1652" s="9" t="s">
        <v>3645</v>
      </c>
    </row>
    <row r="1653" ht="15.75" customHeight="1">
      <c r="A1653" s="1" t="s">
        <v>11649</v>
      </c>
      <c r="B1653" s="1" t="s">
        <v>17</v>
      </c>
      <c r="C1653" s="1" t="s">
        <v>11671</v>
      </c>
      <c r="D1653" s="1" t="s">
        <v>11672</v>
      </c>
      <c r="E1653" s="1" t="s">
        <v>11673</v>
      </c>
      <c r="F1653" s="7" t="s">
        <v>11674</v>
      </c>
      <c r="G1653" s="7" t="s">
        <v>11675</v>
      </c>
      <c r="H1653" s="1" t="s">
        <v>48</v>
      </c>
      <c r="I1653" s="9" t="s">
        <v>48</v>
      </c>
      <c r="J1653" s="9" t="s">
        <v>2938</v>
      </c>
    </row>
    <row r="1654" ht="15.75" customHeight="1">
      <c r="A1654" s="1" t="s">
        <v>11649</v>
      </c>
      <c r="B1654" s="1" t="s">
        <v>17</v>
      </c>
      <c r="C1654" s="1" t="s">
        <v>11676</v>
      </c>
      <c r="D1654" s="1" t="s">
        <v>11678</v>
      </c>
      <c r="E1654" s="1" t="s">
        <v>11679</v>
      </c>
      <c r="F1654" s="7" t="s">
        <v>11681</v>
      </c>
      <c r="G1654" s="7" t="s">
        <v>11682</v>
      </c>
      <c r="H1654" s="1" t="s">
        <v>65</v>
      </c>
      <c r="I1654" s="9" t="s">
        <v>65</v>
      </c>
      <c r="J1654" s="9" t="s">
        <v>66</v>
      </c>
    </row>
    <row r="1655" ht="15.75" customHeight="1">
      <c r="A1655" s="1" t="s">
        <v>11649</v>
      </c>
      <c r="B1655" s="1" t="s">
        <v>17</v>
      </c>
      <c r="C1655" s="1" t="s">
        <v>11683</v>
      </c>
      <c r="D1655" s="1" t="s">
        <v>11684</v>
      </c>
      <c r="E1655" s="1" t="s">
        <v>11685</v>
      </c>
      <c r="F1655" s="7" t="s">
        <v>11687</v>
      </c>
      <c r="G1655" s="7" t="s">
        <v>11689</v>
      </c>
      <c r="H1655" s="1" t="s">
        <v>65</v>
      </c>
      <c r="I1655" s="9" t="s">
        <v>65</v>
      </c>
      <c r="J1655" s="9" t="s">
        <v>66</v>
      </c>
    </row>
    <row r="1656" ht="15.75" customHeight="1">
      <c r="A1656" s="1" t="s">
        <v>11649</v>
      </c>
      <c r="B1656" s="1" t="s">
        <v>17</v>
      </c>
      <c r="C1656" s="1" t="s">
        <v>11690</v>
      </c>
      <c r="D1656" s="1" t="s">
        <v>11691</v>
      </c>
      <c r="E1656" s="1" t="s">
        <v>11692</v>
      </c>
      <c r="F1656" s="7" t="s">
        <v>11693</v>
      </c>
      <c r="G1656" s="7" t="s">
        <v>11695</v>
      </c>
      <c r="H1656" s="1" t="s">
        <v>48</v>
      </c>
      <c r="I1656" s="9" t="s">
        <v>65</v>
      </c>
      <c r="J1656" s="9" t="s">
        <v>11696</v>
      </c>
    </row>
    <row r="1657" ht="15.75" customHeight="1">
      <c r="A1657" s="1" t="s">
        <v>11649</v>
      </c>
      <c r="B1657" s="1" t="s">
        <v>17</v>
      </c>
      <c r="C1657" s="1" t="s">
        <v>11697</v>
      </c>
      <c r="D1657" s="1" t="s">
        <v>11698</v>
      </c>
      <c r="E1657" s="1" t="s">
        <v>11699</v>
      </c>
      <c r="F1657" s="7" t="s">
        <v>11700</v>
      </c>
      <c r="G1657" s="7" t="s">
        <v>11703</v>
      </c>
      <c r="H1657" s="1" t="s">
        <v>48</v>
      </c>
      <c r="I1657" s="9" t="s">
        <v>48</v>
      </c>
      <c r="J1657" s="9" t="s">
        <v>974</v>
      </c>
    </row>
    <row r="1658" ht="15.75" customHeight="1">
      <c r="A1658" s="1" t="s">
        <v>11649</v>
      </c>
      <c r="B1658" s="1" t="s">
        <v>17</v>
      </c>
      <c r="C1658" s="1" t="s">
        <v>11704</v>
      </c>
      <c r="D1658" s="1" t="s">
        <v>11705</v>
      </c>
      <c r="E1658" s="1" t="s">
        <v>11706</v>
      </c>
      <c r="F1658" s="7" t="s">
        <v>11707</v>
      </c>
      <c r="G1658" s="7" t="s">
        <v>11710</v>
      </c>
      <c r="H1658" s="1" t="s">
        <v>48</v>
      </c>
      <c r="I1658" s="9" t="s">
        <v>48</v>
      </c>
      <c r="J1658" s="9" t="s">
        <v>218</v>
      </c>
    </row>
    <row r="1659" ht="15.75" customHeight="1">
      <c r="A1659" s="1" t="s">
        <v>11649</v>
      </c>
      <c r="B1659" s="1" t="s">
        <v>17</v>
      </c>
      <c r="C1659" s="1" t="s">
        <v>11711</v>
      </c>
      <c r="D1659" s="1" t="s">
        <v>11712</v>
      </c>
      <c r="E1659" s="1" t="s">
        <v>890</v>
      </c>
      <c r="F1659" s="7" t="s">
        <v>11713</v>
      </c>
      <c r="G1659" s="7" t="s">
        <v>11714</v>
      </c>
      <c r="H1659" s="1" t="s">
        <v>194</v>
      </c>
      <c r="I1659" s="9" t="s">
        <v>194</v>
      </c>
      <c r="J1659" s="9" t="s">
        <v>893</v>
      </c>
    </row>
    <row r="1660" ht="15.75" customHeight="1">
      <c r="A1660" s="1" t="s">
        <v>11649</v>
      </c>
      <c r="B1660" s="1" t="s">
        <v>17</v>
      </c>
      <c r="C1660" s="1" t="s">
        <v>11717</v>
      </c>
      <c r="D1660" s="1" t="s">
        <v>11718</v>
      </c>
      <c r="E1660" s="1" t="s">
        <v>890</v>
      </c>
      <c r="F1660" s="7" t="s">
        <v>11719</v>
      </c>
      <c r="G1660" s="7" t="s">
        <v>11720</v>
      </c>
      <c r="H1660" s="1" t="s">
        <v>194</v>
      </c>
      <c r="I1660" s="9" t="s">
        <v>194</v>
      </c>
      <c r="J1660" s="9" t="s">
        <v>893</v>
      </c>
    </row>
    <row r="1661" ht="15.75" customHeight="1">
      <c r="A1661" s="1" t="s">
        <v>11649</v>
      </c>
      <c r="B1661" s="1" t="s">
        <v>17</v>
      </c>
      <c r="C1661" s="1" t="s">
        <v>11723</v>
      </c>
      <c r="D1661" s="1" t="s">
        <v>11724</v>
      </c>
      <c r="E1661" s="1" t="s">
        <v>890</v>
      </c>
      <c r="F1661" s="7" t="s">
        <v>11725</v>
      </c>
      <c r="G1661" s="7" t="s">
        <v>11726</v>
      </c>
      <c r="H1661" s="1" t="s">
        <v>194</v>
      </c>
      <c r="I1661" s="9" t="s">
        <v>194</v>
      </c>
      <c r="J1661" s="9" t="s">
        <v>893</v>
      </c>
    </row>
    <row r="1662" ht="15.75" customHeight="1">
      <c r="A1662" s="1" t="s">
        <v>11649</v>
      </c>
      <c r="B1662" s="1" t="s">
        <v>17</v>
      </c>
      <c r="C1662" s="1" t="s">
        <v>11729</v>
      </c>
      <c r="D1662" s="1" t="s">
        <v>11730</v>
      </c>
      <c r="E1662" s="1" t="s">
        <v>890</v>
      </c>
      <c r="F1662" s="7" t="s">
        <v>11731</v>
      </c>
      <c r="G1662" s="7" t="s">
        <v>11732</v>
      </c>
      <c r="H1662" s="1" t="s">
        <v>194</v>
      </c>
      <c r="I1662" s="9" t="s">
        <v>194</v>
      </c>
      <c r="J1662" s="9" t="s">
        <v>893</v>
      </c>
    </row>
    <row r="1663" ht="15.75" customHeight="1">
      <c r="A1663" s="1" t="s">
        <v>11649</v>
      </c>
      <c r="B1663" s="1" t="s">
        <v>17</v>
      </c>
      <c r="C1663" s="1" t="s">
        <v>11733</v>
      </c>
      <c r="D1663" s="1" t="s">
        <v>11734</v>
      </c>
      <c r="E1663" s="1" t="s">
        <v>890</v>
      </c>
      <c r="F1663" s="7" t="s">
        <v>11735</v>
      </c>
      <c r="G1663" s="7" t="s">
        <v>11738</v>
      </c>
      <c r="H1663" s="1" t="s">
        <v>194</v>
      </c>
      <c r="I1663" s="9" t="s">
        <v>194</v>
      </c>
      <c r="J1663" s="9" t="s">
        <v>893</v>
      </c>
    </row>
    <row r="1664" ht="15.75" customHeight="1">
      <c r="A1664" s="1" t="s">
        <v>11649</v>
      </c>
      <c r="B1664" s="1" t="s">
        <v>17</v>
      </c>
      <c r="C1664" s="1" t="s">
        <v>11739</v>
      </c>
      <c r="D1664" s="1" t="s">
        <v>11734</v>
      </c>
      <c r="E1664" s="1" t="s">
        <v>890</v>
      </c>
      <c r="F1664" s="7" t="s">
        <v>11740</v>
      </c>
      <c r="G1664" s="7" t="s">
        <v>11743</v>
      </c>
      <c r="H1664" s="1" t="s">
        <v>194</v>
      </c>
      <c r="I1664" s="9" t="s">
        <v>194</v>
      </c>
      <c r="J1664" s="9" t="s">
        <v>893</v>
      </c>
    </row>
    <row r="1665" ht="15.75" customHeight="1">
      <c r="A1665" s="1" t="s">
        <v>11649</v>
      </c>
      <c r="B1665" s="1" t="s">
        <v>17</v>
      </c>
      <c r="C1665" s="1" t="s">
        <v>11744</v>
      </c>
      <c r="D1665" s="1" t="s">
        <v>11745</v>
      </c>
      <c r="E1665" s="1" t="s">
        <v>890</v>
      </c>
      <c r="F1665" s="7" t="s">
        <v>11746</v>
      </c>
      <c r="G1665" s="7" t="s">
        <v>11749</v>
      </c>
      <c r="H1665" s="1" t="s">
        <v>194</v>
      </c>
      <c r="I1665" s="9" t="s">
        <v>194</v>
      </c>
      <c r="J1665" s="9" t="s">
        <v>893</v>
      </c>
    </row>
    <row r="1666" ht="15.75" customHeight="1">
      <c r="A1666" s="1" t="s">
        <v>11649</v>
      </c>
      <c r="B1666" s="1" t="s">
        <v>17</v>
      </c>
      <c r="C1666" s="1" t="s">
        <v>11750</v>
      </c>
      <c r="D1666" s="1" t="s">
        <v>11751</v>
      </c>
      <c r="E1666" s="1" t="s">
        <v>890</v>
      </c>
      <c r="F1666" s="7" t="s">
        <v>11752</v>
      </c>
      <c r="G1666" s="7" t="s">
        <v>11755</v>
      </c>
      <c r="H1666" s="1" t="s">
        <v>194</v>
      </c>
      <c r="I1666" s="9" t="s">
        <v>194</v>
      </c>
      <c r="J1666" s="9" t="s">
        <v>893</v>
      </c>
    </row>
    <row r="1667" ht="15.75" customHeight="1">
      <c r="A1667" s="1" t="s">
        <v>11649</v>
      </c>
      <c r="B1667" s="1" t="s">
        <v>17</v>
      </c>
      <c r="C1667" s="1" t="s">
        <v>11756</v>
      </c>
      <c r="D1667" s="1" t="s">
        <v>11757</v>
      </c>
      <c r="E1667" s="1" t="s">
        <v>11758</v>
      </c>
      <c r="F1667" s="7" t="s">
        <v>11759</v>
      </c>
      <c r="G1667" s="7" t="s">
        <v>11762</v>
      </c>
      <c r="H1667" s="1" t="s">
        <v>48</v>
      </c>
      <c r="I1667" s="9" t="s">
        <v>65</v>
      </c>
      <c r="J1667" s="9" t="s">
        <v>11763</v>
      </c>
    </row>
    <row r="1668" ht="15.75" customHeight="1">
      <c r="A1668" s="1" t="s">
        <v>11649</v>
      </c>
      <c r="B1668" s="1" t="s">
        <v>17</v>
      </c>
      <c r="C1668" s="1" t="s">
        <v>11764</v>
      </c>
      <c r="D1668" s="1" t="s">
        <v>11765</v>
      </c>
      <c r="E1668" s="1" t="s">
        <v>11766</v>
      </c>
      <c r="F1668" s="7" t="s">
        <v>11767</v>
      </c>
      <c r="G1668" s="7" t="s">
        <v>11770</v>
      </c>
      <c r="H1668" s="1" t="s">
        <v>194</v>
      </c>
      <c r="I1668" s="9" t="s">
        <v>65</v>
      </c>
      <c r="J1668" s="9" t="s">
        <v>944</v>
      </c>
    </row>
    <row r="1669" ht="15.75" customHeight="1">
      <c r="A1669" s="1" t="s">
        <v>11649</v>
      </c>
      <c r="B1669" s="1" t="s">
        <v>17</v>
      </c>
      <c r="C1669" s="1" t="s">
        <v>11771</v>
      </c>
      <c r="D1669" s="1" t="s">
        <v>11772</v>
      </c>
      <c r="E1669" s="1" t="s">
        <v>11773</v>
      </c>
      <c r="F1669" s="7" t="s">
        <v>11774</v>
      </c>
      <c r="G1669" s="7" t="s">
        <v>11777</v>
      </c>
      <c r="H1669" s="1" t="s">
        <v>194</v>
      </c>
      <c r="I1669" s="9" t="s">
        <v>65</v>
      </c>
      <c r="J1669" s="9" t="s">
        <v>944</v>
      </c>
    </row>
    <row r="1670" ht="15.75" customHeight="1">
      <c r="A1670" s="1" t="s">
        <v>11649</v>
      </c>
      <c r="B1670" s="1" t="s">
        <v>17</v>
      </c>
      <c r="C1670" s="1" t="s">
        <v>11778</v>
      </c>
      <c r="D1670" s="1" t="s">
        <v>11779</v>
      </c>
      <c r="E1670" s="1" t="s">
        <v>11780</v>
      </c>
      <c r="F1670" s="7" t="s">
        <v>11781</v>
      </c>
      <c r="G1670" s="7" t="s">
        <v>11784</v>
      </c>
      <c r="H1670" s="1" t="s">
        <v>194</v>
      </c>
      <c r="I1670" s="9" t="s">
        <v>65</v>
      </c>
      <c r="J1670" s="9" t="s">
        <v>944</v>
      </c>
    </row>
    <row r="1671" ht="15.75" customHeight="1">
      <c r="A1671" s="1" t="s">
        <v>11649</v>
      </c>
      <c r="B1671" s="1" t="s">
        <v>17</v>
      </c>
      <c r="C1671" s="1" t="s">
        <v>11785</v>
      </c>
      <c r="D1671" s="1" t="s">
        <v>11786</v>
      </c>
      <c r="E1671" s="1" t="s">
        <v>11787</v>
      </c>
      <c r="F1671" s="7" t="s">
        <v>11788</v>
      </c>
      <c r="G1671" s="7" t="s">
        <v>11791</v>
      </c>
      <c r="H1671" s="1" t="s">
        <v>194</v>
      </c>
      <c r="I1671" s="9" t="s">
        <v>65</v>
      </c>
      <c r="J1671" s="9" t="s">
        <v>944</v>
      </c>
    </row>
    <row r="1672" ht="15.75" customHeight="1">
      <c r="A1672" s="1" t="s">
        <v>11649</v>
      </c>
      <c r="B1672" s="1" t="s">
        <v>17</v>
      </c>
      <c r="C1672" s="1" t="s">
        <v>11792</v>
      </c>
      <c r="D1672" s="1" t="s">
        <v>11793</v>
      </c>
      <c r="E1672" s="1" t="s">
        <v>11794</v>
      </c>
      <c r="F1672" s="7" t="s">
        <v>11795</v>
      </c>
      <c r="G1672" s="7" t="s">
        <v>11797</v>
      </c>
      <c r="H1672" s="1" t="s">
        <v>194</v>
      </c>
      <c r="I1672" s="9" t="s">
        <v>65</v>
      </c>
      <c r="J1672" s="9" t="s">
        <v>944</v>
      </c>
    </row>
    <row r="1673" ht="15.75" customHeight="1">
      <c r="A1673" s="1" t="s">
        <v>11649</v>
      </c>
      <c r="B1673" s="1" t="s">
        <v>17</v>
      </c>
      <c r="C1673" s="1" t="s">
        <v>11799</v>
      </c>
      <c r="D1673" s="1" t="s">
        <v>11800</v>
      </c>
      <c r="E1673" s="1" t="s">
        <v>11801</v>
      </c>
      <c r="F1673" s="7" t="s">
        <v>11802</v>
      </c>
      <c r="G1673" s="7" t="s">
        <v>11803</v>
      </c>
      <c r="H1673" s="1" t="s">
        <v>65</v>
      </c>
      <c r="I1673" s="9" t="s">
        <v>65</v>
      </c>
      <c r="J1673" s="9" t="s">
        <v>66</v>
      </c>
    </row>
    <row r="1674" ht="15.75" customHeight="1">
      <c r="A1674" s="1" t="s">
        <v>11649</v>
      </c>
      <c r="B1674" s="1" t="s">
        <v>17</v>
      </c>
      <c r="C1674" s="1" t="s">
        <v>11806</v>
      </c>
      <c r="D1674" s="1" t="s">
        <v>11807</v>
      </c>
      <c r="E1674" s="1" t="s">
        <v>11808</v>
      </c>
      <c r="F1674" s="7" t="s">
        <v>11809</v>
      </c>
      <c r="G1674" s="7" t="s">
        <v>11810</v>
      </c>
      <c r="H1674" s="1" t="s">
        <v>194</v>
      </c>
      <c r="I1674" s="9" t="s">
        <v>65</v>
      </c>
      <c r="J1674" s="9" t="s">
        <v>944</v>
      </c>
    </row>
    <row r="1675" ht="15.75" customHeight="1">
      <c r="A1675" s="1" t="s">
        <v>11649</v>
      </c>
      <c r="B1675" s="1" t="s">
        <v>17</v>
      </c>
      <c r="C1675" s="1" t="s">
        <v>11813</v>
      </c>
      <c r="D1675" s="1" t="s">
        <v>11814</v>
      </c>
      <c r="E1675" s="1" t="s">
        <v>11815</v>
      </c>
      <c r="F1675" s="7" t="s">
        <v>11816</v>
      </c>
      <c r="G1675" s="7" t="s">
        <v>11817</v>
      </c>
      <c r="H1675" s="1" t="s">
        <v>194</v>
      </c>
      <c r="I1675" s="9" t="s">
        <v>65</v>
      </c>
      <c r="J1675" s="9" t="s">
        <v>944</v>
      </c>
    </row>
    <row r="1676" ht="15.75" customHeight="1">
      <c r="A1676" s="1" t="s">
        <v>11649</v>
      </c>
      <c r="B1676" s="1" t="s">
        <v>17</v>
      </c>
      <c r="C1676" s="1" t="s">
        <v>11820</v>
      </c>
      <c r="D1676" s="1" t="s">
        <v>11821</v>
      </c>
      <c r="E1676" s="1" t="s">
        <v>11822</v>
      </c>
      <c r="F1676" s="7" t="s">
        <v>11823</v>
      </c>
      <c r="G1676" s="7" t="s">
        <v>11824</v>
      </c>
      <c r="H1676" s="1" t="s">
        <v>194</v>
      </c>
      <c r="I1676" s="9" t="s">
        <v>65</v>
      </c>
      <c r="J1676" s="9" t="s">
        <v>944</v>
      </c>
    </row>
    <row r="1677" ht="15.75" customHeight="1">
      <c r="A1677" s="1" t="s">
        <v>11649</v>
      </c>
      <c r="B1677" s="1" t="s">
        <v>17</v>
      </c>
      <c r="C1677" s="1" t="s">
        <v>11827</v>
      </c>
      <c r="D1677" s="1" t="s">
        <v>11828</v>
      </c>
      <c r="E1677" s="1" t="s">
        <v>11829</v>
      </c>
      <c r="F1677" s="7" t="s">
        <v>11830</v>
      </c>
      <c r="G1677" s="7" t="s">
        <v>11831</v>
      </c>
      <c r="H1677" s="1" t="s">
        <v>26</v>
      </c>
      <c r="I1677" s="9" t="s">
        <v>26</v>
      </c>
      <c r="J1677" s="9" t="s">
        <v>1734</v>
      </c>
    </row>
    <row r="1678" ht="15.75" customHeight="1">
      <c r="A1678" s="1" t="s">
        <v>11649</v>
      </c>
      <c r="B1678" s="1" t="s">
        <v>17</v>
      </c>
      <c r="C1678" s="1" t="s">
        <v>11834</v>
      </c>
      <c r="D1678" s="1" t="s">
        <v>11835</v>
      </c>
      <c r="E1678" s="1" t="s">
        <v>11836</v>
      </c>
      <c r="F1678" s="7" t="s">
        <v>11837</v>
      </c>
      <c r="G1678" s="7" t="s">
        <v>11838</v>
      </c>
      <c r="H1678" s="1" t="s">
        <v>26</v>
      </c>
      <c r="I1678" s="9" t="s">
        <v>26</v>
      </c>
      <c r="J1678" s="9" t="s">
        <v>1734</v>
      </c>
    </row>
    <row r="1679" ht="15.75" customHeight="1">
      <c r="A1679" s="1" t="s">
        <v>11649</v>
      </c>
      <c r="B1679" s="1" t="s">
        <v>17</v>
      </c>
      <c r="C1679" s="1" t="s">
        <v>11841</v>
      </c>
      <c r="D1679" s="1" t="s">
        <v>11842</v>
      </c>
      <c r="E1679" s="1" t="s">
        <v>11843</v>
      </c>
      <c r="F1679" s="7" t="s">
        <v>11844</v>
      </c>
      <c r="G1679" s="7" t="s">
        <v>11845</v>
      </c>
      <c r="H1679" s="1" t="s">
        <v>48</v>
      </c>
      <c r="I1679" s="9" t="s">
        <v>65</v>
      </c>
      <c r="J1679" s="9" t="s">
        <v>2897</v>
      </c>
    </row>
    <row r="1680" ht="15.75" customHeight="1">
      <c r="A1680" s="1" t="s">
        <v>11649</v>
      </c>
      <c r="B1680" s="1" t="s">
        <v>17</v>
      </c>
      <c r="C1680" s="1" t="s">
        <v>11846</v>
      </c>
      <c r="D1680" s="1" t="s">
        <v>11847</v>
      </c>
      <c r="E1680" s="1" t="s">
        <v>11848</v>
      </c>
      <c r="F1680" s="7" t="s">
        <v>11850</v>
      </c>
      <c r="G1680" s="7" t="s">
        <v>11852</v>
      </c>
      <c r="H1680" s="1" t="s">
        <v>65</v>
      </c>
      <c r="I1680" s="9" t="s">
        <v>26</v>
      </c>
      <c r="J1680" s="9" t="s">
        <v>66</v>
      </c>
    </row>
    <row r="1681" ht="15.75" customHeight="1">
      <c r="A1681" s="1" t="s">
        <v>11649</v>
      </c>
      <c r="B1681" s="1" t="s">
        <v>17</v>
      </c>
      <c r="C1681" s="1" t="s">
        <v>11853</v>
      </c>
      <c r="D1681" s="1" t="s">
        <v>11854</v>
      </c>
      <c r="E1681" s="1" t="s">
        <v>11855</v>
      </c>
      <c r="F1681" s="7" t="s">
        <v>11857</v>
      </c>
      <c r="G1681" s="7" t="s">
        <v>11859</v>
      </c>
      <c r="H1681" s="1" t="s">
        <v>48</v>
      </c>
      <c r="I1681" s="9" t="s">
        <v>65</v>
      </c>
      <c r="J1681" s="9" t="s">
        <v>11860</v>
      </c>
    </row>
    <row r="1682" ht="15.75" customHeight="1">
      <c r="A1682" s="1" t="s">
        <v>11649</v>
      </c>
      <c r="B1682" s="1" t="s">
        <v>17</v>
      </c>
      <c r="C1682" s="1" t="s">
        <v>11862</v>
      </c>
      <c r="D1682" s="1" t="s">
        <v>11864</v>
      </c>
      <c r="E1682" s="1" t="s">
        <v>11865</v>
      </c>
      <c r="F1682" s="7" t="s">
        <v>11866</v>
      </c>
      <c r="G1682" s="7" t="s">
        <v>11867</v>
      </c>
      <c r="H1682" s="1" t="s">
        <v>48</v>
      </c>
      <c r="I1682" s="9" t="s">
        <v>65</v>
      </c>
      <c r="J1682" s="9" t="s">
        <v>11860</v>
      </c>
    </row>
    <row r="1683" ht="15.75" customHeight="1">
      <c r="A1683" s="1" t="s">
        <v>11649</v>
      </c>
      <c r="B1683" s="1" t="s">
        <v>17</v>
      </c>
      <c r="C1683" s="1" t="s">
        <v>11870</v>
      </c>
      <c r="D1683" s="1" t="s">
        <v>11871</v>
      </c>
      <c r="E1683" s="1" t="s">
        <v>11872</v>
      </c>
      <c r="F1683" s="7" t="s">
        <v>11873</v>
      </c>
      <c r="G1683" s="7" t="s">
        <v>11874</v>
      </c>
      <c r="H1683" s="1" t="s">
        <v>48</v>
      </c>
      <c r="I1683" s="9" t="s">
        <v>65</v>
      </c>
      <c r="J1683" s="9" t="s">
        <v>11860</v>
      </c>
    </row>
    <row r="1684" ht="15.75" customHeight="1">
      <c r="A1684" s="1" t="s">
        <v>11649</v>
      </c>
      <c r="B1684" s="1" t="s">
        <v>17</v>
      </c>
      <c r="C1684" s="1" t="s">
        <v>11877</v>
      </c>
      <c r="D1684" s="1" t="s">
        <v>11878</v>
      </c>
      <c r="E1684" s="1" t="s">
        <v>11879</v>
      </c>
      <c r="F1684" s="7" t="s">
        <v>11880</v>
      </c>
      <c r="G1684" s="7" t="s">
        <v>11881</v>
      </c>
      <c r="H1684" s="1" t="s">
        <v>48</v>
      </c>
      <c r="I1684" s="9" t="s">
        <v>65</v>
      </c>
      <c r="J1684" s="9" t="s">
        <v>11860</v>
      </c>
    </row>
    <row r="1685" ht="15.75" customHeight="1">
      <c r="A1685" s="1" t="s">
        <v>11649</v>
      </c>
      <c r="B1685" s="1" t="s">
        <v>17</v>
      </c>
      <c r="C1685" s="1" t="s">
        <v>11884</v>
      </c>
      <c r="D1685" s="1" t="s">
        <v>11885</v>
      </c>
      <c r="E1685" s="1" t="s">
        <v>11886</v>
      </c>
      <c r="F1685" s="7" t="s">
        <v>11887</v>
      </c>
      <c r="G1685" s="7" t="s">
        <v>11888</v>
      </c>
      <c r="H1685" s="1" t="s">
        <v>48</v>
      </c>
      <c r="I1685" s="9" t="s">
        <v>65</v>
      </c>
      <c r="J1685" s="9" t="s">
        <v>11860</v>
      </c>
    </row>
    <row r="1686" ht="15.75" customHeight="1">
      <c r="A1686" s="1" t="s">
        <v>11649</v>
      </c>
      <c r="B1686" s="1" t="s">
        <v>17</v>
      </c>
      <c r="C1686" s="1" t="s">
        <v>11891</v>
      </c>
      <c r="D1686" s="1" t="s">
        <v>11892</v>
      </c>
      <c r="E1686" s="1" t="s">
        <v>11893</v>
      </c>
      <c r="F1686" s="7" t="s">
        <v>11894</v>
      </c>
      <c r="G1686" s="7" t="s">
        <v>11895</v>
      </c>
      <c r="H1686" s="1" t="s">
        <v>48</v>
      </c>
      <c r="I1686" s="9" t="s">
        <v>65</v>
      </c>
      <c r="J1686" s="9" t="s">
        <v>11860</v>
      </c>
    </row>
    <row r="1687" ht="15.75" customHeight="1">
      <c r="A1687" s="1" t="s">
        <v>11649</v>
      </c>
      <c r="B1687" s="1" t="s">
        <v>17</v>
      </c>
      <c r="C1687" s="1" t="s">
        <v>11898</v>
      </c>
      <c r="D1687" s="1" t="s">
        <v>11899</v>
      </c>
      <c r="E1687" s="1" t="s">
        <v>11900</v>
      </c>
      <c r="F1687" s="7" t="s">
        <v>11901</v>
      </c>
      <c r="G1687" s="7" t="s">
        <v>11902</v>
      </c>
      <c r="H1687" s="1" t="s">
        <v>48</v>
      </c>
      <c r="I1687" s="9" t="s">
        <v>65</v>
      </c>
      <c r="J1687" s="9" t="s">
        <v>11860</v>
      </c>
    </row>
    <row r="1688" ht="15.75" customHeight="1">
      <c r="A1688" s="1" t="s">
        <v>11649</v>
      </c>
      <c r="B1688" s="1" t="s">
        <v>17</v>
      </c>
      <c r="C1688" s="1" t="s">
        <v>11905</v>
      </c>
      <c r="D1688" s="1" t="s">
        <v>11906</v>
      </c>
      <c r="E1688" s="1" t="s">
        <v>11907</v>
      </c>
      <c r="F1688" s="7" t="s">
        <v>11908</v>
      </c>
      <c r="G1688" s="7" t="s">
        <v>11909</v>
      </c>
      <c r="H1688" s="1" t="s">
        <v>48</v>
      </c>
      <c r="I1688" s="9" t="s">
        <v>65</v>
      </c>
      <c r="J1688" s="9" t="s">
        <v>11860</v>
      </c>
    </row>
    <row r="1689" ht="15.75" customHeight="1">
      <c r="A1689" s="1" t="s">
        <v>11649</v>
      </c>
      <c r="B1689" s="1" t="s">
        <v>17</v>
      </c>
      <c r="C1689" s="1" t="s">
        <v>11911</v>
      </c>
      <c r="D1689" s="1" t="s">
        <v>11912</v>
      </c>
      <c r="E1689" s="1" t="s">
        <v>11913</v>
      </c>
      <c r="F1689" s="7" t="s">
        <v>11914</v>
      </c>
      <c r="G1689" s="7" t="s">
        <v>11915</v>
      </c>
      <c r="H1689" s="1" t="s">
        <v>48</v>
      </c>
      <c r="I1689" s="9" t="s">
        <v>48</v>
      </c>
      <c r="J1689" s="9" t="s">
        <v>11860</v>
      </c>
    </row>
    <row r="1690" ht="15.75" customHeight="1">
      <c r="A1690" s="1" t="s">
        <v>11649</v>
      </c>
      <c r="B1690" s="1" t="s">
        <v>17</v>
      </c>
      <c r="C1690" s="1" t="s">
        <v>11916</v>
      </c>
      <c r="D1690" s="1" t="s">
        <v>11918</v>
      </c>
      <c r="E1690" s="1" t="s">
        <v>11920</v>
      </c>
      <c r="F1690" s="7" t="s">
        <v>11921</v>
      </c>
      <c r="G1690" s="7" t="s">
        <v>11922</v>
      </c>
      <c r="H1690" s="1" t="s">
        <v>48</v>
      </c>
      <c r="I1690" s="9" t="s">
        <v>48</v>
      </c>
      <c r="J1690" s="9" t="s">
        <v>11860</v>
      </c>
    </row>
    <row r="1691" ht="15.75" customHeight="1">
      <c r="A1691" s="1" t="s">
        <v>11649</v>
      </c>
      <c r="B1691" s="1" t="s">
        <v>17</v>
      </c>
      <c r="C1691" s="1" t="s">
        <v>11923</v>
      </c>
      <c r="D1691" s="1" t="s">
        <v>11925</v>
      </c>
      <c r="E1691" s="1" t="s">
        <v>11927</v>
      </c>
      <c r="F1691" s="7" t="s">
        <v>11928</v>
      </c>
      <c r="G1691" s="7" t="s">
        <v>11929</v>
      </c>
      <c r="H1691" s="1" t="s">
        <v>48</v>
      </c>
      <c r="I1691" s="9" t="s">
        <v>48</v>
      </c>
      <c r="J1691" s="9" t="s">
        <v>11860</v>
      </c>
    </row>
    <row r="1692" ht="15.75" customHeight="1">
      <c r="A1692" s="1" t="s">
        <v>11649</v>
      </c>
      <c r="B1692" s="1" t="s">
        <v>17</v>
      </c>
      <c r="C1692" s="1" t="s">
        <v>11930</v>
      </c>
      <c r="D1692" s="1" t="s">
        <v>11931</v>
      </c>
      <c r="E1692" s="1" t="s">
        <v>11933</v>
      </c>
      <c r="F1692" s="7" t="s">
        <v>11935</v>
      </c>
      <c r="G1692" s="7" t="s">
        <v>11936</v>
      </c>
      <c r="H1692" s="1" t="s">
        <v>48</v>
      </c>
      <c r="I1692" s="9" t="s">
        <v>65</v>
      </c>
      <c r="J1692" s="9" t="s">
        <v>11860</v>
      </c>
    </row>
    <row r="1693" ht="15.75" customHeight="1">
      <c r="A1693" s="1" t="s">
        <v>11649</v>
      </c>
      <c r="B1693" s="1" t="s">
        <v>17</v>
      </c>
      <c r="C1693" s="1" t="s">
        <v>11939</v>
      </c>
      <c r="D1693" s="1" t="s">
        <v>11940</v>
      </c>
      <c r="E1693" s="1" t="s">
        <v>11941</v>
      </c>
      <c r="F1693" s="7" t="s">
        <v>11942</v>
      </c>
      <c r="G1693" s="7" t="s">
        <v>11943</v>
      </c>
      <c r="H1693" s="1" t="s">
        <v>48</v>
      </c>
      <c r="I1693" s="9" t="s">
        <v>48</v>
      </c>
      <c r="J1693" s="9" t="s">
        <v>11860</v>
      </c>
    </row>
    <row r="1694" ht="15.75" customHeight="1">
      <c r="A1694" s="1" t="s">
        <v>11649</v>
      </c>
      <c r="B1694" s="1" t="s">
        <v>17</v>
      </c>
      <c r="C1694" s="1" t="s">
        <v>11946</v>
      </c>
      <c r="D1694" s="1" t="s">
        <v>11947</v>
      </c>
      <c r="E1694" s="1" t="s">
        <v>11948</v>
      </c>
      <c r="F1694" s="7" t="s">
        <v>11949</v>
      </c>
      <c r="G1694" s="7" t="s">
        <v>11950</v>
      </c>
      <c r="H1694" s="1" t="s">
        <v>48</v>
      </c>
      <c r="I1694" s="9" t="s">
        <v>65</v>
      </c>
      <c r="J1694" s="9" t="s">
        <v>2897</v>
      </c>
    </row>
    <row r="1695" ht="15.75" customHeight="1">
      <c r="A1695" s="1" t="s">
        <v>11649</v>
      </c>
      <c r="B1695" s="1" t="s">
        <v>17</v>
      </c>
      <c r="C1695" s="1" t="s">
        <v>11953</v>
      </c>
      <c r="D1695" s="1" t="s">
        <v>11954</v>
      </c>
      <c r="E1695" s="1" t="s">
        <v>11955</v>
      </c>
      <c r="F1695" s="7" t="s">
        <v>11956</v>
      </c>
      <c r="G1695" s="7" t="s">
        <v>11957</v>
      </c>
      <c r="H1695" s="1" t="s">
        <v>48</v>
      </c>
      <c r="I1695" s="9" t="s">
        <v>65</v>
      </c>
      <c r="J1695" s="9" t="s">
        <v>2897</v>
      </c>
    </row>
    <row r="1696" ht="15.75" customHeight="1">
      <c r="A1696" s="1" t="s">
        <v>11649</v>
      </c>
      <c r="B1696" s="1" t="s">
        <v>17</v>
      </c>
      <c r="C1696" s="1" t="s">
        <v>11960</v>
      </c>
      <c r="D1696" s="1" t="s">
        <v>11961</v>
      </c>
      <c r="E1696" s="1" t="s">
        <v>11962</v>
      </c>
      <c r="F1696" s="7" t="s">
        <v>11963</v>
      </c>
      <c r="G1696" s="7" t="s">
        <v>11964</v>
      </c>
      <c r="H1696" s="1" t="s">
        <v>65</v>
      </c>
      <c r="I1696" s="9" t="s">
        <v>65</v>
      </c>
      <c r="J1696" s="9" t="s">
        <v>224</v>
      </c>
    </row>
    <row r="1697" ht="15.75" customHeight="1">
      <c r="A1697" s="1" t="s">
        <v>11649</v>
      </c>
      <c r="B1697" s="1" t="s">
        <v>17</v>
      </c>
      <c r="C1697" s="1" t="s">
        <v>11967</v>
      </c>
      <c r="D1697" s="1" t="s">
        <v>11968</v>
      </c>
      <c r="E1697" s="1" t="s">
        <v>11969</v>
      </c>
      <c r="F1697" s="7" t="s">
        <v>11970</v>
      </c>
      <c r="G1697" s="7" t="s">
        <v>11971</v>
      </c>
      <c r="H1697" s="1" t="s">
        <v>65</v>
      </c>
      <c r="I1697" s="9" t="s">
        <v>65</v>
      </c>
      <c r="J1697" s="9" t="s">
        <v>66</v>
      </c>
    </row>
    <row r="1698" ht="15.75" customHeight="1">
      <c r="A1698" s="1" t="s">
        <v>11649</v>
      </c>
      <c r="B1698" s="1" t="s">
        <v>17</v>
      </c>
      <c r="C1698" s="1" t="s">
        <v>11974</v>
      </c>
      <c r="D1698" s="1" t="s">
        <v>11975</v>
      </c>
      <c r="E1698" s="1" t="s">
        <v>11976</v>
      </c>
      <c r="F1698" s="7" t="s">
        <v>11977</v>
      </c>
      <c r="G1698" s="7" t="s">
        <v>11978</v>
      </c>
      <c r="H1698" s="1" t="s">
        <v>25</v>
      </c>
      <c r="I1698" s="9" t="s">
        <v>65</v>
      </c>
      <c r="J1698" s="9" t="s">
        <v>5145</v>
      </c>
    </row>
    <row r="1699" ht="15.75" customHeight="1">
      <c r="A1699" s="1" t="s">
        <v>11649</v>
      </c>
      <c r="B1699" s="1" t="s">
        <v>17</v>
      </c>
      <c r="C1699" s="1" t="s">
        <v>11981</v>
      </c>
      <c r="D1699" s="1" t="s">
        <v>11982</v>
      </c>
      <c r="E1699" s="1" t="s">
        <v>11983</v>
      </c>
      <c r="F1699" s="7" t="s">
        <v>11984</v>
      </c>
      <c r="G1699" s="7" t="s">
        <v>11985</v>
      </c>
      <c r="H1699" s="1" t="s">
        <v>65</v>
      </c>
      <c r="I1699" s="9" t="s">
        <v>65</v>
      </c>
      <c r="J1699" s="9" t="s">
        <v>224</v>
      </c>
    </row>
    <row r="1700" ht="15.75" customHeight="1">
      <c r="A1700" s="1" t="s">
        <v>11649</v>
      </c>
      <c r="B1700" s="1" t="s">
        <v>17</v>
      </c>
      <c r="C1700" s="1" t="s">
        <v>11988</v>
      </c>
      <c r="D1700" s="1" t="s">
        <v>11989</v>
      </c>
      <c r="E1700" s="1" t="s">
        <v>11990</v>
      </c>
      <c r="F1700" s="7" t="s">
        <v>11991</v>
      </c>
      <c r="G1700" s="7" t="s">
        <v>11992</v>
      </c>
      <c r="H1700" s="1" t="s">
        <v>65</v>
      </c>
      <c r="I1700" s="9" t="s">
        <v>26</v>
      </c>
      <c r="J1700" s="9" t="s">
        <v>224</v>
      </c>
    </row>
    <row r="1701" ht="15.75" customHeight="1">
      <c r="A1701" s="1" t="s">
        <v>11649</v>
      </c>
      <c r="B1701" s="1" t="s">
        <v>17</v>
      </c>
      <c r="C1701" s="1" t="s">
        <v>11995</v>
      </c>
      <c r="D1701" s="1" t="s">
        <v>11996</v>
      </c>
      <c r="E1701" s="1" t="s">
        <v>11997</v>
      </c>
      <c r="F1701" s="7" t="s">
        <v>11998</v>
      </c>
      <c r="G1701" s="7" t="s">
        <v>11999</v>
      </c>
      <c r="H1701" s="1" t="s">
        <v>65</v>
      </c>
      <c r="I1701" s="9" t="s">
        <v>26</v>
      </c>
      <c r="J1701" s="9" t="s">
        <v>66</v>
      </c>
    </row>
    <row r="1702" ht="15.75" customHeight="1">
      <c r="A1702" s="1" t="s">
        <v>11649</v>
      </c>
      <c r="B1702" s="1" t="s">
        <v>17</v>
      </c>
      <c r="C1702" s="1" t="s">
        <v>12002</v>
      </c>
      <c r="D1702" s="1" t="s">
        <v>12003</v>
      </c>
      <c r="E1702" s="1" t="s">
        <v>12004</v>
      </c>
      <c r="F1702" s="7" t="s">
        <v>12005</v>
      </c>
      <c r="G1702" s="7" t="s">
        <v>12006</v>
      </c>
      <c r="H1702" s="1" t="s">
        <v>65</v>
      </c>
      <c r="I1702" s="9" t="s">
        <v>65</v>
      </c>
      <c r="J1702" s="9" t="s">
        <v>66</v>
      </c>
    </row>
    <row r="1703" ht="15.75" customHeight="1">
      <c r="A1703" s="1" t="s">
        <v>11649</v>
      </c>
      <c r="B1703" s="1" t="s">
        <v>17</v>
      </c>
      <c r="C1703" s="1" t="s">
        <v>12009</v>
      </c>
      <c r="D1703" s="1" t="s">
        <v>12010</v>
      </c>
      <c r="E1703" s="1" t="s">
        <v>12011</v>
      </c>
      <c r="F1703" s="7" t="s">
        <v>12012</v>
      </c>
      <c r="G1703" s="7" t="s">
        <v>12013</v>
      </c>
      <c r="H1703" s="1" t="s">
        <v>48</v>
      </c>
      <c r="I1703" s="9" t="s">
        <v>65</v>
      </c>
      <c r="J1703" s="9" t="s">
        <v>2897</v>
      </c>
    </row>
    <row r="1704" ht="15.75" customHeight="1">
      <c r="A1704" s="1" t="s">
        <v>11649</v>
      </c>
      <c r="B1704" s="1" t="s">
        <v>17</v>
      </c>
      <c r="C1704" s="1" t="s">
        <v>12016</v>
      </c>
      <c r="D1704" s="1" t="s">
        <v>12017</v>
      </c>
      <c r="E1704" s="1" t="s">
        <v>12018</v>
      </c>
      <c r="F1704" s="7" t="s">
        <v>12019</v>
      </c>
      <c r="G1704" s="7" t="s">
        <v>12020</v>
      </c>
      <c r="H1704" s="1" t="s">
        <v>65</v>
      </c>
      <c r="I1704" s="9" t="s">
        <v>65</v>
      </c>
      <c r="J1704" s="9" t="s">
        <v>66</v>
      </c>
    </row>
    <row r="1705" ht="15.75" customHeight="1">
      <c r="A1705" s="1" t="s">
        <v>11649</v>
      </c>
      <c r="B1705" s="1" t="s">
        <v>17</v>
      </c>
      <c r="C1705" s="1" t="s">
        <v>12023</v>
      </c>
      <c r="D1705" s="1" t="s">
        <v>12024</v>
      </c>
      <c r="E1705" s="1" t="s">
        <v>12025</v>
      </c>
      <c r="F1705" s="7" t="s">
        <v>12026</v>
      </c>
      <c r="G1705" s="7" t="s">
        <v>12027</v>
      </c>
      <c r="H1705" s="1" t="s">
        <v>25</v>
      </c>
      <c r="I1705" s="9" t="s">
        <v>26</v>
      </c>
      <c r="J1705" s="9" t="s">
        <v>149</v>
      </c>
    </row>
    <row r="1706" ht="15.75" customHeight="1">
      <c r="A1706" s="1" t="s">
        <v>11649</v>
      </c>
      <c r="B1706" s="1" t="s">
        <v>17</v>
      </c>
      <c r="C1706" s="1" t="s">
        <v>12029</v>
      </c>
      <c r="D1706" s="1" t="s">
        <v>12031</v>
      </c>
      <c r="E1706" s="1" t="s">
        <v>12032</v>
      </c>
      <c r="F1706" s="7" t="s">
        <v>12033</v>
      </c>
      <c r="G1706" s="7" t="s">
        <v>12034</v>
      </c>
      <c r="H1706" s="1" t="s">
        <v>25</v>
      </c>
      <c r="I1706" s="9" t="s">
        <v>26</v>
      </c>
      <c r="J1706" s="9" t="s">
        <v>149</v>
      </c>
    </row>
    <row r="1707" ht="15.75" customHeight="1">
      <c r="A1707" s="1" t="s">
        <v>11649</v>
      </c>
      <c r="B1707" s="1" t="s">
        <v>17</v>
      </c>
      <c r="C1707" s="1" t="s">
        <v>12035</v>
      </c>
      <c r="D1707" s="1" t="s">
        <v>12036</v>
      </c>
      <c r="E1707" s="1" t="s">
        <v>12037</v>
      </c>
      <c r="F1707" s="7" t="s">
        <v>12039</v>
      </c>
      <c r="G1707" s="7" t="s">
        <v>12041</v>
      </c>
      <c r="H1707" s="1" t="s">
        <v>25</v>
      </c>
      <c r="I1707" s="9" t="s">
        <v>26</v>
      </c>
      <c r="J1707" s="9" t="s">
        <v>149</v>
      </c>
    </row>
    <row r="1708" ht="15.75" customHeight="1">
      <c r="A1708" s="1" t="s">
        <v>11649</v>
      </c>
      <c r="B1708" s="1" t="s">
        <v>17</v>
      </c>
      <c r="C1708" s="1" t="s">
        <v>12043</v>
      </c>
      <c r="D1708" s="1" t="s">
        <v>12044</v>
      </c>
      <c r="E1708" s="1" t="s">
        <v>12045</v>
      </c>
      <c r="F1708" s="7" t="s">
        <v>12047</v>
      </c>
      <c r="G1708" s="7" t="s">
        <v>12049</v>
      </c>
      <c r="H1708" s="1" t="s">
        <v>65</v>
      </c>
      <c r="I1708" s="9" t="s">
        <v>65</v>
      </c>
      <c r="J1708" s="9" t="s">
        <v>66</v>
      </c>
    </row>
    <row r="1709" ht="15.75" customHeight="1">
      <c r="A1709" s="1" t="s">
        <v>11649</v>
      </c>
      <c r="B1709" s="1" t="s">
        <v>17</v>
      </c>
      <c r="C1709" s="1" t="s">
        <v>12050</v>
      </c>
      <c r="D1709" s="1" t="s">
        <v>12052</v>
      </c>
      <c r="E1709" s="1" t="s">
        <v>12054</v>
      </c>
      <c r="F1709" s="7" t="s">
        <v>12055</v>
      </c>
      <c r="G1709" s="7" t="s">
        <v>12056</v>
      </c>
      <c r="H1709" s="1" t="s">
        <v>48</v>
      </c>
      <c r="I1709" s="9" t="s">
        <v>65</v>
      </c>
      <c r="J1709" s="9" t="s">
        <v>11696</v>
      </c>
    </row>
    <row r="1710" ht="15.75" customHeight="1">
      <c r="A1710" s="1" t="s">
        <v>11649</v>
      </c>
      <c r="B1710" s="1" t="s">
        <v>17</v>
      </c>
      <c r="C1710" s="1" t="s">
        <v>12057</v>
      </c>
      <c r="D1710" s="1" t="s">
        <v>12058</v>
      </c>
      <c r="E1710" s="1" t="s">
        <v>12059</v>
      </c>
      <c r="F1710" s="7" t="s">
        <v>12061</v>
      </c>
      <c r="G1710" s="7" t="s">
        <v>12063</v>
      </c>
      <c r="H1710" s="1" t="s">
        <v>48</v>
      </c>
      <c r="I1710" s="9" t="s">
        <v>48</v>
      </c>
      <c r="J1710" s="9" t="s">
        <v>1104</v>
      </c>
    </row>
    <row r="1711" ht="15.75" customHeight="1">
      <c r="A1711" s="1" t="s">
        <v>11649</v>
      </c>
      <c r="B1711" s="1" t="s">
        <v>17</v>
      </c>
      <c r="C1711" s="1" t="s">
        <v>12064</v>
      </c>
      <c r="D1711" s="1" t="s">
        <v>12065</v>
      </c>
      <c r="E1711" s="1" t="s">
        <v>12066</v>
      </c>
      <c r="F1711" s="7" t="s">
        <v>12067</v>
      </c>
      <c r="G1711" s="7" t="s">
        <v>12069</v>
      </c>
      <c r="H1711" s="1" t="s">
        <v>25</v>
      </c>
      <c r="I1711" s="9" t="s">
        <v>217</v>
      </c>
      <c r="J1711" s="9" t="s">
        <v>2675</v>
      </c>
    </row>
    <row r="1712" ht="15.75" customHeight="1">
      <c r="A1712" s="1" t="s">
        <v>11649</v>
      </c>
      <c r="B1712" s="1" t="s">
        <v>17</v>
      </c>
      <c r="C1712" s="1" t="s">
        <v>12070</v>
      </c>
      <c r="D1712" s="1" t="s">
        <v>12071</v>
      </c>
      <c r="E1712" s="1" t="s">
        <v>12072</v>
      </c>
      <c r="F1712" s="7" t="s">
        <v>12073</v>
      </c>
      <c r="G1712" s="7" t="s">
        <v>12076</v>
      </c>
      <c r="H1712" s="1" t="s">
        <v>65</v>
      </c>
      <c r="I1712" s="9" t="s">
        <v>65</v>
      </c>
      <c r="J1712" s="9" t="s">
        <v>66</v>
      </c>
    </row>
    <row r="1713" ht="15.75" customHeight="1">
      <c r="A1713" s="1" t="s">
        <v>11649</v>
      </c>
      <c r="B1713" s="1" t="s">
        <v>17</v>
      </c>
      <c r="C1713" s="1" t="s">
        <v>12077</v>
      </c>
      <c r="D1713" s="1" t="s">
        <v>12078</v>
      </c>
      <c r="E1713" s="1" t="s">
        <v>12079</v>
      </c>
      <c r="F1713" s="7" t="s">
        <v>12080</v>
      </c>
      <c r="G1713" s="7" t="s">
        <v>12083</v>
      </c>
      <c r="H1713" s="1" t="s">
        <v>65</v>
      </c>
      <c r="I1713" s="9" t="s">
        <v>65</v>
      </c>
      <c r="J1713" s="9" t="s">
        <v>66</v>
      </c>
    </row>
    <row r="1714" ht="15.75" customHeight="1">
      <c r="A1714" s="1" t="s">
        <v>11649</v>
      </c>
      <c r="B1714" s="1" t="s">
        <v>17</v>
      </c>
      <c r="C1714" s="1" t="s">
        <v>12084</v>
      </c>
      <c r="D1714" s="1" t="s">
        <v>12085</v>
      </c>
      <c r="E1714" s="1" t="s">
        <v>12086</v>
      </c>
      <c r="F1714" s="7" t="s">
        <v>12087</v>
      </c>
      <c r="G1714" s="7" t="s">
        <v>12090</v>
      </c>
      <c r="H1714" s="1" t="s">
        <v>65</v>
      </c>
      <c r="I1714" s="9" t="s">
        <v>65</v>
      </c>
      <c r="J1714" s="9" t="s">
        <v>66</v>
      </c>
    </row>
    <row r="1715" ht="15.75" customHeight="1">
      <c r="A1715" s="1" t="s">
        <v>11649</v>
      </c>
      <c r="B1715" s="1" t="s">
        <v>17</v>
      </c>
      <c r="C1715" s="1" t="s">
        <v>12091</v>
      </c>
      <c r="D1715" s="1" t="s">
        <v>12092</v>
      </c>
      <c r="E1715" s="1" t="s">
        <v>12093</v>
      </c>
      <c r="F1715" s="7" t="s">
        <v>12094</v>
      </c>
      <c r="G1715" s="7" t="s">
        <v>12097</v>
      </c>
      <c r="H1715" s="1" t="s">
        <v>48</v>
      </c>
      <c r="I1715" s="9" t="s">
        <v>65</v>
      </c>
      <c r="J1715" s="9" t="s">
        <v>11696</v>
      </c>
    </row>
    <row r="1716" ht="15.75" customHeight="1">
      <c r="A1716" s="1" t="s">
        <v>11649</v>
      </c>
      <c r="B1716" s="1" t="s">
        <v>17</v>
      </c>
      <c r="C1716" s="1" t="s">
        <v>12098</v>
      </c>
      <c r="D1716" s="1" t="s">
        <v>12099</v>
      </c>
      <c r="E1716" s="1" t="s">
        <v>12100</v>
      </c>
      <c r="F1716" s="7" t="s">
        <v>12101</v>
      </c>
      <c r="G1716" s="7" t="s">
        <v>12104</v>
      </c>
      <c r="H1716" s="1" t="s">
        <v>48</v>
      </c>
      <c r="I1716" s="9" t="s">
        <v>65</v>
      </c>
      <c r="J1716" s="9" t="s">
        <v>12105</v>
      </c>
    </row>
    <row r="1717" ht="15.75" customHeight="1">
      <c r="A1717" s="1" t="s">
        <v>11649</v>
      </c>
      <c r="B1717" s="1" t="s">
        <v>17</v>
      </c>
      <c r="C1717" s="1" t="s">
        <v>12106</v>
      </c>
      <c r="D1717" s="1" t="s">
        <v>12107</v>
      </c>
      <c r="E1717" s="1" t="s">
        <v>12108</v>
      </c>
      <c r="F1717" s="7" t="s">
        <v>12109</v>
      </c>
      <c r="G1717" s="7" t="s">
        <v>12110</v>
      </c>
      <c r="H1717" s="1" t="s">
        <v>65</v>
      </c>
      <c r="I1717" s="9" t="s">
        <v>65</v>
      </c>
      <c r="J1717" s="9" t="s">
        <v>66</v>
      </c>
    </row>
    <row r="1718" ht="15.75" customHeight="1">
      <c r="A1718" s="1" t="s">
        <v>11649</v>
      </c>
      <c r="B1718" s="1" t="s">
        <v>17</v>
      </c>
      <c r="C1718" s="1" t="s">
        <v>12112</v>
      </c>
      <c r="D1718" s="1" t="s">
        <v>12113</v>
      </c>
      <c r="E1718" s="1" t="s">
        <v>12114</v>
      </c>
      <c r="F1718" s="7" t="s">
        <v>12115</v>
      </c>
      <c r="G1718" s="7" t="s">
        <v>12116</v>
      </c>
      <c r="H1718" s="1" t="s">
        <v>48</v>
      </c>
      <c r="I1718" s="9" t="s">
        <v>65</v>
      </c>
      <c r="J1718" s="9" t="s">
        <v>12118</v>
      </c>
    </row>
    <row r="1719" ht="15.75" customHeight="1">
      <c r="A1719" s="1" t="s">
        <v>11649</v>
      </c>
      <c r="B1719" s="1" t="s">
        <v>17</v>
      </c>
      <c r="C1719" s="1" t="s">
        <v>12119</v>
      </c>
      <c r="D1719" s="1" t="s">
        <v>12120</v>
      </c>
      <c r="E1719" s="1" t="s">
        <v>12121</v>
      </c>
      <c r="F1719" s="7" t="s">
        <v>12122</v>
      </c>
      <c r="G1719" s="7" t="s">
        <v>12123</v>
      </c>
      <c r="H1719" s="1" t="s">
        <v>65</v>
      </c>
      <c r="I1719" s="9" t="s">
        <v>65</v>
      </c>
      <c r="J1719" s="9" t="s">
        <v>66</v>
      </c>
    </row>
    <row r="1720" ht="15.75" customHeight="1">
      <c r="A1720" s="1" t="s">
        <v>11649</v>
      </c>
      <c r="B1720" s="1" t="s">
        <v>17</v>
      </c>
      <c r="C1720" s="1" t="s">
        <v>12125</v>
      </c>
      <c r="D1720" s="1" t="s">
        <v>12126</v>
      </c>
      <c r="E1720" s="1" t="s">
        <v>12127</v>
      </c>
      <c r="F1720" s="7" t="s">
        <v>12128</v>
      </c>
      <c r="G1720" s="7" t="s">
        <v>12129</v>
      </c>
      <c r="H1720" s="1" t="s">
        <v>65</v>
      </c>
      <c r="I1720" s="9" t="s">
        <v>65</v>
      </c>
      <c r="J1720" s="9" t="s">
        <v>66</v>
      </c>
    </row>
    <row r="1721" ht="15.75" customHeight="1">
      <c r="A1721" s="1" t="s">
        <v>11649</v>
      </c>
      <c r="B1721" s="1" t="s">
        <v>17</v>
      </c>
      <c r="C1721" s="1" t="s">
        <v>12131</v>
      </c>
      <c r="D1721" s="1" t="s">
        <v>12132</v>
      </c>
      <c r="E1721" s="1" t="s">
        <v>12133</v>
      </c>
      <c r="F1721" s="7" t="s">
        <v>12134</v>
      </c>
      <c r="G1721" s="7" t="s">
        <v>12135</v>
      </c>
      <c r="H1721" s="1" t="s">
        <v>48</v>
      </c>
      <c r="I1721" s="9" t="s">
        <v>65</v>
      </c>
      <c r="J1721" s="9" t="s">
        <v>9117</v>
      </c>
    </row>
    <row r="1722" ht="15.75" customHeight="1">
      <c r="A1722" s="1" t="s">
        <v>11649</v>
      </c>
      <c r="B1722" s="1" t="s">
        <v>17</v>
      </c>
      <c r="C1722" s="1" t="s">
        <v>12137</v>
      </c>
      <c r="D1722" s="1" t="s">
        <v>12138</v>
      </c>
      <c r="E1722" s="1" t="s">
        <v>12139</v>
      </c>
      <c r="F1722" s="7" t="s">
        <v>12140</v>
      </c>
      <c r="G1722" s="7" t="s">
        <v>12141</v>
      </c>
      <c r="H1722" s="1" t="s">
        <v>48</v>
      </c>
      <c r="I1722" s="9" t="s">
        <v>65</v>
      </c>
      <c r="J1722" s="9" t="s">
        <v>12105</v>
      </c>
    </row>
    <row r="1723" ht="15.75" customHeight="1">
      <c r="A1723" s="1" t="s">
        <v>11649</v>
      </c>
      <c r="B1723" s="1" t="s">
        <v>17</v>
      </c>
      <c r="C1723" s="1" t="s">
        <v>12142</v>
      </c>
      <c r="D1723" s="1" t="s">
        <v>12143</v>
      </c>
      <c r="E1723" s="1" t="s">
        <v>12144</v>
      </c>
      <c r="F1723" s="7" t="s">
        <v>12145</v>
      </c>
      <c r="G1723" s="7" t="s">
        <v>12147</v>
      </c>
      <c r="H1723" s="1" t="s">
        <v>48</v>
      </c>
      <c r="I1723" s="9" t="s">
        <v>65</v>
      </c>
      <c r="J1723" s="9" t="s">
        <v>11696</v>
      </c>
    </row>
    <row r="1724" ht="15.75" customHeight="1">
      <c r="A1724" s="1" t="s">
        <v>11649</v>
      </c>
      <c r="B1724" s="1" t="s">
        <v>17</v>
      </c>
      <c r="C1724" s="1" t="s">
        <v>12148</v>
      </c>
      <c r="D1724" s="1" t="s">
        <v>12149</v>
      </c>
      <c r="E1724" s="1" t="s">
        <v>12150</v>
      </c>
      <c r="F1724" s="7" t="s">
        <v>12151</v>
      </c>
      <c r="G1724" s="7" t="s">
        <v>12153</v>
      </c>
      <c r="H1724" s="1" t="s">
        <v>48</v>
      </c>
      <c r="I1724" s="9" t="s">
        <v>65</v>
      </c>
      <c r="J1724" s="9" t="s">
        <v>11696</v>
      </c>
    </row>
    <row r="1725" ht="15.75" customHeight="1">
      <c r="A1725" s="1" t="s">
        <v>11649</v>
      </c>
      <c r="B1725" s="1" t="s">
        <v>17</v>
      </c>
      <c r="C1725" s="1" t="s">
        <v>12154</v>
      </c>
      <c r="D1725" s="1" t="s">
        <v>12155</v>
      </c>
      <c r="E1725" s="1" t="s">
        <v>12156</v>
      </c>
      <c r="F1725" s="7" t="s">
        <v>12157</v>
      </c>
      <c r="G1725" s="7" t="s">
        <v>12160</v>
      </c>
      <c r="H1725" s="1" t="s">
        <v>48</v>
      </c>
      <c r="I1725" s="9" t="s">
        <v>65</v>
      </c>
      <c r="J1725" s="9" t="s">
        <v>12105</v>
      </c>
    </row>
    <row r="1726" ht="15.75" customHeight="1">
      <c r="A1726" s="1" t="s">
        <v>11649</v>
      </c>
      <c r="B1726" s="1" t="s">
        <v>17</v>
      </c>
      <c r="C1726" s="1" t="s">
        <v>12161</v>
      </c>
      <c r="D1726" s="1" t="s">
        <v>12162</v>
      </c>
      <c r="E1726" s="1" t="s">
        <v>12163</v>
      </c>
      <c r="F1726" s="7" t="s">
        <v>12164</v>
      </c>
      <c r="G1726" s="7" t="s">
        <v>12167</v>
      </c>
      <c r="H1726" s="1" t="s">
        <v>65</v>
      </c>
      <c r="I1726" s="9" t="s">
        <v>65</v>
      </c>
      <c r="J1726" s="9" t="s">
        <v>66</v>
      </c>
    </row>
    <row r="1727" ht="15.75" customHeight="1">
      <c r="A1727" s="1" t="s">
        <v>11649</v>
      </c>
      <c r="B1727" s="1" t="s">
        <v>17</v>
      </c>
      <c r="C1727" s="1" t="s">
        <v>12168</v>
      </c>
      <c r="D1727" s="1" t="s">
        <v>12169</v>
      </c>
      <c r="E1727" s="1" t="s">
        <v>12170</v>
      </c>
      <c r="F1727" s="7" t="s">
        <v>12171</v>
      </c>
      <c r="G1727" s="7" t="s">
        <v>12174</v>
      </c>
      <c r="H1727" s="1" t="s">
        <v>48</v>
      </c>
      <c r="I1727" s="9" t="s">
        <v>48</v>
      </c>
      <c r="J1727" s="9" t="s">
        <v>218</v>
      </c>
    </row>
    <row r="1728" ht="15.75" customHeight="1">
      <c r="A1728" s="1" t="s">
        <v>11649</v>
      </c>
      <c r="B1728" s="1" t="s">
        <v>17</v>
      </c>
      <c r="C1728" s="1" t="s">
        <v>12175</v>
      </c>
      <c r="D1728" s="1" t="s">
        <v>12176</v>
      </c>
      <c r="E1728" s="1" t="s">
        <v>12177</v>
      </c>
      <c r="F1728" s="7" t="s">
        <v>12178</v>
      </c>
      <c r="G1728" s="7" t="s">
        <v>12179</v>
      </c>
      <c r="H1728" s="1" t="s">
        <v>48</v>
      </c>
      <c r="I1728" s="9" t="s">
        <v>48</v>
      </c>
      <c r="J1728" s="9" t="s">
        <v>218</v>
      </c>
    </row>
    <row r="1729" ht="15.75" customHeight="1">
      <c r="A1729" s="1" t="s">
        <v>11649</v>
      </c>
      <c r="B1729" s="1" t="s">
        <v>17</v>
      </c>
      <c r="C1729" s="1" t="s">
        <v>12182</v>
      </c>
      <c r="D1729" s="1" t="s">
        <v>12183</v>
      </c>
      <c r="E1729" s="1" t="s">
        <v>12184</v>
      </c>
      <c r="F1729" s="7" t="s">
        <v>12185</v>
      </c>
      <c r="G1729" s="7" t="s">
        <v>12186</v>
      </c>
      <c r="H1729" s="1" t="s">
        <v>48</v>
      </c>
      <c r="I1729" s="9" t="s">
        <v>48</v>
      </c>
      <c r="J1729" s="9" t="s">
        <v>218</v>
      </c>
    </row>
    <row r="1730" ht="15.75" customHeight="1">
      <c r="A1730" s="1" t="s">
        <v>11649</v>
      </c>
      <c r="B1730" s="1" t="s">
        <v>17</v>
      </c>
      <c r="C1730" s="1" t="s">
        <v>12189</v>
      </c>
      <c r="D1730" s="1" t="s">
        <v>12190</v>
      </c>
      <c r="E1730" s="1" t="s">
        <v>12191</v>
      </c>
      <c r="F1730" s="7" t="s">
        <v>12192</v>
      </c>
      <c r="G1730" s="7" t="s">
        <v>12193</v>
      </c>
      <c r="H1730" s="1" t="s">
        <v>48</v>
      </c>
      <c r="I1730" s="9" t="s">
        <v>65</v>
      </c>
      <c r="J1730" s="9" t="s">
        <v>9117</v>
      </c>
    </row>
    <row r="1731" ht="15.75" customHeight="1">
      <c r="A1731" s="1" t="s">
        <v>11649</v>
      </c>
      <c r="B1731" s="1" t="s">
        <v>17</v>
      </c>
      <c r="C1731" s="1" t="s">
        <v>12196</v>
      </c>
      <c r="D1731" s="1" t="s">
        <v>12197</v>
      </c>
      <c r="E1731" s="1" t="s">
        <v>12198</v>
      </c>
      <c r="F1731" s="7" t="s">
        <v>12199</v>
      </c>
      <c r="G1731" s="7" t="s">
        <v>12200</v>
      </c>
      <c r="H1731" s="1" t="s">
        <v>48</v>
      </c>
      <c r="I1731" s="9" t="s">
        <v>48</v>
      </c>
      <c r="J1731" s="9" t="s">
        <v>2580</v>
      </c>
    </row>
    <row r="1732" ht="15.75" customHeight="1">
      <c r="A1732" s="1" t="s">
        <v>11649</v>
      </c>
      <c r="B1732" s="1" t="s">
        <v>17</v>
      </c>
      <c r="C1732" s="1" t="s">
        <v>12203</v>
      </c>
      <c r="D1732" s="1" t="s">
        <v>12204</v>
      </c>
      <c r="E1732" s="1" t="s">
        <v>12205</v>
      </c>
      <c r="F1732" s="7" t="s">
        <v>12206</v>
      </c>
      <c r="G1732" s="7" t="s">
        <v>12207</v>
      </c>
      <c r="H1732" s="1" t="s">
        <v>48</v>
      </c>
      <c r="I1732" s="9" t="s">
        <v>48</v>
      </c>
      <c r="J1732" s="9" t="s">
        <v>218</v>
      </c>
    </row>
    <row r="1733" ht="15.75" customHeight="1">
      <c r="A1733" s="1" t="s">
        <v>11649</v>
      </c>
      <c r="B1733" s="1" t="s">
        <v>17</v>
      </c>
      <c r="C1733" s="1" t="s">
        <v>12210</v>
      </c>
      <c r="D1733" s="1" t="s">
        <v>12211</v>
      </c>
      <c r="E1733" s="1" t="s">
        <v>12212</v>
      </c>
      <c r="F1733" s="7" t="s">
        <v>12213</v>
      </c>
      <c r="G1733" s="7" t="s">
        <v>12214</v>
      </c>
      <c r="H1733" s="1" t="s">
        <v>26</v>
      </c>
      <c r="I1733" s="9" t="s">
        <v>26</v>
      </c>
      <c r="J1733" s="9" t="s">
        <v>111</v>
      </c>
    </row>
    <row r="1734" ht="15.75" customHeight="1">
      <c r="A1734" s="1" t="s">
        <v>11649</v>
      </c>
      <c r="B1734" s="1" t="s">
        <v>17</v>
      </c>
      <c r="C1734" s="1" t="s">
        <v>12217</v>
      </c>
      <c r="D1734" s="1" t="s">
        <v>12218</v>
      </c>
      <c r="E1734" s="1" t="s">
        <v>12219</v>
      </c>
      <c r="F1734" s="7" t="s">
        <v>12220</v>
      </c>
      <c r="G1734" s="7" t="s">
        <v>12221</v>
      </c>
      <c r="H1734" s="1" t="s">
        <v>26</v>
      </c>
      <c r="I1734" s="9" t="s">
        <v>26</v>
      </c>
      <c r="J1734" s="9" t="s">
        <v>111</v>
      </c>
    </row>
    <row r="1735" ht="15.75" customHeight="1">
      <c r="A1735" s="1" t="s">
        <v>11649</v>
      </c>
      <c r="B1735" s="1" t="s">
        <v>17</v>
      </c>
      <c r="C1735" s="1" t="s">
        <v>12224</v>
      </c>
      <c r="D1735" s="1" t="s">
        <v>12225</v>
      </c>
      <c r="E1735" s="1" t="s">
        <v>12226</v>
      </c>
      <c r="F1735" s="7" t="s">
        <v>12227</v>
      </c>
      <c r="G1735" s="7" t="s">
        <v>12228</v>
      </c>
      <c r="H1735" s="1" t="s">
        <v>26</v>
      </c>
      <c r="I1735" s="9" t="s">
        <v>26</v>
      </c>
      <c r="J1735" s="9" t="s">
        <v>111</v>
      </c>
    </row>
    <row r="1736" ht="15.75" customHeight="1">
      <c r="A1736" s="1" t="s">
        <v>11649</v>
      </c>
      <c r="B1736" s="1" t="s">
        <v>17</v>
      </c>
      <c r="C1736" s="1" t="s">
        <v>12231</v>
      </c>
      <c r="D1736" s="1" t="s">
        <v>12232</v>
      </c>
      <c r="E1736" s="1" t="s">
        <v>12233</v>
      </c>
      <c r="F1736" s="7" t="s">
        <v>12234</v>
      </c>
      <c r="G1736" s="7" t="s">
        <v>12235</v>
      </c>
      <c r="H1736" s="1" t="s">
        <v>26</v>
      </c>
      <c r="I1736" s="9" t="s">
        <v>26</v>
      </c>
      <c r="J1736" s="9" t="s">
        <v>111</v>
      </c>
    </row>
    <row r="1737" ht="15.75" customHeight="1">
      <c r="A1737" s="1" t="s">
        <v>11649</v>
      </c>
      <c r="B1737" s="1" t="s">
        <v>17</v>
      </c>
      <c r="C1737" s="1" t="s">
        <v>12238</v>
      </c>
      <c r="D1737" s="1" t="s">
        <v>12239</v>
      </c>
      <c r="E1737" s="1" t="s">
        <v>12240</v>
      </c>
      <c r="F1737" s="7" t="s">
        <v>12241</v>
      </c>
      <c r="G1737" s="7" t="s">
        <v>12242</v>
      </c>
      <c r="H1737" s="1" t="s">
        <v>65</v>
      </c>
      <c r="I1737" s="9" t="s">
        <v>65</v>
      </c>
      <c r="J1737" s="9" t="s">
        <v>224</v>
      </c>
    </row>
    <row r="1738" ht="15.75" customHeight="1">
      <c r="A1738" s="1" t="s">
        <v>11649</v>
      </c>
      <c r="B1738" s="1" t="s">
        <v>17</v>
      </c>
      <c r="C1738" s="1" t="s">
        <v>12245</v>
      </c>
      <c r="D1738" s="1" t="s">
        <v>12246</v>
      </c>
      <c r="E1738" s="1" t="s">
        <v>12247</v>
      </c>
      <c r="F1738" s="7" t="s">
        <v>12248</v>
      </c>
      <c r="G1738" s="7" t="s">
        <v>12249</v>
      </c>
      <c r="H1738" s="1" t="s">
        <v>25</v>
      </c>
      <c r="I1738" s="9" t="s">
        <v>65</v>
      </c>
      <c r="J1738" s="9" t="s">
        <v>5216</v>
      </c>
    </row>
    <row r="1739" ht="15.75" customHeight="1">
      <c r="A1739" s="1" t="s">
        <v>11649</v>
      </c>
      <c r="B1739" s="1" t="s">
        <v>17</v>
      </c>
      <c r="C1739" s="1" t="s">
        <v>12252</v>
      </c>
      <c r="D1739" s="1" t="s">
        <v>12253</v>
      </c>
      <c r="E1739" s="1" t="s">
        <v>12254</v>
      </c>
      <c r="F1739" s="7" t="s">
        <v>12255</v>
      </c>
      <c r="G1739" s="7" t="s">
        <v>12256</v>
      </c>
      <c r="H1739" s="1" t="s">
        <v>25</v>
      </c>
      <c r="I1739" s="9" t="s">
        <v>65</v>
      </c>
      <c r="J1739" s="9" t="s">
        <v>5145</v>
      </c>
    </row>
    <row r="1740" ht="15.75" customHeight="1">
      <c r="A1740" s="1" t="s">
        <v>11649</v>
      </c>
      <c r="B1740" s="1" t="s">
        <v>17</v>
      </c>
      <c r="C1740" s="1" t="s">
        <v>12257</v>
      </c>
      <c r="D1740" s="1" t="s">
        <v>12258</v>
      </c>
      <c r="E1740" s="1" t="s">
        <v>12260</v>
      </c>
      <c r="F1740" s="7" t="s">
        <v>12262</v>
      </c>
      <c r="G1740" s="7" t="s">
        <v>12263</v>
      </c>
      <c r="H1740" s="1" t="s">
        <v>25</v>
      </c>
      <c r="I1740" s="9" t="s">
        <v>65</v>
      </c>
      <c r="J1740" s="9" t="s">
        <v>5145</v>
      </c>
    </row>
    <row r="1741" ht="15.75" customHeight="1">
      <c r="A1741" s="1" t="s">
        <v>11649</v>
      </c>
      <c r="B1741" s="1" t="s">
        <v>17</v>
      </c>
      <c r="C1741" s="1" t="s">
        <v>12264</v>
      </c>
      <c r="D1741" s="1" t="s">
        <v>12265</v>
      </c>
      <c r="E1741" s="1" t="s">
        <v>12266</v>
      </c>
      <c r="F1741" s="7" t="s">
        <v>12268</v>
      </c>
      <c r="G1741" s="7" t="s">
        <v>12270</v>
      </c>
      <c r="H1741" s="1" t="s">
        <v>65</v>
      </c>
      <c r="I1741" s="9" t="s">
        <v>65</v>
      </c>
      <c r="J1741" s="9" t="s">
        <v>66</v>
      </c>
    </row>
    <row r="1742" ht="15.75" customHeight="1">
      <c r="A1742" s="1" t="s">
        <v>11649</v>
      </c>
      <c r="B1742" s="1" t="s">
        <v>17</v>
      </c>
      <c r="C1742" s="1" t="s">
        <v>12271</v>
      </c>
      <c r="D1742" s="1" t="s">
        <v>12272</v>
      </c>
      <c r="E1742" s="1" t="s">
        <v>12273</v>
      </c>
      <c r="F1742" s="7" t="s">
        <v>12275</v>
      </c>
      <c r="G1742" s="7" t="s">
        <v>12277</v>
      </c>
      <c r="H1742" s="1" t="s">
        <v>48</v>
      </c>
      <c r="I1742" s="9" t="s">
        <v>65</v>
      </c>
      <c r="J1742" s="9" t="s">
        <v>2897</v>
      </c>
    </row>
    <row r="1743" ht="15.75" customHeight="1">
      <c r="A1743" s="1" t="s">
        <v>11649</v>
      </c>
      <c r="B1743" s="1" t="s">
        <v>17</v>
      </c>
      <c r="C1743" s="1" t="s">
        <v>12278</v>
      </c>
      <c r="D1743" s="1" t="s">
        <v>12279</v>
      </c>
      <c r="E1743" s="1" t="s">
        <v>12280</v>
      </c>
      <c r="F1743" s="7" t="s">
        <v>12281</v>
      </c>
      <c r="G1743" s="7" t="s">
        <v>12284</v>
      </c>
      <c r="H1743" s="1" t="s">
        <v>48</v>
      </c>
      <c r="I1743" s="9" t="s">
        <v>48</v>
      </c>
      <c r="J1743" s="9" t="s">
        <v>49</v>
      </c>
    </row>
    <row r="1744" ht="15.75" customHeight="1">
      <c r="A1744" s="1" t="s">
        <v>11649</v>
      </c>
      <c r="B1744" s="1" t="s">
        <v>17</v>
      </c>
      <c r="C1744" s="1" t="s">
        <v>12285</v>
      </c>
      <c r="D1744" s="1" t="s">
        <v>12286</v>
      </c>
      <c r="E1744" s="1" t="s">
        <v>12287</v>
      </c>
      <c r="F1744" s="7" t="s">
        <v>12288</v>
      </c>
      <c r="G1744" s="7" t="s">
        <v>12291</v>
      </c>
      <c r="H1744" s="1" t="s">
        <v>48</v>
      </c>
      <c r="I1744" s="9" t="s">
        <v>65</v>
      </c>
      <c r="J1744" s="9" t="s">
        <v>2897</v>
      </c>
    </row>
    <row r="1745" ht="15.75" customHeight="1">
      <c r="A1745" s="1" t="s">
        <v>11649</v>
      </c>
      <c r="B1745" s="1" t="s">
        <v>17</v>
      </c>
      <c r="C1745" s="1" t="s">
        <v>12292</v>
      </c>
      <c r="D1745" s="1" t="s">
        <v>12293</v>
      </c>
      <c r="E1745" s="1" t="s">
        <v>12294</v>
      </c>
      <c r="F1745" s="7" t="s">
        <v>12295</v>
      </c>
      <c r="G1745" s="7" t="s">
        <v>12296</v>
      </c>
      <c r="H1745" s="1" t="s">
        <v>48</v>
      </c>
      <c r="I1745" s="9" t="s">
        <v>48</v>
      </c>
      <c r="J1745" s="9" t="s">
        <v>49</v>
      </c>
    </row>
    <row r="1746" ht="15.75" customHeight="1">
      <c r="A1746" s="1" t="s">
        <v>11649</v>
      </c>
      <c r="B1746" s="1" t="s">
        <v>17</v>
      </c>
      <c r="C1746" s="1" t="s">
        <v>12297</v>
      </c>
      <c r="D1746" s="1" t="s">
        <v>12298</v>
      </c>
      <c r="E1746" s="1" t="s">
        <v>12299</v>
      </c>
      <c r="F1746" s="7" t="s">
        <v>12300</v>
      </c>
      <c r="G1746" s="7" t="s">
        <v>12303</v>
      </c>
      <c r="H1746" s="1" t="s">
        <v>48</v>
      </c>
      <c r="I1746" s="9" t="s">
        <v>65</v>
      </c>
      <c r="J1746" s="9" t="s">
        <v>12304</v>
      </c>
    </row>
    <row r="1747" ht="15.75" customHeight="1">
      <c r="A1747" s="1" t="s">
        <v>11649</v>
      </c>
      <c r="B1747" s="1" t="s">
        <v>17</v>
      </c>
      <c r="C1747" s="1" t="s">
        <v>12305</v>
      </c>
      <c r="D1747" s="1" t="s">
        <v>12306</v>
      </c>
      <c r="E1747" s="1" t="s">
        <v>12307</v>
      </c>
      <c r="F1747" s="7" t="s">
        <v>12308</v>
      </c>
      <c r="G1747" s="7" t="s">
        <v>12309</v>
      </c>
      <c r="H1747" s="1" t="s">
        <v>65</v>
      </c>
      <c r="I1747" s="9" t="s">
        <v>65</v>
      </c>
      <c r="J1747" s="9" t="s">
        <v>66</v>
      </c>
    </row>
    <row r="1748" ht="15.75" customHeight="1">
      <c r="A1748" s="1" t="s">
        <v>11649</v>
      </c>
      <c r="B1748" s="1" t="s">
        <v>17</v>
      </c>
      <c r="C1748" s="1" t="s">
        <v>12312</v>
      </c>
      <c r="D1748" s="1" t="s">
        <v>12313</v>
      </c>
      <c r="E1748" s="1" t="s">
        <v>12314</v>
      </c>
      <c r="F1748" s="7" t="s">
        <v>12315</v>
      </c>
      <c r="G1748" s="7" t="s">
        <v>12316</v>
      </c>
      <c r="H1748" s="1" t="s">
        <v>65</v>
      </c>
      <c r="I1748" s="9" t="s">
        <v>65</v>
      </c>
      <c r="J1748" s="9" t="s">
        <v>66</v>
      </c>
    </row>
    <row r="1749" ht="15.75" customHeight="1">
      <c r="A1749" s="1" t="s">
        <v>11649</v>
      </c>
      <c r="B1749" s="1" t="s">
        <v>17</v>
      </c>
      <c r="C1749" s="1" t="s">
        <v>12317</v>
      </c>
      <c r="D1749" s="1" t="s">
        <v>12318</v>
      </c>
      <c r="E1749" s="1" t="s">
        <v>12319</v>
      </c>
      <c r="F1749" s="7" t="s">
        <v>12320</v>
      </c>
      <c r="G1749" s="7" t="s">
        <v>12323</v>
      </c>
      <c r="H1749" s="1" t="s">
        <v>65</v>
      </c>
      <c r="I1749" s="9" t="s">
        <v>65</v>
      </c>
      <c r="J1749" s="9" t="s">
        <v>66</v>
      </c>
    </row>
    <row r="1750" ht="15.75" customHeight="1">
      <c r="A1750" s="1" t="s">
        <v>11649</v>
      </c>
      <c r="B1750" s="1" t="s">
        <v>17</v>
      </c>
      <c r="C1750" s="1" t="s">
        <v>12324</v>
      </c>
      <c r="D1750" s="1" t="s">
        <v>12325</v>
      </c>
      <c r="E1750" s="1" t="s">
        <v>12326</v>
      </c>
      <c r="F1750" s="7" t="s">
        <v>12327</v>
      </c>
      <c r="G1750" s="7" t="s">
        <v>12328</v>
      </c>
      <c r="H1750" s="1" t="s">
        <v>65</v>
      </c>
      <c r="I1750" s="9" t="s">
        <v>65</v>
      </c>
      <c r="J1750" s="9" t="s">
        <v>66</v>
      </c>
    </row>
    <row r="1751" ht="15.75" customHeight="1">
      <c r="A1751" s="1" t="s">
        <v>11649</v>
      </c>
      <c r="B1751" s="1" t="s">
        <v>17</v>
      </c>
      <c r="C1751" s="1" t="s">
        <v>12329</v>
      </c>
      <c r="D1751" s="1" t="s">
        <v>12330</v>
      </c>
      <c r="E1751" s="1" t="s">
        <v>12331</v>
      </c>
      <c r="F1751" s="7" t="s">
        <v>12332</v>
      </c>
      <c r="G1751" s="7" t="s">
        <v>12335</v>
      </c>
      <c r="H1751" s="1" t="s">
        <v>25</v>
      </c>
      <c r="I1751" s="9" t="s">
        <v>65</v>
      </c>
      <c r="J1751" s="9" t="s">
        <v>5145</v>
      </c>
    </row>
    <row r="1752" ht="15.75" customHeight="1">
      <c r="A1752" s="1" t="s">
        <v>11649</v>
      </c>
      <c r="B1752" s="1" t="s">
        <v>17</v>
      </c>
      <c r="C1752" s="1" t="s">
        <v>12336</v>
      </c>
      <c r="D1752" s="1" t="s">
        <v>12337</v>
      </c>
      <c r="E1752" s="1" t="s">
        <v>12338</v>
      </c>
      <c r="F1752" s="7" t="s">
        <v>12339</v>
      </c>
      <c r="G1752" s="7" t="s">
        <v>12340</v>
      </c>
      <c r="H1752" s="1" t="s">
        <v>48</v>
      </c>
      <c r="I1752" s="9" t="s">
        <v>65</v>
      </c>
      <c r="J1752" s="9" t="s">
        <v>9117</v>
      </c>
    </row>
    <row r="1753" ht="15.75" customHeight="1">
      <c r="A1753" s="1" t="s">
        <v>11649</v>
      </c>
      <c r="B1753" s="1" t="s">
        <v>17</v>
      </c>
      <c r="C1753" s="1" t="s">
        <v>12343</v>
      </c>
      <c r="D1753" s="1" t="s">
        <v>12344</v>
      </c>
      <c r="E1753" s="1" t="s">
        <v>12345</v>
      </c>
      <c r="F1753" s="7" t="s">
        <v>12346</v>
      </c>
      <c r="G1753" s="7" t="s">
        <v>12347</v>
      </c>
      <c r="H1753" s="1" t="s">
        <v>48</v>
      </c>
      <c r="I1753" s="9" t="s">
        <v>48</v>
      </c>
      <c r="J1753" s="9" t="s">
        <v>218</v>
      </c>
    </row>
    <row r="1754" ht="15.75" customHeight="1">
      <c r="A1754" s="1" t="s">
        <v>11649</v>
      </c>
      <c r="B1754" s="1" t="s">
        <v>17</v>
      </c>
      <c r="C1754" s="1" t="s">
        <v>12350</v>
      </c>
      <c r="D1754" s="1" t="s">
        <v>12351</v>
      </c>
      <c r="E1754" s="1" t="s">
        <v>12352</v>
      </c>
      <c r="F1754" s="7" t="s">
        <v>12353</v>
      </c>
      <c r="G1754" s="7" t="s">
        <v>12354</v>
      </c>
      <c r="H1754" s="1" t="s">
        <v>65</v>
      </c>
      <c r="I1754" s="9" t="s">
        <v>194</v>
      </c>
      <c r="J1754" s="9" t="s">
        <v>66</v>
      </c>
    </row>
    <row r="1755" ht="15.75" customHeight="1">
      <c r="A1755" s="1" t="s">
        <v>11649</v>
      </c>
      <c r="B1755" s="1" t="s">
        <v>17</v>
      </c>
      <c r="C1755" s="1" t="s">
        <v>12357</v>
      </c>
      <c r="D1755" s="1" t="s">
        <v>12358</v>
      </c>
      <c r="E1755" s="1" t="s">
        <v>12359</v>
      </c>
      <c r="F1755" s="7" t="s">
        <v>12360</v>
      </c>
      <c r="G1755" s="7" t="s">
        <v>12361</v>
      </c>
      <c r="H1755" s="1" t="s">
        <v>65</v>
      </c>
      <c r="I1755" s="9" t="s">
        <v>194</v>
      </c>
      <c r="J1755" s="9" t="s">
        <v>66</v>
      </c>
    </row>
    <row r="1756" ht="15.75" customHeight="1">
      <c r="A1756" s="1" t="s">
        <v>11649</v>
      </c>
      <c r="B1756" s="1" t="s">
        <v>17</v>
      </c>
      <c r="C1756" s="1" t="s">
        <v>12364</v>
      </c>
      <c r="D1756" s="1" t="s">
        <v>12365</v>
      </c>
      <c r="E1756" s="1" t="s">
        <v>12366</v>
      </c>
      <c r="F1756" s="7" t="s">
        <v>12367</v>
      </c>
      <c r="G1756" s="7" t="s">
        <v>12368</v>
      </c>
      <c r="H1756" s="1" t="s">
        <v>65</v>
      </c>
      <c r="I1756" s="9" t="s">
        <v>65</v>
      </c>
      <c r="J1756" s="9" t="s">
        <v>224</v>
      </c>
    </row>
    <row r="1757" ht="15.75" customHeight="1">
      <c r="A1757" s="1" t="s">
        <v>11649</v>
      </c>
      <c r="B1757" s="1" t="s">
        <v>17</v>
      </c>
      <c r="C1757" s="1" t="s">
        <v>12370</v>
      </c>
      <c r="D1757" s="1" t="s">
        <v>12372</v>
      </c>
      <c r="E1757" s="1" t="s">
        <v>12373</v>
      </c>
      <c r="F1757" s="7" t="s">
        <v>12374</v>
      </c>
      <c r="G1757" s="7" t="s">
        <v>12375</v>
      </c>
      <c r="H1757" s="1" t="s">
        <v>25</v>
      </c>
      <c r="I1757" s="9" t="s">
        <v>65</v>
      </c>
      <c r="J1757" s="9" t="s">
        <v>719</v>
      </c>
    </row>
    <row r="1758" ht="15.75" customHeight="1">
      <c r="A1758" s="1" t="s">
        <v>11649</v>
      </c>
      <c r="B1758" s="1" t="s">
        <v>17</v>
      </c>
      <c r="C1758" s="1" t="s">
        <v>12377</v>
      </c>
      <c r="D1758" s="1" t="s">
        <v>12379</v>
      </c>
      <c r="E1758" s="1" t="s">
        <v>12380</v>
      </c>
      <c r="F1758" s="7" t="s">
        <v>12381</v>
      </c>
      <c r="G1758" s="7" t="s">
        <v>12382</v>
      </c>
      <c r="H1758" s="1" t="s">
        <v>48</v>
      </c>
      <c r="I1758" s="9" t="s">
        <v>65</v>
      </c>
      <c r="J1758" s="9" t="s">
        <v>11696</v>
      </c>
    </row>
    <row r="1759" ht="15.75" customHeight="1">
      <c r="A1759" s="1" t="s">
        <v>11649</v>
      </c>
      <c r="B1759" s="1" t="s">
        <v>17</v>
      </c>
      <c r="C1759" s="1" t="s">
        <v>12383</v>
      </c>
      <c r="D1759" s="1" t="s">
        <v>12384</v>
      </c>
      <c r="E1759" s="1" t="s">
        <v>12385</v>
      </c>
      <c r="F1759" s="7" t="s">
        <v>12386</v>
      </c>
      <c r="G1759" s="7" t="s">
        <v>12389</v>
      </c>
      <c r="H1759" s="1" t="s">
        <v>65</v>
      </c>
      <c r="I1759" s="9" t="s">
        <v>65</v>
      </c>
      <c r="J1759" s="9" t="s">
        <v>66</v>
      </c>
    </row>
    <row r="1760" ht="15.75" customHeight="1">
      <c r="A1760" s="1" t="s">
        <v>11649</v>
      </c>
      <c r="B1760" s="1" t="s">
        <v>17</v>
      </c>
      <c r="C1760" s="1" t="s">
        <v>12390</v>
      </c>
      <c r="D1760" s="1" t="s">
        <v>12391</v>
      </c>
      <c r="E1760" s="1" t="s">
        <v>12392</v>
      </c>
      <c r="F1760" s="7" t="s">
        <v>12393</v>
      </c>
      <c r="G1760" s="7" t="s">
        <v>12396</v>
      </c>
      <c r="H1760" s="1" t="s">
        <v>65</v>
      </c>
      <c r="I1760" s="9" t="s">
        <v>65</v>
      </c>
      <c r="J1760" s="9" t="s">
        <v>66</v>
      </c>
    </row>
    <row r="1761" ht="15.75" customHeight="1">
      <c r="A1761" s="1" t="s">
        <v>11649</v>
      </c>
      <c r="B1761" s="1" t="s">
        <v>17</v>
      </c>
      <c r="C1761" s="1" t="s">
        <v>12397</v>
      </c>
      <c r="D1761" s="1" t="s">
        <v>12398</v>
      </c>
      <c r="E1761" s="1" t="s">
        <v>12399</v>
      </c>
      <c r="F1761" s="7" t="s">
        <v>12400</v>
      </c>
      <c r="G1761" s="7" t="s">
        <v>12403</v>
      </c>
      <c r="H1761" s="1" t="s">
        <v>65</v>
      </c>
      <c r="I1761" s="9" t="s">
        <v>65</v>
      </c>
      <c r="J1761" s="9" t="s">
        <v>66</v>
      </c>
    </row>
    <row r="1762" ht="15.75" customHeight="1">
      <c r="A1762" s="1" t="s">
        <v>11649</v>
      </c>
      <c r="B1762" s="1" t="s">
        <v>17</v>
      </c>
      <c r="C1762" s="1" t="s">
        <v>12404</v>
      </c>
      <c r="D1762" s="1" t="s">
        <v>12405</v>
      </c>
      <c r="E1762" s="1" t="s">
        <v>12406</v>
      </c>
      <c r="F1762" s="7" t="s">
        <v>12407</v>
      </c>
      <c r="G1762" s="7" t="s">
        <v>12408</v>
      </c>
      <c r="H1762" s="1" t="s">
        <v>65</v>
      </c>
      <c r="I1762" s="9" t="s">
        <v>65</v>
      </c>
      <c r="J1762" s="9" t="s">
        <v>66</v>
      </c>
    </row>
    <row r="1763" ht="15.75" customHeight="1">
      <c r="A1763" s="1" t="s">
        <v>11649</v>
      </c>
      <c r="B1763" s="1" t="s">
        <v>17</v>
      </c>
      <c r="C1763" s="1" t="s">
        <v>12411</v>
      </c>
      <c r="D1763" s="1" t="s">
        <v>12412</v>
      </c>
      <c r="E1763" s="1" t="s">
        <v>12413</v>
      </c>
      <c r="F1763" s="7" t="s">
        <v>12414</v>
      </c>
      <c r="G1763" s="7" t="s">
        <v>12415</v>
      </c>
      <c r="H1763" s="1" t="s">
        <v>65</v>
      </c>
      <c r="I1763" s="9" t="s">
        <v>65</v>
      </c>
      <c r="J1763" s="9" t="s">
        <v>66</v>
      </c>
    </row>
    <row r="1764" ht="15.75" customHeight="1">
      <c r="A1764" s="1" t="s">
        <v>11649</v>
      </c>
      <c r="B1764" s="1" t="s">
        <v>17</v>
      </c>
      <c r="C1764" s="1" t="s">
        <v>12418</v>
      </c>
      <c r="D1764" s="1" t="s">
        <v>12419</v>
      </c>
      <c r="E1764" s="1" t="s">
        <v>12420</v>
      </c>
      <c r="F1764" s="7" t="s">
        <v>12421</v>
      </c>
      <c r="G1764" s="7" t="s">
        <v>12422</v>
      </c>
      <c r="H1764" s="1" t="s">
        <v>26</v>
      </c>
      <c r="I1764" s="9" t="s">
        <v>26</v>
      </c>
      <c r="J1764" s="9" t="s">
        <v>5800</v>
      </c>
    </row>
    <row r="1765" ht="15.75" customHeight="1">
      <c r="A1765" s="1" t="s">
        <v>11649</v>
      </c>
      <c r="B1765" s="1" t="s">
        <v>17</v>
      </c>
      <c r="C1765" s="1" t="s">
        <v>12425</v>
      </c>
      <c r="D1765" s="1" t="s">
        <v>12426</v>
      </c>
      <c r="E1765" s="1" t="s">
        <v>12427</v>
      </c>
      <c r="F1765" s="7" t="s">
        <v>12428</v>
      </c>
      <c r="G1765" s="7" t="s">
        <v>12429</v>
      </c>
      <c r="H1765" s="1" t="s">
        <v>65</v>
      </c>
      <c r="I1765" s="9" t="s">
        <v>65</v>
      </c>
      <c r="J1765" s="9" t="s">
        <v>66</v>
      </c>
    </row>
    <row r="1766" ht="15.75" customHeight="1">
      <c r="A1766" s="1" t="s">
        <v>11649</v>
      </c>
      <c r="B1766" s="1" t="s">
        <v>17</v>
      </c>
      <c r="C1766" s="1" t="s">
        <v>12432</v>
      </c>
      <c r="D1766" s="1" t="s">
        <v>12433</v>
      </c>
      <c r="E1766" s="1" t="s">
        <v>12434</v>
      </c>
      <c r="F1766" s="7" t="s">
        <v>12435</v>
      </c>
      <c r="G1766" s="7" t="s">
        <v>12436</v>
      </c>
      <c r="H1766" s="1" t="s">
        <v>48</v>
      </c>
      <c r="I1766" s="9" t="s">
        <v>26</v>
      </c>
      <c r="J1766" s="9" t="s">
        <v>11763</v>
      </c>
    </row>
    <row r="1767" ht="15.75" customHeight="1">
      <c r="A1767" s="1" t="s">
        <v>11649</v>
      </c>
      <c r="B1767" s="1" t="s">
        <v>17</v>
      </c>
      <c r="C1767" s="1" t="s">
        <v>12439</v>
      </c>
      <c r="D1767" s="1" t="s">
        <v>12440</v>
      </c>
      <c r="E1767" s="1" t="s">
        <v>12441</v>
      </c>
      <c r="F1767" s="7" t="s">
        <v>12442</v>
      </c>
      <c r="G1767" s="7" t="s">
        <v>12443</v>
      </c>
      <c r="H1767" s="1" t="s">
        <v>65</v>
      </c>
      <c r="I1767" s="9" t="s">
        <v>65</v>
      </c>
      <c r="J1767" s="9" t="s">
        <v>66</v>
      </c>
    </row>
    <row r="1768" ht="15.75" customHeight="1">
      <c r="A1768" s="1" t="s">
        <v>11649</v>
      </c>
      <c r="B1768" s="1" t="s">
        <v>17</v>
      </c>
      <c r="C1768" s="1" t="s">
        <v>12444</v>
      </c>
      <c r="D1768" s="1" t="s">
        <v>12445</v>
      </c>
      <c r="E1768" s="1" t="s">
        <v>12446</v>
      </c>
      <c r="F1768" s="7" t="s">
        <v>12447</v>
      </c>
      <c r="G1768" s="7" t="s">
        <v>12450</v>
      </c>
      <c r="H1768" s="1" t="s">
        <v>65</v>
      </c>
      <c r="I1768" s="9" t="s">
        <v>65</v>
      </c>
      <c r="J1768" s="9" t="s">
        <v>66</v>
      </c>
    </row>
    <row r="1769" ht="15.75" customHeight="1">
      <c r="A1769" s="1" t="s">
        <v>11649</v>
      </c>
      <c r="B1769" s="1" t="s">
        <v>17</v>
      </c>
      <c r="C1769" s="1" t="s">
        <v>12451</v>
      </c>
      <c r="D1769" s="1" t="s">
        <v>12452</v>
      </c>
      <c r="E1769" s="1" t="s">
        <v>12453</v>
      </c>
      <c r="F1769" s="7" t="s">
        <v>12454</v>
      </c>
      <c r="G1769" s="7" t="s">
        <v>12457</v>
      </c>
      <c r="H1769" s="1" t="s">
        <v>65</v>
      </c>
      <c r="I1769" s="9" t="s">
        <v>65</v>
      </c>
      <c r="J1769" s="9" t="s">
        <v>66</v>
      </c>
    </row>
    <row r="1770" ht="15.75" customHeight="1">
      <c r="A1770" s="1" t="s">
        <v>11649</v>
      </c>
      <c r="B1770" s="1" t="s">
        <v>17</v>
      </c>
      <c r="C1770" s="1" t="s">
        <v>12458</v>
      </c>
      <c r="D1770" s="1" t="s">
        <v>12459</v>
      </c>
      <c r="E1770" s="1" t="s">
        <v>12460</v>
      </c>
      <c r="F1770" s="7" t="s">
        <v>12461</v>
      </c>
      <c r="G1770" s="7" t="s">
        <v>12462</v>
      </c>
      <c r="H1770" s="1" t="s">
        <v>65</v>
      </c>
      <c r="I1770" s="9" t="s">
        <v>65</v>
      </c>
      <c r="J1770" s="9" t="s">
        <v>66</v>
      </c>
    </row>
    <row r="1771" ht="15.75" customHeight="1">
      <c r="A1771" s="1" t="s">
        <v>11649</v>
      </c>
      <c r="B1771" s="1" t="s">
        <v>17</v>
      </c>
      <c r="C1771" s="1" t="s">
        <v>12465</v>
      </c>
      <c r="D1771" s="1" t="s">
        <v>12466</v>
      </c>
      <c r="E1771" s="1" t="s">
        <v>12467</v>
      </c>
      <c r="F1771" s="7" t="s">
        <v>12468</v>
      </c>
      <c r="G1771" s="7" t="s">
        <v>12469</v>
      </c>
      <c r="H1771" s="1" t="s">
        <v>65</v>
      </c>
      <c r="I1771" s="9" t="s">
        <v>65</v>
      </c>
      <c r="J1771" s="9" t="s">
        <v>66</v>
      </c>
    </row>
    <row r="1772" ht="15.75" customHeight="1">
      <c r="A1772" s="1" t="s">
        <v>11649</v>
      </c>
      <c r="B1772" s="1" t="s">
        <v>17</v>
      </c>
      <c r="C1772" s="1" t="s">
        <v>12472</v>
      </c>
      <c r="D1772" s="1" t="s">
        <v>12473</v>
      </c>
      <c r="E1772" s="1" t="s">
        <v>12474</v>
      </c>
      <c r="F1772" s="7" t="s">
        <v>12475</v>
      </c>
      <c r="G1772" s="7" t="s">
        <v>12476</v>
      </c>
      <c r="H1772" s="1" t="s">
        <v>48</v>
      </c>
      <c r="I1772" s="9" t="s">
        <v>65</v>
      </c>
      <c r="J1772" s="9" t="s">
        <v>12304</v>
      </c>
    </row>
    <row r="1773" ht="15.75" customHeight="1">
      <c r="A1773" s="1" t="s">
        <v>11649</v>
      </c>
      <c r="B1773" s="1" t="s">
        <v>17</v>
      </c>
      <c r="C1773" s="1" t="s">
        <v>12479</v>
      </c>
      <c r="D1773" s="1" t="s">
        <v>12480</v>
      </c>
      <c r="E1773" s="1" t="s">
        <v>12481</v>
      </c>
      <c r="F1773" s="7" t="s">
        <v>12482</v>
      </c>
      <c r="G1773" s="7" t="s">
        <v>12483</v>
      </c>
      <c r="H1773" s="1" t="s">
        <v>48</v>
      </c>
      <c r="I1773" s="9" t="s">
        <v>65</v>
      </c>
      <c r="J1773" s="9" t="s">
        <v>12304</v>
      </c>
    </row>
    <row r="1774" ht="15.75" customHeight="1">
      <c r="A1774" s="1" t="s">
        <v>11649</v>
      </c>
      <c r="B1774" s="1" t="s">
        <v>17</v>
      </c>
      <c r="C1774" s="1" t="s">
        <v>12486</v>
      </c>
      <c r="D1774" s="1" t="s">
        <v>12487</v>
      </c>
      <c r="E1774" s="1" t="s">
        <v>12488</v>
      </c>
      <c r="F1774" s="7" t="s">
        <v>12489</v>
      </c>
      <c r="G1774" s="7" t="s">
        <v>12490</v>
      </c>
      <c r="H1774" s="1" t="s">
        <v>65</v>
      </c>
      <c r="I1774" s="9" t="s">
        <v>65</v>
      </c>
      <c r="J1774" s="9" t="s">
        <v>66</v>
      </c>
    </row>
    <row r="1775" ht="15.75" customHeight="1">
      <c r="A1775" s="1" t="s">
        <v>11649</v>
      </c>
      <c r="B1775" s="1" t="s">
        <v>17</v>
      </c>
      <c r="C1775" s="1" t="s">
        <v>12493</v>
      </c>
      <c r="D1775" s="1" t="s">
        <v>12494</v>
      </c>
      <c r="E1775" s="1" t="s">
        <v>12495</v>
      </c>
      <c r="F1775" s="7" t="s">
        <v>12496</v>
      </c>
      <c r="G1775" s="7" t="s">
        <v>12497</v>
      </c>
      <c r="H1775" s="1" t="s">
        <v>48</v>
      </c>
      <c r="I1775" s="9" t="s">
        <v>65</v>
      </c>
      <c r="J1775" s="9" t="s">
        <v>12304</v>
      </c>
    </row>
    <row r="1776" ht="15.75" customHeight="1">
      <c r="A1776" s="1" t="s">
        <v>11649</v>
      </c>
      <c r="B1776" s="1" t="s">
        <v>17</v>
      </c>
      <c r="C1776" s="1" t="s">
        <v>12500</v>
      </c>
      <c r="D1776" s="1" t="s">
        <v>12501</v>
      </c>
      <c r="E1776" s="1" t="s">
        <v>12502</v>
      </c>
      <c r="F1776" s="7" t="s">
        <v>12503</v>
      </c>
      <c r="G1776" s="7" t="s">
        <v>12504</v>
      </c>
      <c r="H1776" s="1" t="s">
        <v>48</v>
      </c>
      <c r="I1776" s="9" t="s">
        <v>65</v>
      </c>
      <c r="J1776" s="9" t="s">
        <v>12304</v>
      </c>
    </row>
    <row r="1777" ht="15.75" customHeight="1">
      <c r="A1777" s="1" t="s">
        <v>11649</v>
      </c>
      <c r="B1777" s="1" t="s">
        <v>17</v>
      </c>
      <c r="C1777" s="1" t="s">
        <v>12505</v>
      </c>
      <c r="D1777" s="1" t="s">
        <v>12506</v>
      </c>
      <c r="E1777" s="1" t="s">
        <v>12507</v>
      </c>
      <c r="F1777" s="7" t="s">
        <v>12508</v>
      </c>
      <c r="G1777" s="7" t="s">
        <v>12511</v>
      </c>
      <c r="H1777" s="1" t="s">
        <v>65</v>
      </c>
      <c r="I1777" s="9" t="s">
        <v>65</v>
      </c>
      <c r="J1777" s="9" t="s">
        <v>66</v>
      </c>
    </row>
    <row r="1778" ht="15.75" customHeight="1">
      <c r="A1778" s="1" t="s">
        <v>11649</v>
      </c>
      <c r="B1778" s="1" t="s">
        <v>17</v>
      </c>
      <c r="C1778" s="1" t="s">
        <v>12512</v>
      </c>
      <c r="D1778" s="1" t="s">
        <v>12513</v>
      </c>
      <c r="E1778" s="1" t="s">
        <v>12514</v>
      </c>
      <c r="F1778" s="7" t="s">
        <v>12515</v>
      </c>
      <c r="G1778" s="7" t="s">
        <v>12516</v>
      </c>
      <c r="H1778" s="1" t="s">
        <v>48</v>
      </c>
      <c r="I1778" s="9" t="s">
        <v>48</v>
      </c>
      <c r="J1778" s="9" t="s">
        <v>1395</v>
      </c>
    </row>
    <row r="1779" ht="15.75" customHeight="1">
      <c r="A1779" s="1" t="s">
        <v>11649</v>
      </c>
      <c r="B1779" s="1" t="s">
        <v>17</v>
      </c>
      <c r="C1779" s="1" t="s">
        <v>12519</v>
      </c>
      <c r="D1779" s="1" t="s">
        <v>12520</v>
      </c>
      <c r="E1779" s="1" t="s">
        <v>12521</v>
      </c>
      <c r="F1779" s="7" t="s">
        <v>12522</v>
      </c>
      <c r="G1779" s="7" t="s">
        <v>12523</v>
      </c>
      <c r="H1779" s="1" t="s">
        <v>65</v>
      </c>
      <c r="I1779" s="9" t="s">
        <v>65</v>
      </c>
      <c r="J1779" s="9" t="s">
        <v>66</v>
      </c>
    </row>
    <row r="1780" ht="15.75" customHeight="1">
      <c r="A1780" s="1" t="s">
        <v>11649</v>
      </c>
      <c r="B1780" s="1" t="s">
        <v>17</v>
      </c>
      <c r="C1780" s="1" t="s">
        <v>12526</v>
      </c>
      <c r="D1780" s="1" t="s">
        <v>12527</v>
      </c>
      <c r="E1780" s="1" t="s">
        <v>12528</v>
      </c>
      <c r="F1780" s="7" t="s">
        <v>12529</v>
      </c>
      <c r="G1780" s="7" t="s">
        <v>12530</v>
      </c>
      <c r="H1780" s="1" t="s">
        <v>65</v>
      </c>
      <c r="I1780" s="9" t="s">
        <v>65</v>
      </c>
      <c r="J1780" s="9" t="s">
        <v>66</v>
      </c>
    </row>
    <row r="1781" ht="15.75" customHeight="1">
      <c r="A1781" s="1" t="s">
        <v>11649</v>
      </c>
      <c r="B1781" s="1" t="s">
        <v>17</v>
      </c>
      <c r="C1781" s="1" t="s">
        <v>12533</v>
      </c>
      <c r="D1781" s="1" t="s">
        <v>12534</v>
      </c>
      <c r="E1781" s="1" t="s">
        <v>12535</v>
      </c>
      <c r="F1781" s="7" t="s">
        <v>12536</v>
      </c>
      <c r="G1781" s="7" t="s">
        <v>12537</v>
      </c>
      <c r="H1781" s="1" t="s">
        <v>65</v>
      </c>
      <c r="I1781" s="9" t="s">
        <v>65</v>
      </c>
      <c r="J1781" s="9" t="s">
        <v>66</v>
      </c>
    </row>
    <row r="1782" ht="15.75" customHeight="1">
      <c r="A1782" s="1" t="s">
        <v>11649</v>
      </c>
      <c r="B1782" s="1" t="s">
        <v>17</v>
      </c>
      <c r="C1782" s="1" t="s">
        <v>12540</v>
      </c>
      <c r="D1782" s="1" t="s">
        <v>12541</v>
      </c>
      <c r="E1782" s="1" t="s">
        <v>12542</v>
      </c>
      <c r="F1782" s="7" t="s">
        <v>12543</v>
      </c>
      <c r="G1782" s="7" t="s">
        <v>12544</v>
      </c>
      <c r="H1782" s="1" t="s">
        <v>48</v>
      </c>
      <c r="I1782" s="9" t="s">
        <v>65</v>
      </c>
      <c r="J1782" s="9" t="s">
        <v>12105</v>
      </c>
    </row>
    <row r="1783" ht="15.75" customHeight="1">
      <c r="A1783" s="1" t="s">
        <v>11649</v>
      </c>
      <c r="B1783" s="1" t="s">
        <v>17</v>
      </c>
      <c r="C1783" s="1" t="s">
        <v>12545</v>
      </c>
      <c r="D1783" s="1" t="s">
        <v>12546</v>
      </c>
      <c r="E1783" s="1" t="s">
        <v>12548</v>
      </c>
      <c r="F1783" s="7" t="s">
        <v>12549</v>
      </c>
      <c r="G1783" s="7" t="s">
        <v>12551</v>
      </c>
      <c r="H1783" s="1" t="s">
        <v>48</v>
      </c>
      <c r="I1783" s="9" t="s">
        <v>65</v>
      </c>
      <c r="J1783" s="9" t="s">
        <v>12105</v>
      </c>
    </row>
    <row r="1784" ht="15.75" customHeight="1">
      <c r="A1784" s="1" t="s">
        <v>11649</v>
      </c>
      <c r="B1784" s="1" t="s">
        <v>17</v>
      </c>
      <c r="C1784" s="1" t="s">
        <v>12552</v>
      </c>
      <c r="D1784" s="1" t="s">
        <v>12553</v>
      </c>
      <c r="E1784" s="1" t="s">
        <v>12554</v>
      </c>
      <c r="F1784" s="7" t="s">
        <v>12555</v>
      </c>
      <c r="G1784" s="7" t="s">
        <v>12558</v>
      </c>
      <c r="H1784" s="1" t="s">
        <v>48</v>
      </c>
      <c r="I1784" s="9" t="s">
        <v>65</v>
      </c>
      <c r="J1784" s="9" t="s">
        <v>12105</v>
      </c>
    </row>
    <row r="1785" ht="15.75" customHeight="1">
      <c r="A1785" s="1" t="s">
        <v>11649</v>
      </c>
      <c r="B1785" s="1" t="s">
        <v>17</v>
      </c>
      <c r="C1785" s="1" t="s">
        <v>12559</v>
      </c>
      <c r="D1785" s="1" t="s">
        <v>12560</v>
      </c>
      <c r="E1785" s="1" t="s">
        <v>12561</v>
      </c>
      <c r="F1785" s="7" t="s">
        <v>12562</v>
      </c>
      <c r="G1785" s="7" t="s">
        <v>12565</v>
      </c>
      <c r="H1785" s="1" t="s">
        <v>48</v>
      </c>
      <c r="I1785" s="9" t="s">
        <v>48</v>
      </c>
      <c r="J1785" s="9" t="s">
        <v>218</v>
      </c>
    </row>
    <row r="1786" ht="15.75" customHeight="1">
      <c r="A1786" s="1" t="s">
        <v>11649</v>
      </c>
      <c r="B1786" s="1" t="s">
        <v>17</v>
      </c>
      <c r="C1786" s="1" t="s">
        <v>12566</v>
      </c>
      <c r="D1786" s="1" t="s">
        <v>12567</v>
      </c>
      <c r="E1786" s="1" t="s">
        <v>12568</v>
      </c>
      <c r="F1786" s="7" t="s">
        <v>12569</v>
      </c>
      <c r="G1786" s="7" t="s">
        <v>12572</v>
      </c>
      <c r="H1786" s="1" t="s">
        <v>65</v>
      </c>
      <c r="I1786" s="9" t="s">
        <v>65</v>
      </c>
      <c r="J1786" s="9" t="s">
        <v>66</v>
      </c>
    </row>
    <row r="1787" ht="15.75" customHeight="1">
      <c r="A1787" s="1" t="s">
        <v>11649</v>
      </c>
      <c r="B1787" s="1" t="s">
        <v>17</v>
      </c>
      <c r="C1787" s="1" t="s">
        <v>12573</v>
      </c>
      <c r="D1787" s="1" t="s">
        <v>12574</v>
      </c>
      <c r="E1787" s="1" t="s">
        <v>12575</v>
      </c>
      <c r="F1787" s="7" t="s">
        <v>12576</v>
      </c>
      <c r="G1787" s="7" t="s">
        <v>12579</v>
      </c>
      <c r="H1787" s="1" t="s">
        <v>65</v>
      </c>
      <c r="I1787" s="9" t="s">
        <v>65</v>
      </c>
      <c r="J1787" s="9" t="s">
        <v>66</v>
      </c>
    </row>
    <row r="1788" ht="15.75" customHeight="1">
      <c r="A1788" s="1" t="s">
        <v>11649</v>
      </c>
      <c r="B1788" s="1" t="s">
        <v>17</v>
      </c>
      <c r="C1788" s="1" t="s">
        <v>12580</v>
      </c>
      <c r="D1788" s="1" t="s">
        <v>12581</v>
      </c>
      <c r="E1788" s="1" t="s">
        <v>12582</v>
      </c>
      <c r="F1788" s="7" t="s">
        <v>12583</v>
      </c>
      <c r="G1788" s="7" t="s">
        <v>12586</v>
      </c>
      <c r="H1788" s="1" t="s">
        <v>65</v>
      </c>
      <c r="I1788" s="9" t="s">
        <v>65</v>
      </c>
      <c r="J1788" s="9" t="s">
        <v>66</v>
      </c>
    </row>
    <row r="1789" ht="15.75" customHeight="1">
      <c r="A1789" s="1" t="s">
        <v>11649</v>
      </c>
      <c r="B1789" s="1" t="s">
        <v>17</v>
      </c>
      <c r="C1789" s="1" t="s">
        <v>12587</v>
      </c>
      <c r="D1789" s="1" t="s">
        <v>12588</v>
      </c>
      <c r="E1789" s="1" t="s">
        <v>12589</v>
      </c>
      <c r="F1789" s="7" t="s">
        <v>12590</v>
      </c>
      <c r="G1789" s="7" t="s">
        <v>12591</v>
      </c>
      <c r="H1789" s="1" t="s">
        <v>65</v>
      </c>
      <c r="I1789" s="9" t="s">
        <v>65</v>
      </c>
      <c r="J1789" s="9" t="s">
        <v>66</v>
      </c>
    </row>
    <row r="1790" ht="15.75" customHeight="1">
      <c r="A1790" s="1" t="s">
        <v>11649</v>
      </c>
      <c r="B1790" s="1" t="s">
        <v>12594</v>
      </c>
      <c r="C1790" s="1" t="s">
        <v>12595</v>
      </c>
      <c r="D1790" s="1" t="s">
        <v>12596</v>
      </c>
      <c r="E1790" s="1" t="s">
        <v>12597</v>
      </c>
      <c r="F1790" s="7" t="s">
        <v>12598</v>
      </c>
      <c r="G1790" s="7" t="s">
        <v>12599</v>
      </c>
      <c r="H1790" s="1" t="s">
        <v>65</v>
      </c>
      <c r="I1790" s="9" t="s">
        <v>65</v>
      </c>
      <c r="J1790" s="9" t="s">
        <v>66</v>
      </c>
    </row>
    <row r="1791" ht="15.75" customHeight="1">
      <c r="A1791" s="1" t="s">
        <v>11649</v>
      </c>
      <c r="B1791" s="1" t="s">
        <v>12594</v>
      </c>
      <c r="C1791" s="1" t="s">
        <v>12602</v>
      </c>
      <c r="D1791" s="1" t="s">
        <v>12603</v>
      </c>
      <c r="E1791" s="1" t="s">
        <v>12604</v>
      </c>
      <c r="F1791" s="7" t="s">
        <v>12605</v>
      </c>
      <c r="G1791" s="7" t="s">
        <v>12606</v>
      </c>
      <c r="H1791" s="1" t="s">
        <v>65</v>
      </c>
      <c r="I1791" s="9" t="s">
        <v>65</v>
      </c>
      <c r="J1791" s="9" t="s">
        <v>66</v>
      </c>
    </row>
    <row r="1792" ht="15.75" customHeight="1">
      <c r="A1792" s="1" t="s">
        <v>11649</v>
      </c>
      <c r="B1792" s="1" t="s">
        <v>12594</v>
      </c>
      <c r="C1792" s="1" t="s">
        <v>12609</v>
      </c>
      <c r="D1792" s="1" t="s">
        <v>12610</v>
      </c>
      <c r="E1792" s="1" t="s">
        <v>12611</v>
      </c>
      <c r="F1792" s="7" t="s">
        <v>12612</v>
      </c>
      <c r="G1792" s="7" t="s">
        <v>12613</v>
      </c>
      <c r="H1792" s="1" t="s">
        <v>335</v>
      </c>
      <c r="I1792" s="9" t="s">
        <v>65</v>
      </c>
      <c r="J1792" s="9" t="s">
        <v>12616</v>
      </c>
    </row>
    <row r="1793" ht="15.75" customHeight="1">
      <c r="A1793" s="1" t="s">
        <v>11649</v>
      </c>
      <c r="B1793" s="1" t="s">
        <v>12617</v>
      </c>
      <c r="C1793" s="1" t="s">
        <v>12618</v>
      </c>
      <c r="D1793" s="1" t="s">
        <v>12619</v>
      </c>
      <c r="E1793" s="1" t="s">
        <v>12620</v>
      </c>
      <c r="F1793" s="7" t="s">
        <v>12621</v>
      </c>
      <c r="G1793" s="7" t="s">
        <v>12622</v>
      </c>
      <c r="H1793" s="1" t="s">
        <v>194</v>
      </c>
      <c r="I1793" s="9" t="s">
        <v>26</v>
      </c>
      <c r="J1793" s="9" t="s">
        <v>12625</v>
      </c>
    </row>
    <row r="1794" ht="15.75" customHeight="1">
      <c r="A1794" s="1" t="s">
        <v>11649</v>
      </c>
      <c r="B1794" s="1" t="s">
        <v>12626</v>
      </c>
      <c r="C1794" s="1" t="s">
        <v>12627</v>
      </c>
      <c r="D1794" s="1" t="s">
        <v>12628</v>
      </c>
      <c r="E1794" s="1" t="s">
        <v>12629</v>
      </c>
      <c r="F1794" s="7" t="s">
        <v>12630</v>
      </c>
      <c r="G1794" s="7" t="s">
        <v>12631</v>
      </c>
      <c r="H1794" s="1" t="s">
        <v>65</v>
      </c>
      <c r="I1794" s="9" t="s">
        <v>65</v>
      </c>
      <c r="J1794" s="9" t="s">
        <v>66</v>
      </c>
    </row>
    <row r="1795" ht="15.75" customHeight="1">
      <c r="A1795" s="1" t="s">
        <v>11649</v>
      </c>
      <c r="B1795" s="1" t="s">
        <v>12626</v>
      </c>
      <c r="C1795" s="1" t="s">
        <v>12634</v>
      </c>
      <c r="D1795" s="1" t="s">
        <v>12635</v>
      </c>
      <c r="E1795" s="1" t="s">
        <v>12636</v>
      </c>
      <c r="F1795" s="7" t="s">
        <v>12637</v>
      </c>
      <c r="G1795" s="7" t="s">
        <v>12638</v>
      </c>
      <c r="H1795" s="1" t="s">
        <v>65</v>
      </c>
      <c r="I1795" s="9" t="s">
        <v>65</v>
      </c>
      <c r="J1795" s="9" t="s">
        <v>66</v>
      </c>
    </row>
    <row r="1796" ht="15.75" customHeight="1">
      <c r="A1796" s="1" t="s">
        <v>11649</v>
      </c>
      <c r="B1796" s="1" t="s">
        <v>12626</v>
      </c>
      <c r="C1796" s="1" t="s">
        <v>12641</v>
      </c>
      <c r="D1796" s="1" t="s">
        <v>12642</v>
      </c>
      <c r="E1796" s="1" t="s">
        <v>12018</v>
      </c>
      <c r="F1796" s="7" t="s">
        <v>12643</v>
      </c>
      <c r="G1796" s="7" t="s">
        <v>12644</v>
      </c>
      <c r="H1796" s="1" t="s">
        <v>65</v>
      </c>
      <c r="I1796" s="9" t="s">
        <v>65</v>
      </c>
      <c r="J1796" s="9" t="s">
        <v>66</v>
      </c>
    </row>
    <row r="1797" ht="15.75" customHeight="1">
      <c r="A1797" s="1" t="s">
        <v>11649</v>
      </c>
      <c r="B1797" s="1" t="s">
        <v>12626</v>
      </c>
      <c r="C1797" s="1" t="s">
        <v>12645</v>
      </c>
      <c r="D1797" s="1" t="s">
        <v>12646</v>
      </c>
      <c r="E1797" s="1" t="s">
        <v>12647</v>
      </c>
      <c r="F1797" s="7" t="s">
        <v>12648</v>
      </c>
      <c r="G1797" s="7" t="s">
        <v>12651</v>
      </c>
      <c r="H1797" s="1" t="s">
        <v>65</v>
      </c>
      <c r="I1797" s="9" t="s">
        <v>65</v>
      </c>
      <c r="J1797" s="9" t="s">
        <v>66</v>
      </c>
    </row>
    <row r="1798" ht="15.75" customHeight="1">
      <c r="A1798" s="1" t="s">
        <v>11649</v>
      </c>
      <c r="B1798" s="1" t="s">
        <v>12626</v>
      </c>
      <c r="C1798" s="1" t="s">
        <v>12652</v>
      </c>
      <c r="D1798" s="1" t="s">
        <v>12653</v>
      </c>
      <c r="E1798" s="1" t="s">
        <v>12654</v>
      </c>
      <c r="F1798" s="7" t="s">
        <v>12655</v>
      </c>
      <c r="G1798" s="7" t="s">
        <v>12656</v>
      </c>
      <c r="H1798" s="1" t="s">
        <v>65</v>
      </c>
      <c r="I1798" s="9" t="s">
        <v>65</v>
      </c>
      <c r="J1798" s="9" t="s">
        <v>66</v>
      </c>
    </row>
    <row r="1799" ht="15.75" customHeight="1">
      <c r="A1799" s="1" t="s">
        <v>11649</v>
      </c>
      <c r="B1799" s="1" t="s">
        <v>12626</v>
      </c>
      <c r="C1799" s="1" t="s">
        <v>12659</v>
      </c>
      <c r="D1799" s="1" t="s">
        <v>12660</v>
      </c>
      <c r="E1799" s="1" t="s">
        <v>12661</v>
      </c>
      <c r="F1799" s="7" t="s">
        <v>12662</v>
      </c>
      <c r="G1799" s="7" t="s">
        <v>12663</v>
      </c>
      <c r="H1799" s="1" t="s">
        <v>65</v>
      </c>
      <c r="I1799" s="9" t="s">
        <v>65</v>
      </c>
      <c r="J1799" s="9" t="s">
        <v>66</v>
      </c>
    </row>
    <row r="1800" ht="15.75" customHeight="1">
      <c r="A1800" s="1" t="s">
        <v>11649</v>
      </c>
      <c r="B1800" s="1" t="s">
        <v>12626</v>
      </c>
      <c r="C1800" s="1" t="s">
        <v>12665</v>
      </c>
      <c r="D1800" s="1" t="s">
        <v>12666</v>
      </c>
      <c r="E1800" s="1" t="s">
        <v>12667</v>
      </c>
      <c r="F1800" s="7" t="s">
        <v>12668</v>
      </c>
      <c r="G1800" s="7" t="s">
        <v>12670</v>
      </c>
      <c r="H1800" s="1" t="s">
        <v>65</v>
      </c>
      <c r="I1800" s="9" t="s">
        <v>65</v>
      </c>
      <c r="J1800" s="9" t="s">
        <v>66</v>
      </c>
    </row>
    <row r="1801" ht="15.75" customHeight="1">
      <c r="A1801" s="1" t="s">
        <v>11649</v>
      </c>
      <c r="B1801" s="1" t="s">
        <v>12626</v>
      </c>
      <c r="C1801" s="1" t="s">
        <v>12671</v>
      </c>
      <c r="D1801" s="1" t="s">
        <v>12672</v>
      </c>
      <c r="E1801" s="1" t="s">
        <v>12673</v>
      </c>
      <c r="F1801" s="7" t="s">
        <v>12674</v>
      </c>
      <c r="G1801" s="7" t="s">
        <v>12677</v>
      </c>
      <c r="H1801" s="1" t="s">
        <v>65</v>
      </c>
      <c r="I1801" s="9" t="s">
        <v>65</v>
      </c>
      <c r="J1801" s="9" t="s">
        <v>66</v>
      </c>
    </row>
    <row r="1802" ht="15.75" customHeight="1">
      <c r="A1802" s="1" t="s">
        <v>11649</v>
      </c>
      <c r="B1802" s="1" t="s">
        <v>12626</v>
      </c>
      <c r="C1802" s="1" t="s">
        <v>12678</v>
      </c>
      <c r="D1802" s="1" t="s">
        <v>12679</v>
      </c>
      <c r="E1802" s="1" t="s">
        <v>12680</v>
      </c>
      <c r="F1802" s="7" t="s">
        <v>12681</v>
      </c>
      <c r="G1802" s="7" t="s">
        <v>12684</v>
      </c>
      <c r="H1802" s="1" t="s">
        <v>26</v>
      </c>
      <c r="I1802" s="9" t="s">
        <v>65</v>
      </c>
      <c r="J1802" s="9" t="s">
        <v>12685</v>
      </c>
    </row>
    <row r="1803" ht="15.75" customHeight="1">
      <c r="A1803" s="1" t="s">
        <v>11649</v>
      </c>
      <c r="B1803" s="1" t="s">
        <v>12686</v>
      </c>
      <c r="C1803" s="1" t="s">
        <v>12687</v>
      </c>
      <c r="D1803" s="1" t="s">
        <v>12688</v>
      </c>
      <c r="E1803" s="1" t="s">
        <v>12689</v>
      </c>
      <c r="F1803" s="7" t="s">
        <v>12690</v>
      </c>
      <c r="G1803" s="7" t="s">
        <v>12691</v>
      </c>
      <c r="H1803" s="1" t="s">
        <v>48</v>
      </c>
      <c r="I1803" s="9" t="s">
        <v>65</v>
      </c>
      <c r="J1803" s="9" t="s">
        <v>4864</v>
      </c>
    </row>
    <row r="1804" ht="15.75" customHeight="1">
      <c r="A1804" s="1" t="s">
        <v>11649</v>
      </c>
      <c r="B1804" s="1" t="s">
        <v>12686</v>
      </c>
      <c r="C1804" s="1" t="s">
        <v>12694</v>
      </c>
      <c r="D1804" s="1" t="s">
        <v>12695</v>
      </c>
      <c r="E1804" s="1" t="s">
        <v>12696</v>
      </c>
      <c r="F1804" s="7" t="s">
        <v>12697</v>
      </c>
      <c r="G1804" s="7" t="s">
        <v>12700</v>
      </c>
      <c r="H1804" s="1" t="s">
        <v>48</v>
      </c>
      <c r="I1804" s="9" t="s">
        <v>65</v>
      </c>
      <c r="J1804" s="9" t="s">
        <v>4864</v>
      </c>
    </row>
    <row r="1805" ht="15.75" customHeight="1">
      <c r="A1805" s="1" t="s">
        <v>11649</v>
      </c>
      <c r="B1805" s="1" t="s">
        <v>12686</v>
      </c>
      <c r="C1805" s="1" t="s">
        <v>12701</v>
      </c>
      <c r="D1805" s="1" t="s">
        <v>12702</v>
      </c>
      <c r="E1805" s="1" t="s">
        <v>12703</v>
      </c>
      <c r="F1805" s="7" t="s">
        <v>12704</v>
      </c>
      <c r="G1805" s="7" t="s">
        <v>12707</v>
      </c>
      <c r="H1805" s="1" t="s">
        <v>48</v>
      </c>
      <c r="I1805" s="9" t="s">
        <v>65</v>
      </c>
      <c r="J1805" s="9" t="s">
        <v>12708</v>
      </c>
    </row>
    <row r="1806" ht="15.75" customHeight="1">
      <c r="A1806" s="1" t="s">
        <v>11649</v>
      </c>
      <c r="B1806" s="1" t="s">
        <v>12709</v>
      </c>
      <c r="C1806" s="1" t="s">
        <v>12710</v>
      </c>
      <c r="D1806" s="1" t="s">
        <v>12711</v>
      </c>
      <c r="E1806" s="1" t="s">
        <v>12712</v>
      </c>
      <c r="F1806" s="7" t="s">
        <v>12713</v>
      </c>
      <c r="G1806" s="7" t="s">
        <v>12716</v>
      </c>
      <c r="H1806" s="1" t="s">
        <v>48</v>
      </c>
      <c r="I1806" s="9" t="s">
        <v>48</v>
      </c>
      <c r="J1806" s="9" t="s">
        <v>218</v>
      </c>
    </row>
    <row r="1807" ht="15.75" customHeight="1">
      <c r="A1807" s="1" t="s">
        <v>11649</v>
      </c>
      <c r="B1807" s="1" t="s">
        <v>12709</v>
      </c>
      <c r="C1807" s="1" t="s">
        <v>12717</v>
      </c>
      <c r="D1807" s="1" t="s">
        <v>12718</v>
      </c>
      <c r="E1807" s="1" t="s">
        <v>12719</v>
      </c>
      <c r="F1807" s="7" t="s">
        <v>12720</v>
      </c>
      <c r="G1807" s="7" t="s">
        <v>12723</v>
      </c>
      <c r="H1807" s="1" t="s">
        <v>48</v>
      </c>
      <c r="I1807" s="9" t="s">
        <v>48</v>
      </c>
      <c r="J1807" s="9" t="s">
        <v>218</v>
      </c>
    </row>
    <row r="1808" ht="15.75" customHeight="1">
      <c r="A1808" s="1" t="s">
        <v>11649</v>
      </c>
      <c r="B1808" s="1" t="s">
        <v>12709</v>
      </c>
      <c r="C1808" s="1" t="s">
        <v>12724</v>
      </c>
      <c r="D1808" s="1" t="s">
        <v>12725</v>
      </c>
      <c r="E1808" s="1" t="s">
        <v>12726</v>
      </c>
      <c r="F1808" s="7" t="s">
        <v>12727</v>
      </c>
      <c r="G1808" s="7" t="s">
        <v>12728</v>
      </c>
      <c r="H1808" s="1" t="s">
        <v>48</v>
      </c>
      <c r="I1808" s="9" t="s">
        <v>48</v>
      </c>
      <c r="J1808" s="9" t="s">
        <v>218</v>
      </c>
    </row>
    <row r="1809" ht="15.75" customHeight="1">
      <c r="A1809" s="1" t="s">
        <v>11649</v>
      </c>
      <c r="B1809" s="1" t="s">
        <v>12709</v>
      </c>
      <c r="C1809" s="1" t="s">
        <v>12731</v>
      </c>
      <c r="D1809" s="1" t="s">
        <v>12732</v>
      </c>
      <c r="E1809" s="1" t="s">
        <v>12733</v>
      </c>
      <c r="F1809" s="7" t="s">
        <v>12734</v>
      </c>
      <c r="G1809" s="7" t="s">
        <v>12735</v>
      </c>
      <c r="H1809" s="1" t="s">
        <v>48</v>
      </c>
      <c r="I1809" s="9" t="s">
        <v>48</v>
      </c>
      <c r="J1809" s="9" t="s">
        <v>218</v>
      </c>
    </row>
    <row r="1810" ht="15.75" customHeight="1">
      <c r="A1810" s="1" t="s">
        <v>11649</v>
      </c>
      <c r="B1810" s="1" t="s">
        <v>12709</v>
      </c>
      <c r="C1810" s="1" t="s">
        <v>12736</v>
      </c>
      <c r="D1810" s="1" t="s">
        <v>12737</v>
      </c>
      <c r="E1810" s="1" t="s">
        <v>12738</v>
      </c>
      <c r="F1810" s="7" t="s">
        <v>12739</v>
      </c>
      <c r="G1810" s="7" t="s">
        <v>12742</v>
      </c>
      <c r="H1810" s="1" t="s">
        <v>48</v>
      </c>
      <c r="I1810" s="9" t="s">
        <v>48</v>
      </c>
      <c r="J1810" s="9" t="s">
        <v>218</v>
      </c>
    </row>
    <row r="1811" ht="15.75" customHeight="1">
      <c r="A1811" s="1" t="s">
        <v>11649</v>
      </c>
      <c r="B1811" s="1" t="s">
        <v>12743</v>
      </c>
      <c r="C1811" s="1" t="s">
        <v>12744</v>
      </c>
      <c r="D1811" s="1" t="s">
        <v>12745</v>
      </c>
      <c r="E1811" s="1" t="s">
        <v>12746</v>
      </c>
      <c r="F1811" s="7" t="s">
        <v>12747</v>
      </c>
      <c r="G1811" s="7" t="s">
        <v>12748</v>
      </c>
      <c r="H1811" s="1" t="s">
        <v>48</v>
      </c>
      <c r="I1811" s="9" t="s">
        <v>48</v>
      </c>
      <c r="J1811" s="9" t="s">
        <v>218</v>
      </c>
    </row>
    <row r="1812" ht="15.75" customHeight="1">
      <c r="A1812" s="1" t="s">
        <v>11649</v>
      </c>
      <c r="B1812" s="1" t="s">
        <v>12743</v>
      </c>
      <c r="C1812" s="1" t="s">
        <v>12751</v>
      </c>
      <c r="D1812" s="1" t="s">
        <v>12752</v>
      </c>
      <c r="E1812" s="1" t="s">
        <v>12753</v>
      </c>
      <c r="F1812" s="7" t="s">
        <v>12754</v>
      </c>
      <c r="G1812" s="7" t="s">
        <v>12755</v>
      </c>
      <c r="H1812" s="1" t="s">
        <v>48</v>
      </c>
      <c r="I1812" s="9" t="s">
        <v>48</v>
      </c>
      <c r="J1812" s="9" t="s">
        <v>218</v>
      </c>
    </row>
    <row r="1813" ht="15.75" customHeight="1">
      <c r="A1813" s="1" t="s">
        <v>11649</v>
      </c>
      <c r="B1813" s="1" t="s">
        <v>12743</v>
      </c>
      <c r="C1813" s="1" t="s">
        <v>12758</v>
      </c>
      <c r="D1813" s="1" t="s">
        <v>12759</v>
      </c>
      <c r="E1813" s="1" t="s">
        <v>12760</v>
      </c>
      <c r="F1813" s="7" t="s">
        <v>12761</v>
      </c>
      <c r="G1813" s="7" t="s">
        <v>12762</v>
      </c>
      <c r="H1813" s="1" t="s">
        <v>48</v>
      </c>
      <c r="I1813" s="9" t="s">
        <v>48</v>
      </c>
      <c r="J1813" s="9" t="s">
        <v>218</v>
      </c>
    </row>
    <row r="1814" ht="15.75" customHeight="1">
      <c r="A1814" s="1" t="s">
        <v>11649</v>
      </c>
      <c r="B1814" s="1" t="s">
        <v>298</v>
      </c>
      <c r="C1814" s="1" t="s">
        <v>12765</v>
      </c>
      <c r="D1814" s="1" t="s">
        <v>12766</v>
      </c>
      <c r="E1814" s="1" t="s">
        <v>12767</v>
      </c>
      <c r="F1814" s="7" t="s">
        <v>12768</v>
      </c>
      <c r="G1814" s="7" t="s">
        <v>12769</v>
      </c>
      <c r="H1814" s="1" t="s">
        <v>335</v>
      </c>
      <c r="I1814" s="9" t="s">
        <v>65</v>
      </c>
      <c r="J1814" s="9" t="s">
        <v>12772</v>
      </c>
    </row>
    <row r="1815" ht="15.75" customHeight="1">
      <c r="A1815" s="1" t="s">
        <v>11649</v>
      </c>
      <c r="B1815" s="1" t="s">
        <v>298</v>
      </c>
      <c r="C1815" s="1" t="s">
        <v>12773</v>
      </c>
      <c r="D1815" s="1" t="s">
        <v>12774</v>
      </c>
      <c r="E1815" s="1" t="s">
        <v>12775</v>
      </c>
      <c r="F1815" s="7" t="s">
        <v>12776</v>
      </c>
      <c r="G1815" s="7" t="s">
        <v>12777</v>
      </c>
      <c r="H1815" s="1" t="s">
        <v>65</v>
      </c>
      <c r="I1815" s="9" t="s">
        <v>65</v>
      </c>
      <c r="J1815" s="9" t="s">
        <v>66</v>
      </c>
    </row>
    <row r="1816" ht="15.75" customHeight="1">
      <c r="A1816" s="1" t="s">
        <v>11649</v>
      </c>
      <c r="B1816" s="1" t="s">
        <v>298</v>
      </c>
      <c r="C1816" s="1" t="s">
        <v>12780</v>
      </c>
      <c r="D1816" s="1" t="s">
        <v>12781</v>
      </c>
      <c r="E1816" s="1" t="s">
        <v>12782</v>
      </c>
      <c r="F1816" s="7" t="s">
        <v>12783</v>
      </c>
      <c r="G1816" s="7" t="s">
        <v>12784</v>
      </c>
      <c r="H1816" s="1" t="s">
        <v>65</v>
      </c>
      <c r="I1816" s="9" t="s">
        <v>65</v>
      </c>
      <c r="J1816" s="9" t="s">
        <v>66</v>
      </c>
    </row>
    <row r="1817" ht="15.75" customHeight="1">
      <c r="A1817" s="1" t="s">
        <v>11649</v>
      </c>
      <c r="B1817" s="1" t="s">
        <v>298</v>
      </c>
      <c r="C1817" s="1" t="s">
        <v>12787</v>
      </c>
      <c r="D1817" s="1" t="s">
        <v>12788</v>
      </c>
      <c r="E1817" s="1" t="s">
        <v>12789</v>
      </c>
      <c r="F1817" s="7" t="s">
        <v>12790</v>
      </c>
      <c r="G1817" s="7" t="s">
        <v>12791</v>
      </c>
      <c r="H1817" s="1" t="s">
        <v>65</v>
      </c>
      <c r="I1817" s="9" t="s">
        <v>65</v>
      </c>
      <c r="J1817" s="9" t="s">
        <v>66</v>
      </c>
    </row>
    <row r="1818" ht="15.75" customHeight="1">
      <c r="A1818" s="1" t="s">
        <v>11649</v>
      </c>
      <c r="B1818" s="1" t="s">
        <v>298</v>
      </c>
      <c r="C1818" s="1" t="s">
        <v>12794</v>
      </c>
      <c r="D1818" s="1" t="s">
        <v>12795</v>
      </c>
      <c r="E1818" s="1" t="s">
        <v>12796</v>
      </c>
      <c r="F1818" s="7" t="s">
        <v>12797</v>
      </c>
      <c r="G1818" s="7" t="s">
        <v>12798</v>
      </c>
      <c r="H1818" s="1" t="s">
        <v>65</v>
      </c>
      <c r="I1818" s="9" t="s">
        <v>65</v>
      </c>
      <c r="J1818" s="9" t="s">
        <v>66</v>
      </c>
    </row>
    <row r="1819" ht="15.75" customHeight="1">
      <c r="A1819" s="1" t="s">
        <v>11649</v>
      </c>
      <c r="B1819" s="1" t="s">
        <v>298</v>
      </c>
      <c r="C1819" s="1" t="s">
        <v>12801</v>
      </c>
      <c r="D1819" s="1" t="s">
        <v>12802</v>
      </c>
      <c r="E1819" s="1" t="s">
        <v>12803</v>
      </c>
      <c r="F1819" s="7" t="s">
        <v>12804</v>
      </c>
      <c r="G1819" s="7" t="s">
        <v>12805</v>
      </c>
      <c r="H1819" s="1" t="s">
        <v>65</v>
      </c>
      <c r="I1819" s="9" t="s">
        <v>65</v>
      </c>
      <c r="J1819" s="9" t="s">
        <v>66</v>
      </c>
    </row>
    <row r="1820" ht="15.75" customHeight="1">
      <c r="A1820" s="1" t="s">
        <v>11649</v>
      </c>
      <c r="B1820" s="1" t="s">
        <v>298</v>
      </c>
      <c r="C1820" s="1" t="s">
        <v>12808</v>
      </c>
      <c r="D1820" s="1" t="s">
        <v>12809</v>
      </c>
      <c r="E1820" s="1" t="s">
        <v>12810</v>
      </c>
      <c r="F1820" s="7" t="s">
        <v>12811</v>
      </c>
      <c r="G1820" s="7" t="s">
        <v>12812</v>
      </c>
      <c r="H1820" s="1" t="s">
        <v>65</v>
      </c>
      <c r="I1820" s="9" t="s">
        <v>65</v>
      </c>
      <c r="J1820" s="9" t="s">
        <v>66</v>
      </c>
    </row>
    <row r="1821" ht="15.75" customHeight="1">
      <c r="A1821" s="1" t="s">
        <v>11649</v>
      </c>
      <c r="B1821" s="1" t="s">
        <v>298</v>
      </c>
      <c r="C1821" s="1" t="s">
        <v>12815</v>
      </c>
      <c r="D1821" s="1" t="s">
        <v>12816</v>
      </c>
      <c r="E1821" s="1" t="s">
        <v>12817</v>
      </c>
      <c r="F1821" s="7" t="s">
        <v>12818</v>
      </c>
      <c r="G1821" s="7" t="s">
        <v>12819</v>
      </c>
      <c r="H1821" s="1" t="s">
        <v>65</v>
      </c>
      <c r="I1821" s="9" t="s">
        <v>65</v>
      </c>
      <c r="J1821" s="9" t="s">
        <v>66</v>
      </c>
    </row>
    <row r="1822" ht="15.75" customHeight="1">
      <c r="A1822" s="1" t="s">
        <v>11649</v>
      </c>
      <c r="B1822" s="1" t="s">
        <v>298</v>
      </c>
      <c r="C1822" s="1" t="s">
        <v>12820</v>
      </c>
      <c r="D1822" s="1" t="s">
        <v>12821</v>
      </c>
      <c r="E1822" s="1" t="s">
        <v>12822</v>
      </c>
      <c r="F1822" s="7" t="s">
        <v>12823</v>
      </c>
      <c r="G1822" s="7" t="s">
        <v>12826</v>
      </c>
      <c r="H1822" s="1" t="s">
        <v>65</v>
      </c>
      <c r="I1822" s="9" t="s">
        <v>65</v>
      </c>
      <c r="J1822" s="9" t="s">
        <v>66</v>
      </c>
    </row>
    <row r="1823" ht="15.75" customHeight="1">
      <c r="A1823" s="1" t="s">
        <v>11649</v>
      </c>
      <c r="B1823" s="1" t="s">
        <v>298</v>
      </c>
      <c r="C1823" s="1" t="s">
        <v>12827</v>
      </c>
      <c r="D1823" s="1" t="s">
        <v>12828</v>
      </c>
      <c r="E1823" s="1" t="s">
        <v>12829</v>
      </c>
      <c r="F1823" s="7" t="s">
        <v>12830</v>
      </c>
      <c r="G1823" s="7" t="s">
        <v>12833</v>
      </c>
      <c r="H1823" s="1" t="s">
        <v>65</v>
      </c>
      <c r="I1823" s="9" t="s">
        <v>65</v>
      </c>
      <c r="J1823" s="9" t="s">
        <v>66</v>
      </c>
    </row>
    <row r="1824" ht="15.75" customHeight="1">
      <c r="A1824" s="1" t="s">
        <v>11649</v>
      </c>
      <c r="B1824" s="1" t="s">
        <v>298</v>
      </c>
      <c r="C1824" s="1" t="s">
        <v>12834</v>
      </c>
      <c r="D1824" s="1" t="s">
        <v>12835</v>
      </c>
      <c r="E1824" s="1" t="s">
        <v>12836</v>
      </c>
      <c r="F1824" s="7" t="s">
        <v>12837</v>
      </c>
      <c r="G1824" s="7" t="s">
        <v>12840</v>
      </c>
      <c r="H1824" s="1" t="s">
        <v>65</v>
      </c>
      <c r="I1824" s="9" t="s">
        <v>65</v>
      </c>
      <c r="J1824" s="9" t="s">
        <v>66</v>
      </c>
    </row>
    <row r="1825" ht="15.75" customHeight="1">
      <c r="A1825" s="1" t="s">
        <v>11649</v>
      </c>
      <c r="B1825" s="1" t="s">
        <v>298</v>
      </c>
      <c r="C1825" s="1" t="s">
        <v>12841</v>
      </c>
      <c r="D1825" s="1" t="s">
        <v>12842</v>
      </c>
      <c r="E1825" s="1" t="s">
        <v>12843</v>
      </c>
      <c r="F1825" s="7" t="s">
        <v>12844</v>
      </c>
      <c r="G1825" s="7" t="s">
        <v>12847</v>
      </c>
      <c r="H1825" s="1" t="s">
        <v>65</v>
      </c>
      <c r="I1825" s="9" t="s">
        <v>65</v>
      </c>
      <c r="J1825" s="9" t="s">
        <v>66</v>
      </c>
    </row>
    <row r="1826" ht="15.75" customHeight="1">
      <c r="A1826" s="1" t="s">
        <v>11649</v>
      </c>
      <c r="B1826" s="1" t="s">
        <v>298</v>
      </c>
      <c r="C1826" s="1" t="s">
        <v>12848</v>
      </c>
      <c r="D1826" s="1" t="s">
        <v>12849</v>
      </c>
      <c r="E1826" s="1" t="s">
        <v>12850</v>
      </c>
      <c r="F1826" s="7" t="s">
        <v>12851</v>
      </c>
      <c r="G1826" s="7" t="s">
        <v>12854</v>
      </c>
      <c r="H1826" s="1" t="s">
        <v>65</v>
      </c>
      <c r="I1826" s="9" t="s">
        <v>65</v>
      </c>
      <c r="J1826" s="9" t="s">
        <v>66</v>
      </c>
    </row>
    <row r="1827" ht="15.75" customHeight="1">
      <c r="A1827" s="1" t="s">
        <v>11649</v>
      </c>
      <c r="B1827" s="1" t="s">
        <v>298</v>
      </c>
      <c r="C1827" s="1" t="s">
        <v>12855</v>
      </c>
      <c r="D1827" s="1" t="s">
        <v>12856</v>
      </c>
      <c r="E1827" s="1" t="s">
        <v>12857</v>
      </c>
      <c r="F1827" s="7" t="s">
        <v>12858</v>
      </c>
      <c r="G1827" s="7" t="s">
        <v>12859</v>
      </c>
      <c r="H1827" s="1" t="s">
        <v>65</v>
      </c>
      <c r="I1827" s="9" t="s">
        <v>65</v>
      </c>
      <c r="J1827" s="9" t="s">
        <v>66</v>
      </c>
    </row>
    <row r="1828" ht="15.75" customHeight="1">
      <c r="A1828" s="1" t="s">
        <v>11649</v>
      </c>
      <c r="B1828" s="1" t="s">
        <v>298</v>
      </c>
      <c r="C1828" s="1" t="s">
        <v>12862</v>
      </c>
      <c r="D1828" s="1" t="s">
        <v>12863</v>
      </c>
      <c r="E1828" s="1" t="s">
        <v>12864</v>
      </c>
      <c r="F1828" s="7" t="s">
        <v>12865</v>
      </c>
      <c r="G1828" s="7" t="s">
        <v>12866</v>
      </c>
      <c r="H1828" s="1" t="s">
        <v>65</v>
      </c>
      <c r="I1828" s="9" t="s">
        <v>65</v>
      </c>
      <c r="J1828" s="9" t="s">
        <v>66</v>
      </c>
    </row>
    <row r="1829" ht="15.75" customHeight="1">
      <c r="A1829" s="1" t="s">
        <v>11649</v>
      </c>
      <c r="B1829" s="1" t="s">
        <v>298</v>
      </c>
      <c r="C1829" s="1" t="s">
        <v>12869</v>
      </c>
      <c r="D1829" s="1" t="s">
        <v>12870</v>
      </c>
      <c r="E1829" s="1" t="s">
        <v>12810</v>
      </c>
      <c r="F1829" s="7" t="s">
        <v>12871</v>
      </c>
      <c r="G1829" s="7" t="s">
        <v>12872</v>
      </c>
      <c r="H1829" s="1" t="s">
        <v>65</v>
      </c>
      <c r="I1829" s="9" t="s">
        <v>65</v>
      </c>
      <c r="J1829" s="9" t="s">
        <v>66</v>
      </c>
    </row>
    <row r="1830" ht="15.75" customHeight="1">
      <c r="A1830" s="1" t="s">
        <v>11649</v>
      </c>
      <c r="B1830" s="1" t="s">
        <v>298</v>
      </c>
      <c r="C1830" s="1" t="s">
        <v>12875</v>
      </c>
      <c r="D1830" s="1" t="s">
        <v>12876</v>
      </c>
      <c r="E1830" s="1" t="s">
        <v>12877</v>
      </c>
      <c r="F1830" s="7" t="s">
        <v>12878</v>
      </c>
      <c r="G1830" s="7" t="s">
        <v>12879</v>
      </c>
      <c r="H1830" s="1" t="s">
        <v>65</v>
      </c>
      <c r="I1830" s="9" t="s">
        <v>65</v>
      </c>
      <c r="J1830" s="9" t="s">
        <v>66</v>
      </c>
    </row>
    <row r="1831" ht="15.75" customHeight="1">
      <c r="A1831" s="1" t="s">
        <v>11649</v>
      </c>
      <c r="B1831" s="1" t="s">
        <v>298</v>
      </c>
      <c r="C1831" s="1" t="s">
        <v>12882</v>
      </c>
      <c r="D1831" s="1" t="s">
        <v>12883</v>
      </c>
      <c r="E1831" s="1" t="s">
        <v>12884</v>
      </c>
      <c r="F1831" s="7" t="s">
        <v>12885</v>
      </c>
      <c r="G1831" s="7" t="s">
        <v>12886</v>
      </c>
      <c r="H1831" s="1" t="s">
        <v>335</v>
      </c>
      <c r="I1831" s="9" t="s">
        <v>65</v>
      </c>
      <c r="J1831" s="9" t="s">
        <v>2323</v>
      </c>
    </row>
    <row r="1832" ht="15.75" customHeight="1">
      <c r="A1832" s="1" t="s">
        <v>11649</v>
      </c>
      <c r="B1832" s="1" t="s">
        <v>298</v>
      </c>
      <c r="C1832" s="1" t="s">
        <v>12889</v>
      </c>
      <c r="D1832" s="1" t="s">
        <v>12890</v>
      </c>
      <c r="E1832" s="1" t="s">
        <v>12891</v>
      </c>
      <c r="F1832" s="7" t="s">
        <v>12892</v>
      </c>
      <c r="G1832" s="7" t="s">
        <v>12893</v>
      </c>
      <c r="H1832" s="1" t="s">
        <v>65</v>
      </c>
      <c r="I1832" s="9" t="s">
        <v>65</v>
      </c>
      <c r="J1832" s="9" t="s">
        <v>66</v>
      </c>
    </row>
    <row r="1833" ht="15.75" customHeight="1">
      <c r="A1833" s="1" t="s">
        <v>11649</v>
      </c>
      <c r="B1833" s="1" t="s">
        <v>298</v>
      </c>
      <c r="C1833" s="1" t="s">
        <v>12896</v>
      </c>
      <c r="D1833" s="1" t="s">
        <v>12897</v>
      </c>
      <c r="E1833" s="1" t="s">
        <v>12898</v>
      </c>
      <c r="F1833" s="7" t="s">
        <v>12899</v>
      </c>
      <c r="G1833" s="7" t="s">
        <v>12900</v>
      </c>
      <c r="H1833" s="1" t="s">
        <v>65</v>
      </c>
      <c r="I1833" s="9" t="s">
        <v>65</v>
      </c>
      <c r="J1833" s="9" t="s">
        <v>66</v>
      </c>
    </row>
    <row r="1834" ht="15.75" customHeight="1">
      <c r="A1834" s="1" t="s">
        <v>11649</v>
      </c>
      <c r="B1834" s="1" t="s">
        <v>298</v>
      </c>
      <c r="C1834" s="1" t="s">
        <v>12903</v>
      </c>
      <c r="D1834" s="1" t="s">
        <v>12904</v>
      </c>
      <c r="E1834" s="1" t="s">
        <v>12905</v>
      </c>
      <c r="F1834" s="7" t="s">
        <v>12906</v>
      </c>
      <c r="G1834" s="7" t="s">
        <v>12907</v>
      </c>
      <c r="H1834" s="1" t="s">
        <v>65</v>
      </c>
      <c r="I1834" s="9" t="s">
        <v>65</v>
      </c>
      <c r="J1834" s="9" t="s">
        <v>66</v>
      </c>
    </row>
    <row r="1835" ht="15.75" customHeight="1">
      <c r="A1835" s="1" t="s">
        <v>11649</v>
      </c>
      <c r="B1835" s="1" t="s">
        <v>298</v>
      </c>
      <c r="C1835" s="1" t="s">
        <v>12910</v>
      </c>
      <c r="D1835" s="1" t="s">
        <v>12911</v>
      </c>
      <c r="E1835" s="1" t="s">
        <v>12912</v>
      </c>
      <c r="F1835" s="7" t="s">
        <v>12913</v>
      </c>
      <c r="G1835" s="7" t="s">
        <v>12914</v>
      </c>
      <c r="H1835" s="1" t="s">
        <v>65</v>
      </c>
      <c r="I1835" s="9" t="s">
        <v>65</v>
      </c>
      <c r="J1835" s="9" t="s">
        <v>66</v>
      </c>
    </row>
    <row r="1836" ht="15.75" customHeight="1">
      <c r="A1836" s="1" t="s">
        <v>11649</v>
      </c>
      <c r="B1836" s="1" t="s">
        <v>298</v>
      </c>
      <c r="C1836" s="1" t="s">
        <v>12917</v>
      </c>
      <c r="D1836" s="1" t="s">
        <v>12918</v>
      </c>
      <c r="E1836" s="1" t="s">
        <v>12919</v>
      </c>
      <c r="F1836" s="7" t="s">
        <v>12920</v>
      </c>
      <c r="G1836" s="7" t="s">
        <v>12921</v>
      </c>
      <c r="H1836" s="1" t="s">
        <v>65</v>
      </c>
      <c r="I1836" s="9" t="s">
        <v>65</v>
      </c>
      <c r="J1836" s="9" t="s">
        <v>66</v>
      </c>
    </row>
    <row r="1837" ht="15.75" customHeight="1">
      <c r="A1837" s="1" t="s">
        <v>11649</v>
      </c>
      <c r="B1837" s="1" t="s">
        <v>298</v>
      </c>
      <c r="C1837" s="1" t="s">
        <v>12924</v>
      </c>
      <c r="D1837" s="1" t="s">
        <v>12925</v>
      </c>
      <c r="E1837" s="1" t="s">
        <v>12926</v>
      </c>
      <c r="F1837" s="7" t="s">
        <v>12927</v>
      </c>
      <c r="G1837" s="7" t="s">
        <v>12928</v>
      </c>
      <c r="H1837" s="1" t="s">
        <v>65</v>
      </c>
      <c r="I1837" s="9" t="s">
        <v>65</v>
      </c>
      <c r="J1837" s="9" t="s">
        <v>66</v>
      </c>
    </row>
    <row r="1838" ht="15.75" customHeight="1">
      <c r="A1838" s="1" t="s">
        <v>11649</v>
      </c>
      <c r="B1838" s="1" t="s">
        <v>298</v>
      </c>
      <c r="C1838" s="1" t="s">
        <v>12929</v>
      </c>
      <c r="D1838" s="1" t="s">
        <v>12930</v>
      </c>
      <c r="E1838" s="1" t="s">
        <v>12931</v>
      </c>
      <c r="F1838" s="7" t="s">
        <v>12933</v>
      </c>
      <c r="G1838" s="7" t="s">
        <v>12935</v>
      </c>
      <c r="H1838" s="1" t="s">
        <v>335</v>
      </c>
      <c r="I1838" s="9" t="s">
        <v>65</v>
      </c>
      <c r="J1838" s="9" t="s">
        <v>12936</v>
      </c>
    </row>
    <row r="1839" ht="15.75" customHeight="1">
      <c r="A1839" s="1" t="s">
        <v>11649</v>
      </c>
      <c r="B1839" s="1" t="s">
        <v>298</v>
      </c>
      <c r="C1839" s="1" t="s">
        <v>12937</v>
      </c>
      <c r="D1839" s="1" t="s">
        <v>12938</v>
      </c>
      <c r="E1839" s="1" t="s">
        <v>12939</v>
      </c>
      <c r="F1839" s="7" t="s">
        <v>12940</v>
      </c>
      <c r="G1839" s="7" t="s">
        <v>12943</v>
      </c>
      <c r="H1839" s="1" t="s">
        <v>335</v>
      </c>
      <c r="I1839" s="9" t="s">
        <v>65</v>
      </c>
      <c r="J1839" s="9" t="s">
        <v>12946</v>
      </c>
    </row>
    <row r="1840" ht="15.75" customHeight="1">
      <c r="A1840" s="1" t="s">
        <v>11649</v>
      </c>
      <c r="B1840" s="1" t="s">
        <v>12947</v>
      </c>
      <c r="C1840" s="1" t="s">
        <v>12948</v>
      </c>
      <c r="D1840" s="1" t="s">
        <v>12949</v>
      </c>
      <c r="E1840" s="1" t="s">
        <v>12950</v>
      </c>
      <c r="F1840" s="7" t="s">
        <v>12951</v>
      </c>
      <c r="G1840" s="7" t="s">
        <v>12952</v>
      </c>
      <c r="H1840" s="1" t="s">
        <v>65</v>
      </c>
      <c r="I1840" s="9" t="s">
        <v>26</v>
      </c>
      <c r="J1840" s="9" t="s">
        <v>66</v>
      </c>
    </row>
    <row r="1841" ht="15.75" customHeight="1">
      <c r="A1841" s="1" t="s">
        <v>11649</v>
      </c>
      <c r="B1841" s="1" t="s">
        <v>12955</v>
      </c>
      <c r="C1841" s="1" t="s">
        <v>12956</v>
      </c>
      <c r="D1841" s="1" t="s">
        <v>12957</v>
      </c>
      <c r="E1841" s="1" t="s">
        <v>12958</v>
      </c>
      <c r="F1841" s="7" t="s">
        <v>12959</v>
      </c>
      <c r="G1841" s="7" t="s">
        <v>12960</v>
      </c>
      <c r="H1841" s="1" t="s">
        <v>335</v>
      </c>
      <c r="I1841" s="9" t="s">
        <v>65</v>
      </c>
      <c r="J1841" s="9" t="s">
        <v>12963</v>
      </c>
    </row>
    <row r="1842" ht="15.75" customHeight="1">
      <c r="A1842" s="1" t="s">
        <v>11649</v>
      </c>
      <c r="B1842" s="1" t="s">
        <v>380</v>
      </c>
      <c r="C1842" s="1" t="s">
        <v>12964</v>
      </c>
      <c r="D1842" s="1" t="s">
        <v>12965</v>
      </c>
      <c r="E1842" s="1" t="s">
        <v>12966</v>
      </c>
      <c r="F1842" s="7" t="s">
        <v>12967</v>
      </c>
      <c r="G1842" s="7" t="s">
        <v>12968</v>
      </c>
      <c r="H1842" s="1" t="s">
        <v>335</v>
      </c>
      <c r="I1842" s="9" t="s">
        <v>65</v>
      </c>
      <c r="J1842" s="9" t="s">
        <v>12946</v>
      </c>
    </row>
    <row r="1843" ht="15.75" customHeight="1">
      <c r="A1843" s="1" t="s">
        <v>11649</v>
      </c>
      <c r="B1843" s="1" t="s">
        <v>380</v>
      </c>
      <c r="C1843" s="1" t="s">
        <v>12971</v>
      </c>
      <c r="D1843" s="1" t="s">
        <v>12972</v>
      </c>
      <c r="E1843" s="1" t="s">
        <v>12973</v>
      </c>
      <c r="F1843" s="7" t="s">
        <v>12974</v>
      </c>
      <c r="G1843" s="7" t="s">
        <v>12975</v>
      </c>
      <c r="H1843" s="1" t="s">
        <v>65</v>
      </c>
      <c r="I1843" s="9" t="s">
        <v>65</v>
      </c>
      <c r="J1843" s="9" t="s">
        <v>66</v>
      </c>
    </row>
    <row r="1844" ht="15.75" customHeight="1">
      <c r="A1844" s="1" t="s">
        <v>11649</v>
      </c>
      <c r="B1844" s="1" t="s">
        <v>380</v>
      </c>
      <c r="C1844" s="1" t="s">
        <v>12978</v>
      </c>
      <c r="D1844" s="1" t="s">
        <v>12979</v>
      </c>
      <c r="E1844" s="1" t="s">
        <v>12980</v>
      </c>
      <c r="F1844" s="7" t="s">
        <v>12981</v>
      </c>
      <c r="G1844" s="7" t="s">
        <v>12982</v>
      </c>
      <c r="H1844" s="1" t="s">
        <v>65</v>
      </c>
      <c r="I1844" s="9" t="s">
        <v>65</v>
      </c>
      <c r="J1844" s="9" t="s">
        <v>66</v>
      </c>
    </row>
    <row r="1845" ht="15.75" customHeight="1">
      <c r="A1845" s="1" t="s">
        <v>11649</v>
      </c>
      <c r="B1845" s="1" t="s">
        <v>12985</v>
      </c>
      <c r="C1845" s="1" t="s">
        <v>12986</v>
      </c>
      <c r="D1845" s="1" t="s">
        <v>12987</v>
      </c>
      <c r="E1845" s="1" t="s">
        <v>12988</v>
      </c>
      <c r="F1845" s="7" t="s">
        <v>12989</v>
      </c>
      <c r="G1845" s="7" t="s">
        <v>12990</v>
      </c>
      <c r="H1845" s="1" t="s">
        <v>335</v>
      </c>
      <c r="I1845" s="9" t="s">
        <v>65</v>
      </c>
      <c r="J1845" s="9" t="s">
        <v>12963</v>
      </c>
    </row>
    <row r="1846" ht="15.75" customHeight="1">
      <c r="A1846" s="1" t="s">
        <v>11649</v>
      </c>
      <c r="B1846" s="1" t="s">
        <v>12993</v>
      </c>
      <c r="C1846" s="1" t="s">
        <v>12994</v>
      </c>
      <c r="D1846" s="1" t="s">
        <v>12995</v>
      </c>
      <c r="E1846" s="1" t="s">
        <v>12996</v>
      </c>
      <c r="F1846" s="7" t="s">
        <v>12997</v>
      </c>
      <c r="G1846" s="7" t="s">
        <v>12998</v>
      </c>
      <c r="H1846" s="1" t="s">
        <v>335</v>
      </c>
      <c r="I1846" s="9" t="s">
        <v>48</v>
      </c>
      <c r="J1846" s="9" t="s">
        <v>2332</v>
      </c>
    </row>
    <row r="1847" ht="15.75" customHeight="1">
      <c r="A1847" s="1" t="s">
        <v>11649</v>
      </c>
      <c r="B1847" s="1" t="s">
        <v>13001</v>
      </c>
      <c r="C1847" s="1" t="s">
        <v>13002</v>
      </c>
      <c r="D1847" s="1" t="s">
        <v>13003</v>
      </c>
      <c r="E1847" s="1" t="s">
        <v>12796</v>
      </c>
      <c r="F1847" s="7" t="s">
        <v>13004</v>
      </c>
      <c r="G1847" s="7" t="s">
        <v>13007</v>
      </c>
      <c r="H1847" s="1" t="s">
        <v>335</v>
      </c>
      <c r="I1847" s="9" t="s">
        <v>65</v>
      </c>
      <c r="J1847" s="9" t="s">
        <v>12963</v>
      </c>
    </row>
    <row r="1848" ht="15.75" customHeight="1">
      <c r="A1848" s="1" t="s">
        <v>11649</v>
      </c>
      <c r="B1848" s="1" t="s">
        <v>13001</v>
      </c>
      <c r="C1848" s="1" t="s">
        <v>13008</v>
      </c>
      <c r="D1848" s="1" t="s">
        <v>13009</v>
      </c>
      <c r="E1848" s="1" t="s">
        <v>13010</v>
      </c>
      <c r="F1848" s="7" t="s">
        <v>13011</v>
      </c>
      <c r="G1848" s="7" t="s">
        <v>13014</v>
      </c>
      <c r="H1848" s="1" t="s">
        <v>335</v>
      </c>
      <c r="I1848" s="9" t="s">
        <v>65</v>
      </c>
      <c r="J1848" s="9" t="s">
        <v>12616</v>
      </c>
    </row>
    <row r="1849" ht="15.75" customHeight="1">
      <c r="A1849" s="1" t="s">
        <v>11649</v>
      </c>
      <c r="B1849" s="1" t="s">
        <v>13001</v>
      </c>
      <c r="C1849" s="1" t="s">
        <v>13015</v>
      </c>
      <c r="D1849" s="1" t="s">
        <v>13016</v>
      </c>
      <c r="E1849" s="1" t="s">
        <v>13017</v>
      </c>
      <c r="F1849" s="7" t="s">
        <v>13018</v>
      </c>
      <c r="G1849" s="7" t="s">
        <v>13021</v>
      </c>
      <c r="H1849" s="1" t="s">
        <v>335</v>
      </c>
      <c r="I1849" s="9" t="s">
        <v>65</v>
      </c>
      <c r="J1849" s="9" t="s">
        <v>12963</v>
      </c>
    </row>
    <row r="1850" ht="15.75" customHeight="1">
      <c r="A1850" s="1" t="s">
        <v>11649</v>
      </c>
      <c r="B1850" s="1" t="s">
        <v>13001</v>
      </c>
      <c r="C1850" s="1" t="s">
        <v>13022</v>
      </c>
      <c r="D1850" s="1" t="s">
        <v>13023</v>
      </c>
      <c r="E1850" s="1" t="s">
        <v>13024</v>
      </c>
      <c r="F1850" s="7" t="s">
        <v>13025</v>
      </c>
      <c r="G1850" s="7" t="s">
        <v>13028</v>
      </c>
      <c r="H1850" s="1" t="s">
        <v>335</v>
      </c>
      <c r="I1850" s="9" t="s">
        <v>65</v>
      </c>
      <c r="J1850" s="9" t="s">
        <v>12963</v>
      </c>
    </row>
    <row r="1851" ht="15.75" customHeight="1">
      <c r="A1851" s="1" t="s">
        <v>11649</v>
      </c>
      <c r="B1851" s="1" t="s">
        <v>13001</v>
      </c>
      <c r="C1851" s="1" t="s">
        <v>13029</v>
      </c>
      <c r="D1851" s="1" t="s">
        <v>13030</v>
      </c>
      <c r="E1851" s="1" t="s">
        <v>13031</v>
      </c>
      <c r="F1851" s="7" t="s">
        <v>13032</v>
      </c>
      <c r="G1851" s="7" t="s">
        <v>13035</v>
      </c>
      <c r="H1851" s="1" t="s">
        <v>335</v>
      </c>
      <c r="I1851" s="9" t="s">
        <v>65</v>
      </c>
      <c r="J1851" s="9" t="s">
        <v>12963</v>
      </c>
    </row>
    <row r="1852" ht="15.75" customHeight="1">
      <c r="A1852" s="1" t="s">
        <v>11649</v>
      </c>
      <c r="B1852" s="1" t="s">
        <v>13036</v>
      </c>
      <c r="C1852" s="1" t="s">
        <v>13037</v>
      </c>
      <c r="D1852" s="1" t="s">
        <v>13038</v>
      </c>
      <c r="E1852" s="1" t="s">
        <v>13039</v>
      </c>
      <c r="F1852" s="7" t="s">
        <v>13040</v>
      </c>
      <c r="G1852" s="7" t="s">
        <v>13043</v>
      </c>
      <c r="H1852" s="1" t="s">
        <v>335</v>
      </c>
      <c r="I1852" s="9" t="s">
        <v>48</v>
      </c>
      <c r="J1852" s="9" t="s">
        <v>6492</v>
      </c>
    </row>
    <row r="1853" ht="15.75" customHeight="1">
      <c r="A1853" s="1" t="s">
        <v>11649</v>
      </c>
      <c r="B1853" s="1" t="s">
        <v>13044</v>
      </c>
      <c r="C1853" s="1" t="s">
        <v>13045</v>
      </c>
      <c r="D1853" s="1" t="s">
        <v>13046</v>
      </c>
      <c r="E1853" s="1" t="s">
        <v>13047</v>
      </c>
      <c r="F1853" s="7" t="s">
        <v>13048</v>
      </c>
      <c r="G1853" s="7" t="s">
        <v>13049</v>
      </c>
      <c r="H1853" s="1" t="s">
        <v>335</v>
      </c>
      <c r="I1853" s="9" t="s">
        <v>65</v>
      </c>
      <c r="J1853" s="9" t="s">
        <v>12963</v>
      </c>
    </row>
    <row r="1854" ht="15.75" customHeight="1">
      <c r="A1854" s="1" t="s">
        <v>11649</v>
      </c>
      <c r="B1854" s="1" t="s">
        <v>13052</v>
      </c>
      <c r="C1854" s="1" t="s">
        <v>13053</v>
      </c>
      <c r="D1854" s="1" t="s">
        <v>13054</v>
      </c>
      <c r="E1854" s="1" t="s">
        <v>13055</v>
      </c>
      <c r="F1854" s="7" t="s">
        <v>13056</v>
      </c>
      <c r="G1854" s="7" t="s">
        <v>13057</v>
      </c>
      <c r="H1854" s="1" t="s">
        <v>335</v>
      </c>
      <c r="I1854" s="9" t="s">
        <v>65</v>
      </c>
      <c r="J1854" s="9" t="s">
        <v>12963</v>
      </c>
    </row>
    <row r="1855" ht="15.75" customHeight="1">
      <c r="A1855" s="1" t="s">
        <v>11649</v>
      </c>
      <c r="B1855" s="1" t="s">
        <v>6786</v>
      </c>
      <c r="C1855" s="1" t="s">
        <v>13060</v>
      </c>
      <c r="D1855" s="1" t="s">
        <v>13061</v>
      </c>
      <c r="E1855" s="1" t="s">
        <v>13062</v>
      </c>
      <c r="F1855" s="7" t="s">
        <v>13063</v>
      </c>
      <c r="G1855" s="7" t="s">
        <v>13064</v>
      </c>
      <c r="H1855" s="1" t="s">
        <v>335</v>
      </c>
      <c r="I1855" s="9" t="s">
        <v>48</v>
      </c>
      <c r="J1855" s="9" t="s">
        <v>6492</v>
      </c>
    </row>
    <row r="1856" ht="15.75" customHeight="1">
      <c r="A1856" s="1" t="s">
        <v>11649</v>
      </c>
      <c r="B1856" s="1" t="s">
        <v>6786</v>
      </c>
      <c r="C1856" s="1" t="s">
        <v>13067</v>
      </c>
      <c r="D1856" s="1" t="s">
        <v>13068</v>
      </c>
      <c r="E1856" s="1" t="s">
        <v>13069</v>
      </c>
      <c r="F1856" s="7" t="s">
        <v>13070</v>
      </c>
      <c r="G1856" s="7" t="s">
        <v>13071</v>
      </c>
      <c r="H1856" s="1" t="s">
        <v>335</v>
      </c>
      <c r="I1856" s="9" t="s">
        <v>48</v>
      </c>
      <c r="J1856" s="9" t="s">
        <v>6492</v>
      </c>
    </row>
    <row r="1857" ht="15.75" customHeight="1">
      <c r="A1857" s="1" t="s">
        <v>11649</v>
      </c>
      <c r="B1857" s="1" t="s">
        <v>13074</v>
      </c>
      <c r="C1857" s="1" t="s">
        <v>13075</v>
      </c>
      <c r="D1857" s="1" t="s">
        <v>13076</v>
      </c>
      <c r="E1857" s="1" t="s">
        <v>13077</v>
      </c>
      <c r="F1857" s="7" t="s">
        <v>13078</v>
      </c>
      <c r="G1857" s="7" t="s">
        <v>13079</v>
      </c>
      <c r="H1857" s="1" t="s">
        <v>65</v>
      </c>
      <c r="I1857" s="9" t="s">
        <v>65</v>
      </c>
      <c r="J1857" s="9" t="s">
        <v>66</v>
      </c>
    </row>
    <row r="1858" ht="15.75" customHeight="1">
      <c r="A1858" s="1" t="s">
        <v>11649</v>
      </c>
      <c r="B1858" s="1" t="s">
        <v>13074</v>
      </c>
      <c r="C1858" s="1" t="s">
        <v>13082</v>
      </c>
      <c r="D1858" s="1" t="s">
        <v>13083</v>
      </c>
      <c r="E1858" s="1" t="s">
        <v>13084</v>
      </c>
      <c r="F1858" s="7" t="s">
        <v>13085</v>
      </c>
      <c r="G1858" s="7" t="s">
        <v>13086</v>
      </c>
      <c r="H1858" s="1" t="s">
        <v>65</v>
      </c>
      <c r="I1858" s="9" t="s">
        <v>65</v>
      </c>
      <c r="J1858" s="9" t="s">
        <v>66</v>
      </c>
    </row>
    <row r="1859" ht="15.75" customHeight="1">
      <c r="A1859" s="1" t="s">
        <v>11649</v>
      </c>
      <c r="B1859" s="1" t="s">
        <v>6810</v>
      </c>
      <c r="C1859" s="1" t="s">
        <v>13088</v>
      </c>
      <c r="D1859" s="1" t="s">
        <v>13090</v>
      </c>
      <c r="E1859" s="1" t="s">
        <v>13091</v>
      </c>
      <c r="F1859" s="7" t="s">
        <v>13092</v>
      </c>
      <c r="G1859" s="7" t="s">
        <v>13093</v>
      </c>
      <c r="H1859" s="1" t="s">
        <v>65</v>
      </c>
      <c r="I1859" s="9" t="s">
        <v>65</v>
      </c>
      <c r="J1859" s="9" t="s">
        <v>224</v>
      </c>
    </row>
    <row r="1860" ht="15.75" customHeight="1">
      <c r="A1860" s="1" t="s">
        <v>11649</v>
      </c>
      <c r="B1860" s="1" t="s">
        <v>13094</v>
      </c>
      <c r="C1860" s="1" t="s">
        <v>13095</v>
      </c>
      <c r="D1860" s="1" t="s">
        <v>13096</v>
      </c>
      <c r="E1860" s="1" t="s">
        <v>13097</v>
      </c>
      <c r="F1860" s="7" t="s">
        <v>13099</v>
      </c>
      <c r="G1860" s="7" t="s">
        <v>13100</v>
      </c>
      <c r="H1860" s="1" t="s">
        <v>65</v>
      </c>
      <c r="I1860" s="9" t="s">
        <v>409</v>
      </c>
      <c r="J1860" s="9" t="s">
        <v>224</v>
      </c>
    </row>
    <row r="1861" ht="15.75" customHeight="1">
      <c r="A1861" s="1" t="s">
        <v>11649</v>
      </c>
      <c r="B1861" s="1" t="s">
        <v>397</v>
      </c>
      <c r="C1861" s="1" t="s">
        <v>13101</v>
      </c>
      <c r="D1861" s="1" t="s">
        <v>13103</v>
      </c>
      <c r="E1861" s="1" t="s">
        <v>13104</v>
      </c>
      <c r="F1861" s="7" t="s">
        <v>13105</v>
      </c>
      <c r="G1861" s="7" t="s">
        <v>13108</v>
      </c>
      <c r="H1861" s="1" t="s">
        <v>65</v>
      </c>
      <c r="I1861" s="9" t="s">
        <v>409</v>
      </c>
      <c r="J1861" s="9" t="s">
        <v>224</v>
      </c>
    </row>
    <row r="1862" ht="15.75" customHeight="1">
      <c r="A1862" s="1" t="s">
        <v>11649</v>
      </c>
      <c r="B1862" s="1" t="s">
        <v>397</v>
      </c>
      <c r="C1862" s="1" t="s">
        <v>13109</v>
      </c>
      <c r="D1862" s="1" t="s">
        <v>13110</v>
      </c>
      <c r="E1862" s="1" t="s">
        <v>13111</v>
      </c>
      <c r="F1862" s="7" t="s">
        <v>13113</v>
      </c>
      <c r="G1862" s="7" t="s">
        <v>13115</v>
      </c>
      <c r="H1862" s="1" t="s">
        <v>65</v>
      </c>
      <c r="I1862" s="9" t="s">
        <v>409</v>
      </c>
      <c r="J1862" s="9" t="s">
        <v>224</v>
      </c>
    </row>
    <row r="1863" ht="15.75" customHeight="1">
      <c r="A1863" s="1" t="s">
        <v>11649</v>
      </c>
      <c r="B1863" s="1" t="s">
        <v>397</v>
      </c>
      <c r="C1863" s="1" t="s">
        <v>13116</v>
      </c>
      <c r="D1863" s="1" t="s">
        <v>13117</v>
      </c>
      <c r="E1863" s="1" t="s">
        <v>13118</v>
      </c>
      <c r="F1863" s="7" t="s">
        <v>13119</v>
      </c>
      <c r="G1863" s="7" t="s">
        <v>13120</v>
      </c>
      <c r="H1863" s="1" t="s">
        <v>65</v>
      </c>
      <c r="I1863" s="9" t="s">
        <v>409</v>
      </c>
      <c r="J1863" s="9" t="s">
        <v>224</v>
      </c>
    </row>
    <row r="1864" ht="15.75" customHeight="1">
      <c r="A1864" s="1" t="s">
        <v>11649</v>
      </c>
      <c r="B1864" s="1" t="s">
        <v>397</v>
      </c>
      <c r="C1864" s="1" t="s">
        <v>13123</v>
      </c>
      <c r="D1864" s="1" t="s">
        <v>13124</v>
      </c>
      <c r="E1864" s="1" t="s">
        <v>13125</v>
      </c>
      <c r="F1864" s="7" t="s">
        <v>13126</v>
      </c>
      <c r="G1864" s="7" t="s">
        <v>13127</v>
      </c>
      <c r="H1864" s="1" t="s">
        <v>65</v>
      </c>
      <c r="I1864" s="9" t="s">
        <v>409</v>
      </c>
      <c r="J1864" s="9" t="s">
        <v>224</v>
      </c>
    </row>
    <row r="1865" ht="15.75" customHeight="1">
      <c r="A1865" s="1" t="s">
        <v>11649</v>
      </c>
      <c r="B1865" s="1" t="s">
        <v>13131</v>
      </c>
      <c r="C1865" s="1" t="s">
        <v>13132</v>
      </c>
      <c r="D1865" s="1" t="s">
        <v>13133</v>
      </c>
      <c r="E1865" s="1" t="s">
        <v>13134</v>
      </c>
      <c r="F1865" s="7" t="s">
        <v>13135</v>
      </c>
      <c r="G1865" s="7" t="s">
        <v>13136</v>
      </c>
      <c r="H1865" s="1" t="s">
        <v>335</v>
      </c>
      <c r="I1865" s="9" t="s">
        <v>65</v>
      </c>
      <c r="J1865" s="9" t="s">
        <v>449</v>
      </c>
    </row>
    <row r="1866" ht="15.75" customHeight="1">
      <c r="A1866" s="1" t="s">
        <v>11649</v>
      </c>
      <c r="B1866" s="1" t="s">
        <v>13131</v>
      </c>
      <c r="C1866" s="1" t="s">
        <v>13140</v>
      </c>
      <c r="D1866" s="1" t="s">
        <v>13141</v>
      </c>
      <c r="E1866" s="1" t="s">
        <v>12864</v>
      </c>
      <c r="F1866" s="7" t="s">
        <v>13142</v>
      </c>
      <c r="G1866" s="7" t="s">
        <v>13143</v>
      </c>
      <c r="H1866" s="1" t="s">
        <v>65</v>
      </c>
      <c r="I1866" s="9" t="s">
        <v>65</v>
      </c>
      <c r="J1866" s="9" t="s">
        <v>66</v>
      </c>
    </row>
    <row r="1867" ht="15.75" customHeight="1">
      <c r="A1867" s="1" t="s">
        <v>11649</v>
      </c>
      <c r="B1867" s="1" t="s">
        <v>13131</v>
      </c>
      <c r="C1867" s="1" t="s">
        <v>13146</v>
      </c>
      <c r="D1867" s="1" t="s">
        <v>13147</v>
      </c>
      <c r="E1867" s="1" t="s">
        <v>13148</v>
      </c>
      <c r="F1867" s="7" t="s">
        <v>13149</v>
      </c>
      <c r="G1867" s="7" t="s">
        <v>13150</v>
      </c>
      <c r="H1867" s="1" t="s">
        <v>65</v>
      </c>
      <c r="I1867" s="9" t="s">
        <v>65</v>
      </c>
      <c r="J1867" s="9" t="s">
        <v>66</v>
      </c>
    </row>
    <row r="1868" ht="15.75" customHeight="1">
      <c r="A1868" s="1" t="s">
        <v>11649</v>
      </c>
      <c r="B1868" s="1" t="s">
        <v>13131</v>
      </c>
      <c r="C1868" s="1" t="s">
        <v>13152</v>
      </c>
      <c r="D1868" s="1" t="s">
        <v>13153</v>
      </c>
      <c r="E1868" s="1" t="s">
        <v>13154</v>
      </c>
      <c r="F1868" s="7" t="s">
        <v>13155</v>
      </c>
      <c r="G1868" s="7" t="s">
        <v>13156</v>
      </c>
      <c r="H1868" s="1" t="s">
        <v>65</v>
      </c>
      <c r="I1868" s="9" t="s">
        <v>26</v>
      </c>
      <c r="J1868" s="9" t="s">
        <v>66</v>
      </c>
    </row>
    <row r="1869" ht="15.75" customHeight="1">
      <c r="A1869" s="1" t="s">
        <v>11649</v>
      </c>
      <c r="B1869" s="1" t="s">
        <v>13131</v>
      </c>
      <c r="C1869" s="1" t="s">
        <v>13159</v>
      </c>
      <c r="D1869" s="1" t="s">
        <v>13160</v>
      </c>
      <c r="E1869" s="1" t="s">
        <v>13161</v>
      </c>
      <c r="F1869" s="7" t="s">
        <v>13162</v>
      </c>
      <c r="G1869" s="7" t="s">
        <v>13163</v>
      </c>
      <c r="H1869" s="1" t="s">
        <v>65</v>
      </c>
      <c r="I1869" s="9" t="s">
        <v>65</v>
      </c>
      <c r="J1869" s="9" t="s">
        <v>66</v>
      </c>
    </row>
    <row r="1870" ht="15.75" customHeight="1">
      <c r="A1870" s="1" t="s">
        <v>11649</v>
      </c>
      <c r="B1870" s="1" t="s">
        <v>13131</v>
      </c>
      <c r="C1870" s="1" t="s">
        <v>13166</v>
      </c>
      <c r="D1870" s="1" t="s">
        <v>13167</v>
      </c>
      <c r="E1870" s="1" t="s">
        <v>13168</v>
      </c>
      <c r="F1870" s="7" t="s">
        <v>13169</v>
      </c>
      <c r="G1870" s="7" t="s">
        <v>13170</v>
      </c>
      <c r="H1870" s="1" t="s">
        <v>65</v>
      </c>
      <c r="I1870" s="9" t="s">
        <v>65</v>
      </c>
      <c r="J1870" s="9" t="s">
        <v>66</v>
      </c>
    </row>
    <row r="1871" ht="15.75" customHeight="1">
      <c r="A1871" s="1" t="s">
        <v>11649</v>
      </c>
      <c r="B1871" s="1" t="s">
        <v>13131</v>
      </c>
      <c r="C1871" s="1" t="s">
        <v>13173</v>
      </c>
      <c r="D1871" s="1" t="s">
        <v>13174</v>
      </c>
      <c r="E1871" s="1" t="s">
        <v>13175</v>
      </c>
      <c r="F1871" s="7" t="s">
        <v>13176</v>
      </c>
      <c r="G1871" s="7" t="s">
        <v>13177</v>
      </c>
      <c r="H1871" s="1" t="s">
        <v>65</v>
      </c>
      <c r="I1871" s="9" t="s">
        <v>65</v>
      </c>
      <c r="J1871" s="9" t="s">
        <v>66</v>
      </c>
    </row>
    <row r="1872" ht="15.75" customHeight="1">
      <c r="A1872" s="1" t="s">
        <v>11649</v>
      </c>
      <c r="B1872" s="1" t="s">
        <v>13131</v>
      </c>
      <c r="C1872" s="1" t="s">
        <v>13178</v>
      </c>
      <c r="D1872" s="1" t="s">
        <v>13179</v>
      </c>
      <c r="E1872" s="1" t="s">
        <v>13181</v>
      </c>
      <c r="F1872" s="7" t="s">
        <v>13182</v>
      </c>
      <c r="G1872" s="7" t="s">
        <v>13184</v>
      </c>
      <c r="H1872" s="1" t="s">
        <v>65</v>
      </c>
      <c r="I1872" s="9" t="s">
        <v>65</v>
      </c>
      <c r="J1872" s="9" t="s">
        <v>66</v>
      </c>
    </row>
    <row r="1873" ht="15.75" customHeight="1">
      <c r="A1873" s="1" t="s">
        <v>11649</v>
      </c>
      <c r="B1873" s="1" t="s">
        <v>13131</v>
      </c>
      <c r="C1873" s="1" t="s">
        <v>13185</v>
      </c>
      <c r="D1873" s="1" t="s">
        <v>13186</v>
      </c>
      <c r="E1873" s="1" t="s">
        <v>13188</v>
      </c>
      <c r="F1873" s="7" t="s">
        <v>13190</v>
      </c>
      <c r="G1873" s="7" t="s">
        <v>13191</v>
      </c>
      <c r="H1873" s="1" t="s">
        <v>65</v>
      </c>
      <c r="I1873" s="9" t="s">
        <v>65</v>
      </c>
      <c r="J1873" s="9" t="s">
        <v>66</v>
      </c>
    </row>
    <row r="1874" ht="15.75" customHeight="1">
      <c r="A1874" s="1" t="s">
        <v>11649</v>
      </c>
      <c r="B1874" s="1" t="s">
        <v>13131</v>
      </c>
      <c r="C1874" s="1" t="s">
        <v>13192</v>
      </c>
      <c r="D1874" s="1" t="s">
        <v>13193</v>
      </c>
      <c r="E1874" s="1" t="s">
        <v>13194</v>
      </c>
      <c r="F1874" s="7" t="s">
        <v>13195</v>
      </c>
      <c r="G1874" s="7" t="s">
        <v>13198</v>
      </c>
      <c r="H1874" s="1" t="s">
        <v>335</v>
      </c>
      <c r="I1874" s="9" t="s">
        <v>65</v>
      </c>
      <c r="J1874" s="9" t="s">
        <v>2111</v>
      </c>
    </row>
    <row r="1875" ht="15.75" customHeight="1">
      <c r="A1875" s="1" t="s">
        <v>11649</v>
      </c>
      <c r="B1875" s="1" t="s">
        <v>13131</v>
      </c>
      <c r="C1875" s="1" t="s">
        <v>13199</v>
      </c>
      <c r="D1875" s="1" t="s">
        <v>13200</v>
      </c>
      <c r="E1875" s="1" t="s">
        <v>13201</v>
      </c>
      <c r="F1875" s="7" t="s">
        <v>13202</v>
      </c>
      <c r="G1875" s="7" t="s">
        <v>13206</v>
      </c>
      <c r="H1875" s="1" t="s">
        <v>65</v>
      </c>
      <c r="I1875" s="9" t="s">
        <v>65</v>
      </c>
      <c r="J1875" s="9" t="s">
        <v>66</v>
      </c>
    </row>
    <row r="1876" ht="15.75" customHeight="1">
      <c r="A1876" s="1" t="s">
        <v>11649</v>
      </c>
      <c r="B1876" s="1" t="s">
        <v>13131</v>
      </c>
      <c r="C1876" s="1" t="s">
        <v>13207</v>
      </c>
      <c r="D1876" s="1" t="s">
        <v>13208</v>
      </c>
      <c r="E1876" s="1" t="s">
        <v>13209</v>
      </c>
      <c r="F1876" s="7" t="s">
        <v>13210</v>
      </c>
      <c r="G1876" s="7" t="s">
        <v>13211</v>
      </c>
      <c r="H1876" s="1" t="s">
        <v>65</v>
      </c>
      <c r="I1876" s="9" t="s">
        <v>65</v>
      </c>
      <c r="J1876" s="9" t="s">
        <v>66</v>
      </c>
    </row>
    <row r="1877" ht="15.75" customHeight="1">
      <c r="A1877" s="1" t="s">
        <v>11649</v>
      </c>
      <c r="B1877" s="1" t="s">
        <v>13131</v>
      </c>
      <c r="C1877" s="1" t="s">
        <v>13214</v>
      </c>
      <c r="D1877" s="1" t="s">
        <v>13215</v>
      </c>
      <c r="E1877" s="1" t="s">
        <v>13216</v>
      </c>
      <c r="F1877" s="7" t="s">
        <v>13217</v>
      </c>
      <c r="G1877" s="7" t="s">
        <v>13218</v>
      </c>
      <c r="H1877" s="1" t="s">
        <v>65</v>
      </c>
      <c r="I1877" s="9" t="s">
        <v>65</v>
      </c>
      <c r="J1877" s="9" t="s">
        <v>66</v>
      </c>
    </row>
    <row r="1878" ht="15.75" customHeight="1">
      <c r="A1878" s="1" t="s">
        <v>11649</v>
      </c>
      <c r="B1878" s="1" t="s">
        <v>13131</v>
      </c>
      <c r="C1878" s="1" t="s">
        <v>13221</v>
      </c>
      <c r="D1878" s="1" t="s">
        <v>13222</v>
      </c>
      <c r="E1878" s="1" t="s">
        <v>13223</v>
      </c>
      <c r="F1878" s="7" t="s">
        <v>13224</v>
      </c>
      <c r="G1878" s="7" t="s">
        <v>13225</v>
      </c>
      <c r="H1878" s="1" t="s">
        <v>65</v>
      </c>
      <c r="I1878" s="9" t="s">
        <v>65</v>
      </c>
      <c r="J1878" s="9" t="s">
        <v>66</v>
      </c>
    </row>
    <row r="1879" ht="15.75" customHeight="1">
      <c r="A1879" s="1" t="s">
        <v>11649</v>
      </c>
      <c r="B1879" s="1" t="s">
        <v>13131</v>
      </c>
      <c r="C1879" s="1" t="s">
        <v>13229</v>
      </c>
      <c r="D1879" s="1" t="s">
        <v>13230</v>
      </c>
      <c r="E1879" s="1" t="s">
        <v>13231</v>
      </c>
      <c r="F1879" s="7" t="s">
        <v>13232</v>
      </c>
      <c r="G1879" s="7" t="s">
        <v>13233</v>
      </c>
      <c r="H1879" s="1" t="s">
        <v>65</v>
      </c>
      <c r="I1879" s="9" t="s">
        <v>65</v>
      </c>
      <c r="J1879" s="9" t="s">
        <v>66</v>
      </c>
    </row>
    <row r="1880" ht="15.75" customHeight="1">
      <c r="A1880" s="1" t="s">
        <v>11649</v>
      </c>
      <c r="B1880" s="1" t="s">
        <v>13131</v>
      </c>
      <c r="C1880" s="1" t="s">
        <v>13236</v>
      </c>
      <c r="D1880" s="1" t="s">
        <v>13237</v>
      </c>
      <c r="E1880" s="1" t="s">
        <v>13238</v>
      </c>
      <c r="F1880" s="7" t="s">
        <v>13239</v>
      </c>
      <c r="G1880" s="7" t="s">
        <v>13240</v>
      </c>
      <c r="H1880" s="1" t="s">
        <v>65</v>
      </c>
      <c r="I1880" s="9" t="s">
        <v>65</v>
      </c>
      <c r="J1880" s="9" t="s">
        <v>66</v>
      </c>
    </row>
    <row r="1881" ht="15.75" customHeight="1">
      <c r="A1881" s="1" t="s">
        <v>11649</v>
      </c>
      <c r="B1881" s="1" t="s">
        <v>13131</v>
      </c>
      <c r="C1881" s="1" t="s">
        <v>13243</v>
      </c>
      <c r="D1881" s="1" t="s">
        <v>13244</v>
      </c>
      <c r="E1881" s="1" t="s">
        <v>13245</v>
      </c>
      <c r="F1881" s="7" t="s">
        <v>13246</v>
      </c>
      <c r="G1881" s="7" t="s">
        <v>13247</v>
      </c>
      <c r="H1881" s="1" t="s">
        <v>65</v>
      </c>
      <c r="I1881" s="9" t="s">
        <v>65</v>
      </c>
      <c r="J1881" s="9" t="s">
        <v>66</v>
      </c>
    </row>
    <row r="1882" ht="15.75" customHeight="1">
      <c r="A1882" s="1" t="s">
        <v>11649</v>
      </c>
      <c r="B1882" s="1" t="s">
        <v>13131</v>
      </c>
      <c r="C1882" s="1" t="s">
        <v>13250</v>
      </c>
      <c r="D1882" s="1" t="s">
        <v>13251</v>
      </c>
      <c r="E1882" s="1" t="s">
        <v>13252</v>
      </c>
      <c r="F1882" s="7" t="s">
        <v>13253</v>
      </c>
      <c r="G1882" s="7" t="s">
        <v>13254</v>
      </c>
      <c r="H1882" s="1" t="s">
        <v>65</v>
      </c>
      <c r="I1882" s="9" t="s">
        <v>65</v>
      </c>
      <c r="J1882" s="9" t="s">
        <v>66</v>
      </c>
    </row>
    <row r="1883" ht="15.75" customHeight="1">
      <c r="A1883" s="1" t="s">
        <v>11649</v>
      </c>
      <c r="B1883" s="1" t="s">
        <v>13131</v>
      </c>
      <c r="C1883" s="1" t="s">
        <v>13257</v>
      </c>
      <c r="D1883" s="1" t="s">
        <v>13258</v>
      </c>
      <c r="E1883" s="1" t="s">
        <v>13259</v>
      </c>
      <c r="F1883" s="7" t="s">
        <v>13260</v>
      </c>
      <c r="G1883" s="7" t="s">
        <v>13261</v>
      </c>
      <c r="H1883" s="1" t="s">
        <v>335</v>
      </c>
      <c r="I1883" s="9" t="s">
        <v>65</v>
      </c>
      <c r="J1883" s="9" t="s">
        <v>449</v>
      </c>
    </row>
    <row r="1884" ht="15.75" customHeight="1">
      <c r="A1884" s="1" t="s">
        <v>11649</v>
      </c>
      <c r="B1884" s="1" t="s">
        <v>13131</v>
      </c>
      <c r="C1884" s="1" t="s">
        <v>13265</v>
      </c>
      <c r="D1884" s="1" t="s">
        <v>13266</v>
      </c>
      <c r="E1884" s="1" t="s">
        <v>13267</v>
      </c>
      <c r="F1884" s="7" t="s">
        <v>13268</v>
      </c>
      <c r="G1884" s="7" t="s">
        <v>13271</v>
      </c>
      <c r="H1884" s="1" t="s">
        <v>65</v>
      </c>
      <c r="I1884" s="9" t="s">
        <v>65</v>
      </c>
      <c r="J1884" s="9" t="s">
        <v>66</v>
      </c>
    </row>
    <row r="1885" ht="15.75" customHeight="1">
      <c r="A1885" s="1" t="s">
        <v>11649</v>
      </c>
      <c r="B1885" s="1" t="s">
        <v>13131</v>
      </c>
      <c r="C1885" s="1" t="s">
        <v>13272</v>
      </c>
      <c r="D1885" s="1" t="s">
        <v>13273</v>
      </c>
      <c r="E1885" s="1" t="s">
        <v>13274</v>
      </c>
      <c r="F1885" s="7" t="s">
        <v>13275</v>
      </c>
      <c r="G1885" s="7" t="s">
        <v>13278</v>
      </c>
      <c r="H1885" s="1" t="s">
        <v>65</v>
      </c>
      <c r="I1885" s="9" t="s">
        <v>26</v>
      </c>
      <c r="J1885" s="9" t="s">
        <v>66</v>
      </c>
    </row>
    <row r="1886" ht="15.75" customHeight="1">
      <c r="A1886" s="1" t="s">
        <v>11649</v>
      </c>
      <c r="B1886" s="1" t="s">
        <v>13131</v>
      </c>
      <c r="C1886" s="1" t="s">
        <v>13281</v>
      </c>
      <c r="D1886" s="1" t="s">
        <v>13282</v>
      </c>
      <c r="E1886" s="1" t="s">
        <v>13283</v>
      </c>
      <c r="F1886" s="7" t="s">
        <v>13284</v>
      </c>
      <c r="G1886" s="7" t="s">
        <v>13287</v>
      </c>
      <c r="H1886" s="1" t="s">
        <v>65</v>
      </c>
      <c r="I1886" s="9" t="s">
        <v>65</v>
      </c>
      <c r="J1886" s="9" t="s">
        <v>66</v>
      </c>
    </row>
    <row r="1887" ht="15.75" customHeight="1">
      <c r="A1887" s="1" t="s">
        <v>11649</v>
      </c>
      <c r="B1887" s="1" t="s">
        <v>13131</v>
      </c>
      <c r="C1887" s="1" t="s">
        <v>13288</v>
      </c>
      <c r="D1887" s="1" t="s">
        <v>13289</v>
      </c>
      <c r="E1887" s="1" t="s">
        <v>13290</v>
      </c>
      <c r="F1887" s="7" t="s">
        <v>13291</v>
      </c>
      <c r="G1887" s="7" t="s">
        <v>13294</v>
      </c>
      <c r="H1887" s="1" t="s">
        <v>65</v>
      </c>
      <c r="I1887" s="9" t="s">
        <v>65</v>
      </c>
      <c r="J1887" s="9" t="s">
        <v>66</v>
      </c>
    </row>
    <row r="1888" ht="15.75" customHeight="1">
      <c r="A1888" s="1" t="s">
        <v>11649</v>
      </c>
      <c r="B1888" s="1" t="s">
        <v>13131</v>
      </c>
      <c r="C1888" s="1" t="s">
        <v>13295</v>
      </c>
      <c r="D1888" s="1" t="s">
        <v>13289</v>
      </c>
      <c r="E1888" s="1" t="s">
        <v>13296</v>
      </c>
      <c r="F1888" s="7" t="s">
        <v>13297</v>
      </c>
      <c r="G1888" s="7" t="s">
        <v>13300</v>
      </c>
      <c r="H1888" s="1" t="s">
        <v>65</v>
      </c>
      <c r="I1888" s="9" t="s">
        <v>65</v>
      </c>
      <c r="J1888" s="9" t="s">
        <v>66</v>
      </c>
    </row>
    <row r="1889" ht="15.75" customHeight="1">
      <c r="A1889" s="1" t="s">
        <v>11649</v>
      </c>
      <c r="B1889" s="1" t="s">
        <v>13131</v>
      </c>
      <c r="C1889" s="1" t="s">
        <v>13301</v>
      </c>
      <c r="D1889" s="1" t="s">
        <v>13302</v>
      </c>
      <c r="E1889" s="1" t="s">
        <v>13303</v>
      </c>
      <c r="F1889" s="7" t="s">
        <v>13304</v>
      </c>
      <c r="G1889" s="7" t="s">
        <v>13305</v>
      </c>
      <c r="H1889" s="1" t="s">
        <v>65</v>
      </c>
      <c r="I1889" s="9" t="s">
        <v>65</v>
      </c>
      <c r="J1889" s="9" t="s">
        <v>66</v>
      </c>
    </row>
    <row r="1890" ht="15.75" customHeight="1">
      <c r="A1890" s="1" t="s">
        <v>11649</v>
      </c>
      <c r="B1890" s="1" t="s">
        <v>13131</v>
      </c>
      <c r="C1890" s="1" t="s">
        <v>13308</v>
      </c>
      <c r="D1890" s="1" t="s">
        <v>13309</v>
      </c>
      <c r="E1890" s="1" t="s">
        <v>13310</v>
      </c>
      <c r="F1890" s="7" t="s">
        <v>13311</v>
      </c>
      <c r="G1890" s="7" t="s">
        <v>13312</v>
      </c>
      <c r="H1890" s="1" t="s">
        <v>65</v>
      </c>
      <c r="I1890" s="9" t="s">
        <v>65</v>
      </c>
      <c r="J1890" s="9" t="s">
        <v>66</v>
      </c>
    </row>
    <row r="1891" ht="15.75" customHeight="1">
      <c r="A1891" s="1" t="s">
        <v>11649</v>
      </c>
      <c r="B1891" s="1" t="s">
        <v>13131</v>
      </c>
      <c r="C1891" s="1" t="s">
        <v>13315</v>
      </c>
      <c r="D1891" s="1" t="s">
        <v>13316</v>
      </c>
      <c r="E1891" s="1" t="s">
        <v>13317</v>
      </c>
      <c r="F1891" s="7" t="s">
        <v>13318</v>
      </c>
      <c r="G1891" s="7" t="s">
        <v>13319</v>
      </c>
      <c r="H1891" s="1" t="s">
        <v>65</v>
      </c>
      <c r="I1891" s="9" t="s">
        <v>65</v>
      </c>
      <c r="J1891" s="9" t="s">
        <v>66</v>
      </c>
    </row>
    <row r="1892" ht="15.75" customHeight="1">
      <c r="A1892" s="1" t="s">
        <v>11649</v>
      </c>
      <c r="B1892" s="1" t="s">
        <v>13131</v>
      </c>
      <c r="C1892" s="1" t="s">
        <v>13322</v>
      </c>
      <c r="D1892" s="1" t="s">
        <v>13323</v>
      </c>
      <c r="E1892" s="1" t="s">
        <v>13324</v>
      </c>
      <c r="F1892" s="7" t="s">
        <v>13325</v>
      </c>
      <c r="G1892" s="7" t="s">
        <v>13326</v>
      </c>
      <c r="H1892" s="1" t="s">
        <v>65</v>
      </c>
      <c r="I1892" s="9" t="s">
        <v>65</v>
      </c>
      <c r="J1892" s="9" t="s">
        <v>66</v>
      </c>
    </row>
    <row r="1893" ht="15.75" customHeight="1">
      <c r="A1893" s="1" t="s">
        <v>11649</v>
      </c>
      <c r="B1893" s="1" t="s">
        <v>13131</v>
      </c>
      <c r="C1893" s="1" t="s">
        <v>13327</v>
      </c>
      <c r="D1893" s="1" t="s">
        <v>13328</v>
      </c>
      <c r="E1893" s="1" t="s">
        <v>13329</v>
      </c>
      <c r="F1893" s="7" t="s">
        <v>13330</v>
      </c>
      <c r="G1893" s="7" t="s">
        <v>13333</v>
      </c>
      <c r="H1893" s="1" t="s">
        <v>65</v>
      </c>
      <c r="I1893" s="9" t="s">
        <v>65</v>
      </c>
      <c r="J1893" s="9" t="s">
        <v>66</v>
      </c>
    </row>
    <row r="1894" ht="15.75" customHeight="1">
      <c r="A1894" s="1" t="s">
        <v>11649</v>
      </c>
      <c r="B1894" s="1" t="s">
        <v>13131</v>
      </c>
      <c r="C1894" s="1" t="s">
        <v>13334</v>
      </c>
      <c r="D1894" s="1" t="s">
        <v>13335</v>
      </c>
      <c r="E1894" s="1" t="s">
        <v>13336</v>
      </c>
      <c r="F1894" s="7" t="s">
        <v>13337</v>
      </c>
      <c r="G1894" s="7" t="s">
        <v>13338</v>
      </c>
      <c r="H1894" s="1" t="s">
        <v>65</v>
      </c>
      <c r="I1894" s="9" t="s">
        <v>65</v>
      </c>
      <c r="J1894" s="9" t="s">
        <v>66</v>
      </c>
    </row>
    <row r="1895" ht="15.75" customHeight="1">
      <c r="A1895" s="1" t="s">
        <v>11649</v>
      </c>
      <c r="B1895" s="1" t="s">
        <v>13131</v>
      </c>
      <c r="C1895" s="1" t="s">
        <v>13341</v>
      </c>
      <c r="D1895" s="1" t="s">
        <v>13342</v>
      </c>
      <c r="E1895" s="1" t="s">
        <v>13343</v>
      </c>
      <c r="F1895" s="7" t="s">
        <v>13344</v>
      </c>
      <c r="G1895" s="7" t="s">
        <v>13345</v>
      </c>
      <c r="H1895" s="1" t="s">
        <v>65</v>
      </c>
      <c r="I1895" s="9" t="s">
        <v>65</v>
      </c>
      <c r="J1895" s="9" t="s">
        <v>66</v>
      </c>
    </row>
    <row r="1896" ht="15.75" customHeight="1">
      <c r="A1896" s="1" t="s">
        <v>11649</v>
      </c>
      <c r="B1896" s="1" t="s">
        <v>13131</v>
      </c>
      <c r="C1896" s="1" t="s">
        <v>13348</v>
      </c>
      <c r="D1896" s="1" t="s">
        <v>13349</v>
      </c>
      <c r="E1896" s="1" t="s">
        <v>13350</v>
      </c>
      <c r="F1896" s="7" t="s">
        <v>13351</v>
      </c>
      <c r="G1896" s="7" t="s">
        <v>13354</v>
      </c>
      <c r="H1896" s="1" t="s">
        <v>335</v>
      </c>
      <c r="I1896" s="9" t="s">
        <v>65</v>
      </c>
      <c r="J1896" s="9" t="s">
        <v>449</v>
      </c>
    </row>
    <row r="1897" ht="15.75" customHeight="1">
      <c r="A1897" s="1" t="s">
        <v>11649</v>
      </c>
      <c r="B1897" s="1" t="s">
        <v>13131</v>
      </c>
      <c r="C1897" s="1" t="s">
        <v>13355</v>
      </c>
      <c r="D1897" s="1" t="s">
        <v>13356</v>
      </c>
      <c r="E1897" s="1" t="s">
        <v>13357</v>
      </c>
      <c r="F1897" s="7" t="s">
        <v>13358</v>
      </c>
      <c r="G1897" s="7" t="s">
        <v>13361</v>
      </c>
      <c r="H1897" s="1" t="s">
        <v>65</v>
      </c>
      <c r="I1897" s="9" t="s">
        <v>65</v>
      </c>
      <c r="J1897" s="9" t="s">
        <v>66</v>
      </c>
    </row>
    <row r="1898" ht="15.75" customHeight="1">
      <c r="A1898" s="1" t="s">
        <v>11649</v>
      </c>
      <c r="B1898" s="1" t="s">
        <v>13131</v>
      </c>
      <c r="C1898" s="1" t="s">
        <v>13364</v>
      </c>
      <c r="D1898" s="1" t="s">
        <v>13365</v>
      </c>
      <c r="E1898" s="1" t="s">
        <v>13366</v>
      </c>
      <c r="F1898" s="7" t="s">
        <v>13367</v>
      </c>
      <c r="G1898" s="7" t="s">
        <v>13368</v>
      </c>
      <c r="H1898" s="1" t="s">
        <v>65</v>
      </c>
      <c r="I1898" s="9" t="s">
        <v>65</v>
      </c>
      <c r="J1898" s="9" t="s">
        <v>66</v>
      </c>
    </row>
    <row r="1899" ht="15.75" customHeight="1">
      <c r="A1899" s="1" t="s">
        <v>11649</v>
      </c>
      <c r="B1899" s="1" t="s">
        <v>13131</v>
      </c>
      <c r="C1899" s="1" t="s">
        <v>13371</v>
      </c>
      <c r="D1899" s="1" t="s">
        <v>13372</v>
      </c>
      <c r="E1899" s="1" t="s">
        <v>13373</v>
      </c>
      <c r="F1899" s="7" t="s">
        <v>13374</v>
      </c>
      <c r="G1899" s="7" t="s">
        <v>13377</v>
      </c>
      <c r="H1899" s="1" t="s">
        <v>65</v>
      </c>
      <c r="I1899" s="9" t="s">
        <v>65</v>
      </c>
      <c r="J1899" s="9" t="s">
        <v>66</v>
      </c>
    </row>
    <row r="1900" ht="15.75" customHeight="1">
      <c r="A1900" s="1" t="s">
        <v>11649</v>
      </c>
      <c r="B1900" s="1" t="s">
        <v>13131</v>
      </c>
      <c r="C1900" s="1" t="s">
        <v>13378</v>
      </c>
      <c r="D1900" s="1" t="s">
        <v>12679</v>
      </c>
      <c r="E1900" s="1" t="s">
        <v>13379</v>
      </c>
      <c r="F1900" s="7" t="s">
        <v>13380</v>
      </c>
      <c r="G1900" s="7" t="s">
        <v>13383</v>
      </c>
      <c r="H1900" s="1" t="s">
        <v>26</v>
      </c>
      <c r="I1900" s="9" t="s">
        <v>65</v>
      </c>
      <c r="J1900" s="9" t="s">
        <v>12685</v>
      </c>
    </row>
    <row r="1901" ht="15.75" customHeight="1">
      <c r="A1901" s="1" t="s">
        <v>11649</v>
      </c>
      <c r="B1901" s="1" t="s">
        <v>455</v>
      </c>
      <c r="C1901" s="1" t="s">
        <v>13384</v>
      </c>
      <c r="D1901" s="1" t="s">
        <v>13385</v>
      </c>
      <c r="E1901" s="1" t="s">
        <v>13386</v>
      </c>
      <c r="F1901" s="7" t="s">
        <v>13387</v>
      </c>
      <c r="G1901" s="7" t="s">
        <v>13390</v>
      </c>
      <c r="H1901" s="1" t="s">
        <v>65</v>
      </c>
      <c r="I1901" s="9" t="s">
        <v>65</v>
      </c>
      <c r="J1901" s="9" t="s">
        <v>224</v>
      </c>
    </row>
    <row r="1902" ht="15.75" customHeight="1">
      <c r="A1902" s="1" t="s">
        <v>11649</v>
      </c>
      <c r="B1902" s="1" t="s">
        <v>455</v>
      </c>
      <c r="C1902" s="1" t="s">
        <v>13391</v>
      </c>
      <c r="D1902" s="1" t="s">
        <v>13392</v>
      </c>
      <c r="E1902" s="1" t="s">
        <v>13393</v>
      </c>
      <c r="F1902" s="7" t="s">
        <v>13394</v>
      </c>
      <c r="G1902" s="7" t="s">
        <v>13397</v>
      </c>
      <c r="H1902" s="1" t="s">
        <v>65</v>
      </c>
      <c r="I1902" s="9" t="s">
        <v>65</v>
      </c>
      <c r="J1902" s="9" t="s">
        <v>224</v>
      </c>
    </row>
    <row r="1903" ht="15.75" customHeight="1">
      <c r="A1903" s="1" t="s">
        <v>11649</v>
      </c>
      <c r="B1903" s="1" t="s">
        <v>455</v>
      </c>
      <c r="C1903" s="1" t="s">
        <v>13398</v>
      </c>
      <c r="D1903" s="1" t="s">
        <v>13399</v>
      </c>
      <c r="E1903" s="1" t="s">
        <v>13400</v>
      </c>
      <c r="F1903" s="7" t="s">
        <v>13401</v>
      </c>
      <c r="G1903" s="7" t="s">
        <v>13404</v>
      </c>
      <c r="H1903" s="1" t="s">
        <v>65</v>
      </c>
      <c r="I1903" s="9" t="s">
        <v>26</v>
      </c>
      <c r="J1903" s="9" t="s">
        <v>224</v>
      </c>
    </row>
    <row r="1904" ht="15.75" customHeight="1">
      <c r="A1904" s="1" t="s">
        <v>11649</v>
      </c>
      <c r="B1904" s="1" t="s">
        <v>13405</v>
      </c>
      <c r="C1904" s="1" t="s">
        <v>13406</v>
      </c>
      <c r="D1904" s="1" t="s">
        <v>13407</v>
      </c>
      <c r="E1904" s="1" t="s">
        <v>13408</v>
      </c>
      <c r="F1904" s="7" t="s">
        <v>13410</v>
      </c>
      <c r="G1904" s="7" t="s">
        <v>13412</v>
      </c>
      <c r="H1904" s="1" t="s">
        <v>65</v>
      </c>
      <c r="I1904" s="9" t="s">
        <v>65</v>
      </c>
      <c r="J1904" s="9" t="s">
        <v>66</v>
      </c>
    </row>
    <row r="1905" ht="15.75" customHeight="1">
      <c r="A1905" s="1" t="s">
        <v>11649</v>
      </c>
      <c r="B1905" s="1" t="s">
        <v>13405</v>
      </c>
      <c r="C1905" s="1" t="s">
        <v>13413</v>
      </c>
      <c r="D1905" s="1" t="s">
        <v>13414</v>
      </c>
      <c r="E1905" s="1" t="s">
        <v>13415</v>
      </c>
      <c r="F1905" s="7" t="s">
        <v>13417</v>
      </c>
      <c r="G1905" s="7" t="s">
        <v>13419</v>
      </c>
      <c r="H1905" s="1" t="s">
        <v>65</v>
      </c>
      <c r="I1905" s="9" t="s">
        <v>65</v>
      </c>
      <c r="J1905" s="9" t="s">
        <v>66</v>
      </c>
    </row>
    <row r="1906" ht="15.75" customHeight="1">
      <c r="A1906" s="1" t="s">
        <v>11649</v>
      </c>
      <c r="B1906" s="1" t="s">
        <v>13405</v>
      </c>
      <c r="C1906" s="1" t="s">
        <v>13422</v>
      </c>
      <c r="D1906" s="1" t="s">
        <v>13423</v>
      </c>
      <c r="E1906" s="1" t="s">
        <v>13424</v>
      </c>
      <c r="F1906" s="7" t="s">
        <v>13425</v>
      </c>
      <c r="G1906" s="7" t="s">
        <v>13426</v>
      </c>
      <c r="H1906" s="1" t="s">
        <v>65</v>
      </c>
      <c r="I1906" s="9" t="s">
        <v>65</v>
      </c>
      <c r="J1906" s="9" t="s">
        <v>66</v>
      </c>
    </row>
    <row r="1907" ht="15.75" customHeight="1">
      <c r="A1907" s="1" t="s">
        <v>11649</v>
      </c>
      <c r="B1907" s="1" t="s">
        <v>13405</v>
      </c>
      <c r="C1907" s="1" t="s">
        <v>13427</v>
      </c>
      <c r="D1907" s="1" t="s">
        <v>13428</v>
      </c>
      <c r="E1907" s="1" t="s">
        <v>13430</v>
      </c>
      <c r="F1907" s="7" t="s">
        <v>13432</v>
      </c>
      <c r="G1907" s="7" t="s">
        <v>13433</v>
      </c>
      <c r="H1907" s="1" t="s">
        <v>65</v>
      </c>
      <c r="I1907" s="9" t="s">
        <v>65</v>
      </c>
      <c r="J1907" s="9" t="s">
        <v>66</v>
      </c>
    </row>
    <row r="1908" ht="15.75" customHeight="1">
      <c r="A1908" s="1" t="s">
        <v>11649</v>
      </c>
      <c r="B1908" s="1" t="s">
        <v>13405</v>
      </c>
      <c r="C1908" s="1" t="s">
        <v>13434</v>
      </c>
      <c r="D1908" s="1" t="s">
        <v>13435</v>
      </c>
      <c r="E1908" s="1" t="s">
        <v>13437</v>
      </c>
      <c r="F1908" s="7" t="s">
        <v>13439</v>
      </c>
      <c r="G1908" s="7" t="s">
        <v>13440</v>
      </c>
      <c r="H1908" s="1" t="s">
        <v>65</v>
      </c>
      <c r="I1908" s="9" t="s">
        <v>65</v>
      </c>
      <c r="J1908" s="9" t="s">
        <v>66</v>
      </c>
    </row>
    <row r="1909" ht="15.75" customHeight="1">
      <c r="A1909" s="1" t="s">
        <v>11649</v>
      </c>
      <c r="B1909" s="1" t="s">
        <v>13405</v>
      </c>
      <c r="C1909" s="1" t="s">
        <v>13443</v>
      </c>
      <c r="D1909" s="1" t="s">
        <v>13444</v>
      </c>
      <c r="E1909" s="1" t="s">
        <v>13445</v>
      </c>
      <c r="F1909" s="7" t="s">
        <v>13446</v>
      </c>
      <c r="G1909" s="7" t="s">
        <v>13447</v>
      </c>
      <c r="H1909" s="1" t="s">
        <v>65</v>
      </c>
      <c r="I1909" s="9" t="s">
        <v>26</v>
      </c>
      <c r="J1909" s="9" t="s">
        <v>66</v>
      </c>
    </row>
    <row r="1910" ht="15.75" customHeight="1">
      <c r="A1910" s="1" t="s">
        <v>11649</v>
      </c>
      <c r="B1910" s="1" t="s">
        <v>13405</v>
      </c>
      <c r="C1910" s="1" t="s">
        <v>13448</v>
      </c>
      <c r="D1910" s="1" t="s">
        <v>13450</v>
      </c>
      <c r="E1910" s="1" t="s">
        <v>13452</v>
      </c>
      <c r="F1910" s="7" t="s">
        <v>13453</v>
      </c>
      <c r="G1910" s="7" t="s">
        <v>13454</v>
      </c>
      <c r="H1910" s="1" t="s">
        <v>65</v>
      </c>
      <c r="I1910" s="9" t="s">
        <v>65</v>
      </c>
      <c r="J1910" s="9" t="s">
        <v>66</v>
      </c>
    </row>
    <row r="1911" ht="15.75" customHeight="1">
      <c r="A1911" s="1" t="s">
        <v>11649</v>
      </c>
      <c r="B1911" s="1" t="s">
        <v>13405</v>
      </c>
      <c r="C1911" s="1" t="s">
        <v>13456</v>
      </c>
      <c r="D1911" s="1" t="s">
        <v>13458</v>
      </c>
      <c r="E1911" s="1" t="s">
        <v>13459</v>
      </c>
      <c r="F1911" s="7" t="s">
        <v>13460</v>
      </c>
      <c r="G1911" s="7" t="s">
        <v>13462</v>
      </c>
      <c r="H1911" s="1" t="s">
        <v>48</v>
      </c>
      <c r="I1911" s="9" t="s">
        <v>65</v>
      </c>
      <c r="J1911" s="9" t="s">
        <v>11696</v>
      </c>
    </row>
    <row r="1912" ht="15.75" customHeight="1">
      <c r="A1912" s="1" t="s">
        <v>11649</v>
      </c>
      <c r="B1912" s="1" t="s">
        <v>13405</v>
      </c>
      <c r="C1912" s="1" t="s">
        <v>13466</v>
      </c>
      <c r="D1912" s="1" t="s">
        <v>13467</v>
      </c>
      <c r="E1912" s="1" t="s">
        <v>13468</v>
      </c>
      <c r="F1912" s="7" t="s">
        <v>13469</v>
      </c>
      <c r="G1912" s="7" t="s">
        <v>13470</v>
      </c>
      <c r="H1912" s="1" t="s">
        <v>48</v>
      </c>
      <c r="I1912" s="9" t="s">
        <v>65</v>
      </c>
      <c r="J1912" s="9" t="s">
        <v>11696</v>
      </c>
    </row>
    <row r="1913" ht="15.75" customHeight="1">
      <c r="A1913" s="1" t="s">
        <v>11649</v>
      </c>
      <c r="B1913" s="1" t="s">
        <v>13405</v>
      </c>
      <c r="C1913" s="1" t="s">
        <v>13473</v>
      </c>
      <c r="D1913" s="1" t="s">
        <v>13474</v>
      </c>
      <c r="E1913" s="1" t="s">
        <v>13475</v>
      </c>
      <c r="F1913" s="7" t="s">
        <v>13476</v>
      </c>
      <c r="G1913" s="7" t="s">
        <v>13477</v>
      </c>
      <c r="H1913" s="1" t="s">
        <v>65</v>
      </c>
      <c r="I1913" s="9" t="s">
        <v>65</v>
      </c>
      <c r="J1913" s="9" t="s">
        <v>66</v>
      </c>
    </row>
    <row r="1914" ht="15.75" customHeight="1">
      <c r="A1914" s="1" t="s">
        <v>11649</v>
      </c>
      <c r="B1914" s="1" t="s">
        <v>13405</v>
      </c>
      <c r="C1914" s="1" t="s">
        <v>13480</v>
      </c>
      <c r="D1914" s="1" t="s">
        <v>13481</v>
      </c>
      <c r="E1914" s="1" t="s">
        <v>13482</v>
      </c>
      <c r="F1914" s="7" t="s">
        <v>13483</v>
      </c>
      <c r="G1914" s="7" t="s">
        <v>13484</v>
      </c>
      <c r="H1914" s="1" t="s">
        <v>65</v>
      </c>
      <c r="I1914" s="9" t="s">
        <v>65</v>
      </c>
      <c r="J1914" s="9" t="s">
        <v>66</v>
      </c>
    </row>
    <row r="1915" ht="15.75" customHeight="1">
      <c r="A1915" s="1" t="s">
        <v>11649</v>
      </c>
      <c r="B1915" s="1" t="s">
        <v>13405</v>
      </c>
      <c r="C1915" s="1" t="s">
        <v>13487</v>
      </c>
      <c r="D1915" s="1" t="s">
        <v>13488</v>
      </c>
      <c r="E1915" s="1" t="s">
        <v>13489</v>
      </c>
      <c r="F1915" s="7" t="s">
        <v>13490</v>
      </c>
      <c r="G1915" s="7" t="s">
        <v>13493</v>
      </c>
      <c r="H1915" s="1" t="s">
        <v>48</v>
      </c>
      <c r="I1915" s="9" t="s">
        <v>48</v>
      </c>
      <c r="J1915" s="9" t="s">
        <v>1104</v>
      </c>
    </row>
    <row r="1916" ht="15.75" customHeight="1">
      <c r="A1916" s="1" t="s">
        <v>11649</v>
      </c>
      <c r="B1916" s="1" t="s">
        <v>13405</v>
      </c>
      <c r="C1916" s="1" t="s">
        <v>13495</v>
      </c>
      <c r="D1916" s="1" t="s">
        <v>13496</v>
      </c>
      <c r="E1916" s="1" t="s">
        <v>13497</v>
      </c>
      <c r="F1916" s="7" t="s">
        <v>13498</v>
      </c>
      <c r="G1916" s="7" t="s">
        <v>13502</v>
      </c>
      <c r="H1916" s="1" t="s">
        <v>65</v>
      </c>
      <c r="I1916" s="9" t="s">
        <v>65</v>
      </c>
      <c r="J1916" s="9" t="s">
        <v>66</v>
      </c>
    </row>
    <row r="1917" ht="15.75" customHeight="1">
      <c r="A1917" s="1" t="s">
        <v>11649</v>
      </c>
      <c r="B1917" s="1" t="s">
        <v>13405</v>
      </c>
      <c r="C1917" s="1" t="s">
        <v>13506</v>
      </c>
      <c r="D1917" s="1" t="s">
        <v>13507</v>
      </c>
      <c r="E1917" s="1" t="s">
        <v>13508</v>
      </c>
      <c r="F1917" s="7" t="s">
        <v>13509</v>
      </c>
      <c r="G1917" s="7" t="s">
        <v>13510</v>
      </c>
      <c r="H1917" s="1" t="s">
        <v>65</v>
      </c>
      <c r="I1917" s="9" t="s">
        <v>65</v>
      </c>
      <c r="J1917" s="9" t="s">
        <v>66</v>
      </c>
    </row>
    <row r="1918" ht="15.75" customHeight="1">
      <c r="A1918" s="1" t="s">
        <v>11649</v>
      </c>
      <c r="B1918" s="1" t="s">
        <v>13405</v>
      </c>
      <c r="C1918" s="1" t="s">
        <v>13512</v>
      </c>
      <c r="D1918" s="1" t="s">
        <v>13514</v>
      </c>
      <c r="E1918" s="1" t="s">
        <v>13515</v>
      </c>
      <c r="F1918" s="7" t="s">
        <v>13516</v>
      </c>
      <c r="G1918" s="7" t="s">
        <v>13517</v>
      </c>
      <c r="H1918" s="1" t="s">
        <v>65</v>
      </c>
      <c r="I1918" s="9" t="s">
        <v>65</v>
      </c>
      <c r="J1918" s="9" t="s">
        <v>66</v>
      </c>
    </row>
    <row r="1919" ht="15.75" customHeight="1">
      <c r="A1919" s="1" t="s">
        <v>11649</v>
      </c>
      <c r="B1919" s="1" t="s">
        <v>13405</v>
      </c>
      <c r="C1919" s="1" t="s">
        <v>13520</v>
      </c>
      <c r="D1919" s="1" t="s">
        <v>13521</v>
      </c>
      <c r="E1919" s="1" t="s">
        <v>13522</v>
      </c>
      <c r="F1919" s="7" t="s">
        <v>13523</v>
      </c>
      <c r="G1919" s="7" t="s">
        <v>13524</v>
      </c>
      <c r="H1919" s="1" t="s">
        <v>65</v>
      </c>
      <c r="I1919" s="9" t="s">
        <v>65</v>
      </c>
      <c r="J1919" s="9" t="s">
        <v>66</v>
      </c>
    </row>
    <row r="1920" ht="15.75" customHeight="1">
      <c r="A1920" s="1" t="s">
        <v>11649</v>
      </c>
      <c r="B1920" s="1" t="s">
        <v>13405</v>
      </c>
      <c r="C1920" s="1" t="s">
        <v>13527</v>
      </c>
      <c r="D1920" s="1" t="s">
        <v>13528</v>
      </c>
      <c r="E1920" s="1" t="s">
        <v>13529</v>
      </c>
      <c r="F1920" s="7" t="s">
        <v>13530</v>
      </c>
      <c r="G1920" s="7" t="s">
        <v>13531</v>
      </c>
      <c r="H1920" s="1" t="s">
        <v>65</v>
      </c>
      <c r="I1920" s="9" t="s">
        <v>65</v>
      </c>
      <c r="J1920" s="9" t="s">
        <v>66</v>
      </c>
    </row>
    <row r="1921" ht="15.75" customHeight="1">
      <c r="A1921" s="1" t="s">
        <v>11649</v>
      </c>
      <c r="B1921" s="1" t="s">
        <v>13405</v>
      </c>
      <c r="C1921" s="1" t="s">
        <v>13534</v>
      </c>
      <c r="D1921" s="1" t="s">
        <v>13535</v>
      </c>
      <c r="E1921" s="1" t="s">
        <v>13536</v>
      </c>
      <c r="F1921" s="7" t="s">
        <v>13537</v>
      </c>
      <c r="G1921" s="7" t="s">
        <v>13538</v>
      </c>
      <c r="H1921" s="1" t="s">
        <v>65</v>
      </c>
      <c r="I1921" s="9" t="s">
        <v>65</v>
      </c>
      <c r="J1921" s="9" t="s">
        <v>66</v>
      </c>
    </row>
    <row r="1922" ht="15.75" customHeight="1">
      <c r="A1922" s="1" t="s">
        <v>11649</v>
      </c>
      <c r="B1922" s="1" t="s">
        <v>13405</v>
      </c>
      <c r="C1922" s="1" t="s">
        <v>13540</v>
      </c>
      <c r="D1922" s="1" t="s">
        <v>13541</v>
      </c>
      <c r="E1922" s="1" t="s">
        <v>13542</v>
      </c>
      <c r="F1922" s="7" t="s">
        <v>13543</v>
      </c>
      <c r="G1922" s="7" t="s">
        <v>13546</v>
      </c>
      <c r="H1922" s="1" t="s">
        <v>48</v>
      </c>
      <c r="I1922" s="9" t="s">
        <v>48</v>
      </c>
      <c r="J1922" s="9" t="s">
        <v>2580</v>
      </c>
    </row>
    <row r="1923" ht="15.75" customHeight="1">
      <c r="A1923" s="1" t="s">
        <v>11649</v>
      </c>
      <c r="B1923" s="1" t="s">
        <v>13405</v>
      </c>
      <c r="C1923" s="1" t="s">
        <v>13550</v>
      </c>
      <c r="D1923" s="1" t="s">
        <v>13551</v>
      </c>
      <c r="E1923" s="1" t="s">
        <v>13552</v>
      </c>
      <c r="F1923" s="7" t="s">
        <v>13553</v>
      </c>
      <c r="G1923" s="7" t="s">
        <v>13554</v>
      </c>
      <c r="H1923" s="1" t="s">
        <v>65</v>
      </c>
      <c r="I1923" s="9" t="s">
        <v>65</v>
      </c>
      <c r="J1923" s="9" t="s">
        <v>66</v>
      </c>
    </row>
    <row r="1924" ht="15.75" customHeight="1">
      <c r="A1924" s="1" t="s">
        <v>11649</v>
      </c>
      <c r="B1924" s="1" t="s">
        <v>13405</v>
      </c>
      <c r="C1924" s="1" t="s">
        <v>13558</v>
      </c>
      <c r="D1924" s="1" t="s">
        <v>13559</v>
      </c>
      <c r="E1924" s="1" t="s">
        <v>13560</v>
      </c>
      <c r="F1924" s="7" t="s">
        <v>13561</v>
      </c>
      <c r="G1924" s="7" t="s">
        <v>13562</v>
      </c>
      <c r="H1924" s="1" t="s">
        <v>65</v>
      </c>
      <c r="I1924" s="9" t="s">
        <v>65</v>
      </c>
      <c r="J1924" s="9" t="s">
        <v>66</v>
      </c>
    </row>
    <row r="1925" ht="15.75" customHeight="1">
      <c r="A1925" s="1" t="s">
        <v>11649</v>
      </c>
      <c r="B1925" s="1" t="s">
        <v>13405</v>
      </c>
      <c r="C1925" s="1" t="s">
        <v>13563</v>
      </c>
      <c r="D1925" s="1" t="s">
        <v>13564</v>
      </c>
      <c r="E1925" s="1" t="s">
        <v>13565</v>
      </c>
      <c r="F1925" s="7" t="s">
        <v>13566</v>
      </c>
      <c r="G1925" s="7" t="s">
        <v>13567</v>
      </c>
      <c r="H1925" s="1" t="s">
        <v>48</v>
      </c>
      <c r="I1925" s="9" t="s">
        <v>65</v>
      </c>
      <c r="J1925" s="9" t="s">
        <v>11696</v>
      </c>
    </row>
    <row r="1926" ht="15.75" customHeight="1">
      <c r="A1926" s="1" t="s">
        <v>11649</v>
      </c>
      <c r="B1926" s="1" t="s">
        <v>13405</v>
      </c>
      <c r="C1926" s="1" t="s">
        <v>13568</v>
      </c>
      <c r="D1926" s="1" t="s">
        <v>13569</v>
      </c>
      <c r="E1926" s="1" t="s">
        <v>13570</v>
      </c>
      <c r="F1926" s="7" t="s">
        <v>13571</v>
      </c>
      <c r="G1926" s="7" t="s">
        <v>13572</v>
      </c>
      <c r="H1926" s="1" t="s">
        <v>65</v>
      </c>
      <c r="I1926" s="9" t="s">
        <v>65</v>
      </c>
      <c r="J1926" s="9" t="s">
        <v>66</v>
      </c>
    </row>
    <row r="1927" ht="15.75" customHeight="1">
      <c r="A1927" s="1" t="s">
        <v>11649</v>
      </c>
      <c r="B1927" s="1" t="s">
        <v>13405</v>
      </c>
      <c r="C1927" s="1" t="s">
        <v>13575</v>
      </c>
      <c r="D1927" s="1" t="s">
        <v>13576</v>
      </c>
      <c r="E1927" s="1" t="s">
        <v>13577</v>
      </c>
      <c r="F1927" s="7" t="s">
        <v>13578</v>
      </c>
      <c r="G1927" s="7" t="s">
        <v>13579</v>
      </c>
      <c r="H1927" s="1" t="s">
        <v>65</v>
      </c>
      <c r="I1927" s="9" t="s">
        <v>65</v>
      </c>
      <c r="J1927" s="9" t="s">
        <v>66</v>
      </c>
    </row>
    <row r="1928" ht="15.75" customHeight="1">
      <c r="A1928" s="1" t="s">
        <v>11649</v>
      </c>
      <c r="B1928" s="1" t="s">
        <v>13405</v>
      </c>
      <c r="C1928" s="1" t="s">
        <v>13582</v>
      </c>
      <c r="D1928" s="1" t="s">
        <v>13583</v>
      </c>
      <c r="E1928" s="1" t="s">
        <v>13584</v>
      </c>
      <c r="F1928" s="7" t="s">
        <v>13585</v>
      </c>
      <c r="G1928" s="7" t="s">
        <v>13586</v>
      </c>
      <c r="H1928" s="1" t="s">
        <v>48</v>
      </c>
      <c r="I1928" s="9" t="s">
        <v>65</v>
      </c>
      <c r="J1928" s="9" t="s">
        <v>2835</v>
      </c>
    </row>
    <row r="1929" ht="15.75" customHeight="1">
      <c r="A1929" s="1" t="s">
        <v>11649</v>
      </c>
      <c r="B1929" s="1" t="s">
        <v>13405</v>
      </c>
      <c r="C1929" s="1" t="s">
        <v>13590</v>
      </c>
      <c r="D1929" s="1" t="s">
        <v>13591</v>
      </c>
      <c r="E1929" s="1" t="s">
        <v>13592</v>
      </c>
      <c r="F1929" s="7" t="s">
        <v>13593</v>
      </c>
      <c r="G1929" s="7" t="s">
        <v>13594</v>
      </c>
      <c r="H1929" s="1" t="s">
        <v>48</v>
      </c>
      <c r="I1929" s="9" t="s">
        <v>65</v>
      </c>
      <c r="J1929" s="9" t="s">
        <v>2835</v>
      </c>
    </row>
    <row r="1930" ht="15.75" customHeight="1">
      <c r="A1930" s="1" t="s">
        <v>11649</v>
      </c>
      <c r="B1930" s="1" t="s">
        <v>13405</v>
      </c>
      <c r="C1930" s="1" t="s">
        <v>13597</v>
      </c>
      <c r="D1930" s="1" t="s">
        <v>13598</v>
      </c>
      <c r="E1930" s="1" t="s">
        <v>13599</v>
      </c>
      <c r="F1930" s="7" t="s">
        <v>13600</v>
      </c>
      <c r="G1930" s="7" t="s">
        <v>13601</v>
      </c>
      <c r="H1930" s="1" t="s">
        <v>48</v>
      </c>
      <c r="I1930" s="9" t="s">
        <v>65</v>
      </c>
      <c r="J1930" s="9" t="s">
        <v>2835</v>
      </c>
    </row>
    <row r="1931" ht="15.75" customHeight="1">
      <c r="A1931" s="1" t="s">
        <v>11649</v>
      </c>
      <c r="B1931" s="1" t="s">
        <v>13602</v>
      </c>
      <c r="C1931" s="1" t="s">
        <v>13603</v>
      </c>
      <c r="D1931" s="1" t="s">
        <v>13604</v>
      </c>
      <c r="E1931" s="1" t="s">
        <v>13605</v>
      </c>
      <c r="F1931" s="7" t="s">
        <v>13606</v>
      </c>
      <c r="G1931" s="7" t="s">
        <v>13609</v>
      </c>
      <c r="H1931" s="1" t="s">
        <v>65</v>
      </c>
      <c r="I1931" s="9" t="s">
        <v>65</v>
      </c>
      <c r="J1931" s="9" t="s">
        <v>66</v>
      </c>
    </row>
    <row r="1932" ht="15.75" customHeight="1">
      <c r="A1932" s="1" t="s">
        <v>11649</v>
      </c>
      <c r="B1932" s="1" t="s">
        <v>13602</v>
      </c>
      <c r="C1932" s="1" t="s">
        <v>13610</v>
      </c>
      <c r="D1932" s="1" t="s">
        <v>13611</v>
      </c>
      <c r="E1932" s="1" t="s">
        <v>13612</v>
      </c>
      <c r="F1932" s="7" t="s">
        <v>13613</v>
      </c>
      <c r="G1932" s="7" t="s">
        <v>13617</v>
      </c>
      <c r="H1932" s="1" t="s">
        <v>65</v>
      </c>
      <c r="I1932" s="9" t="s">
        <v>65</v>
      </c>
      <c r="J1932" s="9" t="s">
        <v>66</v>
      </c>
    </row>
    <row r="1933" ht="15.75" customHeight="1">
      <c r="A1933" s="1" t="s">
        <v>11649</v>
      </c>
      <c r="B1933" s="1" t="s">
        <v>13602</v>
      </c>
      <c r="C1933" s="1" t="s">
        <v>13618</v>
      </c>
      <c r="D1933" s="1" t="s">
        <v>13619</v>
      </c>
      <c r="E1933" s="1" t="s">
        <v>13620</v>
      </c>
      <c r="F1933" s="7" t="s">
        <v>13621</v>
      </c>
      <c r="G1933" s="7" t="s">
        <v>13624</v>
      </c>
      <c r="H1933" s="1" t="s">
        <v>65</v>
      </c>
      <c r="I1933" s="9" t="s">
        <v>65</v>
      </c>
      <c r="J1933" s="9" t="s">
        <v>66</v>
      </c>
    </row>
    <row r="1934" ht="15.75" customHeight="1">
      <c r="A1934" s="1" t="s">
        <v>11649</v>
      </c>
      <c r="B1934" s="1" t="s">
        <v>13602</v>
      </c>
      <c r="C1934" s="1" t="s">
        <v>13625</v>
      </c>
      <c r="D1934" s="1" t="s">
        <v>13626</v>
      </c>
      <c r="E1934" s="1" t="s">
        <v>13627</v>
      </c>
      <c r="F1934" s="7" t="s">
        <v>13628</v>
      </c>
      <c r="G1934" s="7" t="s">
        <v>13631</v>
      </c>
      <c r="H1934" s="1" t="s">
        <v>48</v>
      </c>
      <c r="I1934" s="9" t="s">
        <v>217</v>
      </c>
      <c r="J1934" s="9" t="s">
        <v>2580</v>
      </c>
    </row>
    <row r="1935" ht="15.75" customHeight="1">
      <c r="A1935" s="1" t="s">
        <v>11649</v>
      </c>
      <c r="B1935" s="1" t="s">
        <v>13632</v>
      </c>
      <c r="C1935" s="1" t="s">
        <v>13633</v>
      </c>
      <c r="D1935" s="1" t="s">
        <v>13634</v>
      </c>
      <c r="E1935" s="1" t="s">
        <v>13635</v>
      </c>
      <c r="F1935" s="7" t="s">
        <v>13636</v>
      </c>
      <c r="G1935" s="7" t="s">
        <v>13639</v>
      </c>
      <c r="H1935" s="1" t="s">
        <v>48</v>
      </c>
      <c r="I1935" s="9" t="s">
        <v>26</v>
      </c>
      <c r="J1935" s="9" t="s">
        <v>12708</v>
      </c>
    </row>
    <row r="1936" ht="15.75" customHeight="1">
      <c r="A1936" s="1" t="s">
        <v>11649</v>
      </c>
      <c r="B1936" s="1" t="s">
        <v>13632</v>
      </c>
      <c r="C1936" s="1" t="s">
        <v>13642</v>
      </c>
      <c r="D1936" s="1" t="s">
        <v>13643</v>
      </c>
      <c r="E1936" s="1" t="s">
        <v>13644</v>
      </c>
      <c r="F1936" s="7" t="s">
        <v>13645</v>
      </c>
      <c r="G1936" s="7" t="s">
        <v>13646</v>
      </c>
      <c r="H1936" s="1" t="s">
        <v>48</v>
      </c>
      <c r="I1936" s="9" t="s">
        <v>65</v>
      </c>
      <c r="J1936" s="9" t="s">
        <v>12708</v>
      </c>
    </row>
    <row r="1937" ht="15.75" customHeight="1">
      <c r="A1937" s="1" t="s">
        <v>11649</v>
      </c>
      <c r="B1937" s="1" t="s">
        <v>13650</v>
      </c>
      <c r="C1937" s="1" t="s">
        <v>13651</v>
      </c>
      <c r="D1937" s="1" t="s">
        <v>13652</v>
      </c>
      <c r="E1937" s="1" t="s">
        <v>13653</v>
      </c>
      <c r="F1937" s="7" t="s">
        <v>13654</v>
      </c>
      <c r="G1937" s="7" t="s">
        <v>13656</v>
      </c>
      <c r="H1937" s="1" t="s">
        <v>48</v>
      </c>
      <c r="I1937" s="9" t="s">
        <v>65</v>
      </c>
      <c r="J1937" s="9" t="s">
        <v>12304</v>
      </c>
    </row>
    <row r="1938" ht="15.75" customHeight="1">
      <c r="A1938" s="1" t="s">
        <v>11649</v>
      </c>
      <c r="B1938" s="1" t="s">
        <v>13657</v>
      </c>
      <c r="C1938" s="1" t="s">
        <v>13658</v>
      </c>
      <c r="D1938" s="1" t="s">
        <v>13659</v>
      </c>
      <c r="E1938" s="1" t="s">
        <v>13660</v>
      </c>
      <c r="F1938" s="7" t="s">
        <v>13661</v>
      </c>
      <c r="G1938" s="7" t="s">
        <v>13664</v>
      </c>
      <c r="H1938" s="1" t="s">
        <v>48</v>
      </c>
      <c r="I1938" s="9" t="s">
        <v>26</v>
      </c>
      <c r="J1938" s="9" t="s">
        <v>12708</v>
      </c>
    </row>
    <row r="1939" ht="15.75" customHeight="1">
      <c r="A1939" s="1" t="s">
        <v>11649</v>
      </c>
      <c r="B1939" s="1" t="s">
        <v>13657</v>
      </c>
      <c r="C1939" s="1" t="s">
        <v>13667</v>
      </c>
      <c r="D1939" s="1" t="s">
        <v>13668</v>
      </c>
      <c r="E1939" s="1" t="s">
        <v>13669</v>
      </c>
      <c r="F1939" s="7" t="s">
        <v>13670</v>
      </c>
      <c r="G1939" s="7" t="s">
        <v>13671</v>
      </c>
      <c r="H1939" s="1" t="s">
        <v>48</v>
      </c>
      <c r="I1939" s="9" t="s">
        <v>65</v>
      </c>
      <c r="J1939" s="9" t="s">
        <v>12708</v>
      </c>
    </row>
    <row r="1940" ht="15.75" customHeight="1">
      <c r="A1940" s="1" t="s">
        <v>11649</v>
      </c>
      <c r="B1940" s="1" t="s">
        <v>13657</v>
      </c>
      <c r="C1940" s="1" t="s">
        <v>13674</v>
      </c>
      <c r="D1940" s="1" t="s">
        <v>13675</v>
      </c>
      <c r="E1940" s="1" t="s">
        <v>13676</v>
      </c>
      <c r="F1940" s="7" t="s">
        <v>13677</v>
      </c>
      <c r="G1940" s="7" t="s">
        <v>13678</v>
      </c>
      <c r="H1940" s="1" t="s">
        <v>48</v>
      </c>
      <c r="I1940" s="9" t="s">
        <v>65</v>
      </c>
      <c r="J1940" s="9" t="s">
        <v>12708</v>
      </c>
    </row>
    <row r="1941" ht="15.75" customHeight="1">
      <c r="A1941" s="1" t="s">
        <v>11649</v>
      </c>
      <c r="B1941" s="1" t="s">
        <v>13657</v>
      </c>
      <c r="C1941" s="1" t="s">
        <v>13681</v>
      </c>
      <c r="D1941" s="1" t="s">
        <v>13682</v>
      </c>
      <c r="E1941" s="1" t="s">
        <v>13683</v>
      </c>
      <c r="F1941" s="7" t="s">
        <v>13684</v>
      </c>
      <c r="G1941" s="7" t="s">
        <v>13685</v>
      </c>
      <c r="H1941" s="1" t="s">
        <v>48</v>
      </c>
      <c r="I1941" s="9" t="s">
        <v>65</v>
      </c>
      <c r="J1941" s="9" t="s">
        <v>4864</v>
      </c>
    </row>
    <row r="1942" ht="15.75" customHeight="1">
      <c r="A1942" s="1" t="s">
        <v>11649</v>
      </c>
      <c r="B1942" s="1" t="s">
        <v>13657</v>
      </c>
      <c r="C1942" s="1" t="s">
        <v>13688</v>
      </c>
      <c r="D1942" s="1" t="s">
        <v>13689</v>
      </c>
      <c r="E1942" s="1" t="s">
        <v>13690</v>
      </c>
      <c r="F1942" s="7" t="s">
        <v>13691</v>
      </c>
      <c r="G1942" s="7" t="s">
        <v>13692</v>
      </c>
      <c r="H1942" s="1" t="s">
        <v>48</v>
      </c>
      <c r="I1942" s="9" t="s">
        <v>26</v>
      </c>
      <c r="J1942" s="9" t="s">
        <v>12708</v>
      </c>
    </row>
    <row r="1943" ht="15.75" customHeight="1">
      <c r="A1943" s="1" t="s">
        <v>11649</v>
      </c>
      <c r="B1943" s="1" t="s">
        <v>13657</v>
      </c>
      <c r="C1943" s="1" t="s">
        <v>13693</v>
      </c>
      <c r="D1943" s="1" t="s">
        <v>13694</v>
      </c>
      <c r="E1943" s="1" t="s">
        <v>13695</v>
      </c>
      <c r="F1943" s="7" t="s">
        <v>13697</v>
      </c>
      <c r="G1943" s="7" t="s">
        <v>13699</v>
      </c>
      <c r="H1943" s="1" t="s">
        <v>48</v>
      </c>
      <c r="I1943" s="9" t="s">
        <v>65</v>
      </c>
      <c r="J1943" s="9" t="s">
        <v>12708</v>
      </c>
    </row>
    <row r="1944" ht="15.75" customHeight="1">
      <c r="A1944" s="1" t="s">
        <v>11649</v>
      </c>
      <c r="B1944" s="1" t="s">
        <v>13657</v>
      </c>
      <c r="C1944" s="1" t="s">
        <v>13700</v>
      </c>
      <c r="D1944" s="1" t="s">
        <v>13701</v>
      </c>
      <c r="E1944" s="1" t="s">
        <v>13702</v>
      </c>
      <c r="F1944" s="7" t="s">
        <v>13703</v>
      </c>
      <c r="G1944" s="7" t="s">
        <v>13706</v>
      </c>
      <c r="H1944" s="1" t="s">
        <v>48</v>
      </c>
      <c r="I1944" s="9" t="s">
        <v>65</v>
      </c>
      <c r="J1944" s="9" t="s">
        <v>12708</v>
      </c>
    </row>
    <row r="1945" ht="15.75" customHeight="1">
      <c r="A1945" s="1" t="s">
        <v>11649</v>
      </c>
      <c r="B1945" s="1" t="s">
        <v>13657</v>
      </c>
      <c r="C1945" s="1" t="s">
        <v>13707</v>
      </c>
      <c r="D1945" s="1" t="s">
        <v>13708</v>
      </c>
      <c r="E1945" s="1" t="s">
        <v>13709</v>
      </c>
      <c r="F1945" s="7" t="s">
        <v>13710</v>
      </c>
      <c r="G1945" s="7" t="s">
        <v>13713</v>
      </c>
      <c r="H1945" s="1" t="s">
        <v>48</v>
      </c>
      <c r="I1945" s="9" t="s">
        <v>65</v>
      </c>
      <c r="J1945" s="9" t="s">
        <v>12708</v>
      </c>
    </row>
    <row r="1946" ht="15.75" customHeight="1">
      <c r="A1946" s="1" t="s">
        <v>11649</v>
      </c>
      <c r="B1946" s="1" t="s">
        <v>13714</v>
      </c>
      <c r="C1946" s="1" t="s">
        <v>13715</v>
      </c>
      <c r="D1946" s="1" t="s">
        <v>13716</v>
      </c>
      <c r="E1946" s="1" t="s">
        <v>13717</v>
      </c>
      <c r="F1946" s="7" t="s">
        <v>13718</v>
      </c>
      <c r="G1946" s="7" t="s">
        <v>13720</v>
      </c>
      <c r="H1946" s="1" t="s">
        <v>48</v>
      </c>
      <c r="I1946" s="9" t="s">
        <v>65</v>
      </c>
      <c r="J1946" s="9" t="s">
        <v>3015</v>
      </c>
    </row>
    <row r="1947" ht="15.75" customHeight="1">
      <c r="A1947" s="1" t="s">
        <v>11649</v>
      </c>
      <c r="B1947" s="1" t="s">
        <v>13714</v>
      </c>
      <c r="C1947" s="1" t="s">
        <v>13722</v>
      </c>
      <c r="D1947" s="1" t="s">
        <v>13723</v>
      </c>
      <c r="E1947" s="1" t="s">
        <v>13724</v>
      </c>
      <c r="F1947" s="7" t="s">
        <v>13725</v>
      </c>
      <c r="G1947" s="7" t="s">
        <v>13726</v>
      </c>
      <c r="H1947" s="1" t="s">
        <v>48</v>
      </c>
      <c r="I1947" s="9" t="s">
        <v>65</v>
      </c>
      <c r="J1947" s="9" t="s">
        <v>3015</v>
      </c>
    </row>
    <row r="1948" ht="15.75" customHeight="1">
      <c r="A1948" s="1" t="s">
        <v>11649</v>
      </c>
      <c r="B1948" s="1" t="s">
        <v>13729</v>
      </c>
      <c r="C1948" s="1" t="s">
        <v>13730</v>
      </c>
      <c r="D1948" s="1" t="s">
        <v>13731</v>
      </c>
      <c r="E1948" s="1" t="s">
        <v>13732</v>
      </c>
      <c r="F1948" s="7" t="s">
        <v>13733</v>
      </c>
      <c r="G1948" s="7" t="s">
        <v>13734</v>
      </c>
      <c r="H1948" s="1" t="s">
        <v>48</v>
      </c>
      <c r="I1948" s="9" t="s">
        <v>65</v>
      </c>
      <c r="J1948" s="9" t="s">
        <v>9117</v>
      </c>
    </row>
    <row r="1949" ht="15.75" customHeight="1">
      <c r="A1949" s="1" t="s">
        <v>11649</v>
      </c>
      <c r="B1949" s="1" t="s">
        <v>13729</v>
      </c>
      <c r="C1949" s="1" t="s">
        <v>13737</v>
      </c>
      <c r="D1949" s="1" t="s">
        <v>13738</v>
      </c>
      <c r="E1949" s="1" t="s">
        <v>13739</v>
      </c>
      <c r="F1949" s="7" t="s">
        <v>13740</v>
      </c>
      <c r="G1949" s="7" t="s">
        <v>13741</v>
      </c>
      <c r="H1949" s="1" t="s">
        <v>48</v>
      </c>
      <c r="I1949" s="9" t="s">
        <v>65</v>
      </c>
      <c r="J1949" s="9" t="s">
        <v>12708</v>
      </c>
    </row>
    <row r="1950" ht="15.75" customHeight="1">
      <c r="A1950" s="1" t="s">
        <v>11649</v>
      </c>
      <c r="B1950" s="1" t="s">
        <v>13742</v>
      </c>
      <c r="C1950" s="1" t="s">
        <v>13743</v>
      </c>
      <c r="D1950" s="1" t="s">
        <v>13744</v>
      </c>
      <c r="E1950" s="1" t="s">
        <v>13745</v>
      </c>
      <c r="F1950" s="7" t="s">
        <v>13746</v>
      </c>
      <c r="G1950" s="7" t="s">
        <v>13749</v>
      </c>
      <c r="H1950" s="1" t="s">
        <v>48</v>
      </c>
      <c r="I1950" s="9" t="s">
        <v>65</v>
      </c>
      <c r="J1950" s="9" t="s">
        <v>12708</v>
      </c>
    </row>
    <row r="1951" ht="15.75" customHeight="1">
      <c r="A1951" s="1" t="s">
        <v>11649</v>
      </c>
      <c r="B1951" s="1" t="s">
        <v>13750</v>
      </c>
      <c r="C1951" s="1" t="s">
        <v>13751</v>
      </c>
      <c r="D1951" s="1" t="s">
        <v>13752</v>
      </c>
      <c r="E1951" s="1" t="s">
        <v>13753</v>
      </c>
      <c r="F1951" s="7" t="s">
        <v>13754</v>
      </c>
      <c r="G1951" s="7" t="s">
        <v>13757</v>
      </c>
      <c r="H1951" s="1" t="s">
        <v>48</v>
      </c>
      <c r="I1951" s="9" t="s">
        <v>65</v>
      </c>
      <c r="J1951" s="9" t="s">
        <v>12304</v>
      </c>
    </row>
    <row r="1952" ht="15.75" customHeight="1">
      <c r="A1952" s="1" t="s">
        <v>11649</v>
      </c>
      <c r="B1952" s="1" t="s">
        <v>13758</v>
      </c>
      <c r="C1952" s="1" t="s">
        <v>13759</v>
      </c>
      <c r="D1952" s="1" t="s">
        <v>13760</v>
      </c>
      <c r="E1952" s="1" t="s">
        <v>13761</v>
      </c>
      <c r="F1952" s="7" t="s">
        <v>13762</v>
      </c>
      <c r="G1952" s="7" t="s">
        <v>13765</v>
      </c>
      <c r="H1952" s="1" t="s">
        <v>48</v>
      </c>
      <c r="I1952" s="9" t="s">
        <v>65</v>
      </c>
      <c r="J1952" s="9" t="s">
        <v>3623</v>
      </c>
    </row>
    <row r="1953" ht="15.75" customHeight="1">
      <c r="A1953" s="1" t="s">
        <v>11649</v>
      </c>
      <c r="B1953" s="1" t="s">
        <v>13758</v>
      </c>
      <c r="C1953" s="1" t="s">
        <v>13766</v>
      </c>
      <c r="D1953" s="1" t="s">
        <v>13767</v>
      </c>
      <c r="E1953" s="1" t="s">
        <v>13768</v>
      </c>
      <c r="F1953" s="7" t="s">
        <v>13769</v>
      </c>
      <c r="G1953" s="7" t="s">
        <v>13771</v>
      </c>
      <c r="H1953" s="1" t="s">
        <v>48</v>
      </c>
      <c r="I1953" s="9" t="s">
        <v>65</v>
      </c>
      <c r="J1953" s="9" t="s">
        <v>12304</v>
      </c>
    </row>
    <row r="1954" ht="15.75" customHeight="1">
      <c r="A1954" s="1" t="s">
        <v>11649</v>
      </c>
      <c r="B1954" s="1" t="s">
        <v>13773</v>
      </c>
      <c r="C1954" s="1" t="s">
        <v>13774</v>
      </c>
      <c r="D1954" s="1" t="s">
        <v>13775</v>
      </c>
      <c r="E1954" s="1" t="s">
        <v>13776</v>
      </c>
      <c r="F1954" s="7" t="s">
        <v>13777</v>
      </c>
      <c r="G1954" s="7" t="s">
        <v>13778</v>
      </c>
      <c r="H1954" s="1" t="s">
        <v>48</v>
      </c>
      <c r="I1954" s="9" t="s">
        <v>65</v>
      </c>
      <c r="J1954" s="9" t="s">
        <v>12304</v>
      </c>
    </row>
    <row r="1955" ht="15.75" customHeight="1">
      <c r="A1955" s="1" t="s">
        <v>11649</v>
      </c>
      <c r="B1955" s="1" t="s">
        <v>13773</v>
      </c>
      <c r="C1955" s="1" t="s">
        <v>13781</v>
      </c>
      <c r="D1955" s="1" t="s">
        <v>13782</v>
      </c>
      <c r="E1955" s="1" t="s">
        <v>13783</v>
      </c>
      <c r="F1955" s="7" t="s">
        <v>13784</v>
      </c>
      <c r="G1955" s="7" t="s">
        <v>13785</v>
      </c>
      <c r="H1955" s="1" t="s">
        <v>48</v>
      </c>
      <c r="I1955" s="9" t="s">
        <v>65</v>
      </c>
      <c r="J1955" s="9" t="s">
        <v>12304</v>
      </c>
    </row>
    <row r="1956" ht="15.75" customHeight="1">
      <c r="A1956" s="1" t="s">
        <v>11649</v>
      </c>
      <c r="B1956" s="1" t="s">
        <v>13773</v>
      </c>
      <c r="C1956" s="1" t="s">
        <v>13788</v>
      </c>
      <c r="D1956" s="1" t="s">
        <v>13789</v>
      </c>
      <c r="E1956" s="1" t="s">
        <v>13790</v>
      </c>
      <c r="F1956" s="7" t="s">
        <v>13791</v>
      </c>
      <c r="G1956" s="7" t="s">
        <v>13792</v>
      </c>
      <c r="H1956" s="1" t="s">
        <v>48</v>
      </c>
      <c r="I1956" s="9" t="s">
        <v>65</v>
      </c>
      <c r="J1956" s="9" t="s">
        <v>12304</v>
      </c>
    </row>
    <row r="1957" ht="15.75" customHeight="1">
      <c r="A1957" s="1" t="s">
        <v>11649</v>
      </c>
      <c r="B1957" s="1" t="s">
        <v>13795</v>
      </c>
      <c r="C1957" s="1" t="s">
        <v>13796</v>
      </c>
      <c r="D1957" s="1" t="s">
        <v>13797</v>
      </c>
      <c r="E1957" s="1" t="s">
        <v>13798</v>
      </c>
      <c r="F1957" s="7" t="s">
        <v>13799</v>
      </c>
      <c r="G1957" s="7" t="s">
        <v>13800</v>
      </c>
      <c r="H1957" s="1" t="s">
        <v>48</v>
      </c>
      <c r="I1957" s="9" t="s">
        <v>48</v>
      </c>
      <c r="J1957" s="9" t="s">
        <v>9117</v>
      </c>
    </row>
    <row r="1958" ht="15.75" customHeight="1">
      <c r="A1958" s="1" t="s">
        <v>11649</v>
      </c>
      <c r="B1958" s="1" t="s">
        <v>13803</v>
      </c>
      <c r="C1958" s="1" t="s">
        <v>13804</v>
      </c>
      <c r="D1958" s="1" t="s">
        <v>13805</v>
      </c>
      <c r="E1958" s="1" t="s">
        <v>13806</v>
      </c>
      <c r="F1958" s="7" t="s">
        <v>13807</v>
      </c>
      <c r="G1958" s="7" t="s">
        <v>13808</v>
      </c>
      <c r="H1958" s="1" t="s">
        <v>48</v>
      </c>
      <c r="I1958" s="9" t="s">
        <v>65</v>
      </c>
      <c r="J1958" s="9" t="s">
        <v>9117</v>
      </c>
    </row>
    <row r="1959" ht="15.75" customHeight="1">
      <c r="A1959" s="1" t="s">
        <v>11649</v>
      </c>
      <c r="B1959" s="1" t="s">
        <v>13803</v>
      </c>
      <c r="C1959" s="1" t="s">
        <v>13811</v>
      </c>
      <c r="D1959" s="1" t="s">
        <v>13812</v>
      </c>
      <c r="E1959" s="1" t="s">
        <v>13813</v>
      </c>
      <c r="F1959" s="7" t="s">
        <v>13814</v>
      </c>
      <c r="G1959" s="7" t="s">
        <v>13815</v>
      </c>
      <c r="H1959" s="1" t="s">
        <v>48</v>
      </c>
      <c r="I1959" s="9" t="s">
        <v>65</v>
      </c>
      <c r="J1959" s="9" t="s">
        <v>9117</v>
      </c>
    </row>
    <row r="1960" ht="15.75" customHeight="1">
      <c r="A1960" s="1" t="s">
        <v>11649</v>
      </c>
      <c r="B1960" s="1" t="s">
        <v>13803</v>
      </c>
      <c r="C1960" s="1" t="s">
        <v>13816</v>
      </c>
      <c r="D1960" s="1" t="s">
        <v>13817</v>
      </c>
      <c r="E1960" s="1" t="s">
        <v>13819</v>
      </c>
      <c r="F1960" s="7" t="s">
        <v>13821</v>
      </c>
      <c r="G1960" s="7" t="s">
        <v>13822</v>
      </c>
      <c r="H1960" s="1" t="s">
        <v>48</v>
      </c>
      <c r="I1960" s="9" t="s">
        <v>65</v>
      </c>
      <c r="J1960" s="9" t="s">
        <v>12708</v>
      </c>
    </row>
    <row r="1961" ht="15.75" customHeight="1">
      <c r="A1961" s="1" t="s">
        <v>11649</v>
      </c>
      <c r="B1961" s="1" t="s">
        <v>13803</v>
      </c>
      <c r="C1961" s="1" t="s">
        <v>13823</v>
      </c>
      <c r="D1961" s="1" t="s">
        <v>13824</v>
      </c>
      <c r="E1961" s="1" t="s">
        <v>13825</v>
      </c>
      <c r="F1961" s="7" t="s">
        <v>13826</v>
      </c>
      <c r="G1961" s="7" t="s">
        <v>13828</v>
      </c>
      <c r="H1961" s="1" t="s">
        <v>48</v>
      </c>
      <c r="I1961" s="9" t="s">
        <v>65</v>
      </c>
      <c r="J1961" s="9" t="s">
        <v>9117</v>
      </c>
    </row>
    <row r="1962" ht="15.75" customHeight="1">
      <c r="A1962" s="1" t="s">
        <v>11649</v>
      </c>
      <c r="B1962" s="1" t="s">
        <v>13803</v>
      </c>
      <c r="C1962" s="1" t="s">
        <v>13829</v>
      </c>
      <c r="D1962" s="1" t="s">
        <v>13830</v>
      </c>
      <c r="E1962" s="1" t="s">
        <v>13831</v>
      </c>
      <c r="F1962" s="7" t="s">
        <v>13832</v>
      </c>
      <c r="G1962" s="7" t="s">
        <v>13835</v>
      </c>
      <c r="H1962" s="1" t="s">
        <v>48</v>
      </c>
      <c r="I1962" s="9" t="s">
        <v>65</v>
      </c>
      <c r="J1962" s="9" t="s">
        <v>9117</v>
      </c>
    </row>
    <row r="1963" ht="15.75" customHeight="1">
      <c r="A1963" s="1" t="s">
        <v>11649</v>
      </c>
      <c r="B1963" s="1" t="s">
        <v>13803</v>
      </c>
      <c r="C1963" s="1" t="s">
        <v>13836</v>
      </c>
      <c r="D1963" s="1" t="s">
        <v>13837</v>
      </c>
      <c r="E1963" s="1" t="s">
        <v>13838</v>
      </c>
      <c r="F1963" s="7" t="s">
        <v>13839</v>
      </c>
      <c r="G1963" s="7" t="s">
        <v>13842</v>
      </c>
      <c r="H1963" s="1" t="s">
        <v>48</v>
      </c>
      <c r="I1963" s="9" t="s">
        <v>65</v>
      </c>
      <c r="J1963" s="9" t="s">
        <v>4864</v>
      </c>
    </row>
    <row r="1964" ht="15.75" customHeight="1">
      <c r="A1964" s="1" t="s">
        <v>11649</v>
      </c>
      <c r="B1964" s="1" t="s">
        <v>13803</v>
      </c>
      <c r="C1964" s="1" t="s">
        <v>13843</v>
      </c>
      <c r="D1964" s="1" t="s">
        <v>13844</v>
      </c>
      <c r="E1964" s="1" t="s">
        <v>13845</v>
      </c>
      <c r="F1964" s="7" t="s">
        <v>13846</v>
      </c>
      <c r="G1964" s="7" t="s">
        <v>13847</v>
      </c>
      <c r="H1964" s="1" t="s">
        <v>48</v>
      </c>
      <c r="I1964" s="9" t="s">
        <v>65</v>
      </c>
      <c r="J1964" s="9" t="s">
        <v>4864</v>
      </c>
    </row>
    <row r="1965" ht="15.75" customHeight="1">
      <c r="A1965" s="1" t="s">
        <v>11649</v>
      </c>
      <c r="B1965" s="1" t="s">
        <v>13803</v>
      </c>
      <c r="C1965" s="1" t="s">
        <v>13850</v>
      </c>
      <c r="D1965" s="1" t="s">
        <v>13851</v>
      </c>
      <c r="E1965" s="1" t="s">
        <v>13852</v>
      </c>
      <c r="F1965" s="7" t="s">
        <v>13853</v>
      </c>
      <c r="G1965" s="7" t="s">
        <v>13854</v>
      </c>
      <c r="H1965" s="1" t="s">
        <v>48</v>
      </c>
      <c r="I1965" s="9" t="s">
        <v>65</v>
      </c>
      <c r="J1965" s="9" t="s">
        <v>12304</v>
      </c>
    </row>
    <row r="1966" ht="15.75" customHeight="1">
      <c r="A1966" s="1" t="s">
        <v>11649</v>
      </c>
      <c r="B1966" s="1" t="s">
        <v>13803</v>
      </c>
      <c r="C1966" s="1" t="s">
        <v>13857</v>
      </c>
      <c r="D1966" s="1" t="s">
        <v>13858</v>
      </c>
      <c r="E1966" s="1" t="s">
        <v>13859</v>
      </c>
      <c r="F1966" s="7" t="s">
        <v>13860</v>
      </c>
      <c r="G1966" s="7" t="s">
        <v>13861</v>
      </c>
      <c r="H1966" s="1" t="s">
        <v>48</v>
      </c>
      <c r="I1966" s="9" t="s">
        <v>65</v>
      </c>
      <c r="J1966" s="9" t="s">
        <v>4864</v>
      </c>
    </row>
    <row r="1967" ht="15.75" customHeight="1">
      <c r="A1967" s="1" t="s">
        <v>11649</v>
      </c>
      <c r="B1967" s="1" t="s">
        <v>13803</v>
      </c>
      <c r="C1967" s="1" t="s">
        <v>13864</v>
      </c>
      <c r="D1967" s="1" t="s">
        <v>13865</v>
      </c>
      <c r="E1967" s="1" t="s">
        <v>13866</v>
      </c>
      <c r="F1967" s="7" t="s">
        <v>13867</v>
      </c>
      <c r="G1967" s="7" t="s">
        <v>13868</v>
      </c>
      <c r="H1967" s="1" t="s">
        <v>48</v>
      </c>
      <c r="I1967" s="9" t="s">
        <v>65</v>
      </c>
      <c r="J1967" s="9" t="s">
        <v>12708</v>
      </c>
    </row>
    <row r="1968" ht="15.75" customHeight="1">
      <c r="A1968" s="1" t="s">
        <v>11649</v>
      </c>
      <c r="B1968" s="1" t="s">
        <v>13803</v>
      </c>
      <c r="C1968" s="1" t="s">
        <v>13871</v>
      </c>
      <c r="D1968" s="1" t="s">
        <v>13872</v>
      </c>
      <c r="E1968" s="1" t="s">
        <v>13873</v>
      </c>
      <c r="F1968" s="7" t="s">
        <v>13874</v>
      </c>
      <c r="G1968" s="7" t="s">
        <v>13875</v>
      </c>
      <c r="H1968" s="1" t="s">
        <v>25</v>
      </c>
      <c r="I1968" s="9" t="s">
        <v>65</v>
      </c>
      <c r="J1968" s="9" t="s">
        <v>232</v>
      </c>
    </row>
    <row r="1969" ht="15.75" customHeight="1">
      <c r="A1969" s="1" t="s">
        <v>11649</v>
      </c>
      <c r="B1969" s="1" t="s">
        <v>13803</v>
      </c>
      <c r="C1969" s="1" t="s">
        <v>13877</v>
      </c>
      <c r="D1969" s="1" t="s">
        <v>13878</v>
      </c>
      <c r="E1969" s="1" t="s">
        <v>13879</v>
      </c>
      <c r="F1969" s="7" t="s">
        <v>13880</v>
      </c>
      <c r="G1969" s="7" t="s">
        <v>13881</v>
      </c>
      <c r="H1969" s="1" t="s">
        <v>48</v>
      </c>
      <c r="I1969" s="9" t="s">
        <v>65</v>
      </c>
      <c r="J1969" s="9" t="s">
        <v>12708</v>
      </c>
    </row>
    <row r="1970" ht="15.75" customHeight="1">
      <c r="A1970" s="1" t="s">
        <v>11649</v>
      </c>
      <c r="B1970" s="1" t="s">
        <v>13803</v>
      </c>
      <c r="C1970" s="1" t="s">
        <v>13882</v>
      </c>
      <c r="D1970" s="1" t="s">
        <v>13883</v>
      </c>
      <c r="E1970" s="1" t="s">
        <v>13884</v>
      </c>
      <c r="F1970" s="7" t="s">
        <v>13887</v>
      </c>
      <c r="G1970" s="7" t="s">
        <v>13888</v>
      </c>
      <c r="H1970" s="1" t="s">
        <v>48</v>
      </c>
      <c r="I1970" s="9" t="s">
        <v>65</v>
      </c>
      <c r="J1970" s="9" t="s">
        <v>12708</v>
      </c>
    </row>
    <row r="1971" ht="15.75" customHeight="1">
      <c r="A1971" s="1" t="s">
        <v>11649</v>
      </c>
      <c r="B1971" s="1" t="s">
        <v>13803</v>
      </c>
      <c r="C1971" s="1" t="s">
        <v>13889</v>
      </c>
      <c r="D1971" s="1" t="s">
        <v>13890</v>
      </c>
      <c r="E1971" s="1" t="s">
        <v>13891</v>
      </c>
      <c r="F1971" s="7" t="s">
        <v>13892</v>
      </c>
      <c r="G1971" s="7" t="s">
        <v>13895</v>
      </c>
      <c r="H1971" s="1" t="s">
        <v>48</v>
      </c>
      <c r="I1971" s="9" t="s">
        <v>65</v>
      </c>
      <c r="J1971" s="9" t="s">
        <v>12708</v>
      </c>
    </row>
    <row r="1972" ht="15.75" customHeight="1">
      <c r="A1972" s="1" t="s">
        <v>11649</v>
      </c>
      <c r="B1972" s="1" t="s">
        <v>13803</v>
      </c>
      <c r="C1972" s="1" t="s">
        <v>13896</v>
      </c>
      <c r="D1972" s="1" t="s">
        <v>13897</v>
      </c>
      <c r="E1972" s="1" t="s">
        <v>13898</v>
      </c>
      <c r="F1972" s="7" t="s">
        <v>13899</v>
      </c>
      <c r="G1972" s="7" t="s">
        <v>13902</v>
      </c>
      <c r="H1972" s="1" t="s">
        <v>48</v>
      </c>
      <c r="I1972" s="9" t="s">
        <v>26</v>
      </c>
      <c r="J1972" s="9" t="s">
        <v>12708</v>
      </c>
    </row>
    <row r="1973" ht="15.75" customHeight="1">
      <c r="A1973" s="1" t="s">
        <v>11649</v>
      </c>
      <c r="B1973" s="1" t="s">
        <v>13803</v>
      </c>
      <c r="C1973" s="1" t="s">
        <v>13903</v>
      </c>
      <c r="D1973" s="1" t="s">
        <v>13904</v>
      </c>
      <c r="E1973" s="1" t="s">
        <v>13905</v>
      </c>
      <c r="F1973" s="7" t="s">
        <v>13906</v>
      </c>
      <c r="G1973" s="7" t="s">
        <v>13909</v>
      </c>
      <c r="H1973" s="1" t="s">
        <v>48</v>
      </c>
      <c r="I1973" s="9" t="s">
        <v>65</v>
      </c>
      <c r="J1973" s="9" t="s">
        <v>12708</v>
      </c>
    </row>
    <row r="1974" ht="15.75" customHeight="1">
      <c r="A1974" s="1" t="s">
        <v>11649</v>
      </c>
      <c r="B1974" s="1" t="s">
        <v>13803</v>
      </c>
      <c r="C1974" s="1" t="s">
        <v>13910</v>
      </c>
      <c r="D1974" s="1" t="s">
        <v>13911</v>
      </c>
      <c r="E1974" s="1" t="s">
        <v>13912</v>
      </c>
      <c r="F1974" s="7" t="s">
        <v>13913</v>
      </c>
      <c r="G1974" s="7" t="s">
        <v>13914</v>
      </c>
      <c r="H1974" s="1" t="s">
        <v>48</v>
      </c>
      <c r="I1974" s="9" t="s">
        <v>26</v>
      </c>
      <c r="J1974" s="9" t="s">
        <v>12708</v>
      </c>
    </row>
    <row r="1975" ht="15.75" customHeight="1">
      <c r="A1975" s="1" t="s">
        <v>11649</v>
      </c>
      <c r="B1975" s="1" t="s">
        <v>13803</v>
      </c>
      <c r="C1975" s="1" t="s">
        <v>13916</v>
      </c>
      <c r="D1975" s="1" t="s">
        <v>13917</v>
      </c>
      <c r="E1975" s="1" t="s">
        <v>13918</v>
      </c>
      <c r="F1975" s="7" t="s">
        <v>13919</v>
      </c>
      <c r="G1975" s="7" t="s">
        <v>13920</v>
      </c>
      <c r="H1975" s="1" t="s">
        <v>48</v>
      </c>
      <c r="I1975" s="9" t="s">
        <v>65</v>
      </c>
      <c r="J1975" s="9" t="s">
        <v>12708</v>
      </c>
    </row>
    <row r="1976" ht="15.75" customHeight="1">
      <c r="A1976" s="1" t="s">
        <v>11649</v>
      </c>
      <c r="B1976" s="1" t="s">
        <v>13803</v>
      </c>
      <c r="C1976" s="1" t="s">
        <v>13923</v>
      </c>
      <c r="D1976" s="1" t="s">
        <v>13924</v>
      </c>
      <c r="E1976" s="1" t="s">
        <v>13925</v>
      </c>
      <c r="F1976" s="7" t="s">
        <v>13926</v>
      </c>
      <c r="G1976" s="7" t="s">
        <v>13927</v>
      </c>
      <c r="H1976" s="1" t="s">
        <v>48</v>
      </c>
      <c r="I1976" s="9" t="s">
        <v>65</v>
      </c>
      <c r="J1976" s="9" t="s">
        <v>12708</v>
      </c>
    </row>
    <row r="1977" ht="15.75" customHeight="1">
      <c r="A1977" s="1" t="s">
        <v>11649</v>
      </c>
      <c r="B1977" s="1" t="s">
        <v>13803</v>
      </c>
      <c r="C1977" s="1" t="s">
        <v>13930</v>
      </c>
      <c r="D1977" s="1" t="s">
        <v>13931</v>
      </c>
      <c r="E1977" s="1" t="s">
        <v>13932</v>
      </c>
      <c r="F1977" s="7" t="s">
        <v>13933</v>
      </c>
      <c r="G1977" s="7" t="s">
        <v>13934</v>
      </c>
      <c r="H1977" s="1" t="s">
        <v>48</v>
      </c>
      <c r="I1977" s="9" t="s">
        <v>65</v>
      </c>
      <c r="J1977" s="9" t="s">
        <v>12708</v>
      </c>
    </row>
    <row r="1978" ht="15.75" customHeight="1">
      <c r="A1978" s="1" t="s">
        <v>11649</v>
      </c>
      <c r="B1978" s="1" t="s">
        <v>13803</v>
      </c>
      <c r="C1978" s="1" t="s">
        <v>13935</v>
      </c>
      <c r="D1978" s="1" t="s">
        <v>13936</v>
      </c>
      <c r="E1978" s="1" t="s">
        <v>13937</v>
      </c>
      <c r="F1978" s="7" t="s">
        <v>13938</v>
      </c>
      <c r="G1978" s="7" t="s">
        <v>13941</v>
      </c>
      <c r="H1978" s="1" t="s">
        <v>48</v>
      </c>
      <c r="I1978" s="9" t="s">
        <v>65</v>
      </c>
      <c r="J1978" s="9" t="s">
        <v>12708</v>
      </c>
    </row>
    <row r="1979" ht="15.75" customHeight="1">
      <c r="A1979" s="1" t="s">
        <v>11649</v>
      </c>
      <c r="B1979" s="1" t="s">
        <v>13803</v>
      </c>
      <c r="C1979" s="1" t="s">
        <v>13942</v>
      </c>
      <c r="D1979" s="1" t="s">
        <v>13943</v>
      </c>
      <c r="E1979" s="1" t="s">
        <v>13944</v>
      </c>
      <c r="F1979" s="7" t="s">
        <v>13945</v>
      </c>
      <c r="G1979" s="7" t="s">
        <v>13949</v>
      </c>
      <c r="H1979" s="1" t="s">
        <v>48</v>
      </c>
      <c r="I1979" s="9" t="s">
        <v>65</v>
      </c>
      <c r="J1979" s="9" t="s">
        <v>12708</v>
      </c>
    </row>
    <row r="1980" ht="15.75" customHeight="1">
      <c r="A1980" s="1" t="s">
        <v>11649</v>
      </c>
      <c r="B1980" s="1" t="s">
        <v>13803</v>
      </c>
      <c r="C1980" s="1" t="s">
        <v>13950</v>
      </c>
      <c r="D1980" s="1" t="s">
        <v>13951</v>
      </c>
      <c r="E1980" s="1" t="s">
        <v>13952</v>
      </c>
      <c r="F1980" s="7" t="s">
        <v>13953</v>
      </c>
      <c r="G1980" s="7" t="s">
        <v>13954</v>
      </c>
      <c r="H1980" s="1" t="s">
        <v>48</v>
      </c>
      <c r="I1980" s="9" t="s">
        <v>65</v>
      </c>
      <c r="J1980" s="9" t="s">
        <v>12708</v>
      </c>
    </row>
    <row r="1981" ht="15.75" customHeight="1">
      <c r="A1981" s="1" t="s">
        <v>11649</v>
      </c>
      <c r="B1981" s="1" t="s">
        <v>13803</v>
      </c>
      <c r="C1981" s="1" t="s">
        <v>13957</v>
      </c>
      <c r="D1981" s="1" t="s">
        <v>13958</v>
      </c>
      <c r="E1981" s="1" t="s">
        <v>13959</v>
      </c>
      <c r="F1981" s="7" t="s">
        <v>13960</v>
      </c>
      <c r="G1981" s="7" t="s">
        <v>13961</v>
      </c>
      <c r="H1981" s="1" t="s">
        <v>48</v>
      </c>
      <c r="I1981" s="9" t="s">
        <v>65</v>
      </c>
      <c r="J1981" s="9" t="s">
        <v>12708</v>
      </c>
    </row>
    <row r="1982" ht="15.75" customHeight="1">
      <c r="A1982" s="1" t="s">
        <v>11649</v>
      </c>
      <c r="B1982" s="1" t="s">
        <v>13803</v>
      </c>
      <c r="C1982" s="1" t="s">
        <v>13964</v>
      </c>
      <c r="D1982" s="1" t="s">
        <v>13965</v>
      </c>
      <c r="E1982" s="1" t="s">
        <v>13966</v>
      </c>
      <c r="F1982" s="7" t="s">
        <v>13967</v>
      </c>
      <c r="G1982" s="7" t="s">
        <v>13968</v>
      </c>
      <c r="H1982" s="1" t="s">
        <v>48</v>
      </c>
      <c r="I1982" s="9" t="s">
        <v>65</v>
      </c>
      <c r="J1982" s="9" t="s">
        <v>9117</v>
      </c>
    </row>
    <row r="1983" ht="15.75" customHeight="1">
      <c r="A1983" s="1" t="s">
        <v>11649</v>
      </c>
      <c r="B1983" s="1" t="s">
        <v>13803</v>
      </c>
      <c r="C1983" s="1" t="s">
        <v>13969</v>
      </c>
      <c r="D1983" s="1" t="s">
        <v>13970</v>
      </c>
      <c r="E1983" s="1" t="s">
        <v>13971</v>
      </c>
      <c r="F1983" s="7" t="s">
        <v>13972</v>
      </c>
      <c r="G1983" s="7" t="s">
        <v>13975</v>
      </c>
      <c r="H1983" s="1" t="s">
        <v>48</v>
      </c>
      <c r="I1983" s="9" t="s">
        <v>65</v>
      </c>
      <c r="J1983" s="9" t="s">
        <v>12708</v>
      </c>
    </row>
    <row r="1984" ht="15.75" customHeight="1">
      <c r="A1984" s="1" t="s">
        <v>11649</v>
      </c>
      <c r="B1984" s="1" t="s">
        <v>13803</v>
      </c>
      <c r="C1984" s="1" t="s">
        <v>13976</v>
      </c>
      <c r="D1984" s="1" t="s">
        <v>13977</v>
      </c>
      <c r="E1984" s="1" t="s">
        <v>13978</v>
      </c>
      <c r="F1984" s="7" t="s">
        <v>13979</v>
      </c>
      <c r="G1984" s="7" t="s">
        <v>13982</v>
      </c>
      <c r="H1984" s="1" t="s">
        <v>48</v>
      </c>
      <c r="I1984" s="9" t="s">
        <v>65</v>
      </c>
      <c r="J1984" s="9" t="s">
        <v>12708</v>
      </c>
    </row>
    <row r="1985" ht="15.75" customHeight="1">
      <c r="A1985" s="1" t="s">
        <v>11649</v>
      </c>
      <c r="B1985" s="1" t="s">
        <v>13803</v>
      </c>
      <c r="C1985" s="1" t="s">
        <v>13983</v>
      </c>
      <c r="D1985" s="1" t="s">
        <v>13984</v>
      </c>
      <c r="E1985" s="1" t="s">
        <v>13985</v>
      </c>
      <c r="F1985" s="7" t="s">
        <v>13986</v>
      </c>
      <c r="G1985" s="7" t="s">
        <v>13989</v>
      </c>
      <c r="H1985" s="1" t="s">
        <v>48</v>
      </c>
      <c r="I1985" s="9" t="s">
        <v>65</v>
      </c>
      <c r="J1985" s="9" t="s">
        <v>4864</v>
      </c>
    </row>
    <row r="1986" ht="15.75" customHeight="1">
      <c r="A1986" s="1" t="s">
        <v>11649</v>
      </c>
      <c r="B1986" s="1" t="s">
        <v>13803</v>
      </c>
      <c r="C1986" s="1" t="s">
        <v>13990</v>
      </c>
      <c r="D1986" s="1" t="s">
        <v>13991</v>
      </c>
      <c r="E1986" s="1" t="s">
        <v>13992</v>
      </c>
      <c r="F1986" s="7" t="s">
        <v>13993</v>
      </c>
      <c r="G1986" s="7" t="s">
        <v>13996</v>
      </c>
      <c r="H1986" s="1" t="s">
        <v>48</v>
      </c>
      <c r="I1986" s="9" t="s">
        <v>65</v>
      </c>
      <c r="J1986" s="9" t="s">
        <v>9117</v>
      </c>
    </row>
    <row r="1987" ht="15.75" customHeight="1">
      <c r="A1987" s="1" t="s">
        <v>11649</v>
      </c>
      <c r="B1987" s="1" t="s">
        <v>13803</v>
      </c>
      <c r="C1987" s="1" t="s">
        <v>13999</v>
      </c>
      <c r="D1987" s="1" t="s">
        <v>14000</v>
      </c>
      <c r="E1987" s="1" t="s">
        <v>14001</v>
      </c>
      <c r="F1987" s="7" t="s">
        <v>14002</v>
      </c>
      <c r="G1987" s="7" t="s">
        <v>14003</v>
      </c>
      <c r="H1987" s="1" t="s">
        <v>48</v>
      </c>
      <c r="I1987" s="9" t="s">
        <v>65</v>
      </c>
      <c r="J1987" s="9" t="s">
        <v>4864</v>
      </c>
    </row>
    <row r="1988" ht="15.75" customHeight="1">
      <c r="A1988" s="1" t="s">
        <v>11649</v>
      </c>
      <c r="B1988" s="1" t="s">
        <v>13803</v>
      </c>
      <c r="C1988" s="1" t="s">
        <v>14006</v>
      </c>
      <c r="D1988" s="1" t="s">
        <v>14007</v>
      </c>
      <c r="E1988" s="1" t="s">
        <v>14008</v>
      </c>
      <c r="F1988" s="7" t="s">
        <v>14009</v>
      </c>
      <c r="G1988" s="7" t="s">
        <v>14010</v>
      </c>
      <c r="H1988" s="1" t="s">
        <v>48</v>
      </c>
      <c r="I1988" s="9" t="s">
        <v>65</v>
      </c>
      <c r="J1988" s="9" t="s">
        <v>12708</v>
      </c>
    </row>
    <row r="1989" ht="15.75" customHeight="1">
      <c r="A1989" s="1" t="s">
        <v>11649</v>
      </c>
      <c r="B1989" s="1" t="s">
        <v>13803</v>
      </c>
      <c r="C1989" s="1" t="s">
        <v>14011</v>
      </c>
      <c r="D1989" s="1" t="s">
        <v>14013</v>
      </c>
      <c r="E1989" s="1" t="s">
        <v>14015</v>
      </c>
      <c r="F1989" s="7" t="s">
        <v>14016</v>
      </c>
      <c r="G1989" s="7" t="s">
        <v>14017</v>
      </c>
      <c r="H1989" s="1" t="s">
        <v>48</v>
      </c>
      <c r="I1989" s="9" t="s">
        <v>65</v>
      </c>
      <c r="J1989" s="9" t="s">
        <v>12708</v>
      </c>
    </row>
    <row r="1990" ht="15.75" customHeight="1">
      <c r="A1990" s="1" t="s">
        <v>11649</v>
      </c>
      <c r="B1990" s="1" t="s">
        <v>13803</v>
      </c>
      <c r="C1990" s="1" t="s">
        <v>14018</v>
      </c>
      <c r="D1990" s="1" t="s">
        <v>14019</v>
      </c>
      <c r="E1990" s="1" t="s">
        <v>14021</v>
      </c>
      <c r="F1990" s="7" t="s">
        <v>14023</v>
      </c>
      <c r="G1990" s="7" t="s">
        <v>14024</v>
      </c>
      <c r="H1990" s="1" t="s">
        <v>48</v>
      </c>
      <c r="I1990" s="9" t="s">
        <v>65</v>
      </c>
      <c r="J1990" s="9" t="s">
        <v>12708</v>
      </c>
    </row>
    <row r="1991" ht="15.75" customHeight="1">
      <c r="A1991" s="1" t="s">
        <v>11649</v>
      </c>
      <c r="B1991" s="1" t="s">
        <v>13803</v>
      </c>
      <c r="C1991" s="1" t="s">
        <v>14027</v>
      </c>
      <c r="D1991" s="1" t="s">
        <v>14028</v>
      </c>
      <c r="E1991" s="1" t="s">
        <v>14029</v>
      </c>
      <c r="F1991" s="7" t="s">
        <v>14030</v>
      </c>
      <c r="G1991" s="7" t="s">
        <v>14031</v>
      </c>
      <c r="H1991" s="1" t="s">
        <v>48</v>
      </c>
      <c r="I1991" s="9" t="s">
        <v>65</v>
      </c>
      <c r="J1991" s="9" t="s">
        <v>12708</v>
      </c>
    </row>
    <row r="1992" ht="15.75" customHeight="1">
      <c r="A1992" s="1" t="s">
        <v>11649</v>
      </c>
      <c r="B1992" s="1" t="s">
        <v>13803</v>
      </c>
      <c r="C1992" s="1" t="s">
        <v>14034</v>
      </c>
      <c r="D1992" s="1" t="s">
        <v>14035</v>
      </c>
      <c r="E1992" s="1" t="s">
        <v>14036</v>
      </c>
      <c r="F1992" s="7" t="s">
        <v>14037</v>
      </c>
      <c r="G1992" s="7" t="s">
        <v>14040</v>
      </c>
      <c r="H1992" s="1" t="s">
        <v>48</v>
      </c>
      <c r="I1992" s="9" t="s">
        <v>65</v>
      </c>
      <c r="J1992" s="9" t="s">
        <v>12708</v>
      </c>
    </row>
    <row r="1993" ht="15.75" customHeight="1">
      <c r="A1993" s="1" t="s">
        <v>11649</v>
      </c>
      <c r="B1993" s="1" t="s">
        <v>13803</v>
      </c>
      <c r="C1993" s="1" t="s">
        <v>14041</v>
      </c>
      <c r="D1993" s="1" t="s">
        <v>14042</v>
      </c>
      <c r="E1993" s="1" t="s">
        <v>14043</v>
      </c>
      <c r="F1993" s="7" t="s">
        <v>14044</v>
      </c>
      <c r="G1993" s="7" t="s">
        <v>14047</v>
      </c>
      <c r="H1993" s="1" t="s">
        <v>48</v>
      </c>
      <c r="I1993" s="9" t="s">
        <v>65</v>
      </c>
      <c r="J1993" s="9" t="s">
        <v>12708</v>
      </c>
    </row>
    <row r="1994" ht="15.75" customHeight="1">
      <c r="A1994" s="1" t="s">
        <v>11649</v>
      </c>
      <c r="B1994" s="1" t="s">
        <v>13803</v>
      </c>
      <c r="C1994" s="1" t="s">
        <v>14048</v>
      </c>
      <c r="D1994" s="1" t="s">
        <v>14049</v>
      </c>
      <c r="E1994" s="1" t="s">
        <v>14050</v>
      </c>
      <c r="F1994" s="7" t="s">
        <v>14051</v>
      </c>
      <c r="G1994" s="7" t="s">
        <v>14054</v>
      </c>
      <c r="H1994" s="1" t="s">
        <v>48</v>
      </c>
      <c r="I1994" s="9" t="s">
        <v>65</v>
      </c>
      <c r="J1994" s="9" t="s">
        <v>12304</v>
      </c>
    </row>
    <row r="1995" ht="15.75" customHeight="1">
      <c r="A1995" s="1" t="s">
        <v>11649</v>
      </c>
      <c r="B1995" s="1" t="s">
        <v>13803</v>
      </c>
      <c r="C1995" s="1" t="s">
        <v>14057</v>
      </c>
      <c r="D1995" s="1" t="s">
        <v>14058</v>
      </c>
      <c r="E1995" s="1" t="s">
        <v>14059</v>
      </c>
      <c r="F1995" s="7" t="s">
        <v>14060</v>
      </c>
      <c r="G1995" s="7" t="s">
        <v>14061</v>
      </c>
      <c r="H1995" s="1" t="s">
        <v>48</v>
      </c>
      <c r="I1995" s="9" t="s">
        <v>65</v>
      </c>
      <c r="J1995" s="9" t="s">
        <v>12304</v>
      </c>
    </row>
    <row r="1996" ht="15.75" customHeight="1">
      <c r="A1996" s="1" t="s">
        <v>11649</v>
      </c>
      <c r="B1996" s="1" t="s">
        <v>13803</v>
      </c>
      <c r="C1996" s="1" t="s">
        <v>14064</v>
      </c>
      <c r="D1996" s="1" t="s">
        <v>14065</v>
      </c>
      <c r="E1996" s="1" t="s">
        <v>14066</v>
      </c>
      <c r="F1996" s="7" t="s">
        <v>14067</v>
      </c>
      <c r="G1996" s="7" t="s">
        <v>14068</v>
      </c>
      <c r="H1996" s="1" t="s">
        <v>48</v>
      </c>
      <c r="I1996" s="9" t="s">
        <v>65</v>
      </c>
      <c r="J1996" s="9" t="s">
        <v>12304</v>
      </c>
    </row>
    <row r="1997" ht="15.75" customHeight="1">
      <c r="A1997" s="1" t="s">
        <v>11649</v>
      </c>
      <c r="B1997" s="1" t="s">
        <v>13803</v>
      </c>
      <c r="C1997" s="1" t="s">
        <v>14071</v>
      </c>
      <c r="D1997" s="1" t="s">
        <v>14072</v>
      </c>
      <c r="E1997" s="1" t="s">
        <v>14073</v>
      </c>
      <c r="F1997" s="7" t="s">
        <v>14074</v>
      </c>
      <c r="G1997" s="7" t="s">
        <v>14077</v>
      </c>
      <c r="H1997" s="1" t="s">
        <v>48</v>
      </c>
      <c r="I1997" s="9" t="s">
        <v>65</v>
      </c>
      <c r="J1997" s="9" t="s">
        <v>12304</v>
      </c>
    </row>
    <row r="1998" ht="15.75" customHeight="1">
      <c r="A1998" s="1" t="s">
        <v>11649</v>
      </c>
      <c r="B1998" s="1" t="s">
        <v>13803</v>
      </c>
      <c r="C1998" s="1" t="s">
        <v>14078</v>
      </c>
      <c r="D1998" s="1" t="s">
        <v>14079</v>
      </c>
      <c r="E1998" s="1" t="s">
        <v>14080</v>
      </c>
      <c r="F1998" s="7" t="s">
        <v>14081</v>
      </c>
      <c r="G1998" s="7" t="s">
        <v>14084</v>
      </c>
      <c r="H1998" s="1" t="s">
        <v>48</v>
      </c>
      <c r="I1998" s="9" t="s">
        <v>65</v>
      </c>
      <c r="J1998" s="9" t="s">
        <v>12304</v>
      </c>
    </row>
    <row r="1999" ht="15.75" customHeight="1">
      <c r="A1999" s="1" t="s">
        <v>11649</v>
      </c>
      <c r="B1999" s="1" t="s">
        <v>13803</v>
      </c>
      <c r="C1999" s="1" t="s">
        <v>14085</v>
      </c>
      <c r="D1999" s="1" t="s">
        <v>14086</v>
      </c>
      <c r="E1999" s="1" t="s">
        <v>14087</v>
      </c>
      <c r="F1999" s="7" t="s">
        <v>14088</v>
      </c>
      <c r="G1999" s="7" t="s">
        <v>14091</v>
      </c>
      <c r="H1999" s="1" t="s">
        <v>48</v>
      </c>
      <c r="I1999" s="9" t="s">
        <v>65</v>
      </c>
      <c r="J1999" s="9" t="s">
        <v>9117</v>
      </c>
    </row>
    <row r="2000" ht="15.75" customHeight="1">
      <c r="A2000" s="1" t="s">
        <v>11649</v>
      </c>
      <c r="B2000" s="1" t="s">
        <v>13803</v>
      </c>
      <c r="C2000" s="1" t="s">
        <v>14092</v>
      </c>
      <c r="D2000" s="1" t="s">
        <v>14093</v>
      </c>
      <c r="E2000" s="1" t="s">
        <v>14094</v>
      </c>
      <c r="F2000" s="7" t="s">
        <v>14095</v>
      </c>
      <c r="G2000" s="7" t="s">
        <v>14098</v>
      </c>
      <c r="H2000" s="1" t="s">
        <v>48</v>
      </c>
      <c r="I2000" s="9" t="s">
        <v>65</v>
      </c>
      <c r="J2000" s="9" t="s">
        <v>9117</v>
      </c>
    </row>
    <row r="2001" ht="15.75" customHeight="1">
      <c r="A2001" s="1" t="s">
        <v>11649</v>
      </c>
      <c r="B2001" s="1" t="s">
        <v>13803</v>
      </c>
      <c r="C2001" s="1" t="s">
        <v>14099</v>
      </c>
      <c r="D2001" s="1" t="s">
        <v>14100</v>
      </c>
      <c r="E2001" s="1" t="s">
        <v>14101</v>
      </c>
      <c r="F2001" s="7" t="s">
        <v>14102</v>
      </c>
      <c r="G2001" s="7" t="s">
        <v>14105</v>
      </c>
      <c r="H2001" s="1" t="s">
        <v>48</v>
      </c>
      <c r="I2001" s="9" t="s">
        <v>65</v>
      </c>
      <c r="J2001" s="9" t="s">
        <v>9117</v>
      </c>
    </row>
    <row r="2002" ht="15.75" customHeight="1">
      <c r="A2002" s="1" t="s">
        <v>11649</v>
      </c>
      <c r="B2002" s="1" t="s">
        <v>13803</v>
      </c>
      <c r="C2002" s="1" t="s">
        <v>14108</v>
      </c>
      <c r="D2002" s="1" t="s">
        <v>14109</v>
      </c>
      <c r="E2002" s="1" t="s">
        <v>14110</v>
      </c>
      <c r="F2002" s="7" t="s">
        <v>14111</v>
      </c>
      <c r="G2002" s="7" t="s">
        <v>14112</v>
      </c>
      <c r="H2002" s="1" t="s">
        <v>48</v>
      </c>
      <c r="I2002" s="9" t="s">
        <v>65</v>
      </c>
      <c r="J2002" s="9" t="s">
        <v>9117</v>
      </c>
    </row>
    <row r="2003" ht="15.75" customHeight="1">
      <c r="A2003" s="1" t="s">
        <v>11649</v>
      </c>
      <c r="B2003" s="1" t="s">
        <v>13803</v>
      </c>
      <c r="C2003" s="1" t="s">
        <v>14115</v>
      </c>
      <c r="D2003" s="1" t="s">
        <v>14116</v>
      </c>
      <c r="E2003" s="1" t="s">
        <v>14117</v>
      </c>
      <c r="F2003" s="7" t="s">
        <v>14118</v>
      </c>
      <c r="G2003" s="7" t="s">
        <v>14119</v>
      </c>
      <c r="H2003" s="1" t="s">
        <v>48</v>
      </c>
      <c r="I2003" s="9" t="s">
        <v>65</v>
      </c>
      <c r="J2003" s="9" t="s">
        <v>2835</v>
      </c>
    </row>
    <row r="2004" ht="15.75" customHeight="1">
      <c r="A2004" s="1" t="s">
        <v>11649</v>
      </c>
      <c r="B2004" s="1" t="s">
        <v>13803</v>
      </c>
      <c r="C2004" s="1" t="s">
        <v>14121</v>
      </c>
      <c r="D2004" s="1" t="s">
        <v>14123</v>
      </c>
      <c r="E2004" s="1" t="s">
        <v>14124</v>
      </c>
      <c r="F2004" s="7" t="s">
        <v>14125</v>
      </c>
      <c r="G2004" s="7" t="s">
        <v>14126</v>
      </c>
      <c r="H2004" s="1" t="s">
        <v>48</v>
      </c>
      <c r="I2004" s="9" t="s">
        <v>65</v>
      </c>
      <c r="J2004" s="9" t="s">
        <v>2835</v>
      </c>
    </row>
    <row r="2005" ht="15.75" customHeight="1">
      <c r="A2005" s="1" t="s">
        <v>11649</v>
      </c>
      <c r="B2005" s="1" t="s">
        <v>13803</v>
      </c>
      <c r="C2005" s="1" t="s">
        <v>14127</v>
      </c>
      <c r="D2005" s="1" t="s">
        <v>14128</v>
      </c>
      <c r="E2005" s="1" t="s">
        <v>14129</v>
      </c>
      <c r="F2005" s="7" t="s">
        <v>14130</v>
      </c>
      <c r="G2005" s="7" t="s">
        <v>14134</v>
      </c>
      <c r="H2005" s="1" t="s">
        <v>48</v>
      </c>
      <c r="I2005" s="9" t="s">
        <v>65</v>
      </c>
      <c r="J2005" s="9" t="s">
        <v>2835</v>
      </c>
    </row>
    <row r="2006" ht="15.75" customHeight="1">
      <c r="A2006" s="1" t="s">
        <v>11649</v>
      </c>
      <c r="B2006" s="1" t="s">
        <v>13803</v>
      </c>
      <c r="C2006" s="1" t="s">
        <v>14135</v>
      </c>
      <c r="D2006" s="1" t="s">
        <v>14136</v>
      </c>
      <c r="E2006" s="1" t="s">
        <v>14137</v>
      </c>
      <c r="F2006" s="7" t="s">
        <v>14138</v>
      </c>
      <c r="G2006" s="7" t="s">
        <v>14141</v>
      </c>
      <c r="H2006" s="1" t="s">
        <v>48</v>
      </c>
      <c r="I2006" s="9" t="s">
        <v>65</v>
      </c>
      <c r="J2006" s="9" t="s">
        <v>2835</v>
      </c>
    </row>
    <row r="2007" ht="15.75" customHeight="1">
      <c r="A2007" s="1" t="s">
        <v>11649</v>
      </c>
      <c r="B2007" s="1" t="s">
        <v>14142</v>
      </c>
      <c r="C2007" s="1" t="s">
        <v>14143</v>
      </c>
      <c r="D2007" s="1" t="s">
        <v>14144</v>
      </c>
      <c r="E2007" s="1" t="s">
        <v>14145</v>
      </c>
      <c r="F2007" s="7" t="s">
        <v>14146</v>
      </c>
      <c r="G2007" s="7" t="s">
        <v>14147</v>
      </c>
      <c r="H2007" s="1" t="s">
        <v>48</v>
      </c>
      <c r="I2007" s="9" t="s">
        <v>48</v>
      </c>
      <c r="J2007" s="9" t="s">
        <v>218</v>
      </c>
    </row>
    <row r="2008" ht="15.75" customHeight="1">
      <c r="A2008" s="1" t="s">
        <v>11649</v>
      </c>
      <c r="B2008" s="1" t="s">
        <v>14150</v>
      </c>
      <c r="C2008" s="1" t="s">
        <v>14151</v>
      </c>
      <c r="D2008" s="1" t="s">
        <v>14152</v>
      </c>
      <c r="E2008" s="1" t="s">
        <v>14153</v>
      </c>
      <c r="F2008" s="7" t="s">
        <v>14154</v>
      </c>
      <c r="G2008" s="7" t="s">
        <v>14155</v>
      </c>
      <c r="H2008" s="1" t="s">
        <v>48</v>
      </c>
      <c r="I2008" s="9" t="s">
        <v>194</v>
      </c>
      <c r="J2008" s="9" t="s">
        <v>9117</v>
      </c>
    </row>
    <row r="2009" ht="15.75" customHeight="1">
      <c r="A2009" s="1" t="s">
        <v>11649</v>
      </c>
      <c r="B2009" s="1" t="s">
        <v>14150</v>
      </c>
      <c r="C2009" s="1" t="s">
        <v>14158</v>
      </c>
      <c r="D2009" s="1" t="s">
        <v>14159</v>
      </c>
      <c r="E2009" s="1" t="s">
        <v>14160</v>
      </c>
      <c r="F2009" s="7" t="s">
        <v>14161</v>
      </c>
      <c r="G2009" s="7" t="s">
        <v>14162</v>
      </c>
      <c r="H2009" s="1" t="s">
        <v>48</v>
      </c>
      <c r="I2009" s="9" t="s">
        <v>194</v>
      </c>
      <c r="J2009" s="9" t="s">
        <v>12708</v>
      </c>
    </row>
    <row r="2010" ht="15.75" customHeight="1">
      <c r="A2010" s="1" t="s">
        <v>11649</v>
      </c>
      <c r="B2010" s="1" t="s">
        <v>14150</v>
      </c>
      <c r="C2010" s="1" t="s">
        <v>14164</v>
      </c>
      <c r="D2010" s="1" t="s">
        <v>14166</v>
      </c>
      <c r="E2010" s="1" t="s">
        <v>14168</v>
      </c>
      <c r="F2010" s="7" t="s">
        <v>14169</v>
      </c>
      <c r="G2010" s="7" t="s">
        <v>14170</v>
      </c>
      <c r="H2010" s="1" t="s">
        <v>48</v>
      </c>
      <c r="I2010" s="9" t="s">
        <v>194</v>
      </c>
      <c r="J2010" s="9" t="s">
        <v>12708</v>
      </c>
    </row>
    <row r="2011" ht="15.75" customHeight="1">
      <c r="A2011" s="1" t="s">
        <v>11649</v>
      </c>
      <c r="B2011" s="1" t="s">
        <v>14150</v>
      </c>
      <c r="C2011" s="1" t="s">
        <v>14171</v>
      </c>
      <c r="D2011" s="1" t="s">
        <v>14172</v>
      </c>
      <c r="E2011" s="1" t="s">
        <v>14173</v>
      </c>
      <c r="F2011" s="7" t="s">
        <v>14174</v>
      </c>
      <c r="G2011" s="7" t="s">
        <v>14177</v>
      </c>
      <c r="H2011" s="1" t="s">
        <v>48</v>
      </c>
      <c r="I2011" s="9" t="s">
        <v>194</v>
      </c>
      <c r="J2011" s="9" t="s">
        <v>12708</v>
      </c>
    </row>
    <row r="2012" ht="15.75" customHeight="1">
      <c r="A2012" s="1" t="s">
        <v>11649</v>
      </c>
      <c r="B2012" s="1" t="s">
        <v>14178</v>
      </c>
      <c r="C2012" s="1" t="s">
        <v>14179</v>
      </c>
      <c r="D2012" s="1" t="s">
        <v>14180</v>
      </c>
      <c r="E2012" s="1" t="s">
        <v>14181</v>
      </c>
      <c r="F2012" s="7" t="s">
        <v>14182</v>
      </c>
      <c r="G2012" s="7" t="s">
        <v>14184</v>
      </c>
      <c r="H2012" s="1" t="s">
        <v>48</v>
      </c>
      <c r="I2012" s="9" t="s">
        <v>48</v>
      </c>
      <c r="J2012" s="9" t="s">
        <v>1104</v>
      </c>
    </row>
    <row r="2013" ht="15.75" customHeight="1">
      <c r="A2013" s="1" t="s">
        <v>11649</v>
      </c>
      <c r="B2013" s="1" t="s">
        <v>14178</v>
      </c>
      <c r="C2013" s="1" t="s">
        <v>14187</v>
      </c>
      <c r="D2013" s="1" t="s">
        <v>14188</v>
      </c>
      <c r="E2013" s="1" t="s">
        <v>14189</v>
      </c>
      <c r="F2013" s="7" t="s">
        <v>14190</v>
      </c>
      <c r="G2013" s="7" t="s">
        <v>14191</v>
      </c>
      <c r="H2013" s="1" t="s">
        <v>48</v>
      </c>
      <c r="I2013" s="9" t="s">
        <v>65</v>
      </c>
      <c r="J2013" s="9" t="s">
        <v>12304</v>
      </c>
    </row>
    <row r="2014" ht="15.75" customHeight="1">
      <c r="A2014" s="1" t="s">
        <v>11649</v>
      </c>
      <c r="B2014" s="1" t="s">
        <v>14195</v>
      </c>
      <c r="C2014" s="1" t="s">
        <v>14196</v>
      </c>
      <c r="D2014" s="1" t="s">
        <v>14197</v>
      </c>
      <c r="E2014" s="1" t="s">
        <v>14198</v>
      </c>
      <c r="F2014" s="7" t="s">
        <v>14199</v>
      </c>
      <c r="G2014" s="7" t="s">
        <v>14200</v>
      </c>
      <c r="H2014" s="1" t="s">
        <v>48</v>
      </c>
      <c r="I2014" s="9" t="s">
        <v>48</v>
      </c>
      <c r="J2014" s="9" t="s">
        <v>11696</v>
      </c>
    </row>
    <row r="2015" ht="15.75" customHeight="1">
      <c r="A2015" s="1" t="s">
        <v>11649</v>
      </c>
      <c r="B2015" s="1" t="s">
        <v>2572</v>
      </c>
      <c r="C2015" s="1" t="s">
        <v>14203</v>
      </c>
      <c r="D2015" s="1" t="s">
        <v>14204</v>
      </c>
      <c r="E2015" s="1" t="s">
        <v>14205</v>
      </c>
      <c r="F2015" s="7" t="s">
        <v>14206</v>
      </c>
      <c r="G2015" s="7" t="s">
        <v>14207</v>
      </c>
      <c r="H2015" s="1" t="s">
        <v>65</v>
      </c>
      <c r="I2015" s="9" t="s">
        <v>65</v>
      </c>
      <c r="J2015" s="9" t="s">
        <v>66</v>
      </c>
    </row>
    <row r="2016" ht="15.75" customHeight="1">
      <c r="A2016" s="1" t="s">
        <v>11649</v>
      </c>
      <c r="B2016" s="1" t="s">
        <v>2572</v>
      </c>
      <c r="C2016" s="1" t="s">
        <v>14210</v>
      </c>
      <c r="D2016" s="1" t="s">
        <v>14211</v>
      </c>
      <c r="E2016" s="1" t="s">
        <v>14212</v>
      </c>
      <c r="F2016" s="7" t="s">
        <v>14213</v>
      </c>
      <c r="G2016" s="7" t="s">
        <v>14214</v>
      </c>
      <c r="H2016" s="1" t="s">
        <v>48</v>
      </c>
      <c r="I2016" s="9" t="s">
        <v>65</v>
      </c>
      <c r="J2016" s="9" t="s">
        <v>2835</v>
      </c>
    </row>
    <row r="2017" ht="15.75" customHeight="1">
      <c r="A2017" s="1" t="s">
        <v>11649</v>
      </c>
      <c r="B2017" s="1" t="s">
        <v>2572</v>
      </c>
      <c r="C2017" s="1" t="s">
        <v>14215</v>
      </c>
      <c r="D2017" s="1" t="s">
        <v>14216</v>
      </c>
      <c r="E2017" s="1" t="s">
        <v>14217</v>
      </c>
      <c r="F2017" s="7" t="s">
        <v>14219</v>
      </c>
      <c r="G2017" s="7" t="s">
        <v>14221</v>
      </c>
      <c r="H2017" s="1" t="s">
        <v>65</v>
      </c>
      <c r="I2017" s="9" t="s">
        <v>194</v>
      </c>
      <c r="J2017" s="9" t="s">
        <v>66</v>
      </c>
    </row>
    <row r="2018" ht="15.75" customHeight="1">
      <c r="A2018" s="1" t="s">
        <v>11649</v>
      </c>
      <c r="B2018" s="1" t="s">
        <v>2572</v>
      </c>
      <c r="C2018" s="1" t="s">
        <v>14224</v>
      </c>
      <c r="D2018" s="1" t="s">
        <v>14225</v>
      </c>
      <c r="E2018" s="1" t="s">
        <v>14226</v>
      </c>
      <c r="F2018" s="7" t="s">
        <v>14227</v>
      </c>
      <c r="G2018" s="7" t="s">
        <v>14228</v>
      </c>
      <c r="H2018" s="1" t="s">
        <v>48</v>
      </c>
      <c r="I2018" s="9" t="s">
        <v>48</v>
      </c>
      <c r="J2018" s="9" t="s">
        <v>2580</v>
      </c>
    </row>
    <row r="2019" ht="15.75" customHeight="1">
      <c r="A2019" s="1" t="s">
        <v>11649</v>
      </c>
      <c r="B2019" s="1" t="s">
        <v>2572</v>
      </c>
      <c r="C2019" s="1" t="s">
        <v>14231</v>
      </c>
      <c r="D2019" s="1" t="s">
        <v>14232</v>
      </c>
      <c r="E2019" s="1" t="s">
        <v>14233</v>
      </c>
      <c r="F2019" s="7" t="s">
        <v>14234</v>
      </c>
      <c r="G2019" s="7" t="s">
        <v>14235</v>
      </c>
      <c r="H2019" s="1" t="s">
        <v>48</v>
      </c>
      <c r="I2019" s="9" t="s">
        <v>48</v>
      </c>
      <c r="J2019" s="9" t="s">
        <v>2580</v>
      </c>
    </row>
    <row r="2020" ht="15.75" customHeight="1">
      <c r="A2020" s="1" t="s">
        <v>11649</v>
      </c>
      <c r="B2020" s="1" t="s">
        <v>2572</v>
      </c>
      <c r="C2020" s="1" t="s">
        <v>14237</v>
      </c>
      <c r="D2020" s="1" t="s">
        <v>14238</v>
      </c>
      <c r="E2020" s="1" t="s">
        <v>14240</v>
      </c>
      <c r="F2020" s="7" t="s">
        <v>14241</v>
      </c>
      <c r="G2020" s="7" t="s">
        <v>14242</v>
      </c>
      <c r="H2020" s="1" t="s">
        <v>48</v>
      </c>
      <c r="I2020" s="9" t="s">
        <v>48</v>
      </c>
      <c r="J2020" s="9" t="s">
        <v>2580</v>
      </c>
    </row>
    <row r="2021" ht="15.75" customHeight="1">
      <c r="A2021" s="1" t="s">
        <v>11649</v>
      </c>
      <c r="B2021" s="1" t="s">
        <v>2572</v>
      </c>
      <c r="C2021" s="1" t="s">
        <v>14245</v>
      </c>
      <c r="D2021" s="1" t="s">
        <v>14246</v>
      </c>
      <c r="E2021" s="1" t="s">
        <v>14247</v>
      </c>
      <c r="F2021" s="7" t="s">
        <v>14248</v>
      </c>
      <c r="G2021" s="7" t="s">
        <v>14249</v>
      </c>
      <c r="H2021" s="1" t="s">
        <v>48</v>
      </c>
      <c r="I2021" s="9" t="s">
        <v>48</v>
      </c>
      <c r="J2021" s="9" t="s">
        <v>2580</v>
      </c>
    </row>
    <row r="2022" ht="15.75" customHeight="1">
      <c r="A2022" s="1" t="s">
        <v>11649</v>
      </c>
      <c r="B2022" s="1" t="s">
        <v>2572</v>
      </c>
      <c r="C2022" s="1" t="s">
        <v>14253</v>
      </c>
      <c r="D2022" s="1" t="s">
        <v>14254</v>
      </c>
      <c r="E2022" s="1" t="s">
        <v>14255</v>
      </c>
      <c r="F2022" s="7" t="s">
        <v>14256</v>
      </c>
      <c r="G2022" s="7" t="s">
        <v>14257</v>
      </c>
      <c r="H2022" s="1" t="s">
        <v>65</v>
      </c>
      <c r="I2022" s="9" t="s">
        <v>194</v>
      </c>
      <c r="J2022" s="9" t="s">
        <v>66</v>
      </c>
    </row>
    <row r="2023" ht="15.75" customHeight="1">
      <c r="A2023" s="1" t="s">
        <v>11649</v>
      </c>
      <c r="B2023" s="1" t="s">
        <v>2572</v>
      </c>
      <c r="C2023" s="1" t="s">
        <v>14260</v>
      </c>
      <c r="D2023" s="1" t="s">
        <v>14261</v>
      </c>
      <c r="E2023" s="1" t="s">
        <v>14262</v>
      </c>
      <c r="F2023" s="7" t="s">
        <v>14263</v>
      </c>
      <c r="G2023" s="7" t="s">
        <v>14264</v>
      </c>
      <c r="H2023" s="1" t="s">
        <v>65</v>
      </c>
      <c r="I2023" s="9" t="s">
        <v>194</v>
      </c>
      <c r="J2023" s="9" t="s">
        <v>66</v>
      </c>
    </row>
    <row r="2024" ht="15.75" customHeight="1">
      <c r="A2024" s="1" t="s">
        <v>11649</v>
      </c>
      <c r="B2024" s="1" t="s">
        <v>2572</v>
      </c>
      <c r="C2024" s="1" t="s">
        <v>14268</v>
      </c>
      <c r="D2024" s="1" t="s">
        <v>14269</v>
      </c>
      <c r="E2024" s="1" t="s">
        <v>14270</v>
      </c>
      <c r="F2024" s="7" t="s">
        <v>14271</v>
      </c>
      <c r="G2024" s="7" t="s">
        <v>14272</v>
      </c>
      <c r="H2024" s="1" t="s">
        <v>65</v>
      </c>
      <c r="I2024" s="9" t="s">
        <v>194</v>
      </c>
      <c r="J2024" s="9" t="s">
        <v>66</v>
      </c>
    </row>
    <row r="2025" ht="15.75" customHeight="1">
      <c r="A2025" s="1" t="s">
        <v>11649</v>
      </c>
      <c r="B2025" s="1" t="s">
        <v>2572</v>
      </c>
      <c r="C2025" s="1" t="s">
        <v>14273</v>
      </c>
      <c r="D2025" s="1" t="s">
        <v>14274</v>
      </c>
      <c r="E2025" s="1" t="s">
        <v>14275</v>
      </c>
      <c r="F2025" s="7" t="s">
        <v>14276</v>
      </c>
      <c r="G2025" s="7" t="s">
        <v>14279</v>
      </c>
      <c r="H2025" s="1" t="s">
        <v>65</v>
      </c>
      <c r="I2025" s="9" t="s">
        <v>194</v>
      </c>
      <c r="J2025" s="9" t="s">
        <v>66</v>
      </c>
    </row>
    <row r="2026" ht="15.75" customHeight="1">
      <c r="A2026" s="1" t="s">
        <v>11649</v>
      </c>
      <c r="B2026" s="1" t="s">
        <v>2572</v>
      </c>
      <c r="C2026" s="1" t="s">
        <v>14281</v>
      </c>
      <c r="D2026" s="1" t="s">
        <v>14282</v>
      </c>
      <c r="E2026" s="1" t="s">
        <v>14284</v>
      </c>
      <c r="F2026" s="7" t="s">
        <v>14286</v>
      </c>
      <c r="G2026" s="7" t="s">
        <v>14287</v>
      </c>
      <c r="H2026" s="1" t="s">
        <v>65</v>
      </c>
      <c r="I2026" s="9" t="s">
        <v>194</v>
      </c>
      <c r="J2026" s="9" t="s">
        <v>66</v>
      </c>
    </row>
    <row r="2027" ht="15.75" customHeight="1">
      <c r="A2027" s="1" t="s">
        <v>11649</v>
      </c>
      <c r="B2027" s="1" t="s">
        <v>14289</v>
      </c>
      <c r="C2027" s="1" t="s">
        <v>14290</v>
      </c>
      <c r="D2027" s="1" t="s">
        <v>14291</v>
      </c>
      <c r="E2027" s="1" t="s">
        <v>14292</v>
      </c>
      <c r="F2027" s="7" t="s">
        <v>14294</v>
      </c>
      <c r="G2027" s="7" t="s">
        <v>14296</v>
      </c>
      <c r="H2027" s="1" t="s">
        <v>48</v>
      </c>
      <c r="I2027" s="9" t="s">
        <v>65</v>
      </c>
      <c r="J2027" s="9" t="s">
        <v>12708</v>
      </c>
    </row>
    <row r="2028" ht="15.75" customHeight="1">
      <c r="A2028" s="1" t="s">
        <v>11649</v>
      </c>
      <c r="B2028" s="1" t="s">
        <v>14289</v>
      </c>
      <c r="C2028" s="1" t="s">
        <v>14297</v>
      </c>
      <c r="D2028" s="1" t="s">
        <v>14298</v>
      </c>
      <c r="E2028" s="1" t="s">
        <v>14299</v>
      </c>
      <c r="F2028" s="7" t="s">
        <v>14300</v>
      </c>
      <c r="G2028" s="7" t="s">
        <v>14304</v>
      </c>
      <c r="H2028" s="1" t="s">
        <v>48</v>
      </c>
      <c r="I2028" s="9" t="s">
        <v>65</v>
      </c>
      <c r="J2028" s="9" t="s">
        <v>2897</v>
      </c>
    </row>
    <row r="2029" ht="15.75" customHeight="1">
      <c r="A2029" s="1" t="s">
        <v>11649</v>
      </c>
      <c r="B2029" s="1" t="s">
        <v>14289</v>
      </c>
      <c r="C2029" s="1" t="s">
        <v>14305</v>
      </c>
      <c r="D2029" s="1" t="s">
        <v>14306</v>
      </c>
      <c r="E2029" s="1" t="s">
        <v>14307</v>
      </c>
      <c r="F2029" s="7" t="s">
        <v>14308</v>
      </c>
      <c r="G2029" s="7" t="s">
        <v>14311</v>
      </c>
      <c r="H2029" s="1" t="s">
        <v>48</v>
      </c>
      <c r="I2029" s="9" t="s">
        <v>65</v>
      </c>
      <c r="J2029" s="9" t="s">
        <v>2897</v>
      </c>
    </row>
    <row r="2030" ht="15.75" customHeight="1">
      <c r="A2030" s="1" t="s">
        <v>11649</v>
      </c>
      <c r="B2030" s="1" t="s">
        <v>14289</v>
      </c>
      <c r="C2030" s="1" t="s">
        <v>14312</v>
      </c>
      <c r="D2030" s="1" t="s">
        <v>14313</v>
      </c>
      <c r="E2030" s="1" t="s">
        <v>14314</v>
      </c>
      <c r="F2030" s="7" t="s">
        <v>14315</v>
      </c>
      <c r="G2030" s="7" t="s">
        <v>14319</v>
      </c>
      <c r="H2030" s="1" t="s">
        <v>48</v>
      </c>
      <c r="I2030" s="9" t="s">
        <v>65</v>
      </c>
      <c r="J2030" s="9" t="s">
        <v>4864</v>
      </c>
    </row>
    <row r="2031" ht="15.75" customHeight="1">
      <c r="A2031" s="1" t="s">
        <v>11649</v>
      </c>
      <c r="B2031" s="1" t="s">
        <v>14289</v>
      </c>
      <c r="C2031" s="1" t="s">
        <v>14320</v>
      </c>
      <c r="D2031" s="1" t="s">
        <v>14321</v>
      </c>
      <c r="E2031" s="1" t="s">
        <v>14322</v>
      </c>
      <c r="F2031" s="7" t="s">
        <v>14323</v>
      </c>
      <c r="G2031" s="7" t="s">
        <v>14326</v>
      </c>
      <c r="H2031" s="1" t="s">
        <v>48</v>
      </c>
      <c r="I2031" s="9" t="s">
        <v>65</v>
      </c>
      <c r="J2031" s="9" t="s">
        <v>4864</v>
      </c>
    </row>
    <row r="2032" ht="15.75" customHeight="1">
      <c r="A2032" s="1" t="s">
        <v>11649</v>
      </c>
      <c r="B2032" s="1" t="s">
        <v>14327</v>
      </c>
      <c r="C2032" s="1" t="s">
        <v>14328</v>
      </c>
      <c r="D2032" s="1" t="s">
        <v>14329</v>
      </c>
      <c r="E2032" s="1" t="s">
        <v>14330</v>
      </c>
      <c r="F2032" s="7" t="s">
        <v>14331</v>
      </c>
      <c r="G2032" s="7" t="s">
        <v>14334</v>
      </c>
      <c r="H2032" s="1" t="s">
        <v>48</v>
      </c>
      <c r="I2032" s="9" t="s">
        <v>217</v>
      </c>
      <c r="J2032" s="9" t="s">
        <v>218</v>
      </c>
    </row>
    <row r="2033" ht="15.75" customHeight="1">
      <c r="A2033" s="1" t="s">
        <v>11649</v>
      </c>
      <c r="B2033" s="1" t="s">
        <v>14341</v>
      </c>
      <c r="C2033" s="1" t="s">
        <v>14342</v>
      </c>
      <c r="D2033" s="1" t="s">
        <v>14343</v>
      </c>
      <c r="E2033" s="1" t="s">
        <v>14344</v>
      </c>
      <c r="F2033" s="7" t="s">
        <v>14345</v>
      </c>
      <c r="G2033" s="7" t="s">
        <v>14348</v>
      </c>
      <c r="H2033" s="1" t="s">
        <v>48</v>
      </c>
      <c r="I2033" s="9" t="s">
        <v>48</v>
      </c>
      <c r="J2033" s="9" t="s">
        <v>218</v>
      </c>
    </row>
    <row r="2034" ht="15.75" customHeight="1">
      <c r="A2034" s="1" t="s">
        <v>11649</v>
      </c>
      <c r="B2034" s="1" t="s">
        <v>14341</v>
      </c>
      <c r="C2034" s="1" t="s">
        <v>14349</v>
      </c>
      <c r="D2034" s="1" t="s">
        <v>14350</v>
      </c>
      <c r="E2034" s="1" t="s">
        <v>14351</v>
      </c>
      <c r="F2034" s="7" t="s">
        <v>14352</v>
      </c>
      <c r="G2034" s="7" t="s">
        <v>14355</v>
      </c>
      <c r="H2034" s="1" t="s">
        <v>48</v>
      </c>
      <c r="I2034" s="9" t="s">
        <v>48</v>
      </c>
      <c r="J2034" s="9" t="s">
        <v>218</v>
      </c>
    </row>
    <row r="2035" ht="15.75" customHeight="1">
      <c r="A2035" s="1" t="s">
        <v>11649</v>
      </c>
      <c r="B2035" s="1" t="s">
        <v>14341</v>
      </c>
      <c r="C2035" s="1" t="s">
        <v>14356</v>
      </c>
      <c r="D2035" s="1" t="s">
        <v>14357</v>
      </c>
      <c r="E2035" s="1" t="s">
        <v>14358</v>
      </c>
      <c r="F2035" s="7" t="s">
        <v>14359</v>
      </c>
      <c r="G2035" s="7" t="s">
        <v>14362</v>
      </c>
      <c r="H2035" s="1" t="s">
        <v>48</v>
      </c>
      <c r="I2035" s="9" t="s">
        <v>48</v>
      </c>
      <c r="J2035" s="9" t="s">
        <v>218</v>
      </c>
    </row>
    <row r="2036" ht="15.75" customHeight="1">
      <c r="A2036" s="1" t="s">
        <v>11649</v>
      </c>
      <c r="B2036" s="1" t="s">
        <v>14363</v>
      </c>
      <c r="C2036" s="1" t="s">
        <v>14364</v>
      </c>
      <c r="D2036" s="1" t="s">
        <v>14365</v>
      </c>
      <c r="E2036" s="1" t="s">
        <v>14366</v>
      </c>
      <c r="F2036" s="7" t="s">
        <v>14367</v>
      </c>
      <c r="G2036" s="7" t="s">
        <v>14370</v>
      </c>
      <c r="H2036" s="1" t="s">
        <v>48</v>
      </c>
      <c r="I2036" s="9" t="s">
        <v>48</v>
      </c>
      <c r="J2036" s="9" t="s">
        <v>2897</v>
      </c>
    </row>
    <row r="2037" ht="15.75" customHeight="1">
      <c r="A2037" s="1" t="s">
        <v>11649</v>
      </c>
      <c r="B2037" s="1" t="s">
        <v>2743</v>
      </c>
      <c r="C2037" s="1" t="s">
        <v>14373</v>
      </c>
      <c r="D2037" s="1" t="s">
        <v>14374</v>
      </c>
      <c r="E2037" s="1" t="s">
        <v>14375</v>
      </c>
      <c r="F2037" s="7" t="s">
        <v>14376</v>
      </c>
      <c r="G2037" s="7" t="s">
        <v>14377</v>
      </c>
      <c r="H2037" s="1" t="s">
        <v>48</v>
      </c>
      <c r="I2037" s="9" t="s">
        <v>48</v>
      </c>
      <c r="J2037" s="9" t="s">
        <v>49</v>
      </c>
    </row>
    <row r="2038" ht="15.75" customHeight="1">
      <c r="A2038" s="1" t="s">
        <v>11649</v>
      </c>
      <c r="B2038" s="1" t="s">
        <v>2743</v>
      </c>
      <c r="C2038" s="1" t="s">
        <v>14380</v>
      </c>
      <c r="D2038" s="1" t="s">
        <v>14381</v>
      </c>
      <c r="E2038" s="1" t="s">
        <v>14382</v>
      </c>
      <c r="F2038" s="7" t="s">
        <v>14383</v>
      </c>
      <c r="G2038" s="7" t="s">
        <v>14384</v>
      </c>
      <c r="H2038" s="1" t="s">
        <v>48</v>
      </c>
      <c r="I2038" s="9" t="s">
        <v>48</v>
      </c>
      <c r="J2038" s="9" t="s">
        <v>575</v>
      </c>
    </row>
    <row r="2039" ht="15.75" customHeight="1">
      <c r="A2039" s="1" t="s">
        <v>11649</v>
      </c>
      <c r="B2039" s="1" t="s">
        <v>2743</v>
      </c>
      <c r="C2039" s="1" t="s">
        <v>14387</v>
      </c>
      <c r="D2039" s="1" t="s">
        <v>14388</v>
      </c>
      <c r="E2039" s="1" t="s">
        <v>14389</v>
      </c>
      <c r="F2039" s="7" t="s">
        <v>14390</v>
      </c>
      <c r="G2039" s="7" t="s">
        <v>14391</v>
      </c>
      <c r="H2039" s="1" t="s">
        <v>48</v>
      </c>
      <c r="I2039" s="9" t="s">
        <v>48</v>
      </c>
      <c r="J2039" s="9" t="s">
        <v>575</v>
      </c>
    </row>
    <row r="2040" ht="15.75" customHeight="1">
      <c r="A2040" s="1" t="s">
        <v>11649</v>
      </c>
      <c r="B2040" s="1" t="s">
        <v>2743</v>
      </c>
      <c r="C2040" s="1" t="s">
        <v>14392</v>
      </c>
      <c r="D2040" s="1" t="s">
        <v>14393</v>
      </c>
      <c r="E2040" s="1" t="s">
        <v>14394</v>
      </c>
      <c r="F2040" s="7" t="s">
        <v>14395</v>
      </c>
      <c r="G2040" s="7" t="s">
        <v>14398</v>
      </c>
      <c r="H2040" s="1" t="s">
        <v>48</v>
      </c>
      <c r="I2040" s="9" t="s">
        <v>48</v>
      </c>
      <c r="J2040" s="9" t="s">
        <v>49</v>
      </c>
    </row>
    <row r="2041" ht="15.75" customHeight="1">
      <c r="A2041" s="1" t="s">
        <v>11649</v>
      </c>
      <c r="B2041" s="1" t="s">
        <v>2743</v>
      </c>
      <c r="C2041" s="1" t="s">
        <v>14399</v>
      </c>
      <c r="D2041" s="1" t="s">
        <v>14400</v>
      </c>
      <c r="E2041" s="1" t="s">
        <v>14401</v>
      </c>
      <c r="F2041" s="7" t="s">
        <v>14402</v>
      </c>
      <c r="G2041" s="7" t="s">
        <v>14405</v>
      </c>
      <c r="H2041" s="1" t="s">
        <v>48</v>
      </c>
      <c r="I2041" s="9" t="s">
        <v>48</v>
      </c>
      <c r="J2041" s="9" t="s">
        <v>2897</v>
      </c>
    </row>
    <row r="2042" ht="15.75" customHeight="1">
      <c r="A2042" s="1" t="s">
        <v>11649</v>
      </c>
      <c r="B2042" s="1" t="s">
        <v>2759</v>
      </c>
      <c r="C2042" s="1" t="s">
        <v>14406</v>
      </c>
      <c r="D2042" s="1" t="s">
        <v>14407</v>
      </c>
      <c r="E2042" s="1" t="s">
        <v>14408</v>
      </c>
      <c r="F2042" s="7" t="s">
        <v>14409</v>
      </c>
      <c r="G2042" s="7" t="s">
        <v>14412</v>
      </c>
      <c r="H2042" s="1" t="s">
        <v>65</v>
      </c>
      <c r="I2042" s="9" t="s">
        <v>26</v>
      </c>
      <c r="J2042" s="9" t="s">
        <v>66</v>
      </c>
    </row>
    <row r="2043" ht="15.75" customHeight="1">
      <c r="A2043" s="1" t="s">
        <v>11649</v>
      </c>
      <c r="B2043" s="1" t="s">
        <v>2759</v>
      </c>
      <c r="C2043" s="1" t="s">
        <v>14413</v>
      </c>
      <c r="D2043" s="1" t="s">
        <v>14414</v>
      </c>
      <c r="E2043" s="1" t="s">
        <v>14415</v>
      </c>
      <c r="F2043" s="7" t="s">
        <v>14416</v>
      </c>
      <c r="G2043" s="7" t="s">
        <v>14419</v>
      </c>
      <c r="H2043" s="1" t="s">
        <v>65</v>
      </c>
      <c r="I2043" s="9" t="s">
        <v>26</v>
      </c>
      <c r="J2043" s="9" t="s">
        <v>66</v>
      </c>
    </row>
    <row r="2044" ht="15.75" customHeight="1">
      <c r="A2044" s="1" t="s">
        <v>11649</v>
      </c>
      <c r="B2044" s="1" t="s">
        <v>2759</v>
      </c>
      <c r="C2044" s="1" t="s">
        <v>14422</v>
      </c>
      <c r="D2044" s="1" t="s">
        <v>14423</v>
      </c>
      <c r="E2044" s="1" t="s">
        <v>14424</v>
      </c>
      <c r="F2044" s="7" t="s">
        <v>14425</v>
      </c>
      <c r="G2044" s="7" t="s">
        <v>14426</v>
      </c>
      <c r="H2044" s="1" t="s">
        <v>65</v>
      </c>
      <c r="I2044" s="9" t="s">
        <v>26</v>
      </c>
      <c r="J2044" s="9" t="s">
        <v>66</v>
      </c>
    </row>
    <row r="2045" ht="15.75" customHeight="1">
      <c r="A2045" s="1" t="s">
        <v>11649</v>
      </c>
      <c r="B2045" s="1" t="s">
        <v>9429</v>
      </c>
      <c r="C2045" s="1" t="s">
        <v>14429</v>
      </c>
      <c r="D2045" s="1" t="s">
        <v>14430</v>
      </c>
      <c r="E2045" s="1" t="s">
        <v>14431</v>
      </c>
      <c r="F2045" s="7" t="s">
        <v>14432</v>
      </c>
      <c r="G2045" s="7" t="s">
        <v>14433</v>
      </c>
      <c r="H2045" s="1" t="s">
        <v>65</v>
      </c>
      <c r="I2045" s="9" t="s">
        <v>65</v>
      </c>
      <c r="J2045" s="9" t="s">
        <v>224</v>
      </c>
    </row>
    <row r="2046" ht="15.75" customHeight="1">
      <c r="A2046" s="1" t="s">
        <v>11649</v>
      </c>
      <c r="B2046" s="1" t="s">
        <v>14436</v>
      </c>
      <c r="C2046" s="1" t="s">
        <v>14437</v>
      </c>
      <c r="D2046" s="1" t="s">
        <v>14438</v>
      </c>
      <c r="E2046" s="1" t="s">
        <v>14439</v>
      </c>
      <c r="F2046" s="7" t="s">
        <v>14440</v>
      </c>
      <c r="G2046" s="7" t="s">
        <v>14441</v>
      </c>
      <c r="H2046" s="1" t="s">
        <v>48</v>
      </c>
      <c r="I2046" s="9" t="s">
        <v>65</v>
      </c>
      <c r="J2046" s="9" t="s">
        <v>3015</v>
      </c>
    </row>
    <row r="2047" ht="15.75" customHeight="1">
      <c r="A2047" s="1" t="s">
        <v>11649</v>
      </c>
      <c r="B2047" s="1" t="s">
        <v>14446</v>
      </c>
      <c r="C2047" s="1" t="s">
        <v>14447</v>
      </c>
      <c r="D2047" s="1" t="s">
        <v>14448</v>
      </c>
      <c r="E2047" s="1" t="s">
        <v>14449</v>
      </c>
      <c r="F2047" s="7" t="s">
        <v>14450</v>
      </c>
      <c r="G2047" s="7" t="s">
        <v>14452</v>
      </c>
      <c r="H2047" s="1" t="s">
        <v>48</v>
      </c>
      <c r="I2047" s="9" t="s">
        <v>48</v>
      </c>
      <c r="J2047" s="9" t="s">
        <v>4864</v>
      </c>
    </row>
    <row r="2048" ht="15.75" customHeight="1">
      <c r="A2048" s="1" t="s">
        <v>11649</v>
      </c>
      <c r="B2048" s="1" t="s">
        <v>14454</v>
      </c>
      <c r="C2048" s="1" t="s">
        <v>14455</v>
      </c>
      <c r="D2048" s="1" t="s">
        <v>14456</v>
      </c>
      <c r="E2048" s="1" t="s">
        <v>14457</v>
      </c>
      <c r="F2048" s="7" t="s">
        <v>14458</v>
      </c>
      <c r="G2048" s="7" t="s">
        <v>14459</v>
      </c>
      <c r="H2048" s="1" t="s">
        <v>48</v>
      </c>
      <c r="I2048" s="9" t="s">
        <v>48</v>
      </c>
      <c r="J2048" s="9" t="s">
        <v>12118</v>
      </c>
    </row>
    <row r="2049" ht="15.75" customHeight="1">
      <c r="A2049" s="1" t="s">
        <v>11649</v>
      </c>
      <c r="B2049" s="1" t="s">
        <v>9789</v>
      </c>
      <c r="C2049" s="1" t="s">
        <v>14462</v>
      </c>
      <c r="D2049" s="1" t="s">
        <v>14463</v>
      </c>
      <c r="E2049" s="1" t="s">
        <v>14464</v>
      </c>
      <c r="F2049" s="7" t="s">
        <v>14465</v>
      </c>
      <c r="G2049" s="7" t="s">
        <v>14466</v>
      </c>
      <c r="H2049" s="1" t="s">
        <v>48</v>
      </c>
      <c r="I2049" s="9" t="s">
        <v>65</v>
      </c>
      <c r="J2049" s="9" t="s">
        <v>3015</v>
      </c>
    </row>
    <row r="2050" ht="15.75" customHeight="1">
      <c r="A2050" s="1" t="s">
        <v>11649</v>
      </c>
      <c r="B2050" s="1" t="s">
        <v>9789</v>
      </c>
      <c r="C2050" s="1" t="s">
        <v>14469</v>
      </c>
      <c r="D2050" s="1" t="s">
        <v>14470</v>
      </c>
      <c r="E2050" s="1" t="s">
        <v>14471</v>
      </c>
      <c r="F2050" s="7" t="s">
        <v>14472</v>
      </c>
      <c r="G2050" s="7" t="s">
        <v>14475</v>
      </c>
      <c r="H2050" s="1" t="s">
        <v>48</v>
      </c>
      <c r="I2050" s="9" t="s">
        <v>65</v>
      </c>
      <c r="J2050" s="9" t="s">
        <v>3015</v>
      </c>
    </row>
    <row r="2051" ht="15.75" customHeight="1">
      <c r="A2051" s="1" t="s">
        <v>11649</v>
      </c>
      <c r="B2051" s="1" t="s">
        <v>9789</v>
      </c>
      <c r="C2051" s="1" t="s">
        <v>14478</v>
      </c>
      <c r="D2051" s="1" t="s">
        <v>14479</v>
      </c>
      <c r="E2051" s="1" t="s">
        <v>14480</v>
      </c>
      <c r="F2051" s="7" t="s">
        <v>14481</v>
      </c>
      <c r="G2051" s="7" t="s">
        <v>14484</v>
      </c>
      <c r="H2051" s="1" t="s">
        <v>48</v>
      </c>
      <c r="I2051" s="9" t="s">
        <v>65</v>
      </c>
      <c r="J2051" s="9" t="s">
        <v>3015</v>
      </c>
    </row>
    <row r="2052" ht="15.75" customHeight="1">
      <c r="A2052" s="1" t="s">
        <v>11649</v>
      </c>
      <c r="B2052" s="1" t="s">
        <v>14487</v>
      </c>
      <c r="C2052" s="1" t="s">
        <v>14488</v>
      </c>
      <c r="D2052" s="1" t="s">
        <v>14489</v>
      </c>
      <c r="E2052" s="1" t="s">
        <v>14490</v>
      </c>
      <c r="F2052" s="7" t="s">
        <v>14491</v>
      </c>
      <c r="G2052" s="7" t="s">
        <v>14492</v>
      </c>
      <c r="H2052" s="1" t="s">
        <v>48</v>
      </c>
      <c r="I2052" s="9" t="s">
        <v>65</v>
      </c>
      <c r="J2052" s="9" t="s">
        <v>11696</v>
      </c>
    </row>
    <row r="2053" ht="15.75" customHeight="1">
      <c r="A2053" s="1" t="s">
        <v>11649</v>
      </c>
      <c r="B2053" s="1" t="s">
        <v>14487</v>
      </c>
      <c r="C2053" s="1" t="s">
        <v>14495</v>
      </c>
      <c r="D2053" s="1" t="s">
        <v>14496</v>
      </c>
      <c r="E2053" s="1" t="s">
        <v>14497</v>
      </c>
      <c r="F2053" s="7" t="s">
        <v>14498</v>
      </c>
      <c r="G2053" s="7" t="s">
        <v>14499</v>
      </c>
      <c r="H2053" s="1" t="s">
        <v>48</v>
      </c>
      <c r="I2053" s="9" t="s">
        <v>65</v>
      </c>
      <c r="J2053" s="9" t="s">
        <v>12105</v>
      </c>
    </row>
    <row r="2054" ht="15.75" customHeight="1">
      <c r="A2054" s="1" t="s">
        <v>11649</v>
      </c>
      <c r="B2054" s="1" t="s">
        <v>14487</v>
      </c>
      <c r="C2054" s="1" t="s">
        <v>14502</v>
      </c>
      <c r="D2054" s="1" t="s">
        <v>14503</v>
      </c>
      <c r="E2054" s="1" t="s">
        <v>14504</v>
      </c>
      <c r="F2054" s="7" t="s">
        <v>14505</v>
      </c>
      <c r="G2054" s="7" t="s">
        <v>14506</v>
      </c>
      <c r="H2054" s="1" t="s">
        <v>48</v>
      </c>
      <c r="I2054" s="9" t="s">
        <v>65</v>
      </c>
      <c r="J2054" s="9" t="s">
        <v>12105</v>
      </c>
    </row>
    <row r="2055" ht="15.75" customHeight="1">
      <c r="A2055" s="1" t="s">
        <v>11649</v>
      </c>
      <c r="B2055" s="1" t="s">
        <v>14487</v>
      </c>
      <c r="C2055" s="1" t="s">
        <v>14509</v>
      </c>
      <c r="D2055" s="1" t="s">
        <v>14510</v>
      </c>
      <c r="E2055" s="1" t="s">
        <v>14511</v>
      </c>
      <c r="F2055" s="7" t="s">
        <v>14512</v>
      </c>
      <c r="G2055" s="7" t="s">
        <v>14513</v>
      </c>
      <c r="H2055" s="1" t="s">
        <v>48</v>
      </c>
      <c r="I2055" s="9" t="s">
        <v>65</v>
      </c>
      <c r="J2055" s="9" t="s">
        <v>12118</v>
      </c>
    </row>
    <row r="2056" ht="15.75" customHeight="1">
      <c r="A2056" s="1" t="s">
        <v>11649</v>
      </c>
      <c r="B2056" s="1" t="s">
        <v>14516</v>
      </c>
      <c r="C2056" s="1" t="s">
        <v>14517</v>
      </c>
      <c r="D2056" s="1" t="s">
        <v>14518</v>
      </c>
      <c r="E2056" s="1" t="s">
        <v>14519</v>
      </c>
      <c r="F2056" s="7" t="s">
        <v>14520</v>
      </c>
      <c r="G2056" s="7" t="s">
        <v>14521</v>
      </c>
      <c r="H2056" s="1" t="s">
        <v>48</v>
      </c>
      <c r="I2056" s="9" t="s">
        <v>48</v>
      </c>
      <c r="J2056" s="9" t="s">
        <v>974</v>
      </c>
    </row>
    <row r="2057" ht="15.75" customHeight="1">
      <c r="A2057" s="1" t="s">
        <v>11649</v>
      </c>
      <c r="B2057" s="1" t="s">
        <v>14524</v>
      </c>
      <c r="C2057" s="1" t="s">
        <v>14525</v>
      </c>
      <c r="D2057" s="1" t="s">
        <v>14526</v>
      </c>
      <c r="E2057" s="1" t="s">
        <v>14527</v>
      </c>
      <c r="F2057" s="7" t="s">
        <v>14528</v>
      </c>
      <c r="G2057" s="7" t="s">
        <v>14529</v>
      </c>
      <c r="H2057" s="1" t="s">
        <v>48</v>
      </c>
      <c r="I2057" s="9" t="s">
        <v>48</v>
      </c>
      <c r="J2057" s="9" t="s">
        <v>4864</v>
      </c>
    </row>
    <row r="2058" ht="15.75" customHeight="1">
      <c r="A2058" s="1" t="s">
        <v>11649</v>
      </c>
      <c r="B2058" s="1" t="s">
        <v>14532</v>
      </c>
      <c r="C2058" s="1" t="s">
        <v>14533</v>
      </c>
      <c r="D2058" s="1" t="s">
        <v>14534</v>
      </c>
      <c r="E2058" s="1" t="s">
        <v>14535</v>
      </c>
      <c r="F2058" s="7" t="s">
        <v>14536</v>
      </c>
      <c r="G2058" s="7" t="s">
        <v>14537</v>
      </c>
      <c r="H2058" s="1" t="s">
        <v>48</v>
      </c>
      <c r="I2058" s="9" t="s">
        <v>48</v>
      </c>
      <c r="J2058" s="9" t="s">
        <v>11696</v>
      </c>
    </row>
    <row r="2059" ht="15.75" customHeight="1">
      <c r="A2059" s="1" t="s">
        <v>11649</v>
      </c>
      <c r="B2059" s="1" t="s">
        <v>14532</v>
      </c>
      <c r="C2059" s="1" t="s">
        <v>14540</v>
      </c>
      <c r="D2059" s="1" t="s">
        <v>14541</v>
      </c>
      <c r="E2059" s="1" t="s">
        <v>14542</v>
      </c>
      <c r="F2059" s="7" t="s">
        <v>14543</v>
      </c>
      <c r="G2059" s="7" t="s">
        <v>14544</v>
      </c>
      <c r="H2059" s="1" t="s">
        <v>48</v>
      </c>
      <c r="I2059" s="9" t="s">
        <v>48</v>
      </c>
      <c r="J2059" s="9" t="s">
        <v>12105</v>
      </c>
    </row>
    <row r="2060" ht="15.75" customHeight="1">
      <c r="A2060" s="1" t="s">
        <v>11649</v>
      </c>
      <c r="B2060" s="1" t="s">
        <v>14532</v>
      </c>
      <c r="C2060" s="1" t="s">
        <v>14547</v>
      </c>
      <c r="D2060" s="1" t="s">
        <v>14548</v>
      </c>
      <c r="E2060" s="1" t="s">
        <v>14549</v>
      </c>
      <c r="F2060" s="7" t="s">
        <v>14550</v>
      </c>
      <c r="G2060" s="7" t="s">
        <v>14551</v>
      </c>
      <c r="H2060" s="1" t="s">
        <v>48</v>
      </c>
      <c r="I2060" s="9" t="s">
        <v>48</v>
      </c>
      <c r="J2060" s="9" t="s">
        <v>12105</v>
      </c>
    </row>
    <row r="2061" ht="15.75" customHeight="1">
      <c r="A2061" s="1" t="s">
        <v>11649</v>
      </c>
      <c r="B2061" s="1" t="s">
        <v>14532</v>
      </c>
      <c r="C2061" s="1" t="s">
        <v>14554</v>
      </c>
      <c r="D2061" s="1" t="s">
        <v>14555</v>
      </c>
      <c r="E2061" s="1" t="s">
        <v>14556</v>
      </c>
      <c r="F2061" s="7" t="s">
        <v>14557</v>
      </c>
      <c r="G2061" s="7" t="s">
        <v>14558</v>
      </c>
      <c r="H2061" s="1" t="s">
        <v>48</v>
      </c>
      <c r="I2061" s="9" t="s">
        <v>48</v>
      </c>
      <c r="J2061" s="9" t="s">
        <v>11696</v>
      </c>
    </row>
    <row r="2062" ht="15.75" customHeight="1">
      <c r="A2062" s="1" t="s">
        <v>11649</v>
      </c>
      <c r="B2062" s="1" t="s">
        <v>14532</v>
      </c>
      <c r="C2062" s="1" t="s">
        <v>14561</v>
      </c>
      <c r="D2062" s="1" t="s">
        <v>14562</v>
      </c>
      <c r="E2062" s="1" t="s">
        <v>14563</v>
      </c>
      <c r="F2062" s="7" t="s">
        <v>14564</v>
      </c>
      <c r="G2062" s="7" t="s">
        <v>14565</v>
      </c>
      <c r="H2062" s="1" t="s">
        <v>48</v>
      </c>
      <c r="I2062" s="9" t="s">
        <v>48</v>
      </c>
      <c r="J2062" s="9" t="s">
        <v>11696</v>
      </c>
    </row>
    <row r="2063" ht="15.75" customHeight="1">
      <c r="A2063" s="1" t="s">
        <v>11649</v>
      </c>
      <c r="B2063" s="1" t="s">
        <v>14532</v>
      </c>
      <c r="C2063" s="1" t="s">
        <v>14568</v>
      </c>
      <c r="D2063" s="1" t="s">
        <v>14562</v>
      </c>
      <c r="E2063" s="1" t="s">
        <v>14569</v>
      </c>
      <c r="F2063" s="7" t="s">
        <v>14570</v>
      </c>
      <c r="G2063" s="7" t="s">
        <v>14573</v>
      </c>
      <c r="H2063" s="1" t="s">
        <v>48</v>
      </c>
      <c r="I2063" s="9" t="s">
        <v>48</v>
      </c>
      <c r="J2063" s="9" t="s">
        <v>11696</v>
      </c>
    </row>
    <row r="2064" ht="15.75" customHeight="1">
      <c r="A2064" s="1" t="s">
        <v>11649</v>
      </c>
      <c r="B2064" s="1" t="s">
        <v>14532</v>
      </c>
      <c r="C2064" s="1" t="s">
        <v>14574</v>
      </c>
      <c r="D2064" s="1" t="s">
        <v>14575</v>
      </c>
      <c r="E2064" s="1" t="s">
        <v>14576</v>
      </c>
      <c r="F2064" s="7" t="s">
        <v>14577</v>
      </c>
      <c r="G2064" s="7" t="s">
        <v>14580</v>
      </c>
      <c r="H2064" s="1" t="s">
        <v>48</v>
      </c>
      <c r="I2064" s="9" t="s">
        <v>48</v>
      </c>
      <c r="J2064" s="9" t="s">
        <v>11696</v>
      </c>
    </row>
    <row r="2065" ht="15.75" customHeight="1">
      <c r="A2065" s="1" t="s">
        <v>11649</v>
      </c>
      <c r="B2065" s="1" t="s">
        <v>14532</v>
      </c>
      <c r="C2065" s="1" t="s">
        <v>14581</v>
      </c>
      <c r="D2065" s="1" t="s">
        <v>14582</v>
      </c>
      <c r="E2065" s="1" t="s">
        <v>14583</v>
      </c>
      <c r="F2065" s="7" t="s">
        <v>14584</v>
      </c>
      <c r="G2065" s="7" t="s">
        <v>14587</v>
      </c>
      <c r="H2065" s="1" t="s">
        <v>48</v>
      </c>
      <c r="I2065" s="9" t="s">
        <v>48</v>
      </c>
      <c r="J2065" s="9" t="s">
        <v>11696</v>
      </c>
    </row>
    <row r="2066" ht="15.75" customHeight="1">
      <c r="A2066" s="1" t="s">
        <v>11649</v>
      </c>
      <c r="B2066" s="1" t="s">
        <v>14532</v>
      </c>
      <c r="C2066" s="1" t="s">
        <v>14588</v>
      </c>
      <c r="D2066" s="1" t="s">
        <v>14589</v>
      </c>
      <c r="E2066" s="1" t="s">
        <v>14590</v>
      </c>
      <c r="F2066" s="7" t="s">
        <v>14591</v>
      </c>
      <c r="G2066" s="7" t="s">
        <v>14592</v>
      </c>
      <c r="H2066" s="1" t="s">
        <v>48</v>
      </c>
      <c r="I2066" s="9" t="s">
        <v>48</v>
      </c>
      <c r="J2066" s="9" t="s">
        <v>12105</v>
      </c>
    </row>
    <row r="2067" ht="15.75" customHeight="1">
      <c r="A2067" s="1" t="s">
        <v>11649</v>
      </c>
      <c r="B2067" s="1" t="s">
        <v>14532</v>
      </c>
      <c r="C2067" s="1" t="s">
        <v>14595</v>
      </c>
      <c r="D2067" s="1" t="s">
        <v>14596</v>
      </c>
      <c r="E2067" s="1" t="s">
        <v>14597</v>
      </c>
      <c r="F2067" s="7" t="s">
        <v>14598</v>
      </c>
      <c r="G2067" s="7" t="s">
        <v>14599</v>
      </c>
      <c r="H2067" s="1" t="s">
        <v>48</v>
      </c>
      <c r="I2067" s="9" t="s">
        <v>48</v>
      </c>
      <c r="J2067" s="9" t="s">
        <v>2938</v>
      </c>
    </row>
    <row r="2068" ht="15.75" customHeight="1">
      <c r="A2068" s="1" t="s">
        <v>11649</v>
      </c>
      <c r="B2068" s="1" t="s">
        <v>14532</v>
      </c>
      <c r="C2068" s="1" t="s">
        <v>14602</v>
      </c>
      <c r="D2068" s="1" t="s">
        <v>14603</v>
      </c>
      <c r="E2068" s="1" t="s">
        <v>14604</v>
      </c>
      <c r="F2068" s="7" t="s">
        <v>14605</v>
      </c>
      <c r="G2068" s="7" t="s">
        <v>14606</v>
      </c>
      <c r="H2068" s="1" t="s">
        <v>48</v>
      </c>
      <c r="I2068" s="9" t="s">
        <v>48</v>
      </c>
      <c r="J2068" s="9" t="s">
        <v>11696</v>
      </c>
    </row>
    <row r="2069" ht="15.75" customHeight="1">
      <c r="A2069" s="1" t="s">
        <v>11649</v>
      </c>
      <c r="B2069" s="1" t="s">
        <v>14532</v>
      </c>
      <c r="C2069" s="1" t="s">
        <v>14607</v>
      </c>
      <c r="D2069" s="1" t="s">
        <v>14608</v>
      </c>
      <c r="E2069" s="1" t="s">
        <v>14609</v>
      </c>
      <c r="F2069" s="7" t="s">
        <v>14610</v>
      </c>
      <c r="G2069" s="7" t="s">
        <v>14613</v>
      </c>
      <c r="H2069" s="1" t="s">
        <v>48</v>
      </c>
      <c r="I2069" s="9" t="s">
        <v>48</v>
      </c>
      <c r="J2069" s="9" t="s">
        <v>12105</v>
      </c>
    </row>
    <row r="2070" ht="15.75" customHeight="1">
      <c r="A2070" s="1" t="s">
        <v>11649</v>
      </c>
      <c r="B2070" s="1" t="s">
        <v>14532</v>
      </c>
      <c r="C2070" s="1" t="s">
        <v>14616</v>
      </c>
      <c r="D2070" s="1" t="s">
        <v>14617</v>
      </c>
      <c r="E2070" s="1" t="s">
        <v>14618</v>
      </c>
      <c r="F2070" s="7" t="s">
        <v>14619</v>
      </c>
      <c r="G2070" s="7" t="s">
        <v>14620</v>
      </c>
      <c r="H2070" s="1" t="s">
        <v>48</v>
      </c>
      <c r="I2070" s="9" t="s">
        <v>48</v>
      </c>
      <c r="J2070" s="9" t="s">
        <v>11696</v>
      </c>
    </row>
    <row r="2071" ht="15.75" customHeight="1">
      <c r="A2071" s="1" t="s">
        <v>11649</v>
      </c>
      <c r="B2071" s="1" t="s">
        <v>14532</v>
      </c>
      <c r="C2071" s="1" t="s">
        <v>14623</v>
      </c>
      <c r="D2071" s="1" t="s">
        <v>14624</v>
      </c>
      <c r="E2071" s="1" t="s">
        <v>14625</v>
      </c>
      <c r="F2071" s="7" t="s">
        <v>14626</v>
      </c>
      <c r="G2071" s="7" t="s">
        <v>14627</v>
      </c>
      <c r="H2071" s="1" t="s">
        <v>48</v>
      </c>
      <c r="I2071" s="9" t="s">
        <v>48</v>
      </c>
      <c r="J2071" s="9" t="s">
        <v>11696</v>
      </c>
    </row>
    <row r="2072" ht="15.75" customHeight="1">
      <c r="A2072" s="1" t="s">
        <v>11649</v>
      </c>
      <c r="B2072" s="1" t="s">
        <v>14532</v>
      </c>
      <c r="C2072" s="1" t="s">
        <v>14628</v>
      </c>
      <c r="D2072" s="1" t="s">
        <v>14629</v>
      </c>
      <c r="E2072" s="1" t="s">
        <v>14630</v>
      </c>
      <c r="F2072" s="7" t="s">
        <v>14631</v>
      </c>
      <c r="G2072" s="7" t="s">
        <v>14634</v>
      </c>
      <c r="H2072" s="1" t="s">
        <v>48</v>
      </c>
      <c r="I2072" s="9" t="s">
        <v>48</v>
      </c>
      <c r="J2072" s="9" t="s">
        <v>11696</v>
      </c>
    </row>
    <row r="2073" ht="15.75" customHeight="1">
      <c r="A2073" s="1" t="s">
        <v>11649</v>
      </c>
      <c r="B2073" s="1" t="s">
        <v>14532</v>
      </c>
      <c r="C2073" s="1" t="s">
        <v>14635</v>
      </c>
      <c r="D2073" s="1" t="s">
        <v>14636</v>
      </c>
      <c r="E2073" s="1" t="s">
        <v>14637</v>
      </c>
      <c r="F2073" s="7" t="s">
        <v>14638</v>
      </c>
      <c r="G2073" s="7" t="s">
        <v>14640</v>
      </c>
      <c r="H2073" s="1" t="s">
        <v>48</v>
      </c>
      <c r="I2073" s="9" t="s">
        <v>48</v>
      </c>
      <c r="J2073" s="9" t="s">
        <v>11696</v>
      </c>
    </row>
    <row r="2074" ht="15.75" customHeight="1">
      <c r="A2074" s="1" t="s">
        <v>11649</v>
      </c>
      <c r="B2074" s="1" t="s">
        <v>14532</v>
      </c>
      <c r="C2074" s="1" t="s">
        <v>14642</v>
      </c>
      <c r="D2074" s="1" t="s">
        <v>14643</v>
      </c>
      <c r="E2074" s="1" t="s">
        <v>14644</v>
      </c>
      <c r="F2074" s="7" t="s">
        <v>14645</v>
      </c>
      <c r="G2074" s="7" t="s">
        <v>14648</v>
      </c>
      <c r="H2074" s="1" t="s">
        <v>48</v>
      </c>
      <c r="I2074" s="9" t="s">
        <v>48</v>
      </c>
      <c r="J2074" s="9" t="s">
        <v>12105</v>
      </c>
    </row>
    <row r="2075" ht="15.75" customHeight="1">
      <c r="A2075" s="1" t="s">
        <v>11649</v>
      </c>
      <c r="B2075" s="1" t="s">
        <v>14532</v>
      </c>
      <c r="C2075" s="1" t="s">
        <v>14649</v>
      </c>
      <c r="D2075" s="1" t="s">
        <v>14650</v>
      </c>
      <c r="E2075" s="1" t="s">
        <v>14651</v>
      </c>
      <c r="F2075" s="7" t="s">
        <v>14652</v>
      </c>
      <c r="G2075" s="7" t="s">
        <v>14655</v>
      </c>
      <c r="H2075" s="1" t="s">
        <v>48</v>
      </c>
      <c r="I2075" s="9" t="s">
        <v>48</v>
      </c>
      <c r="J2075" s="9" t="s">
        <v>12105</v>
      </c>
    </row>
    <row r="2076" ht="15.75" customHeight="1">
      <c r="A2076" s="1" t="s">
        <v>11649</v>
      </c>
      <c r="B2076" s="1" t="s">
        <v>14532</v>
      </c>
      <c r="C2076" s="1" t="s">
        <v>14656</v>
      </c>
      <c r="D2076" s="1" t="s">
        <v>14657</v>
      </c>
      <c r="E2076" s="1" t="s">
        <v>14658</v>
      </c>
      <c r="F2076" s="7" t="s">
        <v>14659</v>
      </c>
      <c r="G2076" s="7" t="s">
        <v>14660</v>
      </c>
      <c r="H2076" s="1" t="s">
        <v>48</v>
      </c>
      <c r="I2076" s="9" t="s">
        <v>48</v>
      </c>
      <c r="J2076" s="9" t="s">
        <v>9117</v>
      </c>
    </row>
    <row r="2077" ht="15.75" customHeight="1">
      <c r="A2077" s="1" t="s">
        <v>11649</v>
      </c>
      <c r="B2077" s="1" t="s">
        <v>14532</v>
      </c>
      <c r="C2077" s="1" t="s">
        <v>14663</v>
      </c>
      <c r="D2077" s="1" t="s">
        <v>14664</v>
      </c>
      <c r="E2077" s="1" t="s">
        <v>14665</v>
      </c>
      <c r="F2077" s="7" t="s">
        <v>14666</v>
      </c>
      <c r="G2077" s="7" t="s">
        <v>14667</v>
      </c>
      <c r="H2077" s="1" t="s">
        <v>48</v>
      </c>
      <c r="I2077" s="9" t="s">
        <v>48</v>
      </c>
      <c r="J2077" s="9" t="s">
        <v>11696</v>
      </c>
    </row>
    <row r="2078" ht="15.75" customHeight="1">
      <c r="A2078" s="1" t="s">
        <v>11649</v>
      </c>
      <c r="B2078" s="1" t="s">
        <v>14532</v>
      </c>
      <c r="C2078" s="1" t="s">
        <v>14670</v>
      </c>
      <c r="D2078" s="1" t="s">
        <v>14664</v>
      </c>
      <c r="E2078" s="1" t="s">
        <v>14671</v>
      </c>
      <c r="F2078" s="7" t="s">
        <v>14672</v>
      </c>
      <c r="G2078" s="7" t="s">
        <v>14673</v>
      </c>
      <c r="H2078" s="1" t="s">
        <v>48</v>
      </c>
      <c r="I2078" s="9" t="s">
        <v>48</v>
      </c>
      <c r="J2078" s="9" t="s">
        <v>11696</v>
      </c>
    </row>
    <row r="2079" ht="15.75" customHeight="1">
      <c r="A2079" s="1" t="s">
        <v>11649</v>
      </c>
      <c r="B2079" s="1" t="s">
        <v>14532</v>
      </c>
      <c r="C2079" s="1" t="s">
        <v>14677</v>
      </c>
      <c r="D2079" s="1" t="s">
        <v>14678</v>
      </c>
      <c r="E2079" s="1" t="s">
        <v>14556</v>
      </c>
      <c r="F2079" s="7" t="s">
        <v>14679</v>
      </c>
      <c r="G2079" s="7" t="s">
        <v>14680</v>
      </c>
      <c r="H2079" s="1" t="s">
        <v>48</v>
      </c>
      <c r="I2079" s="9" t="s">
        <v>48</v>
      </c>
      <c r="J2079" s="9" t="s">
        <v>11696</v>
      </c>
    </row>
    <row r="2080" ht="15.75" customHeight="1">
      <c r="A2080" s="1" t="s">
        <v>11649</v>
      </c>
      <c r="B2080" s="1" t="s">
        <v>14532</v>
      </c>
      <c r="C2080" s="1" t="s">
        <v>14684</v>
      </c>
      <c r="D2080" s="1" t="s">
        <v>14685</v>
      </c>
      <c r="E2080" s="1" t="s">
        <v>14686</v>
      </c>
      <c r="F2080" s="7" t="s">
        <v>14687</v>
      </c>
      <c r="G2080" s="7" t="s">
        <v>14688</v>
      </c>
      <c r="H2080" s="1" t="s">
        <v>48</v>
      </c>
      <c r="I2080" s="9" t="s">
        <v>48</v>
      </c>
      <c r="J2080" s="9" t="s">
        <v>11696</v>
      </c>
    </row>
    <row r="2081" ht="15.75" customHeight="1">
      <c r="A2081" s="1" t="s">
        <v>11649</v>
      </c>
      <c r="B2081" s="1" t="s">
        <v>14532</v>
      </c>
      <c r="C2081" s="1" t="s">
        <v>14691</v>
      </c>
      <c r="D2081" s="1" t="s">
        <v>14692</v>
      </c>
      <c r="E2081" s="1" t="s">
        <v>14693</v>
      </c>
      <c r="F2081" s="7" t="s">
        <v>14694</v>
      </c>
      <c r="G2081" s="7" t="s">
        <v>14695</v>
      </c>
      <c r="H2081" s="1" t="s">
        <v>48</v>
      </c>
      <c r="I2081" s="9" t="s">
        <v>48</v>
      </c>
      <c r="J2081" s="9" t="s">
        <v>11696</v>
      </c>
    </row>
    <row r="2082" ht="15.75" customHeight="1">
      <c r="A2082" s="1" t="s">
        <v>11649</v>
      </c>
      <c r="B2082" s="1" t="s">
        <v>14532</v>
      </c>
      <c r="C2082" s="1" t="s">
        <v>14696</v>
      </c>
      <c r="D2082" s="1" t="s">
        <v>14697</v>
      </c>
      <c r="E2082" s="1" t="s">
        <v>14698</v>
      </c>
      <c r="F2082" s="7" t="s">
        <v>14699</v>
      </c>
      <c r="G2082" s="7" t="s">
        <v>14702</v>
      </c>
      <c r="H2082" s="1" t="s">
        <v>48</v>
      </c>
      <c r="I2082" s="9" t="s">
        <v>48</v>
      </c>
      <c r="J2082" s="9" t="s">
        <v>11696</v>
      </c>
    </row>
    <row r="2083" ht="15.75" customHeight="1">
      <c r="A2083" s="1" t="s">
        <v>11649</v>
      </c>
      <c r="B2083" s="1" t="s">
        <v>14532</v>
      </c>
      <c r="C2083" s="1" t="s">
        <v>14703</v>
      </c>
      <c r="D2083" s="1" t="s">
        <v>14704</v>
      </c>
      <c r="E2083" s="1" t="s">
        <v>14705</v>
      </c>
      <c r="F2083" s="7" t="s">
        <v>14706</v>
      </c>
      <c r="G2083" s="7" t="s">
        <v>14709</v>
      </c>
      <c r="H2083" s="1" t="s">
        <v>48</v>
      </c>
      <c r="I2083" s="9" t="s">
        <v>48</v>
      </c>
      <c r="J2083" s="9" t="s">
        <v>11696</v>
      </c>
    </row>
    <row r="2084" ht="15.75" customHeight="1">
      <c r="A2084" s="1" t="s">
        <v>11649</v>
      </c>
      <c r="B2084" s="1" t="s">
        <v>14532</v>
      </c>
      <c r="C2084" s="1" t="s">
        <v>14710</v>
      </c>
      <c r="D2084" s="1" t="s">
        <v>14711</v>
      </c>
      <c r="E2084" s="1" t="s">
        <v>14712</v>
      </c>
      <c r="F2084" s="7" t="s">
        <v>14713</v>
      </c>
      <c r="G2084" s="7" t="s">
        <v>14717</v>
      </c>
      <c r="H2084" s="1" t="s">
        <v>48</v>
      </c>
      <c r="I2084" s="9" t="s">
        <v>48</v>
      </c>
      <c r="J2084" s="9" t="s">
        <v>12105</v>
      </c>
    </row>
    <row r="2085" ht="15.75" customHeight="1">
      <c r="A2085" s="1" t="s">
        <v>11649</v>
      </c>
      <c r="B2085" s="1" t="s">
        <v>14532</v>
      </c>
      <c r="C2085" s="1" t="s">
        <v>14718</v>
      </c>
      <c r="D2085" s="1" t="s">
        <v>14719</v>
      </c>
      <c r="E2085" s="1" t="s">
        <v>14720</v>
      </c>
      <c r="F2085" s="7" t="s">
        <v>14721</v>
      </c>
      <c r="G2085" s="7" t="s">
        <v>14724</v>
      </c>
      <c r="H2085" s="1" t="s">
        <v>48</v>
      </c>
      <c r="I2085" s="9" t="s">
        <v>48</v>
      </c>
      <c r="J2085" s="9" t="s">
        <v>11696</v>
      </c>
    </row>
    <row r="2086" ht="15.75" customHeight="1">
      <c r="A2086" s="1" t="s">
        <v>11649</v>
      </c>
      <c r="B2086" s="1" t="s">
        <v>14725</v>
      </c>
      <c r="C2086" s="1" t="s">
        <v>14726</v>
      </c>
      <c r="D2086" s="1" t="s">
        <v>14727</v>
      </c>
      <c r="E2086" s="1" t="s">
        <v>14728</v>
      </c>
      <c r="F2086" s="7" t="s">
        <v>14729</v>
      </c>
      <c r="G2086" s="7" t="s">
        <v>14732</v>
      </c>
      <c r="H2086" s="1" t="s">
        <v>48</v>
      </c>
      <c r="I2086" s="9" t="s">
        <v>48</v>
      </c>
      <c r="J2086" s="9" t="s">
        <v>2735</v>
      </c>
    </row>
    <row r="2087" ht="15.75" customHeight="1">
      <c r="A2087" s="1" t="s">
        <v>11649</v>
      </c>
      <c r="B2087" s="1" t="s">
        <v>14725</v>
      </c>
      <c r="C2087" s="1" t="s">
        <v>14734</v>
      </c>
      <c r="D2087" s="1" t="s">
        <v>14735</v>
      </c>
      <c r="E2087" s="1" t="s">
        <v>14736</v>
      </c>
      <c r="F2087" s="7" t="s">
        <v>14737</v>
      </c>
      <c r="G2087" s="7" t="s">
        <v>14738</v>
      </c>
      <c r="H2087" s="1" t="s">
        <v>48</v>
      </c>
      <c r="I2087" s="9" t="s">
        <v>48</v>
      </c>
      <c r="J2087" s="9" t="s">
        <v>974</v>
      </c>
    </row>
    <row r="2088" ht="15.75" customHeight="1">
      <c r="A2088" s="1" t="s">
        <v>11649</v>
      </c>
      <c r="B2088" s="1" t="s">
        <v>14725</v>
      </c>
      <c r="C2088" s="1" t="s">
        <v>14741</v>
      </c>
      <c r="D2088" s="1" t="s">
        <v>14742</v>
      </c>
      <c r="E2088" s="1" t="s">
        <v>14743</v>
      </c>
      <c r="F2088" s="7" t="s">
        <v>14744</v>
      </c>
      <c r="G2088" s="7" t="s">
        <v>14745</v>
      </c>
      <c r="H2088" s="1" t="s">
        <v>48</v>
      </c>
      <c r="I2088" s="9" t="s">
        <v>65</v>
      </c>
      <c r="J2088" s="9" t="s">
        <v>12708</v>
      </c>
    </row>
    <row r="2089" ht="15.75" customHeight="1">
      <c r="A2089" s="1" t="s">
        <v>11649</v>
      </c>
      <c r="B2089" s="1" t="s">
        <v>14725</v>
      </c>
      <c r="C2089" s="1" t="s">
        <v>14748</v>
      </c>
      <c r="D2089" s="1" t="s">
        <v>14749</v>
      </c>
      <c r="E2089" s="1" t="s">
        <v>14750</v>
      </c>
      <c r="F2089" s="7" t="s">
        <v>14751</v>
      </c>
      <c r="G2089" s="7" t="s">
        <v>14752</v>
      </c>
      <c r="H2089" s="1" t="s">
        <v>48</v>
      </c>
      <c r="I2089" s="9" t="s">
        <v>48</v>
      </c>
      <c r="J2089" s="9" t="s">
        <v>3645</v>
      </c>
    </row>
    <row r="2090" ht="15.75" customHeight="1">
      <c r="A2090" s="1" t="s">
        <v>11649</v>
      </c>
      <c r="B2090" s="1" t="s">
        <v>14725</v>
      </c>
      <c r="C2090" s="1" t="s">
        <v>14755</v>
      </c>
      <c r="D2090" s="1" t="s">
        <v>14756</v>
      </c>
      <c r="E2090" s="1" t="s">
        <v>14757</v>
      </c>
      <c r="F2090" s="7" t="s">
        <v>14758</v>
      </c>
      <c r="G2090" s="7" t="s">
        <v>14759</v>
      </c>
      <c r="H2090" s="1" t="s">
        <v>48</v>
      </c>
      <c r="I2090" s="9" t="s">
        <v>48</v>
      </c>
      <c r="J2090" s="9" t="s">
        <v>3645</v>
      </c>
    </row>
    <row r="2091" ht="15.75" customHeight="1">
      <c r="A2091" s="1" t="s">
        <v>11649</v>
      </c>
      <c r="B2091" s="1" t="s">
        <v>14725</v>
      </c>
      <c r="C2091" s="1" t="s">
        <v>14760</v>
      </c>
      <c r="D2091" s="1" t="s">
        <v>14761</v>
      </c>
      <c r="E2091" s="1" t="s">
        <v>14762</v>
      </c>
      <c r="F2091" s="7" t="s">
        <v>14763</v>
      </c>
      <c r="G2091" s="7" t="s">
        <v>14764</v>
      </c>
      <c r="H2091" s="1" t="s">
        <v>48</v>
      </c>
      <c r="I2091" s="9" t="s">
        <v>65</v>
      </c>
      <c r="J2091" s="9" t="s">
        <v>4864</v>
      </c>
    </row>
    <row r="2092" ht="15.75" customHeight="1">
      <c r="A2092" s="1" t="s">
        <v>11649</v>
      </c>
      <c r="B2092" s="1" t="s">
        <v>14725</v>
      </c>
      <c r="C2092" s="1" t="s">
        <v>14767</v>
      </c>
      <c r="D2092" s="1" t="s">
        <v>14768</v>
      </c>
      <c r="E2092" s="1" t="s">
        <v>14769</v>
      </c>
      <c r="F2092" s="7" t="s">
        <v>14770</v>
      </c>
      <c r="G2092" s="7" t="s">
        <v>14771</v>
      </c>
      <c r="H2092" s="1" t="s">
        <v>48</v>
      </c>
      <c r="I2092" s="9" t="s">
        <v>65</v>
      </c>
      <c r="J2092" s="9" t="s">
        <v>4864</v>
      </c>
    </row>
    <row r="2093" ht="15.75" customHeight="1">
      <c r="A2093" s="1" t="s">
        <v>11649</v>
      </c>
      <c r="B2093" s="1" t="s">
        <v>14725</v>
      </c>
      <c r="C2093" s="1" t="s">
        <v>14772</v>
      </c>
      <c r="D2093" s="1" t="s">
        <v>14773</v>
      </c>
      <c r="E2093" s="1" t="s">
        <v>14774</v>
      </c>
      <c r="F2093" s="7" t="s">
        <v>14775</v>
      </c>
      <c r="G2093" s="7" t="s">
        <v>14776</v>
      </c>
      <c r="H2093" s="1" t="s">
        <v>48</v>
      </c>
      <c r="I2093" s="9" t="s">
        <v>65</v>
      </c>
      <c r="J2093" s="9" t="s">
        <v>9117</v>
      </c>
    </row>
    <row r="2094" ht="15.75" customHeight="1">
      <c r="A2094" s="1" t="s">
        <v>11649</v>
      </c>
      <c r="B2094" s="1" t="s">
        <v>14725</v>
      </c>
      <c r="C2094" s="1" t="s">
        <v>14779</v>
      </c>
      <c r="D2094" s="1" t="s">
        <v>14780</v>
      </c>
      <c r="E2094" s="1" t="s">
        <v>14781</v>
      </c>
      <c r="F2094" s="7" t="s">
        <v>14782</v>
      </c>
      <c r="G2094" s="7" t="s">
        <v>14783</v>
      </c>
      <c r="H2094" s="1" t="s">
        <v>48</v>
      </c>
      <c r="I2094" s="9" t="s">
        <v>65</v>
      </c>
      <c r="J2094" s="9" t="s">
        <v>9117</v>
      </c>
    </row>
    <row r="2095" ht="15.75" customHeight="1">
      <c r="A2095" s="1" t="s">
        <v>11649</v>
      </c>
      <c r="B2095" s="1" t="s">
        <v>14725</v>
      </c>
      <c r="C2095" s="1" t="s">
        <v>14784</v>
      </c>
      <c r="D2095" s="1" t="s">
        <v>14785</v>
      </c>
      <c r="E2095" s="1" t="s">
        <v>14786</v>
      </c>
      <c r="F2095" s="7" t="s">
        <v>14787</v>
      </c>
      <c r="G2095" s="7" t="s">
        <v>14790</v>
      </c>
      <c r="H2095" s="1" t="s">
        <v>48</v>
      </c>
      <c r="I2095" s="9" t="s">
        <v>48</v>
      </c>
      <c r="J2095" s="9" t="s">
        <v>974</v>
      </c>
    </row>
    <row r="2096" ht="15.75" customHeight="1">
      <c r="A2096" s="1" t="s">
        <v>11649</v>
      </c>
      <c r="B2096" s="1" t="s">
        <v>14725</v>
      </c>
      <c r="C2096" s="1" t="s">
        <v>14791</v>
      </c>
      <c r="D2096" s="1" t="s">
        <v>14792</v>
      </c>
      <c r="E2096" s="1" t="s">
        <v>14793</v>
      </c>
      <c r="F2096" s="7" t="s">
        <v>14794</v>
      </c>
      <c r="G2096" s="7" t="s">
        <v>14795</v>
      </c>
      <c r="H2096" s="1" t="s">
        <v>48</v>
      </c>
      <c r="I2096" s="9" t="s">
        <v>65</v>
      </c>
      <c r="J2096" s="9" t="s">
        <v>12708</v>
      </c>
    </row>
    <row r="2097" ht="15.75" customHeight="1">
      <c r="A2097" s="1" t="s">
        <v>11649</v>
      </c>
      <c r="B2097" s="1" t="s">
        <v>14725</v>
      </c>
      <c r="C2097" s="1" t="s">
        <v>14797</v>
      </c>
      <c r="D2097" s="1" t="s">
        <v>14798</v>
      </c>
      <c r="E2097" s="1" t="s">
        <v>14800</v>
      </c>
      <c r="F2097" s="7" t="s">
        <v>14801</v>
      </c>
      <c r="G2097" s="7" t="s">
        <v>14802</v>
      </c>
      <c r="H2097" s="1" t="s">
        <v>48</v>
      </c>
      <c r="I2097" s="9" t="s">
        <v>48</v>
      </c>
      <c r="J2097" s="9" t="s">
        <v>2735</v>
      </c>
    </row>
    <row r="2098" ht="15.75" customHeight="1">
      <c r="A2098" s="1" t="s">
        <v>11649</v>
      </c>
      <c r="B2098" s="1" t="s">
        <v>14725</v>
      </c>
      <c r="C2098" s="1" t="s">
        <v>14803</v>
      </c>
      <c r="D2098" s="1" t="s">
        <v>14804</v>
      </c>
      <c r="E2098" s="1" t="s">
        <v>14805</v>
      </c>
      <c r="F2098" s="7" t="s">
        <v>14806</v>
      </c>
      <c r="G2098" s="7" t="s">
        <v>14809</v>
      </c>
      <c r="H2098" s="1" t="s">
        <v>48</v>
      </c>
      <c r="I2098" s="9" t="s">
        <v>65</v>
      </c>
      <c r="J2098" s="9" t="s">
        <v>12708</v>
      </c>
    </row>
    <row r="2099" ht="15.75" customHeight="1">
      <c r="A2099" s="1" t="s">
        <v>11649</v>
      </c>
      <c r="B2099" s="1" t="s">
        <v>14725</v>
      </c>
      <c r="C2099" s="1" t="s">
        <v>14810</v>
      </c>
      <c r="D2099" s="1" t="s">
        <v>14811</v>
      </c>
      <c r="E2099" s="1" t="s">
        <v>14812</v>
      </c>
      <c r="F2099" s="7" t="s">
        <v>14814</v>
      </c>
      <c r="G2099" s="7" t="s">
        <v>14816</v>
      </c>
      <c r="H2099" s="1" t="s">
        <v>48</v>
      </c>
      <c r="I2099" s="9" t="s">
        <v>48</v>
      </c>
      <c r="J2099" s="9" t="s">
        <v>974</v>
      </c>
    </row>
    <row r="2100" ht="15.75" customHeight="1">
      <c r="A2100" s="1" t="s">
        <v>11649</v>
      </c>
      <c r="B2100" s="1" t="s">
        <v>14725</v>
      </c>
      <c r="C2100" s="1" t="s">
        <v>14817</v>
      </c>
      <c r="D2100" s="1" t="s">
        <v>14818</v>
      </c>
      <c r="E2100" s="1" t="s">
        <v>14819</v>
      </c>
      <c r="F2100" s="7" t="s">
        <v>14820</v>
      </c>
      <c r="G2100" s="7" t="s">
        <v>14823</v>
      </c>
      <c r="H2100" s="1" t="s">
        <v>48</v>
      </c>
      <c r="I2100" s="9" t="s">
        <v>48</v>
      </c>
      <c r="J2100" s="9" t="s">
        <v>974</v>
      </c>
    </row>
    <row r="2101" ht="15.75" customHeight="1">
      <c r="A2101" s="1" t="s">
        <v>11649</v>
      </c>
      <c r="B2101" s="1" t="s">
        <v>14725</v>
      </c>
      <c r="C2101" s="1" t="s">
        <v>14824</v>
      </c>
      <c r="D2101" s="1" t="s">
        <v>14825</v>
      </c>
      <c r="E2101" s="1" t="s">
        <v>14826</v>
      </c>
      <c r="F2101" s="7" t="s">
        <v>14827</v>
      </c>
      <c r="G2101" s="7" t="s">
        <v>14830</v>
      </c>
      <c r="H2101" s="1" t="s">
        <v>48</v>
      </c>
      <c r="I2101" s="9" t="s">
        <v>48</v>
      </c>
      <c r="J2101" s="9" t="s">
        <v>974</v>
      </c>
    </row>
    <row r="2102" ht="15.75" customHeight="1">
      <c r="A2102" s="1" t="s">
        <v>11649</v>
      </c>
      <c r="B2102" s="1" t="s">
        <v>14725</v>
      </c>
      <c r="C2102" s="1" t="s">
        <v>14833</v>
      </c>
      <c r="D2102" s="1" t="s">
        <v>14834</v>
      </c>
      <c r="E2102" s="1" t="s">
        <v>14835</v>
      </c>
      <c r="F2102" s="7" t="s">
        <v>14836</v>
      </c>
      <c r="G2102" s="7" t="s">
        <v>14837</v>
      </c>
      <c r="H2102" s="1" t="s">
        <v>48</v>
      </c>
      <c r="I2102" s="9" t="s">
        <v>48</v>
      </c>
      <c r="J2102" s="9" t="s">
        <v>2735</v>
      </c>
    </row>
    <row r="2103" ht="15.75" customHeight="1">
      <c r="A2103" s="1" t="s">
        <v>11649</v>
      </c>
      <c r="B2103" s="1" t="s">
        <v>14725</v>
      </c>
      <c r="C2103" s="1" t="s">
        <v>14841</v>
      </c>
      <c r="D2103" s="1" t="s">
        <v>14842</v>
      </c>
      <c r="E2103" s="1" t="s">
        <v>14843</v>
      </c>
      <c r="F2103" s="7" t="s">
        <v>14844</v>
      </c>
      <c r="G2103" s="7" t="s">
        <v>14845</v>
      </c>
      <c r="H2103" s="1" t="s">
        <v>48</v>
      </c>
      <c r="I2103" s="9" t="s">
        <v>48</v>
      </c>
      <c r="J2103" s="9" t="s">
        <v>2735</v>
      </c>
    </row>
    <row r="2104" ht="15.75" customHeight="1">
      <c r="A2104" s="1" t="s">
        <v>11649</v>
      </c>
      <c r="B2104" s="1" t="s">
        <v>14725</v>
      </c>
      <c r="C2104" s="1" t="s">
        <v>14848</v>
      </c>
      <c r="D2104" s="1" t="s">
        <v>14849</v>
      </c>
      <c r="E2104" s="1" t="s">
        <v>14850</v>
      </c>
      <c r="F2104" s="7" t="s">
        <v>14851</v>
      </c>
      <c r="G2104" s="7" t="s">
        <v>14852</v>
      </c>
      <c r="H2104" s="1" t="s">
        <v>48</v>
      </c>
      <c r="I2104" s="9" t="s">
        <v>48</v>
      </c>
      <c r="J2104" s="9" t="s">
        <v>2735</v>
      </c>
    </row>
    <row r="2105" ht="15.75" customHeight="1">
      <c r="A2105" s="1" t="s">
        <v>11649</v>
      </c>
      <c r="B2105" s="1" t="s">
        <v>14725</v>
      </c>
      <c r="C2105" s="1" t="s">
        <v>14855</v>
      </c>
      <c r="D2105" s="1" t="s">
        <v>14856</v>
      </c>
      <c r="E2105" s="1" t="s">
        <v>14857</v>
      </c>
      <c r="F2105" s="7" t="s">
        <v>14858</v>
      </c>
      <c r="G2105" s="7" t="s">
        <v>14859</v>
      </c>
      <c r="H2105" s="1" t="s">
        <v>48</v>
      </c>
      <c r="I2105" s="9" t="s">
        <v>48</v>
      </c>
      <c r="J2105" s="9" t="s">
        <v>2735</v>
      </c>
    </row>
    <row r="2106" ht="15.75" customHeight="1">
      <c r="A2106" s="1" t="s">
        <v>11649</v>
      </c>
      <c r="B2106" s="1" t="s">
        <v>14725</v>
      </c>
      <c r="C2106" s="1" t="s">
        <v>14862</v>
      </c>
      <c r="D2106" s="1" t="s">
        <v>14863</v>
      </c>
      <c r="E2106" s="1" t="s">
        <v>14864</v>
      </c>
      <c r="F2106" s="7" t="s">
        <v>14865</v>
      </c>
      <c r="G2106" s="7" t="s">
        <v>14866</v>
      </c>
      <c r="H2106" s="1" t="s">
        <v>48</v>
      </c>
      <c r="I2106" s="9" t="s">
        <v>65</v>
      </c>
      <c r="J2106" s="9" t="s">
        <v>12304</v>
      </c>
    </row>
    <row r="2107" ht="15.75" customHeight="1">
      <c r="A2107" s="1" t="s">
        <v>11649</v>
      </c>
      <c r="B2107" s="1" t="s">
        <v>14725</v>
      </c>
      <c r="C2107" s="1" t="s">
        <v>14869</v>
      </c>
      <c r="D2107" s="1" t="s">
        <v>14870</v>
      </c>
      <c r="E2107" s="1" t="s">
        <v>14871</v>
      </c>
      <c r="F2107" s="7" t="s">
        <v>14872</v>
      </c>
      <c r="G2107" s="7" t="s">
        <v>14873</v>
      </c>
      <c r="H2107" s="1" t="s">
        <v>48</v>
      </c>
      <c r="I2107" s="9" t="s">
        <v>48</v>
      </c>
      <c r="J2107" s="9" t="s">
        <v>1104</v>
      </c>
    </row>
    <row r="2108" ht="15.75" customHeight="1">
      <c r="A2108" s="1" t="s">
        <v>11649</v>
      </c>
      <c r="B2108" s="1" t="s">
        <v>14725</v>
      </c>
      <c r="C2108" s="1" t="s">
        <v>14877</v>
      </c>
      <c r="D2108" s="1" t="s">
        <v>14878</v>
      </c>
      <c r="E2108" s="1" t="s">
        <v>14879</v>
      </c>
      <c r="F2108" s="7" t="s">
        <v>14880</v>
      </c>
      <c r="G2108" s="7" t="s">
        <v>14881</v>
      </c>
      <c r="H2108" s="1" t="s">
        <v>48</v>
      </c>
      <c r="I2108" s="9" t="s">
        <v>48</v>
      </c>
      <c r="J2108" s="9" t="s">
        <v>1104</v>
      </c>
    </row>
    <row r="2109" ht="15.75" customHeight="1">
      <c r="A2109" s="1" t="s">
        <v>11649</v>
      </c>
      <c r="B2109" s="1" t="s">
        <v>14725</v>
      </c>
      <c r="C2109" s="1" t="s">
        <v>14882</v>
      </c>
      <c r="D2109" s="1" t="s">
        <v>14883</v>
      </c>
      <c r="E2109" s="1" t="s">
        <v>14884</v>
      </c>
      <c r="F2109" s="7" t="s">
        <v>14885</v>
      </c>
      <c r="G2109" s="7" t="s">
        <v>14889</v>
      </c>
      <c r="H2109" s="1" t="s">
        <v>48</v>
      </c>
      <c r="I2109" s="9" t="s">
        <v>48</v>
      </c>
      <c r="J2109" s="9" t="s">
        <v>1104</v>
      </c>
    </row>
    <row r="2110" ht="15.75" customHeight="1">
      <c r="A2110" s="1" t="s">
        <v>11649</v>
      </c>
      <c r="B2110" s="1" t="s">
        <v>14725</v>
      </c>
      <c r="C2110" s="1" t="s">
        <v>14890</v>
      </c>
      <c r="D2110" s="1" t="s">
        <v>14891</v>
      </c>
      <c r="E2110" s="1" t="s">
        <v>14892</v>
      </c>
      <c r="F2110" s="7" t="s">
        <v>14893</v>
      </c>
      <c r="G2110" s="7" t="s">
        <v>14896</v>
      </c>
      <c r="H2110" s="1" t="s">
        <v>48</v>
      </c>
      <c r="I2110" s="9" t="s">
        <v>48</v>
      </c>
      <c r="J2110" s="9" t="s">
        <v>1104</v>
      </c>
    </row>
    <row r="2111" ht="15.75" customHeight="1">
      <c r="A2111" s="1" t="s">
        <v>11649</v>
      </c>
      <c r="B2111" s="1" t="s">
        <v>14725</v>
      </c>
      <c r="C2111" s="1" t="s">
        <v>14897</v>
      </c>
      <c r="D2111" s="1" t="s">
        <v>14891</v>
      </c>
      <c r="E2111" s="1" t="s">
        <v>14898</v>
      </c>
      <c r="F2111" s="7" t="s">
        <v>14899</v>
      </c>
      <c r="G2111" s="7" t="s">
        <v>14902</v>
      </c>
      <c r="H2111" s="1" t="s">
        <v>48</v>
      </c>
      <c r="I2111" s="9" t="s">
        <v>48</v>
      </c>
      <c r="J2111" s="9" t="s">
        <v>1104</v>
      </c>
    </row>
    <row r="2112" ht="15.75" customHeight="1">
      <c r="A2112" s="1" t="s">
        <v>11649</v>
      </c>
      <c r="B2112" s="1" t="s">
        <v>14725</v>
      </c>
      <c r="C2112" s="1" t="s">
        <v>14903</v>
      </c>
      <c r="D2112" s="1" t="s">
        <v>14904</v>
      </c>
      <c r="E2112" s="1" t="s">
        <v>14905</v>
      </c>
      <c r="F2112" s="7" t="s">
        <v>14906</v>
      </c>
      <c r="G2112" s="7" t="s">
        <v>14910</v>
      </c>
      <c r="H2112" s="1" t="s">
        <v>48</v>
      </c>
      <c r="I2112" s="9" t="s">
        <v>48</v>
      </c>
      <c r="J2112" s="9" t="s">
        <v>1104</v>
      </c>
    </row>
    <row r="2113" ht="15.75" customHeight="1">
      <c r="A2113" s="1" t="s">
        <v>11649</v>
      </c>
      <c r="B2113" s="1" t="s">
        <v>14725</v>
      </c>
      <c r="C2113" s="1" t="s">
        <v>14913</v>
      </c>
      <c r="D2113" s="1" t="s">
        <v>14914</v>
      </c>
      <c r="E2113" s="1" t="s">
        <v>14915</v>
      </c>
      <c r="F2113" s="7" t="s">
        <v>14916</v>
      </c>
      <c r="G2113" s="7" t="s">
        <v>14917</v>
      </c>
      <c r="H2113" s="1" t="s">
        <v>48</v>
      </c>
      <c r="I2113" s="9" t="s">
        <v>48</v>
      </c>
      <c r="J2113" s="9" t="s">
        <v>1104</v>
      </c>
    </row>
    <row r="2114" ht="15.75" customHeight="1">
      <c r="A2114" s="1" t="s">
        <v>11649</v>
      </c>
      <c r="B2114" s="1" t="s">
        <v>14725</v>
      </c>
      <c r="C2114" s="1" t="s">
        <v>14920</v>
      </c>
      <c r="D2114" s="1" t="s">
        <v>14921</v>
      </c>
      <c r="E2114" s="1" t="s">
        <v>14922</v>
      </c>
      <c r="F2114" s="7" t="s">
        <v>14923</v>
      </c>
      <c r="G2114" s="7" t="s">
        <v>14924</v>
      </c>
      <c r="H2114" s="1" t="s">
        <v>48</v>
      </c>
      <c r="I2114" s="9" t="s">
        <v>48</v>
      </c>
      <c r="J2114" s="9" t="s">
        <v>1104</v>
      </c>
    </row>
    <row r="2115" ht="15.75" customHeight="1">
      <c r="A2115" s="1" t="s">
        <v>11649</v>
      </c>
      <c r="B2115" s="1" t="s">
        <v>14725</v>
      </c>
      <c r="C2115" s="1" t="s">
        <v>14926</v>
      </c>
      <c r="D2115" s="1" t="s">
        <v>14927</v>
      </c>
      <c r="E2115" s="1" t="s">
        <v>14928</v>
      </c>
      <c r="F2115" s="7" t="s">
        <v>14929</v>
      </c>
      <c r="G2115" s="7" t="s">
        <v>14930</v>
      </c>
      <c r="H2115" s="1" t="s">
        <v>48</v>
      </c>
      <c r="I2115" s="9" t="s">
        <v>48</v>
      </c>
      <c r="J2115" s="9" t="s">
        <v>1104</v>
      </c>
    </row>
    <row r="2116" ht="15.75" customHeight="1">
      <c r="A2116" s="1" t="s">
        <v>11649</v>
      </c>
      <c r="B2116" s="1" t="s">
        <v>14725</v>
      </c>
      <c r="C2116" s="1" t="s">
        <v>14933</v>
      </c>
      <c r="D2116" s="1" t="s">
        <v>14934</v>
      </c>
      <c r="E2116" s="1" t="s">
        <v>14935</v>
      </c>
      <c r="F2116" s="7" t="s">
        <v>14936</v>
      </c>
      <c r="G2116" s="7" t="s">
        <v>14937</v>
      </c>
      <c r="H2116" s="1" t="s">
        <v>48</v>
      </c>
      <c r="I2116" s="9" t="s">
        <v>65</v>
      </c>
      <c r="J2116" s="9" t="s">
        <v>9117</v>
      </c>
    </row>
    <row r="2117" ht="15.75" customHeight="1">
      <c r="A2117" s="1" t="s">
        <v>11649</v>
      </c>
      <c r="B2117" s="1" t="s">
        <v>14725</v>
      </c>
      <c r="C2117" s="1" t="s">
        <v>14940</v>
      </c>
      <c r="D2117" s="1" t="s">
        <v>14941</v>
      </c>
      <c r="E2117" s="1" t="s">
        <v>14942</v>
      </c>
      <c r="F2117" s="7" t="s">
        <v>14943</v>
      </c>
      <c r="G2117" s="7" t="s">
        <v>14944</v>
      </c>
      <c r="H2117" s="1" t="s">
        <v>48</v>
      </c>
      <c r="I2117" s="9" t="s">
        <v>65</v>
      </c>
      <c r="J2117" s="9" t="s">
        <v>9117</v>
      </c>
    </row>
    <row r="2118" ht="15.75" customHeight="1">
      <c r="A2118" s="1" t="s">
        <v>11649</v>
      </c>
      <c r="B2118" s="1" t="s">
        <v>14725</v>
      </c>
      <c r="C2118" s="1" t="s">
        <v>14947</v>
      </c>
      <c r="D2118" s="1" t="s">
        <v>14948</v>
      </c>
      <c r="E2118" s="1" t="s">
        <v>14949</v>
      </c>
      <c r="F2118" s="7" t="s">
        <v>14950</v>
      </c>
      <c r="G2118" s="7" t="s">
        <v>14953</v>
      </c>
      <c r="H2118" s="1" t="s">
        <v>48</v>
      </c>
      <c r="I2118" s="9" t="s">
        <v>48</v>
      </c>
      <c r="J2118" s="9" t="s">
        <v>974</v>
      </c>
    </row>
    <row r="2119" ht="15.75" customHeight="1">
      <c r="A2119" s="1" t="s">
        <v>11649</v>
      </c>
      <c r="B2119" s="1" t="s">
        <v>14725</v>
      </c>
      <c r="C2119" s="1" t="s">
        <v>14954</v>
      </c>
      <c r="D2119" s="1" t="s">
        <v>14955</v>
      </c>
      <c r="E2119" s="1" t="s">
        <v>14956</v>
      </c>
      <c r="F2119" s="7" t="s">
        <v>14957</v>
      </c>
      <c r="G2119" s="7" t="s">
        <v>14960</v>
      </c>
      <c r="H2119" s="1" t="s">
        <v>48</v>
      </c>
      <c r="I2119" s="9" t="s">
        <v>48</v>
      </c>
      <c r="J2119" s="9" t="s">
        <v>974</v>
      </c>
    </row>
    <row r="2120" ht="15.75" customHeight="1">
      <c r="A2120" s="1" t="s">
        <v>11649</v>
      </c>
      <c r="B2120" s="1" t="s">
        <v>14725</v>
      </c>
      <c r="C2120" s="1" t="s">
        <v>14961</v>
      </c>
      <c r="D2120" s="1" t="s">
        <v>14962</v>
      </c>
      <c r="E2120" s="1" t="s">
        <v>14963</v>
      </c>
      <c r="F2120" s="7" t="s">
        <v>14964</v>
      </c>
      <c r="G2120" s="7" t="s">
        <v>14967</v>
      </c>
      <c r="H2120" s="1" t="s">
        <v>48</v>
      </c>
      <c r="I2120" s="9" t="s">
        <v>65</v>
      </c>
      <c r="J2120" s="9" t="s">
        <v>9117</v>
      </c>
    </row>
    <row r="2121" ht="15.75" customHeight="1">
      <c r="A2121" s="1" t="s">
        <v>11649</v>
      </c>
      <c r="B2121" s="1" t="s">
        <v>14725</v>
      </c>
      <c r="C2121" s="1" t="s">
        <v>14968</v>
      </c>
      <c r="D2121" s="1" t="s">
        <v>14969</v>
      </c>
      <c r="E2121" s="1" t="s">
        <v>14970</v>
      </c>
      <c r="F2121" s="7" t="s">
        <v>14971</v>
      </c>
      <c r="G2121" s="7" t="s">
        <v>14974</v>
      </c>
      <c r="H2121" s="1" t="s">
        <v>48</v>
      </c>
      <c r="I2121" s="9" t="s">
        <v>65</v>
      </c>
      <c r="J2121" s="9" t="s">
        <v>14975</v>
      </c>
    </row>
    <row r="2122" ht="15.75" customHeight="1">
      <c r="A2122" s="1" t="s">
        <v>11649</v>
      </c>
      <c r="B2122" s="1" t="s">
        <v>14725</v>
      </c>
      <c r="C2122" s="1" t="s">
        <v>14976</v>
      </c>
      <c r="D2122" s="1" t="s">
        <v>14977</v>
      </c>
      <c r="E2122" s="1" t="s">
        <v>14978</v>
      </c>
      <c r="F2122" s="7" t="s">
        <v>14979</v>
      </c>
      <c r="G2122" s="7" t="s">
        <v>14982</v>
      </c>
      <c r="H2122" s="1" t="s">
        <v>48</v>
      </c>
      <c r="I2122" s="9" t="s">
        <v>65</v>
      </c>
      <c r="J2122" s="9" t="s">
        <v>9117</v>
      </c>
    </row>
    <row r="2123" ht="15.75" customHeight="1">
      <c r="A2123" s="1" t="s">
        <v>11649</v>
      </c>
      <c r="B2123" s="1" t="s">
        <v>14725</v>
      </c>
      <c r="C2123" s="1" t="s">
        <v>14984</v>
      </c>
      <c r="D2123" s="1" t="s">
        <v>14985</v>
      </c>
      <c r="E2123" s="1" t="s">
        <v>14986</v>
      </c>
      <c r="F2123" s="7" t="s">
        <v>14987</v>
      </c>
      <c r="G2123" s="7" t="s">
        <v>14988</v>
      </c>
      <c r="H2123" s="1" t="s">
        <v>48</v>
      </c>
      <c r="I2123" s="9" t="s">
        <v>65</v>
      </c>
      <c r="J2123" s="9" t="s">
        <v>14975</v>
      </c>
    </row>
    <row r="2124" ht="15.75" customHeight="1">
      <c r="A2124" s="1" t="s">
        <v>11649</v>
      </c>
      <c r="B2124" s="1" t="s">
        <v>14725</v>
      </c>
      <c r="C2124" s="1" t="s">
        <v>14992</v>
      </c>
      <c r="D2124" s="1" t="s">
        <v>14993</v>
      </c>
      <c r="E2124" s="1" t="s">
        <v>14994</v>
      </c>
      <c r="F2124" s="7" t="s">
        <v>14995</v>
      </c>
      <c r="G2124" s="7" t="s">
        <v>14996</v>
      </c>
      <c r="H2124" s="1" t="s">
        <v>48</v>
      </c>
      <c r="I2124" s="9" t="s">
        <v>65</v>
      </c>
      <c r="J2124" s="9" t="s">
        <v>14975</v>
      </c>
    </row>
    <row r="2125" ht="15.75" customHeight="1">
      <c r="A2125" s="1" t="s">
        <v>11649</v>
      </c>
      <c r="B2125" s="1" t="s">
        <v>14725</v>
      </c>
      <c r="C2125" s="1" t="s">
        <v>14999</v>
      </c>
      <c r="D2125" s="1" t="s">
        <v>15000</v>
      </c>
      <c r="E2125" s="1" t="s">
        <v>15001</v>
      </c>
      <c r="F2125" s="7" t="s">
        <v>15002</v>
      </c>
      <c r="G2125" s="7" t="s">
        <v>15003</v>
      </c>
      <c r="H2125" s="1" t="s">
        <v>48</v>
      </c>
      <c r="I2125" s="9" t="s">
        <v>65</v>
      </c>
      <c r="J2125" s="9" t="s">
        <v>4864</v>
      </c>
    </row>
    <row r="2126" ht="15.75" customHeight="1">
      <c r="A2126" s="1" t="s">
        <v>11649</v>
      </c>
      <c r="B2126" s="1" t="s">
        <v>14725</v>
      </c>
      <c r="C2126" s="1" t="s">
        <v>15006</v>
      </c>
      <c r="D2126" s="1" t="s">
        <v>15007</v>
      </c>
      <c r="E2126" s="1" t="s">
        <v>15008</v>
      </c>
      <c r="F2126" s="7" t="s">
        <v>15009</v>
      </c>
      <c r="G2126" s="7" t="s">
        <v>15010</v>
      </c>
      <c r="H2126" s="1" t="s">
        <v>48</v>
      </c>
      <c r="I2126" s="9" t="s">
        <v>65</v>
      </c>
      <c r="J2126" s="9" t="s">
        <v>4864</v>
      </c>
    </row>
    <row r="2127" ht="15.75" customHeight="1">
      <c r="A2127" s="1" t="s">
        <v>11649</v>
      </c>
      <c r="B2127" s="1" t="s">
        <v>14725</v>
      </c>
      <c r="C2127" s="1" t="s">
        <v>15013</v>
      </c>
      <c r="D2127" s="1" t="s">
        <v>15014</v>
      </c>
      <c r="E2127" s="1" t="s">
        <v>15015</v>
      </c>
      <c r="F2127" s="7" t="s">
        <v>15016</v>
      </c>
      <c r="G2127" s="7" t="s">
        <v>15017</v>
      </c>
      <c r="H2127" s="1" t="s">
        <v>48</v>
      </c>
      <c r="I2127" s="9" t="s">
        <v>65</v>
      </c>
      <c r="J2127" s="9" t="s">
        <v>4864</v>
      </c>
    </row>
    <row r="2128" ht="15.75" customHeight="1">
      <c r="A2128" s="1" t="s">
        <v>11649</v>
      </c>
      <c r="B2128" s="1" t="s">
        <v>14725</v>
      </c>
      <c r="C2128" s="1" t="s">
        <v>15021</v>
      </c>
      <c r="D2128" s="1" t="s">
        <v>15022</v>
      </c>
      <c r="E2128" s="1" t="s">
        <v>15023</v>
      </c>
      <c r="F2128" s="7" t="s">
        <v>15024</v>
      </c>
      <c r="G2128" s="7" t="s">
        <v>15025</v>
      </c>
      <c r="H2128" s="1" t="s">
        <v>48</v>
      </c>
      <c r="I2128" s="9" t="s">
        <v>65</v>
      </c>
      <c r="J2128" s="9" t="s">
        <v>4864</v>
      </c>
    </row>
    <row r="2129" ht="15.75" customHeight="1">
      <c r="A2129" s="1" t="s">
        <v>11649</v>
      </c>
      <c r="B2129" s="1" t="s">
        <v>14725</v>
      </c>
      <c r="C2129" s="1" t="s">
        <v>15028</v>
      </c>
      <c r="D2129" s="1" t="s">
        <v>15029</v>
      </c>
      <c r="E2129" s="1" t="s">
        <v>15030</v>
      </c>
      <c r="F2129" s="7" t="s">
        <v>15031</v>
      </c>
      <c r="G2129" s="7" t="s">
        <v>15032</v>
      </c>
      <c r="H2129" s="1" t="s">
        <v>48</v>
      </c>
      <c r="I2129" s="9" t="s">
        <v>65</v>
      </c>
      <c r="J2129" s="9" t="s">
        <v>12708</v>
      </c>
    </row>
    <row r="2130" ht="15.75" customHeight="1">
      <c r="A2130" s="1" t="s">
        <v>11649</v>
      </c>
      <c r="B2130" s="1" t="s">
        <v>14725</v>
      </c>
      <c r="C2130" s="1" t="s">
        <v>15033</v>
      </c>
      <c r="D2130" s="1" t="s">
        <v>15034</v>
      </c>
      <c r="E2130" s="1" t="s">
        <v>15035</v>
      </c>
      <c r="F2130" s="7" t="s">
        <v>15036</v>
      </c>
      <c r="G2130" s="7" t="s">
        <v>15039</v>
      </c>
      <c r="H2130" s="1" t="s">
        <v>48</v>
      </c>
      <c r="I2130" s="9" t="s">
        <v>48</v>
      </c>
      <c r="J2130" s="9" t="s">
        <v>974</v>
      </c>
    </row>
    <row r="2131" ht="15.75" customHeight="1">
      <c r="A2131" s="1" t="s">
        <v>11649</v>
      </c>
      <c r="B2131" s="1" t="s">
        <v>14725</v>
      </c>
      <c r="C2131" s="1" t="s">
        <v>15040</v>
      </c>
      <c r="D2131" s="1" t="s">
        <v>15041</v>
      </c>
      <c r="E2131" s="1" t="s">
        <v>15042</v>
      </c>
      <c r="F2131" s="7" t="s">
        <v>15043</v>
      </c>
      <c r="G2131" s="7" t="s">
        <v>15046</v>
      </c>
      <c r="H2131" s="1" t="s">
        <v>48</v>
      </c>
      <c r="I2131" s="9" t="s">
        <v>48</v>
      </c>
      <c r="J2131" s="9" t="s">
        <v>974</v>
      </c>
    </row>
    <row r="2132" ht="15.75" customHeight="1">
      <c r="A2132" s="1" t="s">
        <v>11649</v>
      </c>
      <c r="B2132" s="1" t="s">
        <v>14725</v>
      </c>
      <c r="C2132" s="1" t="s">
        <v>15049</v>
      </c>
      <c r="D2132" s="1" t="s">
        <v>15051</v>
      </c>
      <c r="E2132" s="1" t="s">
        <v>15052</v>
      </c>
      <c r="F2132" s="7" t="s">
        <v>15053</v>
      </c>
      <c r="G2132" s="7" t="s">
        <v>15054</v>
      </c>
      <c r="H2132" s="1" t="s">
        <v>48</v>
      </c>
      <c r="I2132" s="9" t="s">
        <v>65</v>
      </c>
      <c r="J2132" s="9" t="s">
        <v>12708</v>
      </c>
    </row>
    <row r="2133" ht="15.75" customHeight="1">
      <c r="A2133" s="1" t="s">
        <v>11649</v>
      </c>
      <c r="B2133" s="1" t="s">
        <v>14725</v>
      </c>
      <c r="C2133" s="1" t="s">
        <v>15058</v>
      </c>
      <c r="D2133" s="1" t="s">
        <v>15059</v>
      </c>
      <c r="E2133" s="1" t="s">
        <v>15060</v>
      </c>
      <c r="F2133" s="7" t="s">
        <v>15061</v>
      </c>
      <c r="G2133" s="7" t="s">
        <v>15062</v>
      </c>
      <c r="H2133" s="1" t="s">
        <v>48</v>
      </c>
      <c r="I2133" s="9" t="s">
        <v>65</v>
      </c>
      <c r="J2133" s="9" t="s">
        <v>12708</v>
      </c>
    </row>
    <row r="2134" ht="15.75" customHeight="1">
      <c r="A2134" s="1" t="s">
        <v>11649</v>
      </c>
      <c r="B2134" s="1" t="s">
        <v>14725</v>
      </c>
      <c r="C2134" s="1" t="s">
        <v>15066</v>
      </c>
      <c r="D2134" s="1" t="s">
        <v>15067</v>
      </c>
      <c r="E2134" s="1" t="s">
        <v>15068</v>
      </c>
      <c r="F2134" s="7" t="s">
        <v>15069</v>
      </c>
      <c r="G2134" s="7" t="s">
        <v>15070</v>
      </c>
      <c r="H2134" s="1" t="s">
        <v>48</v>
      </c>
      <c r="I2134" s="9" t="s">
        <v>65</v>
      </c>
      <c r="J2134" s="9" t="s">
        <v>4864</v>
      </c>
    </row>
    <row r="2135" ht="15.75" customHeight="1">
      <c r="A2135" s="1" t="s">
        <v>11649</v>
      </c>
      <c r="B2135" s="1" t="s">
        <v>14725</v>
      </c>
      <c r="C2135" s="1" t="s">
        <v>15071</v>
      </c>
      <c r="D2135" s="1" t="s">
        <v>15073</v>
      </c>
      <c r="E2135" s="1" t="s">
        <v>15075</v>
      </c>
      <c r="F2135" s="7" t="s">
        <v>15076</v>
      </c>
      <c r="G2135" s="7" t="s">
        <v>15077</v>
      </c>
      <c r="H2135" s="1" t="s">
        <v>48</v>
      </c>
      <c r="I2135" s="9" t="s">
        <v>26</v>
      </c>
      <c r="J2135" s="9" t="s">
        <v>12708</v>
      </c>
    </row>
    <row r="2136" ht="15.75" customHeight="1">
      <c r="A2136" s="1" t="s">
        <v>11649</v>
      </c>
      <c r="B2136" s="1" t="s">
        <v>14725</v>
      </c>
      <c r="C2136" s="1" t="s">
        <v>15078</v>
      </c>
      <c r="D2136" s="1" t="s">
        <v>15079</v>
      </c>
      <c r="E2136" s="1" t="s">
        <v>15080</v>
      </c>
      <c r="F2136" s="7" t="s">
        <v>15081</v>
      </c>
      <c r="G2136" s="7" t="s">
        <v>15084</v>
      </c>
      <c r="H2136" s="1" t="s">
        <v>48</v>
      </c>
      <c r="I2136" s="9" t="s">
        <v>65</v>
      </c>
      <c r="J2136" s="9" t="s">
        <v>4864</v>
      </c>
    </row>
    <row r="2137" ht="15.75" customHeight="1">
      <c r="A2137" s="1" t="s">
        <v>11649</v>
      </c>
      <c r="B2137" s="1" t="s">
        <v>14725</v>
      </c>
      <c r="C2137" s="1" t="s">
        <v>15085</v>
      </c>
      <c r="D2137" s="1" t="s">
        <v>15086</v>
      </c>
      <c r="E2137" s="1" t="s">
        <v>15087</v>
      </c>
      <c r="F2137" s="7" t="s">
        <v>15088</v>
      </c>
      <c r="G2137" s="7" t="s">
        <v>15091</v>
      </c>
      <c r="H2137" s="1" t="s">
        <v>48</v>
      </c>
      <c r="I2137" s="9" t="s">
        <v>48</v>
      </c>
      <c r="J2137" s="9" t="s">
        <v>3645</v>
      </c>
    </row>
    <row r="2138" ht="15.75" customHeight="1">
      <c r="A2138" s="1" t="s">
        <v>11649</v>
      </c>
      <c r="B2138" s="1" t="s">
        <v>14725</v>
      </c>
      <c r="C2138" s="1" t="s">
        <v>15092</v>
      </c>
      <c r="D2138" s="1" t="s">
        <v>15093</v>
      </c>
      <c r="E2138" s="1" t="s">
        <v>15094</v>
      </c>
      <c r="F2138" s="7" t="s">
        <v>15095</v>
      </c>
      <c r="G2138" s="7" t="s">
        <v>15098</v>
      </c>
      <c r="H2138" s="1" t="s">
        <v>48</v>
      </c>
      <c r="I2138" s="9" t="s">
        <v>65</v>
      </c>
      <c r="J2138" s="9" t="s">
        <v>4864</v>
      </c>
    </row>
    <row r="2139" ht="15.75" customHeight="1">
      <c r="A2139" s="1" t="s">
        <v>11649</v>
      </c>
      <c r="B2139" s="1" t="s">
        <v>14725</v>
      </c>
      <c r="C2139" s="1" t="s">
        <v>15099</v>
      </c>
      <c r="D2139" s="1" t="s">
        <v>15100</v>
      </c>
      <c r="E2139" s="1" t="s">
        <v>15101</v>
      </c>
      <c r="F2139" s="7" t="s">
        <v>15102</v>
      </c>
      <c r="G2139" s="7" t="s">
        <v>15104</v>
      </c>
      <c r="H2139" s="1" t="s">
        <v>48</v>
      </c>
      <c r="I2139" s="9" t="s">
        <v>65</v>
      </c>
      <c r="J2139" s="9" t="s">
        <v>4864</v>
      </c>
    </row>
    <row r="2140" ht="15.75" customHeight="1">
      <c r="A2140" s="1" t="s">
        <v>11649</v>
      </c>
      <c r="B2140" s="1" t="s">
        <v>14725</v>
      </c>
      <c r="C2140" s="1" t="s">
        <v>15105</v>
      </c>
      <c r="D2140" s="1" t="s">
        <v>15106</v>
      </c>
      <c r="E2140" s="1" t="s">
        <v>15107</v>
      </c>
      <c r="F2140" s="7" t="s">
        <v>15108</v>
      </c>
      <c r="G2140" s="7" t="s">
        <v>15110</v>
      </c>
      <c r="H2140" s="1" t="s">
        <v>48</v>
      </c>
      <c r="I2140" s="9" t="s">
        <v>65</v>
      </c>
      <c r="J2140" s="9" t="s">
        <v>4864</v>
      </c>
    </row>
    <row r="2141" ht="15.75" customHeight="1">
      <c r="A2141" s="1" t="s">
        <v>11649</v>
      </c>
      <c r="B2141" s="1" t="s">
        <v>14725</v>
      </c>
      <c r="C2141" s="1" t="s">
        <v>15112</v>
      </c>
      <c r="D2141" s="1" t="s">
        <v>15113</v>
      </c>
      <c r="E2141" s="1" t="s">
        <v>15114</v>
      </c>
      <c r="F2141" s="7" t="s">
        <v>15115</v>
      </c>
      <c r="G2141" s="7" t="s">
        <v>15118</v>
      </c>
      <c r="H2141" s="1" t="s">
        <v>48</v>
      </c>
      <c r="I2141" s="9" t="s">
        <v>48</v>
      </c>
      <c r="J2141" s="9" t="s">
        <v>2735</v>
      </c>
    </row>
    <row r="2142" ht="15.75" customHeight="1">
      <c r="A2142" s="1" t="s">
        <v>11649</v>
      </c>
      <c r="B2142" s="1" t="s">
        <v>14725</v>
      </c>
      <c r="C2142" s="1" t="s">
        <v>15119</v>
      </c>
      <c r="D2142" s="1" t="s">
        <v>15120</v>
      </c>
      <c r="E2142" s="1" t="s">
        <v>15121</v>
      </c>
      <c r="F2142" s="7" t="s">
        <v>15122</v>
      </c>
      <c r="G2142" s="7" t="s">
        <v>15125</v>
      </c>
      <c r="H2142" s="1" t="s">
        <v>48</v>
      </c>
      <c r="I2142" s="9" t="s">
        <v>65</v>
      </c>
      <c r="J2142" s="9" t="s">
        <v>4864</v>
      </c>
    </row>
    <row r="2143" ht="15.75" customHeight="1">
      <c r="A2143" s="1" t="s">
        <v>11649</v>
      </c>
      <c r="B2143" s="1" t="s">
        <v>14725</v>
      </c>
      <c r="C2143" s="1" t="s">
        <v>15126</v>
      </c>
      <c r="D2143" s="1" t="s">
        <v>15127</v>
      </c>
      <c r="E2143" s="1" t="s">
        <v>15128</v>
      </c>
      <c r="F2143" s="7" t="s">
        <v>15129</v>
      </c>
      <c r="G2143" s="7" t="s">
        <v>15132</v>
      </c>
      <c r="H2143" s="1" t="s">
        <v>48</v>
      </c>
      <c r="I2143" s="9" t="s">
        <v>26</v>
      </c>
      <c r="J2143" s="9" t="s">
        <v>11763</v>
      </c>
    </row>
    <row r="2144" ht="15.75" customHeight="1">
      <c r="A2144" s="1" t="s">
        <v>11649</v>
      </c>
      <c r="B2144" s="1" t="s">
        <v>14725</v>
      </c>
      <c r="C2144" s="1" t="s">
        <v>15133</v>
      </c>
      <c r="D2144" s="1" t="s">
        <v>15134</v>
      </c>
      <c r="E2144" s="1" t="s">
        <v>15135</v>
      </c>
      <c r="F2144" s="7" t="s">
        <v>15136</v>
      </c>
      <c r="G2144" s="7" t="s">
        <v>15139</v>
      </c>
      <c r="H2144" s="1" t="s">
        <v>48</v>
      </c>
      <c r="I2144" s="9" t="s">
        <v>65</v>
      </c>
      <c r="J2144" s="9" t="s">
        <v>12304</v>
      </c>
    </row>
    <row r="2145" ht="15.75" customHeight="1">
      <c r="A2145" s="1" t="s">
        <v>11649</v>
      </c>
      <c r="B2145" s="1" t="s">
        <v>14725</v>
      </c>
      <c r="C2145" s="1" t="s">
        <v>15140</v>
      </c>
      <c r="D2145" s="1" t="s">
        <v>15141</v>
      </c>
      <c r="E2145" s="1" t="s">
        <v>15142</v>
      </c>
      <c r="F2145" s="7" t="s">
        <v>15143</v>
      </c>
      <c r="G2145" s="7" t="s">
        <v>15145</v>
      </c>
      <c r="H2145" s="1" t="s">
        <v>48</v>
      </c>
      <c r="I2145" s="9" t="s">
        <v>65</v>
      </c>
      <c r="J2145" s="9" t="s">
        <v>12708</v>
      </c>
    </row>
    <row r="2146" ht="15.75" customHeight="1">
      <c r="A2146" s="1" t="s">
        <v>11649</v>
      </c>
      <c r="B2146" s="1" t="s">
        <v>14725</v>
      </c>
      <c r="C2146" s="1" t="s">
        <v>15147</v>
      </c>
      <c r="D2146" s="1" t="s">
        <v>15148</v>
      </c>
      <c r="E2146" s="1" t="s">
        <v>15149</v>
      </c>
      <c r="F2146" s="7" t="s">
        <v>15150</v>
      </c>
      <c r="G2146" s="7" t="s">
        <v>15153</v>
      </c>
      <c r="H2146" s="1" t="s">
        <v>48</v>
      </c>
      <c r="I2146" s="9" t="s">
        <v>65</v>
      </c>
      <c r="J2146" s="9" t="s">
        <v>9117</v>
      </c>
    </row>
    <row r="2147" ht="15.75" customHeight="1">
      <c r="A2147" s="1" t="s">
        <v>11649</v>
      </c>
      <c r="B2147" s="1" t="s">
        <v>14725</v>
      </c>
      <c r="C2147" s="1" t="s">
        <v>15154</v>
      </c>
      <c r="D2147" s="1" t="s">
        <v>15155</v>
      </c>
      <c r="E2147" s="1" t="s">
        <v>15156</v>
      </c>
      <c r="F2147" s="7" t="s">
        <v>15157</v>
      </c>
      <c r="G2147" s="7" t="s">
        <v>15160</v>
      </c>
      <c r="H2147" s="1" t="s">
        <v>48</v>
      </c>
      <c r="I2147" s="9" t="s">
        <v>48</v>
      </c>
      <c r="J2147" s="9" t="s">
        <v>2938</v>
      </c>
    </row>
    <row r="2148" ht="15.75" customHeight="1">
      <c r="A2148" s="1" t="s">
        <v>11649</v>
      </c>
      <c r="B2148" s="1" t="s">
        <v>14725</v>
      </c>
      <c r="C2148" s="1" t="s">
        <v>15161</v>
      </c>
      <c r="D2148" s="1" t="s">
        <v>15162</v>
      </c>
      <c r="E2148" s="1" t="s">
        <v>15163</v>
      </c>
      <c r="F2148" s="7" t="s">
        <v>15164</v>
      </c>
      <c r="G2148" s="7" t="s">
        <v>15167</v>
      </c>
      <c r="H2148" s="1" t="s">
        <v>48</v>
      </c>
      <c r="I2148" s="9" t="s">
        <v>65</v>
      </c>
      <c r="J2148" s="9" t="s">
        <v>9117</v>
      </c>
    </row>
    <row r="2149" ht="15.75" customHeight="1">
      <c r="A2149" s="1" t="s">
        <v>11649</v>
      </c>
      <c r="B2149" s="1" t="s">
        <v>14725</v>
      </c>
      <c r="C2149" s="1" t="s">
        <v>15168</v>
      </c>
      <c r="D2149" s="1" t="s">
        <v>15169</v>
      </c>
      <c r="E2149" s="1" t="s">
        <v>15170</v>
      </c>
      <c r="F2149" s="7" t="s">
        <v>15171</v>
      </c>
      <c r="G2149" s="7" t="s">
        <v>15174</v>
      </c>
      <c r="H2149" s="1" t="s">
        <v>48</v>
      </c>
      <c r="I2149" s="9" t="s">
        <v>65</v>
      </c>
      <c r="J2149" s="9" t="s">
        <v>4864</v>
      </c>
    </row>
    <row r="2150" ht="15.75" customHeight="1">
      <c r="A2150" s="1" t="s">
        <v>11649</v>
      </c>
      <c r="B2150" s="1" t="s">
        <v>14725</v>
      </c>
      <c r="C2150" s="1" t="s">
        <v>15175</v>
      </c>
      <c r="D2150" s="1" t="s">
        <v>15177</v>
      </c>
      <c r="E2150" s="1" t="s">
        <v>15179</v>
      </c>
      <c r="F2150" s="7" t="s">
        <v>15180</v>
      </c>
      <c r="G2150" s="7" t="s">
        <v>15181</v>
      </c>
      <c r="H2150" s="1" t="s">
        <v>48</v>
      </c>
      <c r="I2150" s="9" t="s">
        <v>65</v>
      </c>
      <c r="J2150" s="9" t="s">
        <v>4864</v>
      </c>
    </row>
    <row r="2151" ht="15.75" customHeight="1">
      <c r="A2151" s="1" t="s">
        <v>11649</v>
      </c>
      <c r="B2151" s="1" t="s">
        <v>14725</v>
      </c>
      <c r="C2151" s="1" t="s">
        <v>15182</v>
      </c>
      <c r="D2151" s="1" t="s">
        <v>15183</v>
      </c>
      <c r="E2151" s="1" t="s">
        <v>15184</v>
      </c>
      <c r="F2151" s="7" t="s">
        <v>15185</v>
      </c>
      <c r="G2151" s="7" t="s">
        <v>15188</v>
      </c>
      <c r="H2151" s="1" t="s">
        <v>48</v>
      </c>
      <c r="I2151" s="9" t="s">
        <v>65</v>
      </c>
      <c r="J2151" s="9" t="s">
        <v>4864</v>
      </c>
    </row>
    <row r="2152" ht="15.75" customHeight="1">
      <c r="A2152" s="1" t="s">
        <v>11649</v>
      </c>
      <c r="B2152" s="1" t="s">
        <v>14725</v>
      </c>
      <c r="C2152" s="1" t="s">
        <v>15189</v>
      </c>
      <c r="D2152" s="1" t="s">
        <v>15190</v>
      </c>
      <c r="E2152" s="1" t="s">
        <v>15191</v>
      </c>
      <c r="F2152" s="7" t="s">
        <v>15192</v>
      </c>
      <c r="G2152" s="7" t="s">
        <v>15195</v>
      </c>
      <c r="H2152" s="1" t="s">
        <v>48</v>
      </c>
      <c r="I2152" s="9" t="s">
        <v>65</v>
      </c>
      <c r="J2152" s="9" t="s">
        <v>12708</v>
      </c>
    </row>
    <row r="2153" ht="15.75" customHeight="1">
      <c r="A2153" s="1" t="s">
        <v>11649</v>
      </c>
      <c r="B2153" s="1" t="s">
        <v>14725</v>
      </c>
      <c r="C2153" s="1" t="s">
        <v>15198</v>
      </c>
      <c r="D2153" s="1" t="s">
        <v>15199</v>
      </c>
      <c r="E2153" s="1" t="s">
        <v>15200</v>
      </c>
      <c r="F2153" s="7" t="s">
        <v>15201</v>
      </c>
      <c r="G2153" s="7" t="s">
        <v>15202</v>
      </c>
      <c r="H2153" s="1" t="s">
        <v>48</v>
      </c>
      <c r="I2153" s="9" t="s">
        <v>65</v>
      </c>
      <c r="J2153" s="9" t="s">
        <v>12708</v>
      </c>
    </row>
    <row r="2154" ht="15.75" customHeight="1">
      <c r="A2154" s="1" t="s">
        <v>11649</v>
      </c>
      <c r="B2154" s="1" t="s">
        <v>15204</v>
      </c>
      <c r="C2154" s="1" t="s">
        <v>15205</v>
      </c>
      <c r="D2154" s="1" t="s">
        <v>15206</v>
      </c>
      <c r="E2154" s="1" t="s">
        <v>15207</v>
      </c>
      <c r="F2154" s="7" t="s">
        <v>15208</v>
      </c>
      <c r="G2154" s="7" t="s">
        <v>15209</v>
      </c>
      <c r="H2154" s="1" t="s">
        <v>48</v>
      </c>
      <c r="I2154" s="9" t="s">
        <v>48</v>
      </c>
      <c r="J2154" s="9" t="s">
        <v>218</v>
      </c>
    </row>
    <row r="2155" ht="15.75" customHeight="1">
      <c r="A2155" s="1" t="s">
        <v>11649</v>
      </c>
      <c r="B2155" s="1" t="s">
        <v>15204</v>
      </c>
      <c r="C2155" s="1" t="s">
        <v>15212</v>
      </c>
      <c r="D2155" s="1" t="s">
        <v>15213</v>
      </c>
      <c r="E2155" s="1" t="s">
        <v>15214</v>
      </c>
      <c r="F2155" s="7" t="s">
        <v>15215</v>
      </c>
      <c r="G2155" s="7" t="s">
        <v>15216</v>
      </c>
      <c r="H2155" s="1" t="s">
        <v>48</v>
      </c>
      <c r="I2155" s="9" t="s">
        <v>48</v>
      </c>
      <c r="J2155" s="9" t="s">
        <v>218</v>
      </c>
    </row>
    <row r="2156" ht="15.75" customHeight="1">
      <c r="A2156" s="1" t="s">
        <v>11649</v>
      </c>
      <c r="B2156" s="1" t="s">
        <v>15204</v>
      </c>
      <c r="C2156" s="1" t="s">
        <v>15217</v>
      </c>
      <c r="D2156" s="1" t="s">
        <v>15218</v>
      </c>
      <c r="E2156" s="1" t="s">
        <v>15219</v>
      </c>
      <c r="F2156" s="7" t="s">
        <v>15220</v>
      </c>
      <c r="G2156" s="7" t="s">
        <v>15223</v>
      </c>
      <c r="H2156" s="1" t="s">
        <v>48</v>
      </c>
      <c r="I2156" s="9" t="s">
        <v>48</v>
      </c>
      <c r="J2156" s="9" t="s">
        <v>218</v>
      </c>
    </row>
    <row r="2157" ht="15.75" customHeight="1">
      <c r="A2157" s="1" t="s">
        <v>11649</v>
      </c>
      <c r="B2157" s="1" t="s">
        <v>15204</v>
      </c>
      <c r="C2157" s="1" t="s">
        <v>15224</v>
      </c>
      <c r="D2157" s="1" t="s">
        <v>15225</v>
      </c>
      <c r="E2157" s="1" t="s">
        <v>15226</v>
      </c>
      <c r="F2157" s="7" t="s">
        <v>15227</v>
      </c>
      <c r="G2157" s="7" t="s">
        <v>15232</v>
      </c>
      <c r="H2157" s="1" t="s">
        <v>48</v>
      </c>
      <c r="I2157" s="9" t="s">
        <v>48</v>
      </c>
      <c r="J2157" s="9" t="s">
        <v>218</v>
      </c>
    </row>
    <row r="2158" ht="15.75" customHeight="1">
      <c r="A2158" s="1" t="s">
        <v>11649</v>
      </c>
      <c r="B2158" s="1" t="s">
        <v>15204</v>
      </c>
      <c r="C2158" s="1" t="s">
        <v>15233</v>
      </c>
      <c r="D2158" s="1" t="s">
        <v>15234</v>
      </c>
      <c r="E2158" s="1" t="s">
        <v>15235</v>
      </c>
      <c r="F2158" s="7" t="s">
        <v>15236</v>
      </c>
      <c r="G2158" s="7" t="s">
        <v>15239</v>
      </c>
      <c r="H2158" s="1" t="s">
        <v>48</v>
      </c>
      <c r="I2158" s="9" t="s">
        <v>48</v>
      </c>
      <c r="J2158" s="9" t="s">
        <v>218</v>
      </c>
    </row>
    <row r="2159" ht="15.75" customHeight="1">
      <c r="A2159" s="1" t="s">
        <v>11649</v>
      </c>
      <c r="B2159" s="1" t="s">
        <v>15240</v>
      </c>
      <c r="C2159" s="1" t="s">
        <v>15241</v>
      </c>
      <c r="D2159" s="1" t="s">
        <v>15242</v>
      </c>
      <c r="E2159" s="1" t="s">
        <v>15243</v>
      </c>
      <c r="F2159" s="7" t="s">
        <v>15244</v>
      </c>
      <c r="G2159" s="7" t="s">
        <v>15245</v>
      </c>
      <c r="H2159" s="1" t="s">
        <v>48</v>
      </c>
      <c r="I2159" s="9" t="s">
        <v>48</v>
      </c>
      <c r="J2159" s="9" t="s">
        <v>1104</v>
      </c>
    </row>
    <row r="2160" ht="15.75" customHeight="1">
      <c r="A2160" s="1" t="s">
        <v>11649</v>
      </c>
      <c r="B2160" s="1" t="s">
        <v>15248</v>
      </c>
      <c r="C2160" s="1" t="s">
        <v>15249</v>
      </c>
      <c r="D2160" s="1" t="s">
        <v>15250</v>
      </c>
      <c r="E2160" s="1" t="s">
        <v>15251</v>
      </c>
      <c r="F2160" s="7" t="s">
        <v>15252</v>
      </c>
      <c r="G2160" s="7" t="s">
        <v>15255</v>
      </c>
      <c r="H2160" s="1" t="s">
        <v>48</v>
      </c>
      <c r="I2160" s="9" t="s">
        <v>48</v>
      </c>
      <c r="J2160" s="9" t="s">
        <v>218</v>
      </c>
    </row>
    <row r="2161" ht="15.75" customHeight="1">
      <c r="A2161" s="1" t="s">
        <v>11649</v>
      </c>
      <c r="B2161" s="1" t="s">
        <v>15256</v>
      </c>
      <c r="C2161" s="1" t="s">
        <v>15257</v>
      </c>
      <c r="D2161" s="1" t="s">
        <v>15258</v>
      </c>
      <c r="E2161" s="1" t="s">
        <v>15259</v>
      </c>
      <c r="F2161" s="7" t="s">
        <v>15260</v>
      </c>
      <c r="G2161" s="7" t="s">
        <v>15264</v>
      </c>
      <c r="H2161" s="1" t="s">
        <v>48</v>
      </c>
      <c r="I2161" s="9" t="s">
        <v>65</v>
      </c>
      <c r="J2161" s="9" t="s">
        <v>12708</v>
      </c>
    </row>
    <row r="2162" ht="15.75" customHeight="1">
      <c r="A2162" s="1" t="s">
        <v>11649</v>
      </c>
      <c r="B2162" s="1" t="s">
        <v>15265</v>
      </c>
      <c r="C2162" s="1" t="s">
        <v>15266</v>
      </c>
      <c r="D2162" s="1" t="s">
        <v>15267</v>
      </c>
      <c r="E2162" s="1" t="s">
        <v>15268</v>
      </c>
      <c r="F2162" s="7" t="s">
        <v>15269</v>
      </c>
      <c r="G2162" s="7" t="s">
        <v>15272</v>
      </c>
      <c r="H2162" s="1" t="s">
        <v>48</v>
      </c>
      <c r="I2162" s="9" t="s">
        <v>65</v>
      </c>
      <c r="J2162" s="9" t="s">
        <v>9117</v>
      </c>
    </row>
    <row r="2163" ht="15.75" customHeight="1">
      <c r="A2163" s="1" t="s">
        <v>11649</v>
      </c>
      <c r="B2163" s="1" t="s">
        <v>15265</v>
      </c>
      <c r="C2163" s="1" t="s">
        <v>15273</v>
      </c>
      <c r="D2163" s="1" t="s">
        <v>15274</v>
      </c>
      <c r="E2163" s="1" t="s">
        <v>15275</v>
      </c>
      <c r="F2163" s="7" t="s">
        <v>15276</v>
      </c>
      <c r="G2163" s="7" t="s">
        <v>15279</v>
      </c>
      <c r="H2163" s="1" t="s">
        <v>48</v>
      </c>
      <c r="I2163" s="9" t="s">
        <v>65</v>
      </c>
      <c r="J2163" s="9" t="s">
        <v>12708</v>
      </c>
    </row>
    <row r="2164" ht="15.75" customHeight="1">
      <c r="A2164" s="1" t="s">
        <v>11649</v>
      </c>
      <c r="B2164" s="1" t="s">
        <v>15265</v>
      </c>
      <c r="C2164" s="1" t="s">
        <v>15280</v>
      </c>
      <c r="D2164" s="1" t="s">
        <v>15281</v>
      </c>
      <c r="E2164" s="1" t="s">
        <v>15282</v>
      </c>
      <c r="F2164" s="7" t="s">
        <v>15283</v>
      </c>
      <c r="G2164" s="7" t="s">
        <v>15286</v>
      </c>
      <c r="H2164" s="1" t="s">
        <v>48</v>
      </c>
      <c r="I2164" s="9" t="s">
        <v>65</v>
      </c>
      <c r="J2164" s="9" t="s">
        <v>9117</v>
      </c>
    </row>
    <row r="2165" ht="15.75" customHeight="1">
      <c r="A2165" s="1" t="s">
        <v>11649</v>
      </c>
      <c r="B2165" s="1" t="s">
        <v>3016</v>
      </c>
      <c r="C2165" s="1" t="s">
        <v>15288</v>
      </c>
      <c r="D2165" s="1" t="s">
        <v>15289</v>
      </c>
      <c r="E2165" s="1" t="s">
        <v>15291</v>
      </c>
      <c r="F2165" s="7" t="s">
        <v>15292</v>
      </c>
      <c r="G2165" s="7" t="s">
        <v>15293</v>
      </c>
      <c r="H2165" s="1" t="s">
        <v>48</v>
      </c>
      <c r="I2165" s="9" t="s">
        <v>48</v>
      </c>
      <c r="J2165" s="9" t="s">
        <v>3024</v>
      </c>
    </row>
    <row r="2166" ht="15.75" customHeight="1">
      <c r="A2166" s="1" t="s">
        <v>11649</v>
      </c>
      <c r="B2166" s="1" t="s">
        <v>3016</v>
      </c>
      <c r="C2166" s="1" t="s">
        <v>15294</v>
      </c>
      <c r="D2166" s="1" t="s">
        <v>15295</v>
      </c>
      <c r="E2166" s="1" t="s">
        <v>15296</v>
      </c>
      <c r="F2166" s="7" t="s">
        <v>15297</v>
      </c>
      <c r="G2166" s="7" t="s">
        <v>15300</v>
      </c>
      <c r="H2166" s="1" t="s">
        <v>48</v>
      </c>
      <c r="I2166" s="9" t="s">
        <v>48</v>
      </c>
      <c r="J2166" s="9" t="s">
        <v>3024</v>
      </c>
    </row>
    <row r="2167" ht="15.75" customHeight="1">
      <c r="A2167" s="1" t="s">
        <v>11649</v>
      </c>
      <c r="B2167" s="1" t="s">
        <v>3016</v>
      </c>
      <c r="C2167" s="1" t="s">
        <v>15301</v>
      </c>
      <c r="D2167" s="1" t="s">
        <v>15302</v>
      </c>
      <c r="E2167" s="1" t="s">
        <v>15303</v>
      </c>
      <c r="F2167" s="7" t="s">
        <v>15304</v>
      </c>
      <c r="G2167" s="7" t="s">
        <v>15307</v>
      </c>
      <c r="H2167" s="1" t="s">
        <v>48</v>
      </c>
      <c r="I2167" s="9" t="s">
        <v>48</v>
      </c>
      <c r="J2167" s="9" t="s">
        <v>3024</v>
      </c>
    </row>
    <row r="2168" ht="15.75" customHeight="1">
      <c r="A2168" s="1" t="s">
        <v>11649</v>
      </c>
      <c r="B2168" s="1" t="s">
        <v>3016</v>
      </c>
      <c r="C2168" s="1" t="s">
        <v>15308</v>
      </c>
      <c r="D2168" s="1" t="s">
        <v>15309</v>
      </c>
      <c r="E2168" s="1" t="s">
        <v>15310</v>
      </c>
      <c r="F2168" s="7" t="s">
        <v>15311</v>
      </c>
      <c r="G2168" s="7" t="s">
        <v>15312</v>
      </c>
      <c r="H2168" s="1" t="s">
        <v>48</v>
      </c>
      <c r="I2168" s="9" t="s">
        <v>48</v>
      </c>
      <c r="J2168" s="9" t="s">
        <v>218</v>
      </c>
    </row>
    <row r="2169" ht="15.75" customHeight="1">
      <c r="A2169" s="1" t="s">
        <v>11649</v>
      </c>
      <c r="B2169" s="1" t="s">
        <v>3016</v>
      </c>
      <c r="C2169" s="1" t="s">
        <v>15315</v>
      </c>
      <c r="D2169" s="1" t="s">
        <v>11705</v>
      </c>
      <c r="E2169" s="1" t="s">
        <v>15316</v>
      </c>
      <c r="F2169" s="7" t="s">
        <v>15317</v>
      </c>
      <c r="G2169" s="7" t="s">
        <v>15318</v>
      </c>
      <c r="H2169" s="1" t="s">
        <v>48</v>
      </c>
      <c r="I2169" s="9" t="s">
        <v>48</v>
      </c>
      <c r="J2169" s="9" t="s">
        <v>218</v>
      </c>
    </row>
    <row r="2170" ht="15.75" customHeight="1">
      <c r="A2170" s="1" t="s">
        <v>11649</v>
      </c>
      <c r="B2170" s="1" t="s">
        <v>3016</v>
      </c>
      <c r="C2170" s="1" t="s">
        <v>15321</v>
      </c>
      <c r="D2170" s="1" t="s">
        <v>15322</v>
      </c>
      <c r="E2170" s="1" t="s">
        <v>15323</v>
      </c>
      <c r="F2170" s="7" t="s">
        <v>15324</v>
      </c>
      <c r="G2170" s="7" t="s">
        <v>15325</v>
      </c>
      <c r="H2170" s="1" t="s">
        <v>48</v>
      </c>
      <c r="I2170" s="9" t="s">
        <v>48</v>
      </c>
      <c r="J2170" s="9" t="s">
        <v>218</v>
      </c>
    </row>
    <row r="2171" ht="15.75" customHeight="1">
      <c r="A2171" s="1" t="s">
        <v>11649</v>
      </c>
      <c r="B2171" s="1" t="s">
        <v>3016</v>
      </c>
      <c r="C2171" s="1" t="s">
        <v>15328</v>
      </c>
      <c r="D2171" s="1" t="s">
        <v>15329</v>
      </c>
      <c r="E2171" s="1" t="s">
        <v>15330</v>
      </c>
      <c r="F2171" s="7" t="s">
        <v>15331</v>
      </c>
      <c r="G2171" s="7" t="s">
        <v>15332</v>
      </c>
      <c r="H2171" s="1" t="s">
        <v>48</v>
      </c>
      <c r="I2171" s="9" t="s">
        <v>48</v>
      </c>
      <c r="J2171" s="9" t="s">
        <v>218</v>
      </c>
    </row>
    <row r="2172" ht="15.75" customHeight="1">
      <c r="A2172" s="1" t="s">
        <v>11649</v>
      </c>
      <c r="B2172" s="1" t="s">
        <v>3016</v>
      </c>
      <c r="C2172" s="1" t="s">
        <v>15335</v>
      </c>
      <c r="D2172" s="1" t="s">
        <v>15336</v>
      </c>
      <c r="E2172" s="1" t="s">
        <v>15337</v>
      </c>
      <c r="F2172" s="7" t="s">
        <v>15338</v>
      </c>
      <c r="G2172" s="7" t="s">
        <v>15339</v>
      </c>
      <c r="H2172" s="1" t="s">
        <v>48</v>
      </c>
      <c r="I2172" s="9" t="s">
        <v>48</v>
      </c>
      <c r="J2172" s="9" t="s">
        <v>218</v>
      </c>
    </row>
    <row r="2173" ht="15.75" customHeight="1">
      <c r="A2173" s="1" t="s">
        <v>11649</v>
      </c>
      <c r="B2173" s="1" t="s">
        <v>3016</v>
      </c>
      <c r="C2173" s="1" t="s">
        <v>15342</v>
      </c>
      <c r="D2173" s="1" t="s">
        <v>15343</v>
      </c>
      <c r="E2173" s="1" t="s">
        <v>15344</v>
      </c>
      <c r="F2173" s="7" t="s">
        <v>15345</v>
      </c>
      <c r="G2173" s="7" t="s">
        <v>15346</v>
      </c>
      <c r="H2173" s="1" t="s">
        <v>48</v>
      </c>
      <c r="I2173" s="9" t="s">
        <v>48</v>
      </c>
      <c r="J2173" s="9" t="s">
        <v>218</v>
      </c>
    </row>
    <row r="2174" ht="15.75" customHeight="1">
      <c r="A2174" s="1" t="s">
        <v>11649</v>
      </c>
      <c r="B2174" s="1" t="s">
        <v>3016</v>
      </c>
      <c r="C2174" s="1" t="s">
        <v>15347</v>
      </c>
      <c r="D2174" s="1" t="s">
        <v>15348</v>
      </c>
      <c r="E2174" s="1" t="s">
        <v>15349</v>
      </c>
      <c r="F2174" s="7" t="s">
        <v>15350</v>
      </c>
      <c r="G2174" s="7" t="s">
        <v>15353</v>
      </c>
      <c r="H2174" s="1" t="s">
        <v>48</v>
      </c>
      <c r="I2174" s="9" t="s">
        <v>48</v>
      </c>
      <c r="J2174" s="9" t="s">
        <v>218</v>
      </c>
    </row>
    <row r="2175" ht="15.75" customHeight="1">
      <c r="A2175" s="1" t="s">
        <v>11649</v>
      </c>
      <c r="B2175" s="1" t="s">
        <v>3016</v>
      </c>
      <c r="C2175" s="1" t="s">
        <v>15354</v>
      </c>
      <c r="D2175" s="1" t="s">
        <v>15355</v>
      </c>
      <c r="E2175" s="1" t="s">
        <v>15356</v>
      </c>
      <c r="F2175" s="7" t="s">
        <v>15357</v>
      </c>
      <c r="G2175" s="7" t="s">
        <v>15358</v>
      </c>
      <c r="H2175" s="1" t="s">
        <v>48</v>
      </c>
      <c r="I2175" s="9" t="s">
        <v>48</v>
      </c>
      <c r="J2175" s="9" t="s">
        <v>218</v>
      </c>
    </row>
    <row r="2176" ht="15.75" customHeight="1">
      <c r="A2176" s="1" t="s">
        <v>11649</v>
      </c>
      <c r="B2176" s="1" t="s">
        <v>15361</v>
      </c>
      <c r="C2176" s="1" t="s">
        <v>15362</v>
      </c>
      <c r="D2176" s="1" t="s">
        <v>15363</v>
      </c>
      <c r="E2176" s="1" t="s">
        <v>15364</v>
      </c>
      <c r="F2176" s="7" t="s">
        <v>15365</v>
      </c>
      <c r="G2176" s="7" t="s">
        <v>15366</v>
      </c>
      <c r="H2176" s="1" t="s">
        <v>48</v>
      </c>
      <c r="I2176" s="9" t="s">
        <v>48</v>
      </c>
      <c r="J2176" s="9" t="s">
        <v>218</v>
      </c>
    </row>
    <row r="2177" ht="15.75" customHeight="1">
      <c r="A2177" s="1" t="s">
        <v>11649</v>
      </c>
      <c r="B2177" s="1" t="s">
        <v>15361</v>
      </c>
      <c r="C2177" s="1" t="s">
        <v>15369</v>
      </c>
      <c r="D2177" s="1" t="s">
        <v>15370</v>
      </c>
      <c r="E2177" s="1" t="s">
        <v>15371</v>
      </c>
      <c r="F2177" s="7" t="s">
        <v>15372</v>
      </c>
      <c r="G2177" s="7" t="s">
        <v>15373</v>
      </c>
      <c r="H2177" s="1" t="s">
        <v>48</v>
      </c>
      <c r="I2177" s="9" t="s">
        <v>48</v>
      </c>
      <c r="J2177" s="9" t="s">
        <v>3024</v>
      </c>
    </row>
    <row r="2178" ht="15.75" customHeight="1">
      <c r="A2178" s="1" t="s">
        <v>11649</v>
      </c>
      <c r="B2178" s="1" t="s">
        <v>15361</v>
      </c>
      <c r="C2178" s="1" t="s">
        <v>15376</v>
      </c>
      <c r="D2178" s="1" t="s">
        <v>15377</v>
      </c>
      <c r="E2178" s="1" t="s">
        <v>15378</v>
      </c>
      <c r="F2178" s="7" t="s">
        <v>15379</v>
      </c>
      <c r="G2178" s="7" t="s">
        <v>15380</v>
      </c>
      <c r="H2178" s="1" t="s">
        <v>48</v>
      </c>
      <c r="I2178" s="9" t="s">
        <v>48</v>
      </c>
      <c r="J2178" s="9" t="s">
        <v>218</v>
      </c>
    </row>
    <row r="2179" ht="15.75" customHeight="1">
      <c r="A2179" s="1" t="s">
        <v>11649</v>
      </c>
      <c r="B2179" s="1" t="s">
        <v>15361</v>
      </c>
      <c r="C2179" s="1" t="s">
        <v>15381</v>
      </c>
      <c r="D2179" s="1" t="s">
        <v>15382</v>
      </c>
      <c r="E2179" s="1" t="s">
        <v>15383</v>
      </c>
      <c r="F2179" s="7" t="s">
        <v>15385</v>
      </c>
      <c r="G2179" s="7" t="s">
        <v>15387</v>
      </c>
      <c r="H2179" s="1" t="s">
        <v>48</v>
      </c>
      <c r="I2179" s="9" t="s">
        <v>48</v>
      </c>
      <c r="J2179" s="9" t="s">
        <v>218</v>
      </c>
    </row>
    <row r="2180" ht="15.75" customHeight="1">
      <c r="A2180" s="1" t="s">
        <v>11649</v>
      </c>
      <c r="B2180" s="1" t="s">
        <v>15361</v>
      </c>
      <c r="C2180" s="1" t="s">
        <v>15388</v>
      </c>
      <c r="D2180" s="1" t="s">
        <v>15389</v>
      </c>
      <c r="E2180" s="1" t="s">
        <v>15390</v>
      </c>
      <c r="F2180" s="7" t="s">
        <v>15391</v>
      </c>
      <c r="G2180" s="7" t="s">
        <v>15394</v>
      </c>
      <c r="H2180" s="1" t="s">
        <v>48</v>
      </c>
      <c r="I2180" s="9" t="s">
        <v>48</v>
      </c>
      <c r="J2180" s="9" t="s">
        <v>218</v>
      </c>
    </row>
    <row r="2181" ht="15.75" customHeight="1">
      <c r="A2181" s="1" t="s">
        <v>11649</v>
      </c>
      <c r="B2181" s="1" t="s">
        <v>15361</v>
      </c>
      <c r="C2181" s="1" t="s">
        <v>15395</v>
      </c>
      <c r="D2181" s="1" t="s">
        <v>15396</v>
      </c>
      <c r="E2181" s="1" t="s">
        <v>15397</v>
      </c>
      <c r="F2181" s="7" t="s">
        <v>15398</v>
      </c>
      <c r="G2181" s="7" t="s">
        <v>15401</v>
      </c>
      <c r="H2181" s="1" t="s">
        <v>48</v>
      </c>
      <c r="I2181" s="9" t="s">
        <v>48</v>
      </c>
      <c r="J2181" s="9" t="s">
        <v>218</v>
      </c>
    </row>
    <row r="2182" ht="15.75" customHeight="1">
      <c r="A2182" s="1" t="s">
        <v>11649</v>
      </c>
      <c r="B2182" s="1" t="s">
        <v>15361</v>
      </c>
      <c r="C2182" s="1" t="s">
        <v>15402</v>
      </c>
      <c r="D2182" s="1" t="s">
        <v>15403</v>
      </c>
      <c r="E2182" s="1" t="s">
        <v>15404</v>
      </c>
      <c r="F2182" s="7" t="s">
        <v>15405</v>
      </c>
      <c r="G2182" s="7" t="s">
        <v>15408</v>
      </c>
      <c r="H2182" s="1" t="s">
        <v>48</v>
      </c>
      <c r="I2182" s="9" t="s">
        <v>48</v>
      </c>
      <c r="J2182" s="9" t="s">
        <v>218</v>
      </c>
    </row>
    <row r="2183" ht="15.75" customHeight="1">
      <c r="A2183" s="1" t="s">
        <v>11649</v>
      </c>
      <c r="B2183" s="1" t="s">
        <v>15361</v>
      </c>
      <c r="C2183" s="1" t="s">
        <v>15409</v>
      </c>
      <c r="D2183" s="1" t="s">
        <v>15410</v>
      </c>
      <c r="E2183" s="1" t="s">
        <v>15411</v>
      </c>
      <c r="F2183" s="7" t="s">
        <v>15412</v>
      </c>
      <c r="G2183" s="7" t="s">
        <v>15415</v>
      </c>
      <c r="H2183" s="1" t="s">
        <v>48</v>
      </c>
      <c r="I2183" s="9" t="s">
        <v>48</v>
      </c>
      <c r="J2183" s="9" t="s">
        <v>218</v>
      </c>
    </row>
    <row r="2184" ht="15.75" customHeight="1">
      <c r="A2184" s="1" t="s">
        <v>11649</v>
      </c>
      <c r="B2184" s="1" t="s">
        <v>15361</v>
      </c>
      <c r="C2184" s="1" t="s">
        <v>15416</v>
      </c>
      <c r="D2184" s="1" t="s">
        <v>15417</v>
      </c>
      <c r="E2184" s="1" t="s">
        <v>15418</v>
      </c>
      <c r="F2184" s="7" t="s">
        <v>15419</v>
      </c>
      <c r="G2184" s="7" t="s">
        <v>15422</v>
      </c>
      <c r="H2184" s="1" t="s">
        <v>48</v>
      </c>
      <c r="I2184" s="9" t="s">
        <v>48</v>
      </c>
      <c r="J2184" s="9" t="s">
        <v>218</v>
      </c>
    </row>
    <row r="2185" ht="15.75" customHeight="1">
      <c r="A2185" s="1" t="s">
        <v>11649</v>
      </c>
      <c r="B2185" s="1" t="s">
        <v>15361</v>
      </c>
      <c r="C2185" s="1" t="s">
        <v>15425</v>
      </c>
      <c r="D2185" s="1" t="s">
        <v>15426</v>
      </c>
      <c r="E2185" s="1" t="s">
        <v>15427</v>
      </c>
      <c r="F2185" s="7" t="s">
        <v>15428</v>
      </c>
      <c r="G2185" s="7" t="s">
        <v>15429</v>
      </c>
      <c r="H2185" s="1" t="s">
        <v>48</v>
      </c>
      <c r="I2185" s="9" t="s">
        <v>48</v>
      </c>
      <c r="J2185" s="9" t="s">
        <v>218</v>
      </c>
    </row>
    <row r="2186" ht="15.75" customHeight="1">
      <c r="A2186" s="1" t="s">
        <v>11649</v>
      </c>
      <c r="B2186" s="1" t="s">
        <v>15361</v>
      </c>
      <c r="C2186" s="1" t="s">
        <v>15430</v>
      </c>
      <c r="D2186" s="1" t="s">
        <v>15431</v>
      </c>
      <c r="E2186" s="1" t="s">
        <v>15432</v>
      </c>
      <c r="F2186" s="7" t="s">
        <v>15434</v>
      </c>
      <c r="G2186" s="7" t="s">
        <v>15436</v>
      </c>
      <c r="H2186" s="1" t="s">
        <v>48</v>
      </c>
      <c r="I2186" s="9" t="s">
        <v>48</v>
      </c>
      <c r="J2186" s="9" t="s">
        <v>218</v>
      </c>
    </row>
    <row r="2187" ht="15.75" customHeight="1">
      <c r="A2187" s="1" t="s">
        <v>11649</v>
      </c>
      <c r="B2187" s="1" t="s">
        <v>15361</v>
      </c>
      <c r="C2187" s="1" t="s">
        <v>15439</v>
      </c>
      <c r="D2187" s="1" t="s">
        <v>15440</v>
      </c>
      <c r="E2187" s="1" t="s">
        <v>15441</v>
      </c>
      <c r="F2187" s="7" t="s">
        <v>15442</v>
      </c>
      <c r="G2187" s="7" t="s">
        <v>15443</v>
      </c>
      <c r="H2187" s="1" t="s">
        <v>48</v>
      </c>
      <c r="I2187" s="9" t="s">
        <v>48</v>
      </c>
      <c r="J2187" s="9" t="s">
        <v>218</v>
      </c>
    </row>
    <row r="2188" ht="15.75" customHeight="1">
      <c r="A2188" s="1" t="s">
        <v>11649</v>
      </c>
      <c r="B2188" s="1" t="s">
        <v>15361</v>
      </c>
      <c r="C2188" s="1" t="s">
        <v>15445</v>
      </c>
      <c r="D2188" s="1" t="s">
        <v>15446</v>
      </c>
      <c r="E2188" s="1" t="s">
        <v>15447</v>
      </c>
      <c r="F2188" s="7" t="s">
        <v>15448</v>
      </c>
      <c r="G2188" s="7" t="s">
        <v>15449</v>
      </c>
      <c r="H2188" s="1" t="s">
        <v>48</v>
      </c>
      <c r="I2188" s="9" t="s">
        <v>48</v>
      </c>
      <c r="J2188" s="9" t="s">
        <v>218</v>
      </c>
    </row>
    <row r="2189" ht="15.75" customHeight="1">
      <c r="A2189" s="1" t="s">
        <v>11649</v>
      </c>
      <c r="B2189" s="1" t="s">
        <v>15361</v>
      </c>
      <c r="C2189" s="1" t="s">
        <v>15452</v>
      </c>
      <c r="D2189" s="1" t="s">
        <v>15453</v>
      </c>
      <c r="E2189" s="1" t="s">
        <v>15454</v>
      </c>
      <c r="F2189" s="7" t="s">
        <v>15455</v>
      </c>
      <c r="G2189" s="7" t="s">
        <v>15456</v>
      </c>
      <c r="H2189" s="1" t="s">
        <v>48</v>
      </c>
      <c r="I2189" s="9" t="s">
        <v>48</v>
      </c>
      <c r="J2189" s="9" t="s">
        <v>218</v>
      </c>
    </row>
    <row r="2190" ht="15.75" customHeight="1">
      <c r="A2190" s="1" t="s">
        <v>11649</v>
      </c>
      <c r="B2190" s="1" t="s">
        <v>15361</v>
      </c>
      <c r="C2190" s="1" t="s">
        <v>15459</v>
      </c>
      <c r="D2190" s="1" t="s">
        <v>15460</v>
      </c>
      <c r="E2190" s="1" t="s">
        <v>15461</v>
      </c>
      <c r="F2190" s="7" t="s">
        <v>15462</v>
      </c>
      <c r="G2190" s="7" t="s">
        <v>15463</v>
      </c>
      <c r="H2190" s="1" t="s">
        <v>48</v>
      </c>
      <c r="I2190" s="9" t="s">
        <v>48</v>
      </c>
      <c r="J2190" s="9" t="s">
        <v>218</v>
      </c>
    </row>
    <row r="2191" ht="15.75" customHeight="1">
      <c r="A2191" s="1" t="s">
        <v>11649</v>
      </c>
      <c r="B2191" s="1" t="s">
        <v>15361</v>
      </c>
      <c r="C2191" s="1" t="s">
        <v>15464</v>
      </c>
      <c r="D2191" s="1" t="s">
        <v>15465</v>
      </c>
      <c r="E2191" s="1" t="s">
        <v>15466</v>
      </c>
      <c r="F2191" s="7" t="s">
        <v>15467</v>
      </c>
      <c r="G2191" s="7" t="s">
        <v>15470</v>
      </c>
      <c r="H2191" s="1" t="s">
        <v>48</v>
      </c>
      <c r="I2191" s="9" t="s">
        <v>48</v>
      </c>
      <c r="J2191" s="9" t="s">
        <v>218</v>
      </c>
    </row>
    <row r="2192" ht="15.75" customHeight="1">
      <c r="A2192" s="1" t="s">
        <v>11649</v>
      </c>
      <c r="B2192" s="1" t="s">
        <v>15361</v>
      </c>
      <c r="C2192" s="1" t="s">
        <v>15471</v>
      </c>
      <c r="D2192" s="1" t="s">
        <v>15472</v>
      </c>
      <c r="E2192" s="1" t="s">
        <v>15473</v>
      </c>
      <c r="F2192" s="7" t="s">
        <v>15474</v>
      </c>
      <c r="G2192" s="7" t="s">
        <v>15477</v>
      </c>
      <c r="H2192" s="1" t="s">
        <v>48</v>
      </c>
      <c r="I2192" s="9" t="s">
        <v>48</v>
      </c>
      <c r="J2192" s="9" t="s">
        <v>218</v>
      </c>
    </row>
    <row r="2193" ht="15.75" customHeight="1">
      <c r="A2193" s="1" t="s">
        <v>11649</v>
      </c>
      <c r="B2193" s="1" t="s">
        <v>15361</v>
      </c>
      <c r="C2193" s="1" t="s">
        <v>15478</v>
      </c>
      <c r="D2193" s="1" t="s">
        <v>15479</v>
      </c>
      <c r="E2193" s="1" t="s">
        <v>15480</v>
      </c>
      <c r="F2193" s="7" t="s">
        <v>15481</v>
      </c>
      <c r="G2193" s="7" t="s">
        <v>15484</v>
      </c>
      <c r="H2193" s="1" t="s">
        <v>48</v>
      </c>
      <c r="I2193" s="9" t="s">
        <v>48</v>
      </c>
      <c r="J2193" s="9" t="s">
        <v>218</v>
      </c>
    </row>
    <row r="2194" ht="15.75" customHeight="1">
      <c r="A2194" s="1" t="s">
        <v>11649</v>
      </c>
      <c r="B2194" s="1" t="s">
        <v>15361</v>
      </c>
      <c r="C2194" s="1" t="s">
        <v>15485</v>
      </c>
      <c r="D2194" s="1" t="s">
        <v>12183</v>
      </c>
      <c r="E2194" s="1" t="s">
        <v>15486</v>
      </c>
      <c r="F2194" s="7" t="s">
        <v>15487</v>
      </c>
      <c r="G2194" s="7" t="s">
        <v>15488</v>
      </c>
      <c r="H2194" s="1" t="s">
        <v>48</v>
      </c>
      <c r="I2194" s="9" t="s">
        <v>48</v>
      </c>
      <c r="J2194" s="9" t="s">
        <v>218</v>
      </c>
    </row>
    <row r="2195" ht="15.75" customHeight="1">
      <c r="A2195" s="1" t="s">
        <v>11649</v>
      </c>
      <c r="B2195" s="1" t="s">
        <v>15361</v>
      </c>
      <c r="C2195" s="1" t="s">
        <v>15491</v>
      </c>
      <c r="D2195" s="1" t="s">
        <v>15492</v>
      </c>
      <c r="E2195" s="1" t="s">
        <v>15493</v>
      </c>
      <c r="F2195" s="7" t="s">
        <v>15494</v>
      </c>
      <c r="G2195" s="7" t="s">
        <v>15495</v>
      </c>
      <c r="H2195" s="1" t="s">
        <v>48</v>
      </c>
      <c r="I2195" s="9" t="s">
        <v>48</v>
      </c>
      <c r="J2195" s="9" t="s">
        <v>218</v>
      </c>
    </row>
    <row r="2196" ht="15.75" customHeight="1">
      <c r="A2196" s="1" t="s">
        <v>11649</v>
      </c>
      <c r="B2196" s="1" t="s">
        <v>15361</v>
      </c>
      <c r="C2196" s="1" t="s">
        <v>15498</v>
      </c>
      <c r="D2196" s="1" t="s">
        <v>12344</v>
      </c>
      <c r="E2196" s="1" t="s">
        <v>12345</v>
      </c>
      <c r="F2196" s="7" t="s">
        <v>15499</v>
      </c>
      <c r="G2196" s="7" t="s">
        <v>15500</v>
      </c>
      <c r="H2196" s="1" t="s">
        <v>48</v>
      </c>
      <c r="I2196" s="9" t="s">
        <v>48</v>
      </c>
      <c r="J2196" s="9" t="s">
        <v>218</v>
      </c>
    </row>
    <row r="2197" ht="15.75" customHeight="1">
      <c r="A2197" s="1" t="s">
        <v>11649</v>
      </c>
      <c r="B2197" s="1" t="s">
        <v>15361</v>
      </c>
      <c r="C2197" s="1" t="s">
        <v>15503</v>
      </c>
      <c r="D2197" s="1" t="s">
        <v>15504</v>
      </c>
      <c r="E2197" s="1" t="s">
        <v>15505</v>
      </c>
      <c r="F2197" s="7" t="s">
        <v>15506</v>
      </c>
      <c r="G2197" s="7" t="s">
        <v>15507</v>
      </c>
      <c r="H2197" s="1" t="s">
        <v>48</v>
      </c>
      <c r="I2197" s="9" t="s">
        <v>48</v>
      </c>
      <c r="J2197" s="9" t="s">
        <v>218</v>
      </c>
    </row>
    <row r="2198" ht="15.75" customHeight="1">
      <c r="A2198" s="1" t="s">
        <v>11649</v>
      </c>
      <c r="B2198" s="1" t="s">
        <v>15510</v>
      </c>
      <c r="C2198" s="1" t="s">
        <v>15511</v>
      </c>
      <c r="D2198" s="1" t="s">
        <v>15512</v>
      </c>
      <c r="E2198" s="1" t="s">
        <v>15513</v>
      </c>
      <c r="F2198" s="7" t="s">
        <v>15514</v>
      </c>
      <c r="G2198" s="7" t="s">
        <v>15515</v>
      </c>
      <c r="H2198" s="1" t="s">
        <v>194</v>
      </c>
      <c r="I2198" s="9" t="s">
        <v>194</v>
      </c>
      <c r="J2198" s="9" t="s">
        <v>944</v>
      </c>
    </row>
    <row r="2199" ht="15.75" customHeight="1">
      <c r="A2199" s="1" t="s">
        <v>11649</v>
      </c>
      <c r="B2199" s="1" t="s">
        <v>510</v>
      </c>
      <c r="C2199" s="1" t="s">
        <v>15516</v>
      </c>
      <c r="D2199" s="1" t="s">
        <v>15517</v>
      </c>
      <c r="E2199" s="1" t="s">
        <v>15518</v>
      </c>
      <c r="F2199" s="7" t="s">
        <v>15519</v>
      </c>
      <c r="G2199" s="7" t="s">
        <v>15522</v>
      </c>
      <c r="H2199" s="1" t="s">
        <v>48</v>
      </c>
      <c r="I2199" s="9" t="s">
        <v>48</v>
      </c>
      <c r="J2199" s="9" t="s">
        <v>575</v>
      </c>
    </row>
    <row r="2200" ht="15.75" customHeight="1">
      <c r="A2200" s="1" t="s">
        <v>11649</v>
      </c>
      <c r="B2200" s="1" t="s">
        <v>510</v>
      </c>
      <c r="C2200" s="1" t="s">
        <v>15523</v>
      </c>
      <c r="D2200" s="1" t="s">
        <v>15524</v>
      </c>
      <c r="E2200" s="1" t="s">
        <v>15525</v>
      </c>
      <c r="F2200" s="7" t="s">
        <v>15526</v>
      </c>
      <c r="G2200" s="7" t="s">
        <v>15527</v>
      </c>
      <c r="H2200" s="1" t="s">
        <v>48</v>
      </c>
      <c r="I2200" s="9" t="s">
        <v>48</v>
      </c>
      <c r="J2200" s="9" t="s">
        <v>575</v>
      </c>
    </row>
    <row r="2201" ht="15.75" customHeight="1">
      <c r="A2201" s="1" t="s">
        <v>11649</v>
      </c>
      <c r="B2201" s="1" t="s">
        <v>510</v>
      </c>
      <c r="C2201" s="1" t="s">
        <v>15530</v>
      </c>
      <c r="D2201" s="1" t="s">
        <v>15531</v>
      </c>
      <c r="E2201" s="1" t="s">
        <v>15532</v>
      </c>
      <c r="F2201" s="7" t="s">
        <v>15533</v>
      </c>
      <c r="G2201" s="7" t="s">
        <v>15534</v>
      </c>
      <c r="H2201" s="1" t="s">
        <v>48</v>
      </c>
      <c r="I2201" s="9" t="s">
        <v>48</v>
      </c>
      <c r="J2201" s="9" t="s">
        <v>1395</v>
      </c>
    </row>
    <row r="2202" ht="15.75" customHeight="1">
      <c r="A2202" s="1" t="s">
        <v>11649</v>
      </c>
      <c r="B2202" s="1" t="s">
        <v>510</v>
      </c>
      <c r="C2202" s="1" t="s">
        <v>15537</v>
      </c>
      <c r="D2202" s="1" t="s">
        <v>15538</v>
      </c>
      <c r="E2202" s="1" t="s">
        <v>15539</v>
      </c>
      <c r="F2202" s="7" t="s">
        <v>15540</v>
      </c>
      <c r="G2202" s="7" t="s">
        <v>15541</v>
      </c>
      <c r="H2202" s="1" t="s">
        <v>48</v>
      </c>
      <c r="I2202" s="9" t="s">
        <v>48</v>
      </c>
      <c r="J2202" s="9" t="s">
        <v>1395</v>
      </c>
    </row>
    <row r="2203" ht="15.75" customHeight="1">
      <c r="A2203" s="1" t="s">
        <v>11649</v>
      </c>
      <c r="B2203" s="1" t="s">
        <v>510</v>
      </c>
      <c r="C2203" s="1" t="s">
        <v>15544</v>
      </c>
      <c r="D2203" s="1" t="s">
        <v>15545</v>
      </c>
      <c r="E2203" s="1" t="s">
        <v>15546</v>
      </c>
      <c r="F2203" s="7" t="s">
        <v>15547</v>
      </c>
      <c r="G2203" s="7" t="s">
        <v>15548</v>
      </c>
      <c r="H2203" s="1" t="s">
        <v>48</v>
      </c>
      <c r="I2203" s="9" t="s">
        <v>48</v>
      </c>
      <c r="J2203" s="9" t="s">
        <v>2897</v>
      </c>
    </row>
    <row r="2204" ht="15.75" customHeight="1">
      <c r="A2204" s="1" t="s">
        <v>11649</v>
      </c>
      <c r="B2204" s="1" t="s">
        <v>510</v>
      </c>
      <c r="C2204" s="1" t="s">
        <v>15550</v>
      </c>
      <c r="D2204" s="1" t="s">
        <v>15552</v>
      </c>
      <c r="E2204" s="1" t="s">
        <v>15553</v>
      </c>
      <c r="F2204" s="7" t="s">
        <v>15554</v>
      </c>
      <c r="G2204" s="7" t="s">
        <v>15555</v>
      </c>
      <c r="H2204" s="1" t="s">
        <v>48</v>
      </c>
      <c r="I2204" s="9" t="s">
        <v>48</v>
      </c>
      <c r="J2204" s="9" t="s">
        <v>1395</v>
      </c>
    </row>
    <row r="2205" ht="15.75" customHeight="1">
      <c r="A2205" s="1" t="s">
        <v>11649</v>
      </c>
      <c r="B2205" s="1" t="s">
        <v>510</v>
      </c>
      <c r="C2205" s="1" t="s">
        <v>15556</v>
      </c>
      <c r="D2205" s="1" t="s">
        <v>15557</v>
      </c>
      <c r="E2205" s="1" t="s">
        <v>15558</v>
      </c>
      <c r="F2205" s="7" t="s">
        <v>15560</v>
      </c>
      <c r="G2205" s="7" t="s">
        <v>15562</v>
      </c>
      <c r="H2205" s="1" t="s">
        <v>48</v>
      </c>
      <c r="I2205" s="9" t="s">
        <v>48</v>
      </c>
      <c r="J2205" s="9" t="s">
        <v>1395</v>
      </c>
    </row>
    <row r="2206" ht="15.75" customHeight="1">
      <c r="A2206" s="1" t="s">
        <v>11649</v>
      </c>
      <c r="B2206" s="1" t="s">
        <v>510</v>
      </c>
      <c r="C2206" s="1" t="s">
        <v>15563</v>
      </c>
      <c r="D2206" s="1" t="s">
        <v>15564</v>
      </c>
      <c r="E2206" s="1" t="s">
        <v>15565</v>
      </c>
      <c r="F2206" s="7" t="s">
        <v>15566</v>
      </c>
      <c r="G2206" s="7" t="s">
        <v>15569</v>
      </c>
      <c r="H2206" s="1" t="s">
        <v>48</v>
      </c>
      <c r="I2206" s="9" t="s">
        <v>48</v>
      </c>
      <c r="J2206" s="9" t="s">
        <v>1395</v>
      </c>
    </row>
    <row r="2207" ht="15.75" customHeight="1">
      <c r="A2207" s="1" t="s">
        <v>11649</v>
      </c>
      <c r="B2207" s="1" t="s">
        <v>510</v>
      </c>
      <c r="C2207" s="1" t="s">
        <v>15570</v>
      </c>
      <c r="D2207" s="1" t="s">
        <v>15571</v>
      </c>
      <c r="E2207" s="1" t="s">
        <v>15572</v>
      </c>
      <c r="F2207" s="7" t="s">
        <v>15573</v>
      </c>
      <c r="G2207" s="7" t="s">
        <v>15576</v>
      </c>
      <c r="H2207" s="1" t="s">
        <v>48</v>
      </c>
      <c r="I2207" s="9" t="s">
        <v>48</v>
      </c>
      <c r="J2207" s="9" t="s">
        <v>1395</v>
      </c>
    </row>
    <row r="2208" ht="15.75" customHeight="1">
      <c r="A2208" s="1" t="s">
        <v>11649</v>
      </c>
      <c r="B2208" s="1" t="s">
        <v>510</v>
      </c>
      <c r="C2208" s="1" t="s">
        <v>15577</v>
      </c>
      <c r="D2208" s="1" t="s">
        <v>10792</v>
      </c>
      <c r="E2208" s="1" t="s">
        <v>10793</v>
      </c>
      <c r="F2208" s="7" t="s">
        <v>15578</v>
      </c>
      <c r="G2208" s="7" t="s">
        <v>15581</v>
      </c>
      <c r="H2208" s="1" t="s">
        <v>48</v>
      </c>
      <c r="I2208" s="9" t="s">
        <v>48</v>
      </c>
      <c r="J2208" s="9" t="s">
        <v>49</v>
      </c>
    </row>
    <row r="2209" ht="15.75" customHeight="1">
      <c r="A2209" s="1" t="s">
        <v>11649</v>
      </c>
      <c r="B2209" s="1" t="s">
        <v>510</v>
      </c>
      <c r="C2209" s="1" t="s">
        <v>15582</v>
      </c>
      <c r="D2209" s="1" t="s">
        <v>15583</v>
      </c>
      <c r="E2209" s="1" t="s">
        <v>15584</v>
      </c>
      <c r="F2209" s="7" t="s">
        <v>15585</v>
      </c>
      <c r="G2209" s="7" t="s">
        <v>15588</v>
      </c>
      <c r="H2209" s="1" t="s">
        <v>48</v>
      </c>
      <c r="I2209" s="9" t="s">
        <v>48</v>
      </c>
      <c r="J2209" s="9" t="s">
        <v>49</v>
      </c>
    </row>
    <row r="2210" ht="15.75" customHeight="1">
      <c r="A2210" s="1" t="s">
        <v>11649</v>
      </c>
      <c r="B2210" s="1" t="s">
        <v>510</v>
      </c>
      <c r="C2210" s="1" t="s">
        <v>15589</v>
      </c>
      <c r="D2210" s="1" t="s">
        <v>15590</v>
      </c>
      <c r="E2210" s="1" t="s">
        <v>15591</v>
      </c>
      <c r="F2210" s="7" t="s">
        <v>15592</v>
      </c>
      <c r="G2210" s="7" t="s">
        <v>15595</v>
      </c>
      <c r="H2210" s="1" t="s">
        <v>48</v>
      </c>
      <c r="I2210" s="9" t="s">
        <v>48</v>
      </c>
      <c r="J2210" s="9" t="s">
        <v>575</v>
      </c>
    </row>
    <row r="2211" ht="15.75" customHeight="1">
      <c r="A2211" s="1" t="s">
        <v>11649</v>
      </c>
      <c r="B2211" s="1" t="s">
        <v>15596</v>
      </c>
      <c r="C2211" s="1" t="s">
        <v>15597</v>
      </c>
      <c r="D2211" s="1" t="s">
        <v>15598</v>
      </c>
      <c r="E2211" s="1" t="s">
        <v>15599</v>
      </c>
      <c r="F2211" s="7" t="s">
        <v>15600</v>
      </c>
      <c r="G2211" s="7" t="s">
        <v>15601</v>
      </c>
      <c r="H2211" s="1" t="s">
        <v>48</v>
      </c>
      <c r="I2211" s="9" t="s">
        <v>65</v>
      </c>
      <c r="J2211" s="9" t="s">
        <v>15604</v>
      </c>
    </row>
    <row r="2212" ht="15.75" customHeight="1">
      <c r="A2212" s="1" t="s">
        <v>11649</v>
      </c>
      <c r="B2212" s="1" t="s">
        <v>15596</v>
      </c>
      <c r="C2212" s="1" t="s">
        <v>15605</v>
      </c>
      <c r="D2212" s="1" t="s">
        <v>15606</v>
      </c>
      <c r="E2212" s="1" t="s">
        <v>15607</v>
      </c>
      <c r="F2212" s="7" t="s">
        <v>15608</v>
      </c>
      <c r="G2212" s="7" t="s">
        <v>15609</v>
      </c>
      <c r="H2212" s="1" t="s">
        <v>48</v>
      </c>
      <c r="I2212" s="9" t="s">
        <v>65</v>
      </c>
      <c r="J2212" s="9" t="s">
        <v>12105</v>
      </c>
    </row>
    <row r="2213" ht="15.75" customHeight="1">
      <c r="A2213" s="1" t="s">
        <v>11649</v>
      </c>
      <c r="B2213" s="1" t="s">
        <v>15596</v>
      </c>
      <c r="C2213" s="1" t="s">
        <v>15612</v>
      </c>
      <c r="D2213" s="1" t="s">
        <v>15613</v>
      </c>
      <c r="E2213" s="1" t="s">
        <v>15614</v>
      </c>
      <c r="F2213" s="7" t="s">
        <v>15615</v>
      </c>
      <c r="G2213" s="7" t="s">
        <v>15616</v>
      </c>
      <c r="H2213" s="1" t="s">
        <v>48</v>
      </c>
      <c r="I2213" s="9" t="s">
        <v>65</v>
      </c>
      <c r="J2213" s="9" t="s">
        <v>15604</v>
      </c>
    </row>
    <row r="2214" ht="15.75" customHeight="1">
      <c r="A2214" s="1" t="s">
        <v>11649</v>
      </c>
      <c r="B2214" s="1" t="s">
        <v>15596</v>
      </c>
      <c r="C2214" s="1" t="s">
        <v>15619</v>
      </c>
      <c r="D2214" s="1" t="s">
        <v>15620</v>
      </c>
      <c r="E2214" s="1" t="s">
        <v>15621</v>
      </c>
      <c r="F2214" s="7" t="s">
        <v>15622</v>
      </c>
      <c r="G2214" s="7" t="s">
        <v>15623</v>
      </c>
      <c r="H2214" s="1" t="s">
        <v>48</v>
      </c>
      <c r="I2214" s="9" t="s">
        <v>65</v>
      </c>
      <c r="J2214" s="9" t="s">
        <v>15604</v>
      </c>
    </row>
    <row r="2215" ht="15.75" customHeight="1">
      <c r="A2215" s="1" t="s">
        <v>11649</v>
      </c>
      <c r="B2215" s="1" t="s">
        <v>15596</v>
      </c>
      <c r="C2215" s="1" t="s">
        <v>15626</v>
      </c>
      <c r="D2215" s="1" t="s">
        <v>15627</v>
      </c>
      <c r="E2215" s="1" t="s">
        <v>15628</v>
      </c>
      <c r="F2215" s="7" t="s">
        <v>15629</v>
      </c>
      <c r="G2215" s="7" t="s">
        <v>15630</v>
      </c>
      <c r="H2215" s="1" t="s">
        <v>48</v>
      </c>
      <c r="I2215" s="9" t="s">
        <v>65</v>
      </c>
      <c r="J2215" s="9" t="s">
        <v>15604</v>
      </c>
    </row>
    <row r="2216" ht="15.75" customHeight="1">
      <c r="A2216" s="1" t="s">
        <v>11649</v>
      </c>
      <c r="B2216" s="1" t="s">
        <v>15596</v>
      </c>
      <c r="C2216" s="1" t="s">
        <v>15631</v>
      </c>
      <c r="D2216" s="1" t="s">
        <v>15632</v>
      </c>
      <c r="E2216" s="1" t="s">
        <v>15634</v>
      </c>
      <c r="F2216" s="7" t="s">
        <v>15636</v>
      </c>
      <c r="G2216" s="7" t="s">
        <v>15637</v>
      </c>
      <c r="H2216" s="1" t="s">
        <v>48</v>
      </c>
      <c r="I2216" s="9" t="s">
        <v>65</v>
      </c>
      <c r="J2216" s="9" t="s">
        <v>11696</v>
      </c>
    </row>
    <row r="2217" ht="15.75" customHeight="1">
      <c r="A2217" s="1" t="s">
        <v>11649</v>
      </c>
      <c r="B2217" s="1" t="s">
        <v>15596</v>
      </c>
      <c r="C2217" s="1" t="s">
        <v>15638</v>
      </c>
      <c r="D2217" s="1" t="s">
        <v>15639</v>
      </c>
      <c r="E2217" s="1" t="s">
        <v>15640</v>
      </c>
      <c r="F2217" s="7" t="s">
        <v>15641</v>
      </c>
      <c r="G2217" s="7" t="s">
        <v>15644</v>
      </c>
      <c r="H2217" s="1" t="s">
        <v>48</v>
      </c>
      <c r="I2217" s="9" t="s">
        <v>65</v>
      </c>
      <c r="J2217" s="9" t="s">
        <v>11696</v>
      </c>
    </row>
    <row r="2218" ht="15.75" customHeight="1">
      <c r="A2218" s="1" t="s">
        <v>11649</v>
      </c>
      <c r="B2218" s="1" t="s">
        <v>15596</v>
      </c>
      <c r="C2218" s="1" t="s">
        <v>15645</v>
      </c>
      <c r="D2218" s="1" t="s">
        <v>15646</v>
      </c>
      <c r="E2218" s="1" t="s">
        <v>15647</v>
      </c>
      <c r="F2218" s="7" t="s">
        <v>15648</v>
      </c>
      <c r="G2218" s="7" t="s">
        <v>15651</v>
      </c>
      <c r="H2218" s="1" t="s">
        <v>48</v>
      </c>
      <c r="I2218" s="9" t="s">
        <v>65</v>
      </c>
      <c r="J2218" s="9" t="s">
        <v>15604</v>
      </c>
    </row>
    <row r="2219" ht="15.75" customHeight="1">
      <c r="A2219" s="1" t="s">
        <v>11649</v>
      </c>
      <c r="B2219" s="1" t="s">
        <v>15596</v>
      </c>
      <c r="C2219" s="1" t="s">
        <v>15652</v>
      </c>
      <c r="D2219" s="1" t="s">
        <v>15653</v>
      </c>
      <c r="E2219" s="1" t="s">
        <v>15654</v>
      </c>
      <c r="F2219" s="7" t="s">
        <v>15655</v>
      </c>
      <c r="G2219" s="7" t="s">
        <v>15658</v>
      </c>
      <c r="H2219" s="1" t="s">
        <v>48</v>
      </c>
      <c r="I2219" s="9" t="s">
        <v>65</v>
      </c>
      <c r="J2219" s="9" t="s">
        <v>15604</v>
      </c>
    </row>
    <row r="2220" ht="15.75" customHeight="1">
      <c r="A2220" s="1" t="s">
        <v>11649</v>
      </c>
      <c r="B2220" s="1" t="s">
        <v>15596</v>
      </c>
      <c r="C2220" s="1" t="s">
        <v>15659</v>
      </c>
      <c r="D2220" s="1" t="s">
        <v>15660</v>
      </c>
      <c r="E2220" s="1" t="s">
        <v>15661</v>
      </c>
      <c r="F2220" s="7" t="s">
        <v>15662</v>
      </c>
      <c r="G2220" s="7" t="s">
        <v>15665</v>
      </c>
      <c r="H2220" s="1" t="s">
        <v>48</v>
      </c>
      <c r="I2220" s="9" t="s">
        <v>65</v>
      </c>
      <c r="J2220" s="9" t="s">
        <v>15604</v>
      </c>
    </row>
    <row r="2221" ht="15.75" customHeight="1">
      <c r="A2221" s="1" t="s">
        <v>11649</v>
      </c>
      <c r="B2221" s="1" t="s">
        <v>15596</v>
      </c>
      <c r="C2221" s="1" t="s">
        <v>15666</v>
      </c>
      <c r="D2221" s="1" t="s">
        <v>15667</v>
      </c>
      <c r="E2221" s="1" t="s">
        <v>15668</v>
      </c>
      <c r="F2221" s="7" t="s">
        <v>15669</v>
      </c>
      <c r="G2221" s="7" t="s">
        <v>15672</v>
      </c>
      <c r="H2221" s="1" t="s">
        <v>48</v>
      </c>
      <c r="I2221" s="9" t="s">
        <v>65</v>
      </c>
      <c r="J2221" s="9" t="s">
        <v>15604</v>
      </c>
    </row>
    <row r="2222" ht="15.75" customHeight="1">
      <c r="A2222" s="1" t="s">
        <v>11649</v>
      </c>
      <c r="B2222" s="1" t="s">
        <v>15596</v>
      </c>
      <c r="C2222" s="1" t="s">
        <v>15673</v>
      </c>
      <c r="D2222" s="1" t="s">
        <v>15674</v>
      </c>
      <c r="E2222" s="1" t="s">
        <v>15675</v>
      </c>
      <c r="F2222" s="7" t="s">
        <v>15676</v>
      </c>
      <c r="G2222" s="7" t="s">
        <v>15679</v>
      </c>
      <c r="H2222" s="1" t="s">
        <v>48</v>
      </c>
      <c r="I2222" s="9" t="s">
        <v>65</v>
      </c>
      <c r="J2222" s="9" t="s">
        <v>15604</v>
      </c>
    </row>
    <row r="2223" ht="15.75" customHeight="1">
      <c r="A2223" s="1" t="s">
        <v>11649</v>
      </c>
      <c r="B2223" s="1" t="s">
        <v>15596</v>
      </c>
      <c r="C2223" s="1" t="s">
        <v>15680</v>
      </c>
      <c r="D2223" s="1" t="s">
        <v>15681</v>
      </c>
      <c r="E2223" s="1" t="s">
        <v>15682</v>
      </c>
      <c r="F2223" s="7" t="s">
        <v>15683</v>
      </c>
      <c r="G2223" s="7" t="s">
        <v>15686</v>
      </c>
      <c r="H2223" s="1" t="s">
        <v>48</v>
      </c>
      <c r="I2223" s="9" t="s">
        <v>65</v>
      </c>
      <c r="J2223" s="9" t="s">
        <v>15604</v>
      </c>
    </row>
    <row r="2224" ht="15.75" customHeight="1">
      <c r="A2224" s="1" t="s">
        <v>11649</v>
      </c>
      <c r="B2224" s="1" t="s">
        <v>15596</v>
      </c>
      <c r="C2224" s="1" t="s">
        <v>15687</v>
      </c>
      <c r="D2224" s="1" t="s">
        <v>15688</v>
      </c>
      <c r="E2224" s="1" t="s">
        <v>15689</v>
      </c>
      <c r="F2224" s="7" t="s">
        <v>15690</v>
      </c>
      <c r="G2224" s="7" t="s">
        <v>15693</v>
      </c>
      <c r="H2224" s="1" t="s">
        <v>48</v>
      </c>
      <c r="I2224" s="9" t="s">
        <v>65</v>
      </c>
      <c r="J2224" s="9" t="s">
        <v>11696</v>
      </c>
    </row>
    <row r="2225" ht="15.75" customHeight="1">
      <c r="A2225" s="1" t="s">
        <v>11649</v>
      </c>
      <c r="B2225" s="1" t="s">
        <v>15596</v>
      </c>
      <c r="C2225" s="1" t="s">
        <v>15694</v>
      </c>
      <c r="D2225" s="1" t="s">
        <v>15695</v>
      </c>
      <c r="E2225" s="1" t="s">
        <v>15696</v>
      </c>
      <c r="F2225" s="7" t="s">
        <v>15697</v>
      </c>
      <c r="G2225" s="7" t="s">
        <v>15700</v>
      </c>
      <c r="H2225" s="1" t="s">
        <v>48</v>
      </c>
      <c r="I2225" s="9" t="s">
        <v>65</v>
      </c>
      <c r="J2225" s="9" t="s">
        <v>11696</v>
      </c>
    </row>
    <row r="2226" ht="15.75" customHeight="1">
      <c r="A2226" s="1" t="s">
        <v>11649</v>
      </c>
      <c r="B2226" s="1" t="s">
        <v>15596</v>
      </c>
      <c r="C2226" s="1" t="s">
        <v>15701</v>
      </c>
      <c r="D2226" s="1" t="s">
        <v>15702</v>
      </c>
      <c r="E2226" s="1" t="s">
        <v>15703</v>
      </c>
      <c r="F2226" s="7" t="s">
        <v>15704</v>
      </c>
      <c r="G2226" s="7" t="s">
        <v>15707</v>
      </c>
      <c r="H2226" s="1" t="s">
        <v>48</v>
      </c>
      <c r="I2226" s="9" t="s">
        <v>65</v>
      </c>
      <c r="J2226" s="9" t="s">
        <v>11696</v>
      </c>
    </row>
    <row r="2227" ht="15.75" customHeight="1">
      <c r="A2227" s="1" t="s">
        <v>11649</v>
      </c>
      <c r="B2227" s="1" t="s">
        <v>15596</v>
      </c>
      <c r="C2227" s="1" t="s">
        <v>15708</v>
      </c>
      <c r="D2227" s="1" t="s">
        <v>15709</v>
      </c>
      <c r="E2227" s="1" t="s">
        <v>15710</v>
      </c>
      <c r="F2227" s="7" t="s">
        <v>15711</v>
      </c>
      <c r="G2227" s="7" t="s">
        <v>15714</v>
      </c>
      <c r="H2227" s="1" t="s">
        <v>48</v>
      </c>
      <c r="I2227" s="9" t="s">
        <v>65</v>
      </c>
      <c r="J2227" s="9" t="s">
        <v>12105</v>
      </c>
    </row>
    <row r="2228" ht="15.75" customHeight="1">
      <c r="A2228" s="1" t="s">
        <v>11649</v>
      </c>
      <c r="B2228" s="1" t="s">
        <v>15596</v>
      </c>
      <c r="C2228" s="1" t="s">
        <v>15715</v>
      </c>
      <c r="D2228" s="1" t="s">
        <v>15716</v>
      </c>
      <c r="E2228" s="1" t="s">
        <v>15717</v>
      </c>
      <c r="F2228" s="7" t="s">
        <v>15718</v>
      </c>
      <c r="G2228" s="7" t="s">
        <v>15721</v>
      </c>
      <c r="H2228" s="1" t="s">
        <v>48</v>
      </c>
      <c r="I2228" s="9" t="s">
        <v>65</v>
      </c>
      <c r="J2228" s="9" t="s">
        <v>4864</v>
      </c>
    </row>
    <row r="2229" ht="15.75" customHeight="1">
      <c r="A2229" s="1" t="s">
        <v>11649</v>
      </c>
      <c r="B2229" s="1" t="s">
        <v>15596</v>
      </c>
      <c r="C2229" s="1" t="s">
        <v>15722</v>
      </c>
      <c r="D2229" s="1" t="s">
        <v>15723</v>
      </c>
      <c r="E2229" s="1" t="s">
        <v>15724</v>
      </c>
      <c r="F2229" s="7" t="s">
        <v>15725</v>
      </c>
      <c r="G2229" s="7" t="s">
        <v>15728</v>
      </c>
      <c r="H2229" s="1" t="s">
        <v>48</v>
      </c>
      <c r="I2229" s="9" t="s">
        <v>65</v>
      </c>
      <c r="J2229" s="9" t="s">
        <v>15604</v>
      </c>
    </row>
    <row r="2230" ht="15.75" customHeight="1">
      <c r="A2230" s="1" t="s">
        <v>11649</v>
      </c>
      <c r="B2230" s="1" t="s">
        <v>4260</v>
      </c>
      <c r="C2230" s="1" t="s">
        <v>15729</v>
      </c>
      <c r="D2230" s="1" t="s">
        <v>15730</v>
      </c>
      <c r="E2230" s="1" t="s">
        <v>15731</v>
      </c>
      <c r="F2230" s="7" t="s">
        <v>15732</v>
      </c>
      <c r="G2230" s="7" t="s">
        <v>15735</v>
      </c>
      <c r="H2230" s="1" t="s">
        <v>48</v>
      </c>
      <c r="I2230" s="9" t="s">
        <v>217</v>
      </c>
      <c r="J2230" s="9" t="s">
        <v>834</v>
      </c>
    </row>
    <row r="2231" ht="15.75" customHeight="1">
      <c r="A2231" s="1" t="s">
        <v>11649</v>
      </c>
      <c r="B2231" s="1" t="s">
        <v>4260</v>
      </c>
      <c r="C2231" s="1" t="s">
        <v>15736</v>
      </c>
      <c r="D2231" s="1" t="s">
        <v>15737</v>
      </c>
      <c r="E2231" s="1" t="s">
        <v>15738</v>
      </c>
      <c r="F2231" s="7" t="s">
        <v>15739</v>
      </c>
      <c r="G2231" s="7" t="s">
        <v>15742</v>
      </c>
      <c r="H2231" s="1" t="s">
        <v>48</v>
      </c>
      <c r="I2231" s="9" t="s">
        <v>48</v>
      </c>
      <c r="J2231" s="9" t="s">
        <v>15743</v>
      </c>
    </row>
    <row r="2232" ht="15.75" customHeight="1">
      <c r="A2232" s="1" t="s">
        <v>11649</v>
      </c>
      <c r="B2232" s="1" t="s">
        <v>4260</v>
      </c>
      <c r="C2232" s="1" t="s">
        <v>15744</v>
      </c>
      <c r="D2232" s="1" t="s">
        <v>15745</v>
      </c>
      <c r="E2232" s="1" t="s">
        <v>15746</v>
      </c>
      <c r="F2232" s="7" t="s">
        <v>15747</v>
      </c>
      <c r="G2232" s="7" t="s">
        <v>15750</v>
      </c>
      <c r="H2232" s="1" t="s">
        <v>48</v>
      </c>
      <c r="I2232" s="9" t="s">
        <v>48</v>
      </c>
      <c r="J2232" s="9" t="s">
        <v>15743</v>
      </c>
    </row>
    <row r="2233" ht="15.75" customHeight="1">
      <c r="A2233" s="1" t="s">
        <v>11649</v>
      </c>
      <c r="B2233" s="1" t="s">
        <v>4260</v>
      </c>
      <c r="C2233" s="1" t="s">
        <v>15751</v>
      </c>
      <c r="D2233" s="1" t="s">
        <v>15752</v>
      </c>
      <c r="E2233" s="1" t="s">
        <v>15753</v>
      </c>
      <c r="F2233" s="7" t="s">
        <v>15754</v>
      </c>
      <c r="G2233" s="7" t="s">
        <v>15755</v>
      </c>
      <c r="H2233" s="1" t="s">
        <v>48</v>
      </c>
      <c r="I2233" s="9" t="s">
        <v>48</v>
      </c>
      <c r="J2233" s="9" t="s">
        <v>15743</v>
      </c>
    </row>
    <row r="2234" ht="15.75" customHeight="1">
      <c r="A2234" s="1" t="s">
        <v>11649</v>
      </c>
      <c r="B2234" s="1" t="s">
        <v>4260</v>
      </c>
      <c r="C2234" s="1" t="s">
        <v>15757</v>
      </c>
      <c r="D2234" s="1" t="s">
        <v>15758</v>
      </c>
      <c r="E2234" s="1" t="s">
        <v>15759</v>
      </c>
      <c r="F2234" s="7" t="s">
        <v>15760</v>
      </c>
      <c r="G2234" s="7" t="s">
        <v>15761</v>
      </c>
      <c r="H2234" s="1" t="s">
        <v>48</v>
      </c>
      <c r="I2234" s="9" t="s">
        <v>48</v>
      </c>
      <c r="J2234" s="9" t="s">
        <v>15743</v>
      </c>
    </row>
    <row r="2235" ht="15.75" customHeight="1">
      <c r="A2235" s="1" t="s">
        <v>11649</v>
      </c>
      <c r="B2235" s="1" t="s">
        <v>15765</v>
      </c>
      <c r="C2235" s="1" t="s">
        <v>15766</v>
      </c>
      <c r="D2235" s="1" t="s">
        <v>15767</v>
      </c>
      <c r="E2235" s="1" t="s">
        <v>15768</v>
      </c>
      <c r="F2235" s="7" t="s">
        <v>15769</v>
      </c>
      <c r="G2235" s="7" t="s">
        <v>15770</v>
      </c>
      <c r="H2235" s="1" t="s">
        <v>48</v>
      </c>
      <c r="I2235" s="9" t="s">
        <v>48</v>
      </c>
      <c r="J2235" s="9" t="s">
        <v>834</v>
      </c>
    </row>
    <row r="2236" ht="15.75" customHeight="1">
      <c r="A2236" s="1" t="s">
        <v>11649</v>
      </c>
      <c r="B2236" s="1" t="s">
        <v>15765</v>
      </c>
      <c r="C2236" s="1" t="s">
        <v>15773</v>
      </c>
      <c r="D2236" s="1" t="s">
        <v>15774</v>
      </c>
      <c r="E2236" s="1" t="s">
        <v>15775</v>
      </c>
      <c r="F2236" s="7" t="s">
        <v>15776</v>
      </c>
      <c r="G2236" s="7" t="s">
        <v>15777</v>
      </c>
      <c r="H2236" s="1" t="s">
        <v>48</v>
      </c>
      <c r="I2236" s="9" t="s">
        <v>217</v>
      </c>
      <c r="J2236" s="9" t="s">
        <v>834</v>
      </c>
    </row>
    <row r="2237" ht="15.75" customHeight="1">
      <c r="A2237" s="1" t="s">
        <v>11649</v>
      </c>
      <c r="B2237" s="1" t="s">
        <v>15765</v>
      </c>
      <c r="C2237" s="1" t="s">
        <v>15780</v>
      </c>
      <c r="D2237" s="1" t="s">
        <v>15781</v>
      </c>
      <c r="E2237" s="1" t="s">
        <v>15782</v>
      </c>
      <c r="F2237" s="7" t="s">
        <v>15783</v>
      </c>
      <c r="G2237" s="7" t="s">
        <v>15784</v>
      </c>
      <c r="H2237" s="1" t="s">
        <v>48</v>
      </c>
      <c r="I2237" s="9" t="s">
        <v>217</v>
      </c>
      <c r="J2237" s="9" t="s">
        <v>834</v>
      </c>
    </row>
    <row r="2238" ht="15.75" customHeight="1">
      <c r="A2238" s="1" t="s">
        <v>11649</v>
      </c>
      <c r="B2238" s="1" t="s">
        <v>15765</v>
      </c>
      <c r="C2238" s="1" t="s">
        <v>15787</v>
      </c>
      <c r="D2238" s="1" t="s">
        <v>15788</v>
      </c>
      <c r="E2238" s="1" t="s">
        <v>15789</v>
      </c>
      <c r="F2238" s="7" t="s">
        <v>15790</v>
      </c>
      <c r="G2238" s="7" t="s">
        <v>15791</v>
      </c>
      <c r="H2238" s="1" t="s">
        <v>48</v>
      </c>
      <c r="I2238" s="9" t="s">
        <v>48</v>
      </c>
      <c r="J2238" s="9" t="s">
        <v>834</v>
      </c>
    </row>
    <row r="2239" ht="15.75" customHeight="1">
      <c r="A2239" s="1" t="s">
        <v>11649</v>
      </c>
      <c r="B2239" s="1" t="s">
        <v>15794</v>
      </c>
      <c r="C2239" s="1" t="s">
        <v>15795</v>
      </c>
      <c r="D2239" s="1" t="s">
        <v>15796</v>
      </c>
      <c r="E2239" s="1" t="s">
        <v>15797</v>
      </c>
      <c r="F2239" s="7" t="s">
        <v>15798</v>
      </c>
      <c r="G2239" s="7" t="s">
        <v>15799</v>
      </c>
      <c r="H2239" s="1" t="s">
        <v>65</v>
      </c>
      <c r="I2239" s="9" t="s">
        <v>26</v>
      </c>
      <c r="J2239" s="9" t="s">
        <v>66</v>
      </c>
    </row>
    <row r="2240" ht="15.75" customHeight="1">
      <c r="A2240" s="1" t="s">
        <v>11649</v>
      </c>
      <c r="B2240" s="1" t="s">
        <v>15803</v>
      </c>
      <c r="C2240" s="1" t="s">
        <v>15804</v>
      </c>
      <c r="D2240" s="1" t="s">
        <v>15805</v>
      </c>
      <c r="E2240" s="1" t="s">
        <v>15806</v>
      </c>
      <c r="F2240" s="7" t="s">
        <v>15807</v>
      </c>
      <c r="G2240" s="7" t="s">
        <v>15808</v>
      </c>
      <c r="H2240" s="1" t="s">
        <v>48</v>
      </c>
      <c r="I2240" s="9" t="s">
        <v>48</v>
      </c>
      <c r="J2240" s="9" t="s">
        <v>4864</v>
      </c>
    </row>
    <row r="2241" ht="15.75" customHeight="1">
      <c r="A2241" s="1" t="s">
        <v>11649</v>
      </c>
      <c r="B2241" s="1" t="s">
        <v>576</v>
      </c>
      <c r="C2241" s="1" t="s">
        <v>15812</v>
      </c>
      <c r="D2241" s="1" t="s">
        <v>13076</v>
      </c>
      <c r="E2241" s="1" t="s">
        <v>15813</v>
      </c>
      <c r="F2241" s="7" t="s">
        <v>15814</v>
      </c>
      <c r="G2241" s="7" t="s">
        <v>15815</v>
      </c>
      <c r="H2241" s="1" t="s">
        <v>65</v>
      </c>
      <c r="I2241" s="9" t="s">
        <v>26</v>
      </c>
      <c r="J2241" s="9" t="s">
        <v>66</v>
      </c>
    </row>
    <row r="2242" ht="15.75" customHeight="1">
      <c r="A2242" s="1" t="s">
        <v>11649</v>
      </c>
      <c r="B2242" s="1" t="s">
        <v>15819</v>
      </c>
      <c r="C2242" s="1" t="s">
        <v>15820</v>
      </c>
      <c r="D2242" s="1" t="s">
        <v>15821</v>
      </c>
      <c r="E2242" s="1" t="s">
        <v>15822</v>
      </c>
      <c r="F2242" s="7" t="s">
        <v>15823</v>
      </c>
      <c r="G2242" s="7" t="s">
        <v>15824</v>
      </c>
      <c r="H2242" s="1" t="s">
        <v>48</v>
      </c>
      <c r="I2242" s="9" t="s">
        <v>48</v>
      </c>
      <c r="J2242" s="9" t="s">
        <v>834</v>
      </c>
    </row>
    <row r="2243" ht="15.75" customHeight="1">
      <c r="A2243" s="1" t="s">
        <v>11649</v>
      </c>
      <c r="B2243" s="1" t="s">
        <v>15819</v>
      </c>
      <c r="C2243" s="1" t="s">
        <v>15828</v>
      </c>
      <c r="D2243" s="1" t="s">
        <v>15829</v>
      </c>
      <c r="E2243" s="1" t="s">
        <v>15830</v>
      </c>
      <c r="F2243" s="7" t="s">
        <v>15831</v>
      </c>
      <c r="G2243" s="7" t="s">
        <v>15832</v>
      </c>
      <c r="H2243" s="1" t="s">
        <v>48</v>
      </c>
      <c r="I2243" s="9" t="s">
        <v>48</v>
      </c>
      <c r="J2243" s="9" t="s">
        <v>834</v>
      </c>
    </row>
    <row r="2244" ht="15.75" customHeight="1">
      <c r="A2244" s="1" t="s">
        <v>11649</v>
      </c>
      <c r="B2244" s="1" t="s">
        <v>15819</v>
      </c>
      <c r="C2244" s="1" t="s">
        <v>15835</v>
      </c>
      <c r="D2244" s="1" t="s">
        <v>15730</v>
      </c>
      <c r="E2244" s="1" t="s">
        <v>15836</v>
      </c>
      <c r="F2244" s="7" t="s">
        <v>15837</v>
      </c>
      <c r="G2244" s="7" t="s">
        <v>15838</v>
      </c>
      <c r="H2244" s="1" t="s">
        <v>48</v>
      </c>
      <c r="I2244" s="9" t="s">
        <v>217</v>
      </c>
      <c r="J2244" s="9" t="s">
        <v>834</v>
      </c>
    </row>
    <row r="2245" ht="15.75" customHeight="1">
      <c r="A2245" s="1" t="s">
        <v>11649</v>
      </c>
      <c r="B2245" s="1" t="s">
        <v>15819</v>
      </c>
      <c r="C2245" s="1" t="s">
        <v>15841</v>
      </c>
      <c r="D2245" s="1" t="s">
        <v>15842</v>
      </c>
      <c r="E2245" s="1" t="s">
        <v>15843</v>
      </c>
      <c r="F2245" s="7" t="s">
        <v>15844</v>
      </c>
      <c r="G2245" s="7" t="s">
        <v>15845</v>
      </c>
      <c r="H2245" s="1" t="s">
        <v>48</v>
      </c>
      <c r="I2245" s="9" t="s">
        <v>48</v>
      </c>
      <c r="J2245" s="9" t="s">
        <v>218</v>
      </c>
    </row>
    <row r="2246" ht="15.75" customHeight="1">
      <c r="A2246" s="1" t="s">
        <v>11649</v>
      </c>
      <c r="B2246" s="1" t="s">
        <v>15819</v>
      </c>
      <c r="C2246" s="1" t="s">
        <v>15848</v>
      </c>
      <c r="D2246" s="1" t="s">
        <v>15410</v>
      </c>
      <c r="E2246" s="1" t="s">
        <v>15849</v>
      </c>
      <c r="F2246" s="7" t="s">
        <v>15850</v>
      </c>
      <c r="G2246" s="7" t="s">
        <v>15851</v>
      </c>
      <c r="H2246" s="1" t="s">
        <v>48</v>
      </c>
      <c r="I2246" s="9" t="s">
        <v>48</v>
      </c>
      <c r="J2246" s="9" t="s">
        <v>218</v>
      </c>
    </row>
    <row r="2247" ht="15.75" customHeight="1">
      <c r="A2247" s="1" t="s">
        <v>11649</v>
      </c>
      <c r="B2247" s="1" t="s">
        <v>15819</v>
      </c>
      <c r="C2247" s="1" t="s">
        <v>15854</v>
      </c>
      <c r="D2247" s="1" t="s">
        <v>15855</v>
      </c>
      <c r="E2247" s="1" t="s">
        <v>15856</v>
      </c>
      <c r="F2247" s="7" t="s">
        <v>15857</v>
      </c>
      <c r="G2247" s="7" t="s">
        <v>15858</v>
      </c>
      <c r="H2247" s="1" t="s">
        <v>48</v>
      </c>
      <c r="I2247" s="9" t="s">
        <v>65</v>
      </c>
      <c r="J2247" s="9" t="s">
        <v>15861</v>
      </c>
    </row>
    <row r="2248" ht="15.75" customHeight="1">
      <c r="A2248" s="1" t="s">
        <v>11649</v>
      </c>
      <c r="B2248" s="1" t="s">
        <v>15819</v>
      </c>
      <c r="C2248" s="1" t="s">
        <v>15862</v>
      </c>
      <c r="D2248" s="1" t="s">
        <v>15863</v>
      </c>
      <c r="E2248" s="1" t="s">
        <v>15864</v>
      </c>
      <c r="F2248" s="7" t="s">
        <v>15865</v>
      </c>
      <c r="G2248" s="7" t="s">
        <v>15866</v>
      </c>
      <c r="H2248" s="1" t="s">
        <v>48</v>
      </c>
      <c r="I2248" s="9" t="s">
        <v>65</v>
      </c>
      <c r="J2248" s="9" t="s">
        <v>15861</v>
      </c>
    </row>
    <row r="2249" ht="15.75" customHeight="1">
      <c r="A2249" s="1" t="s">
        <v>11649</v>
      </c>
      <c r="B2249" s="1" t="s">
        <v>15819</v>
      </c>
      <c r="C2249" s="1" t="s">
        <v>15869</v>
      </c>
      <c r="D2249" s="1" t="s">
        <v>15870</v>
      </c>
      <c r="E2249" s="1" t="s">
        <v>15871</v>
      </c>
      <c r="F2249" s="7" t="s">
        <v>15872</v>
      </c>
      <c r="G2249" s="7" t="s">
        <v>15873</v>
      </c>
      <c r="H2249" s="1" t="s">
        <v>48</v>
      </c>
      <c r="I2249" s="9" t="s">
        <v>65</v>
      </c>
      <c r="J2249" s="9" t="s">
        <v>15861</v>
      </c>
    </row>
    <row r="2250" ht="15.75" customHeight="1">
      <c r="A2250" s="1" t="s">
        <v>11649</v>
      </c>
      <c r="B2250" s="1" t="s">
        <v>15819</v>
      </c>
      <c r="C2250" s="1" t="s">
        <v>15875</v>
      </c>
      <c r="D2250" s="1" t="s">
        <v>15876</v>
      </c>
      <c r="E2250" s="1" t="s">
        <v>15877</v>
      </c>
      <c r="F2250" s="7" t="s">
        <v>15878</v>
      </c>
      <c r="G2250" s="7" t="s">
        <v>15879</v>
      </c>
      <c r="H2250" s="1" t="s">
        <v>65</v>
      </c>
      <c r="I2250" s="9" t="s">
        <v>26</v>
      </c>
      <c r="J2250" s="9" t="s">
        <v>66</v>
      </c>
    </row>
    <row r="2251" ht="15.75" customHeight="1">
      <c r="A2251" s="1" t="s">
        <v>11649</v>
      </c>
      <c r="B2251" s="1" t="s">
        <v>15819</v>
      </c>
      <c r="C2251" s="1" t="s">
        <v>15882</v>
      </c>
      <c r="D2251" s="1" t="s">
        <v>15883</v>
      </c>
      <c r="E2251" s="1" t="s">
        <v>15884</v>
      </c>
      <c r="F2251" s="7" t="s">
        <v>15885</v>
      </c>
      <c r="G2251" s="7" t="s">
        <v>15886</v>
      </c>
      <c r="H2251" s="1" t="s">
        <v>48</v>
      </c>
      <c r="I2251" s="9" t="s">
        <v>65</v>
      </c>
      <c r="J2251" s="9" t="s">
        <v>15861</v>
      </c>
    </row>
    <row r="2252" ht="15.75" customHeight="1">
      <c r="A2252" s="1" t="s">
        <v>11649</v>
      </c>
      <c r="B2252" s="1" t="s">
        <v>15819</v>
      </c>
      <c r="C2252" s="1" t="s">
        <v>15887</v>
      </c>
      <c r="D2252" s="1" t="s">
        <v>15888</v>
      </c>
      <c r="E2252" s="1" t="s">
        <v>15889</v>
      </c>
      <c r="F2252" s="7" t="s">
        <v>15891</v>
      </c>
      <c r="G2252" s="7" t="s">
        <v>15893</v>
      </c>
      <c r="H2252" s="1" t="s">
        <v>48</v>
      </c>
      <c r="I2252" s="9" t="s">
        <v>48</v>
      </c>
      <c r="J2252" s="9" t="s">
        <v>218</v>
      </c>
    </row>
    <row r="2253" ht="15.75" customHeight="1">
      <c r="A2253" s="1" t="s">
        <v>11649</v>
      </c>
      <c r="B2253" s="1" t="s">
        <v>15819</v>
      </c>
      <c r="C2253" s="1" t="s">
        <v>15894</v>
      </c>
      <c r="D2253" s="1" t="s">
        <v>15895</v>
      </c>
      <c r="E2253" s="1" t="s">
        <v>15896</v>
      </c>
      <c r="F2253" s="7" t="s">
        <v>15897</v>
      </c>
      <c r="G2253" s="7" t="s">
        <v>15900</v>
      </c>
      <c r="H2253" s="1" t="s">
        <v>26</v>
      </c>
      <c r="I2253" s="9" t="s">
        <v>26</v>
      </c>
      <c r="J2253" s="9" t="s">
        <v>1046</v>
      </c>
    </row>
    <row r="2254" ht="15.75" customHeight="1">
      <c r="A2254" s="1" t="s">
        <v>11649</v>
      </c>
      <c r="B2254" s="1" t="s">
        <v>15819</v>
      </c>
      <c r="C2254" s="1" t="s">
        <v>15901</v>
      </c>
      <c r="D2254" s="1" t="s">
        <v>15902</v>
      </c>
      <c r="E2254" s="1" t="s">
        <v>15903</v>
      </c>
      <c r="F2254" s="7" t="s">
        <v>15904</v>
      </c>
      <c r="G2254" s="7" t="s">
        <v>15907</v>
      </c>
      <c r="H2254" s="1" t="s">
        <v>48</v>
      </c>
      <c r="I2254" s="9" t="s">
        <v>26</v>
      </c>
      <c r="J2254" s="9" t="s">
        <v>12118</v>
      </c>
    </row>
    <row r="2255" ht="15.75" customHeight="1">
      <c r="A2255" s="1" t="s">
        <v>11649</v>
      </c>
      <c r="B2255" s="1" t="s">
        <v>15819</v>
      </c>
      <c r="C2255" s="1" t="s">
        <v>15908</v>
      </c>
      <c r="D2255" s="1" t="s">
        <v>15909</v>
      </c>
      <c r="E2255" s="1" t="s">
        <v>15910</v>
      </c>
      <c r="F2255" s="7" t="s">
        <v>15911</v>
      </c>
      <c r="G2255" s="7" t="s">
        <v>15914</v>
      </c>
      <c r="H2255" s="1" t="s">
        <v>65</v>
      </c>
      <c r="I2255" s="9" t="s">
        <v>65</v>
      </c>
      <c r="J2255" s="9" t="s">
        <v>66</v>
      </c>
    </row>
    <row r="2256" ht="15.75" customHeight="1">
      <c r="A2256" s="1" t="s">
        <v>11649</v>
      </c>
      <c r="B2256" s="1" t="s">
        <v>15915</v>
      </c>
      <c r="C2256" s="1" t="s">
        <v>15916</v>
      </c>
      <c r="D2256" s="1" t="s">
        <v>15917</v>
      </c>
      <c r="E2256" s="1" t="s">
        <v>15918</v>
      </c>
      <c r="F2256" s="7" t="s">
        <v>15919</v>
      </c>
      <c r="G2256" s="7" t="s">
        <v>15922</v>
      </c>
      <c r="H2256" s="1" t="s">
        <v>48</v>
      </c>
      <c r="I2256" s="9" t="s">
        <v>48</v>
      </c>
      <c r="J2256" s="9" t="s">
        <v>12105</v>
      </c>
    </row>
    <row r="2257" ht="15.75" customHeight="1">
      <c r="A2257" s="1" t="s">
        <v>11649</v>
      </c>
      <c r="B2257" s="1" t="s">
        <v>15915</v>
      </c>
      <c r="C2257" s="1" t="s">
        <v>15923</v>
      </c>
      <c r="D2257" s="1" t="s">
        <v>15924</v>
      </c>
      <c r="E2257" s="1" t="s">
        <v>15925</v>
      </c>
      <c r="F2257" s="7" t="s">
        <v>15926</v>
      </c>
      <c r="G2257" s="7" t="s">
        <v>15927</v>
      </c>
      <c r="H2257" s="1" t="s">
        <v>48</v>
      </c>
      <c r="I2257" s="9" t="s">
        <v>48</v>
      </c>
      <c r="J2257" s="9" t="s">
        <v>12105</v>
      </c>
    </row>
    <row r="2258" ht="15.75" customHeight="1">
      <c r="A2258" s="1" t="s">
        <v>11649</v>
      </c>
      <c r="B2258" s="1" t="s">
        <v>15915</v>
      </c>
      <c r="C2258" s="1" t="s">
        <v>15931</v>
      </c>
      <c r="D2258" s="1" t="s">
        <v>15932</v>
      </c>
      <c r="E2258" s="1" t="s">
        <v>15933</v>
      </c>
      <c r="F2258" s="7" t="s">
        <v>15934</v>
      </c>
      <c r="G2258" s="7" t="s">
        <v>15935</v>
      </c>
      <c r="H2258" s="1" t="s">
        <v>48</v>
      </c>
      <c r="I2258" s="9" t="s">
        <v>48</v>
      </c>
      <c r="J2258" s="9" t="s">
        <v>11696</v>
      </c>
    </row>
    <row r="2259" ht="15.75" customHeight="1">
      <c r="A2259" s="1" t="s">
        <v>11649</v>
      </c>
      <c r="B2259" s="1" t="s">
        <v>15915</v>
      </c>
      <c r="C2259" s="1" t="s">
        <v>15938</v>
      </c>
      <c r="D2259" s="1" t="s">
        <v>15939</v>
      </c>
      <c r="E2259" s="1" t="s">
        <v>15940</v>
      </c>
      <c r="F2259" s="7" t="s">
        <v>15941</v>
      </c>
      <c r="G2259" s="7" t="s">
        <v>15942</v>
      </c>
      <c r="H2259" s="1" t="s">
        <v>48</v>
      </c>
      <c r="I2259" s="9" t="s">
        <v>48</v>
      </c>
      <c r="J2259" s="9" t="s">
        <v>11696</v>
      </c>
    </row>
    <row r="2260" ht="15.75" customHeight="1">
      <c r="A2260" s="1" t="s">
        <v>11649</v>
      </c>
      <c r="B2260" s="1" t="s">
        <v>15915</v>
      </c>
      <c r="C2260" s="1" t="s">
        <v>15945</v>
      </c>
      <c r="D2260" s="1" t="s">
        <v>15946</v>
      </c>
      <c r="E2260" s="1" t="s">
        <v>15947</v>
      </c>
      <c r="F2260" s="7" t="s">
        <v>15948</v>
      </c>
      <c r="G2260" s="7" t="s">
        <v>15949</v>
      </c>
      <c r="H2260" s="1" t="s">
        <v>48</v>
      </c>
      <c r="I2260" s="9" t="s">
        <v>48</v>
      </c>
      <c r="J2260" s="9" t="s">
        <v>12105</v>
      </c>
    </row>
    <row r="2261" ht="15.75" customHeight="1">
      <c r="A2261" s="1" t="s">
        <v>11649</v>
      </c>
      <c r="B2261" s="1" t="s">
        <v>15915</v>
      </c>
      <c r="C2261" s="1" t="s">
        <v>15952</v>
      </c>
      <c r="D2261" s="1" t="s">
        <v>15953</v>
      </c>
      <c r="E2261" s="1" t="s">
        <v>15954</v>
      </c>
      <c r="F2261" s="7" t="s">
        <v>15955</v>
      </c>
      <c r="G2261" s="7" t="s">
        <v>15956</v>
      </c>
      <c r="H2261" s="1" t="s">
        <v>48</v>
      </c>
      <c r="I2261" s="9" t="s">
        <v>48</v>
      </c>
      <c r="J2261" s="9" t="s">
        <v>12105</v>
      </c>
    </row>
    <row r="2262" ht="15.75" customHeight="1">
      <c r="A2262" s="1" t="s">
        <v>11649</v>
      </c>
      <c r="B2262" s="1" t="s">
        <v>15915</v>
      </c>
      <c r="C2262" s="1" t="s">
        <v>15959</v>
      </c>
      <c r="D2262" s="1" t="s">
        <v>15960</v>
      </c>
      <c r="E2262" s="1" t="s">
        <v>15961</v>
      </c>
      <c r="F2262" s="7" t="s">
        <v>15962</v>
      </c>
      <c r="G2262" s="7" t="s">
        <v>15963</v>
      </c>
      <c r="H2262" s="1" t="s">
        <v>48</v>
      </c>
      <c r="I2262" s="9" t="s">
        <v>48</v>
      </c>
      <c r="J2262" s="9" t="s">
        <v>12105</v>
      </c>
    </row>
    <row r="2263" ht="15.75" customHeight="1">
      <c r="A2263" s="1" t="s">
        <v>11649</v>
      </c>
      <c r="B2263" s="1" t="s">
        <v>15915</v>
      </c>
      <c r="C2263" s="1" t="s">
        <v>15966</v>
      </c>
      <c r="D2263" s="1" t="s">
        <v>15967</v>
      </c>
      <c r="E2263" s="1" t="s">
        <v>15968</v>
      </c>
      <c r="F2263" s="7" t="s">
        <v>15969</v>
      </c>
      <c r="G2263" s="7" t="s">
        <v>15970</v>
      </c>
      <c r="H2263" s="1" t="s">
        <v>48</v>
      </c>
      <c r="I2263" s="9" t="s">
        <v>48</v>
      </c>
      <c r="J2263" s="9" t="s">
        <v>12105</v>
      </c>
    </row>
    <row r="2264" ht="15.75" customHeight="1">
      <c r="A2264" s="1" t="s">
        <v>11649</v>
      </c>
      <c r="B2264" s="1" t="s">
        <v>15915</v>
      </c>
      <c r="C2264" s="1" t="s">
        <v>15973</v>
      </c>
      <c r="D2264" s="1" t="s">
        <v>15974</v>
      </c>
      <c r="E2264" s="1" t="s">
        <v>15975</v>
      </c>
      <c r="F2264" s="7" t="s">
        <v>15976</v>
      </c>
      <c r="G2264" s="7" t="s">
        <v>15977</v>
      </c>
      <c r="H2264" s="1" t="s">
        <v>48</v>
      </c>
      <c r="I2264" s="9" t="s">
        <v>48</v>
      </c>
      <c r="J2264" s="9" t="s">
        <v>12105</v>
      </c>
    </row>
    <row r="2265" ht="15.75" customHeight="1">
      <c r="A2265" s="1" t="s">
        <v>11649</v>
      </c>
      <c r="B2265" s="1" t="s">
        <v>15915</v>
      </c>
      <c r="C2265" s="1" t="s">
        <v>15980</v>
      </c>
      <c r="D2265" s="1" t="s">
        <v>15981</v>
      </c>
      <c r="E2265" s="1" t="s">
        <v>15982</v>
      </c>
      <c r="F2265" s="7" t="s">
        <v>15983</v>
      </c>
      <c r="G2265" s="7" t="s">
        <v>15984</v>
      </c>
      <c r="H2265" s="1" t="s">
        <v>48</v>
      </c>
      <c r="I2265" s="9" t="s">
        <v>48</v>
      </c>
      <c r="J2265" s="9" t="s">
        <v>12105</v>
      </c>
    </row>
    <row r="2266" ht="15.75" customHeight="1">
      <c r="A2266" s="1" t="s">
        <v>11649</v>
      </c>
      <c r="B2266" s="1" t="s">
        <v>15915</v>
      </c>
      <c r="C2266" s="1" t="s">
        <v>15987</v>
      </c>
      <c r="D2266" s="1" t="s">
        <v>15988</v>
      </c>
      <c r="E2266" s="1" t="s">
        <v>15989</v>
      </c>
      <c r="F2266" s="7" t="s">
        <v>15990</v>
      </c>
      <c r="G2266" s="7" t="s">
        <v>15991</v>
      </c>
      <c r="H2266" s="1" t="s">
        <v>48</v>
      </c>
      <c r="I2266" s="9" t="s">
        <v>48</v>
      </c>
      <c r="J2266" s="9" t="s">
        <v>12105</v>
      </c>
    </row>
    <row r="2267" ht="15.75" customHeight="1">
      <c r="A2267" s="1" t="s">
        <v>11649</v>
      </c>
      <c r="B2267" s="1" t="s">
        <v>15915</v>
      </c>
      <c r="C2267" s="1" t="s">
        <v>15994</v>
      </c>
      <c r="D2267" s="1" t="s">
        <v>15995</v>
      </c>
      <c r="E2267" s="1" t="s">
        <v>15996</v>
      </c>
      <c r="F2267" s="7" t="s">
        <v>15997</v>
      </c>
      <c r="G2267" s="7" t="s">
        <v>15998</v>
      </c>
      <c r="H2267" s="1" t="s">
        <v>48</v>
      </c>
      <c r="I2267" s="9" t="s">
        <v>48</v>
      </c>
      <c r="J2267" s="9" t="s">
        <v>12105</v>
      </c>
    </row>
    <row r="2268" ht="15.75" customHeight="1">
      <c r="A2268" s="1" t="s">
        <v>11649</v>
      </c>
      <c r="B2268" s="1" t="s">
        <v>15915</v>
      </c>
      <c r="C2268" s="1" t="s">
        <v>16001</v>
      </c>
      <c r="D2268" s="1" t="s">
        <v>16002</v>
      </c>
      <c r="E2268" s="1" t="s">
        <v>16003</v>
      </c>
      <c r="F2268" s="7" t="s">
        <v>16004</v>
      </c>
      <c r="G2268" s="7" t="s">
        <v>16005</v>
      </c>
      <c r="H2268" s="1" t="s">
        <v>48</v>
      </c>
      <c r="I2268" s="9" t="s">
        <v>48</v>
      </c>
      <c r="J2268" s="9" t="s">
        <v>12105</v>
      </c>
    </row>
    <row r="2269" ht="15.75" customHeight="1">
      <c r="A2269" s="1" t="s">
        <v>11649</v>
      </c>
      <c r="B2269" s="1" t="s">
        <v>15915</v>
      </c>
      <c r="C2269" s="1" t="s">
        <v>16006</v>
      </c>
      <c r="D2269" s="1" t="s">
        <v>16007</v>
      </c>
      <c r="E2269" s="1" t="s">
        <v>16009</v>
      </c>
      <c r="F2269" s="7" t="s">
        <v>16011</v>
      </c>
      <c r="G2269" s="7" t="s">
        <v>16012</v>
      </c>
      <c r="H2269" s="1" t="s">
        <v>48</v>
      </c>
      <c r="I2269" s="9" t="s">
        <v>48</v>
      </c>
      <c r="J2269" s="9" t="s">
        <v>11696</v>
      </c>
    </row>
    <row r="2270" ht="15.75" customHeight="1">
      <c r="A2270" s="1" t="s">
        <v>11649</v>
      </c>
      <c r="B2270" s="1" t="s">
        <v>684</v>
      </c>
      <c r="C2270" s="1" t="s">
        <v>16013</v>
      </c>
      <c r="D2270" s="1" t="s">
        <v>16014</v>
      </c>
      <c r="E2270" s="1" t="s">
        <v>16015</v>
      </c>
      <c r="F2270" s="7" t="s">
        <v>16016</v>
      </c>
      <c r="G2270" s="7" t="s">
        <v>16017</v>
      </c>
      <c r="H2270" s="1" t="s">
        <v>65</v>
      </c>
      <c r="I2270" s="9" t="s">
        <v>26</v>
      </c>
      <c r="J2270" s="9" t="s">
        <v>224</v>
      </c>
    </row>
    <row r="2271" ht="15.75" customHeight="1">
      <c r="A2271" s="1" t="s">
        <v>11649</v>
      </c>
      <c r="B2271" s="1" t="s">
        <v>684</v>
      </c>
      <c r="C2271" s="1" t="s">
        <v>16020</v>
      </c>
      <c r="D2271" s="1" t="s">
        <v>16014</v>
      </c>
      <c r="E2271" s="1" t="s">
        <v>16021</v>
      </c>
      <c r="F2271" s="7" t="s">
        <v>16022</v>
      </c>
      <c r="G2271" s="7" t="s">
        <v>16023</v>
      </c>
      <c r="H2271" s="1" t="s">
        <v>65</v>
      </c>
      <c r="I2271" s="9" t="s">
        <v>26</v>
      </c>
      <c r="J2271" s="9" t="s">
        <v>224</v>
      </c>
    </row>
    <row r="2272" ht="15.75" customHeight="1">
      <c r="A2272" s="1" t="s">
        <v>11649</v>
      </c>
      <c r="B2272" s="1" t="s">
        <v>684</v>
      </c>
      <c r="C2272" s="1" t="s">
        <v>16026</v>
      </c>
      <c r="D2272" s="1" t="s">
        <v>16027</v>
      </c>
      <c r="E2272" s="1" t="s">
        <v>16028</v>
      </c>
      <c r="F2272" s="7" t="s">
        <v>16029</v>
      </c>
      <c r="G2272" s="7" t="s">
        <v>16030</v>
      </c>
      <c r="H2272" s="1" t="s">
        <v>26</v>
      </c>
      <c r="I2272" s="9" t="s">
        <v>26</v>
      </c>
      <c r="J2272" s="9" t="s">
        <v>5800</v>
      </c>
    </row>
    <row r="2273" ht="15.75" customHeight="1">
      <c r="A2273" s="1" t="s">
        <v>11649</v>
      </c>
      <c r="B2273" s="1" t="s">
        <v>684</v>
      </c>
      <c r="C2273" s="1" t="s">
        <v>16033</v>
      </c>
      <c r="D2273" s="1" t="s">
        <v>16034</v>
      </c>
      <c r="E2273" s="1" t="s">
        <v>16035</v>
      </c>
      <c r="F2273" s="7" t="s">
        <v>16036</v>
      </c>
      <c r="G2273" s="7" t="s">
        <v>16037</v>
      </c>
      <c r="H2273" s="1" t="s">
        <v>25</v>
      </c>
      <c r="I2273" s="9" t="s">
        <v>65</v>
      </c>
      <c r="J2273" s="9" t="s">
        <v>8934</v>
      </c>
    </row>
    <row r="2274" ht="15.75" customHeight="1">
      <c r="A2274" s="1" t="s">
        <v>11649</v>
      </c>
      <c r="B2274" s="1" t="s">
        <v>684</v>
      </c>
      <c r="C2274" s="1" t="s">
        <v>16040</v>
      </c>
      <c r="D2274" s="1" t="s">
        <v>16041</v>
      </c>
      <c r="E2274" s="1" t="s">
        <v>16042</v>
      </c>
      <c r="F2274" s="7" t="s">
        <v>16043</v>
      </c>
      <c r="G2274" s="7" t="s">
        <v>16044</v>
      </c>
      <c r="H2274" s="1" t="s">
        <v>65</v>
      </c>
      <c r="I2274" s="9" t="s">
        <v>65</v>
      </c>
      <c r="J2274" s="9" t="s">
        <v>224</v>
      </c>
    </row>
    <row r="2275" ht="15.75" customHeight="1">
      <c r="A2275" s="1" t="s">
        <v>11649</v>
      </c>
      <c r="B2275" s="1" t="s">
        <v>684</v>
      </c>
      <c r="C2275" s="1" t="s">
        <v>16047</v>
      </c>
      <c r="D2275" s="1" t="s">
        <v>16048</v>
      </c>
      <c r="E2275" s="1" t="s">
        <v>16049</v>
      </c>
      <c r="F2275" s="7" t="s">
        <v>16050</v>
      </c>
      <c r="G2275" s="7" t="s">
        <v>16051</v>
      </c>
      <c r="H2275" s="1" t="s">
        <v>65</v>
      </c>
      <c r="I2275" s="9" t="s">
        <v>65</v>
      </c>
      <c r="J2275" s="9" t="s">
        <v>224</v>
      </c>
    </row>
    <row r="2276" ht="15.75" customHeight="1">
      <c r="A2276" s="1" t="s">
        <v>11649</v>
      </c>
      <c r="B2276" s="1" t="s">
        <v>684</v>
      </c>
      <c r="C2276" s="1" t="s">
        <v>16054</v>
      </c>
      <c r="D2276" s="1" t="s">
        <v>16055</v>
      </c>
      <c r="E2276" s="1" t="s">
        <v>16056</v>
      </c>
      <c r="F2276" s="7" t="s">
        <v>16057</v>
      </c>
      <c r="G2276" s="7" t="s">
        <v>16059</v>
      </c>
      <c r="H2276" s="1" t="s">
        <v>65</v>
      </c>
      <c r="I2276" s="9" t="s">
        <v>65</v>
      </c>
      <c r="J2276" s="9" t="s">
        <v>224</v>
      </c>
    </row>
    <row r="2277" ht="15.75" customHeight="1">
      <c r="A2277" s="1" t="s">
        <v>11649</v>
      </c>
      <c r="B2277" s="1" t="s">
        <v>684</v>
      </c>
      <c r="C2277" s="1" t="s">
        <v>16060</v>
      </c>
      <c r="D2277" s="1" t="s">
        <v>16061</v>
      </c>
      <c r="E2277" s="1" t="s">
        <v>16062</v>
      </c>
      <c r="F2277" s="7" t="s">
        <v>16063</v>
      </c>
      <c r="G2277" s="7" t="s">
        <v>16066</v>
      </c>
      <c r="H2277" s="1" t="s">
        <v>65</v>
      </c>
      <c r="I2277" s="9" t="s">
        <v>65</v>
      </c>
      <c r="J2277" s="9" t="s">
        <v>224</v>
      </c>
    </row>
    <row r="2278" ht="15.75" customHeight="1">
      <c r="A2278" s="1" t="s">
        <v>11649</v>
      </c>
      <c r="B2278" s="1" t="s">
        <v>684</v>
      </c>
      <c r="C2278" s="1" t="s">
        <v>16067</v>
      </c>
      <c r="D2278" s="1" t="s">
        <v>16068</v>
      </c>
      <c r="E2278" s="1" t="s">
        <v>16069</v>
      </c>
      <c r="F2278" s="7" t="s">
        <v>16070</v>
      </c>
      <c r="G2278" s="7" t="s">
        <v>16072</v>
      </c>
      <c r="H2278" s="1" t="s">
        <v>25</v>
      </c>
      <c r="I2278" s="9" t="s">
        <v>409</v>
      </c>
      <c r="J2278" s="9" t="s">
        <v>5623</v>
      </c>
    </row>
    <row r="2279" ht="15.75" customHeight="1">
      <c r="A2279" s="1" t="s">
        <v>11649</v>
      </c>
      <c r="B2279" s="1" t="s">
        <v>684</v>
      </c>
      <c r="C2279" s="1" t="s">
        <v>16073</v>
      </c>
      <c r="D2279" s="1" t="s">
        <v>16074</v>
      </c>
      <c r="E2279" s="1" t="s">
        <v>16075</v>
      </c>
      <c r="F2279" s="7" t="s">
        <v>16076</v>
      </c>
      <c r="G2279" s="7" t="s">
        <v>16079</v>
      </c>
      <c r="H2279" s="1" t="s">
        <v>65</v>
      </c>
      <c r="I2279" s="9" t="s">
        <v>65</v>
      </c>
      <c r="J2279" s="9" t="s">
        <v>224</v>
      </c>
    </row>
    <row r="2280" ht="15.75" customHeight="1">
      <c r="A2280" s="1" t="s">
        <v>11649</v>
      </c>
      <c r="B2280" s="1" t="s">
        <v>684</v>
      </c>
      <c r="C2280" s="1" t="s">
        <v>16080</v>
      </c>
      <c r="D2280" s="1" t="s">
        <v>16081</v>
      </c>
      <c r="E2280" s="1" t="s">
        <v>16082</v>
      </c>
      <c r="F2280" s="7" t="s">
        <v>16084</v>
      </c>
      <c r="G2280" s="7" t="s">
        <v>16087</v>
      </c>
      <c r="H2280" s="1" t="s">
        <v>65</v>
      </c>
      <c r="I2280" s="9" t="s">
        <v>65</v>
      </c>
      <c r="J2280" s="9" t="s">
        <v>224</v>
      </c>
    </row>
    <row r="2281" ht="15.75" customHeight="1">
      <c r="A2281" s="1" t="s">
        <v>11649</v>
      </c>
      <c r="B2281" s="1" t="s">
        <v>684</v>
      </c>
      <c r="C2281" s="1" t="s">
        <v>16088</v>
      </c>
      <c r="D2281" s="1" t="s">
        <v>16081</v>
      </c>
      <c r="E2281" s="1" t="s">
        <v>16089</v>
      </c>
      <c r="F2281" s="7" t="s">
        <v>16090</v>
      </c>
      <c r="G2281" s="7" t="s">
        <v>16093</v>
      </c>
      <c r="H2281" s="1" t="s">
        <v>65</v>
      </c>
      <c r="I2281" s="9" t="s">
        <v>65</v>
      </c>
      <c r="J2281" s="9" t="s">
        <v>224</v>
      </c>
    </row>
    <row r="2282" ht="15.75" customHeight="1">
      <c r="A2282" s="1" t="s">
        <v>11649</v>
      </c>
      <c r="B2282" s="1" t="s">
        <v>684</v>
      </c>
      <c r="C2282" s="1" t="s">
        <v>16094</v>
      </c>
      <c r="D2282" s="1" t="s">
        <v>16095</v>
      </c>
      <c r="E2282" s="1" t="s">
        <v>16096</v>
      </c>
      <c r="F2282" s="7" t="s">
        <v>16097</v>
      </c>
      <c r="G2282" s="7" t="s">
        <v>16100</v>
      </c>
      <c r="H2282" s="1" t="s">
        <v>65</v>
      </c>
      <c r="I2282" s="9" t="s">
        <v>26</v>
      </c>
      <c r="J2282" s="9" t="s">
        <v>224</v>
      </c>
    </row>
    <row r="2283" ht="15.75" customHeight="1">
      <c r="A2283" s="1" t="s">
        <v>11649</v>
      </c>
      <c r="B2283" s="1" t="s">
        <v>684</v>
      </c>
      <c r="C2283" s="1" t="s">
        <v>16101</v>
      </c>
      <c r="D2283" s="1" t="s">
        <v>16102</v>
      </c>
      <c r="E2283" s="1" t="s">
        <v>16103</v>
      </c>
      <c r="F2283" s="7" t="s">
        <v>16104</v>
      </c>
      <c r="G2283" s="7" t="s">
        <v>16107</v>
      </c>
      <c r="H2283" s="1" t="s">
        <v>48</v>
      </c>
      <c r="I2283" s="9" t="s">
        <v>65</v>
      </c>
      <c r="J2283" s="9" t="s">
        <v>9117</v>
      </c>
    </row>
    <row r="2284" ht="15.75" customHeight="1">
      <c r="A2284" s="1" t="s">
        <v>11649</v>
      </c>
      <c r="B2284" s="1" t="s">
        <v>684</v>
      </c>
      <c r="C2284" s="1" t="s">
        <v>16108</v>
      </c>
      <c r="D2284" s="1" t="s">
        <v>16109</v>
      </c>
      <c r="E2284" s="1" t="s">
        <v>16110</v>
      </c>
      <c r="F2284" s="7" t="s">
        <v>16111</v>
      </c>
      <c r="G2284" s="7" t="s">
        <v>16114</v>
      </c>
      <c r="H2284" s="1" t="s">
        <v>48</v>
      </c>
      <c r="I2284" s="9" t="s">
        <v>65</v>
      </c>
      <c r="J2284" s="9" t="s">
        <v>9117</v>
      </c>
    </row>
    <row r="2285" ht="15.75" customHeight="1">
      <c r="A2285" s="1" t="s">
        <v>11649</v>
      </c>
      <c r="B2285" s="1" t="s">
        <v>684</v>
      </c>
      <c r="C2285" s="1" t="s">
        <v>16115</v>
      </c>
      <c r="D2285" s="1" t="s">
        <v>16116</v>
      </c>
      <c r="E2285" s="1" t="s">
        <v>16117</v>
      </c>
      <c r="F2285" s="7" t="s">
        <v>16118</v>
      </c>
      <c r="G2285" s="7" t="s">
        <v>16121</v>
      </c>
      <c r="H2285" s="1" t="s">
        <v>65</v>
      </c>
      <c r="I2285" s="9" t="s">
        <v>26</v>
      </c>
      <c r="J2285" s="9" t="s">
        <v>224</v>
      </c>
    </row>
    <row r="2286" ht="15.75" customHeight="1">
      <c r="A2286" s="1" t="s">
        <v>11649</v>
      </c>
      <c r="B2286" s="1" t="s">
        <v>684</v>
      </c>
      <c r="C2286" s="1" t="s">
        <v>16122</v>
      </c>
      <c r="D2286" s="1" t="s">
        <v>16123</v>
      </c>
      <c r="E2286" s="1" t="s">
        <v>16124</v>
      </c>
      <c r="F2286" s="7" t="s">
        <v>16125</v>
      </c>
      <c r="G2286" s="7" t="s">
        <v>16126</v>
      </c>
      <c r="H2286" s="1" t="s">
        <v>65</v>
      </c>
      <c r="I2286" s="9" t="s">
        <v>65</v>
      </c>
      <c r="J2286" s="9" t="s">
        <v>224</v>
      </c>
    </row>
    <row r="2287" ht="15.75" customHeight="1">
      <c r="A2287" s="1" t="s">
        <v>11649</v>
      </c>
      <c r="B2287" s="1" t="s">
        <v>684</v>
      </c>
      <c r="C2287" s="1" t="s">
        <v>16129</v>
      </c>
      <c r="D2287" s="1" t="s">
        <v>16130</v>
      </c>
      <c r="E2287" s="1" t="s">
        <v>16131</v>
      </c>
      <c r="F2287" s="7" t="s">
        <v>16132</v>
      </c>
      <c r="G2287" s="7" t="s">
        <v>16133</v>
      </c>
      <c r="H2287" s="1" t="s">
        <v>25</v>
      </c>
      <c r="I2287" s="9" t="s">
        <v>65</v>
      </c>
      <c r="J2287" s="9" t="s">
        <v>5145</v>
      </c>
    </row>
    <row r="2288" ht="15.75" customHeight="1">
      <c r="A2288" s="1" t="s">
        <v>11649</v>
      </c>
      <c r="B2288" s="1" t="s">
        <v>684</v>
      </c>
      <c r="C2288" s="1" t="s">
        <v>16136</v>
      </c>
      <c r="D2288" s="1" t="s">
        <v>16137</v>
      </c>
      <c r="E2288" s="1" t="s">
        <v>16138</v>
      </c>
      <c r="F2288" s="7" t="s">
        <v>16139</v>
      </c>
      <c r="G2288" s="7" t="s">
        <v>16140</v>
      </c>
      <c r="H2288" s="1" t="s">
        <v>65</v>
      </c>
      <c r="I2288" s="9" t="s">
        <v>26</v>
      </c>
      <c r="J2288" s="9" t="s">
        <v>224</v>
      </c>
    </row>
    <row r="2289" ht="15.75" customHeight="1">
      <c r="A2289" s="1" t="s">
        <v>11649</v>
      </c>
      <c r="B2289" s="1" t="s">
        <v>684</v>
      </c>
      <c r="C2289" s="1" t="s">
        <v>16143</v>
      </c>
      <c r="D2289" s="1" t="s">
        <v>16144</v>
      </c>
      <c r="E2289" s="1" t="s">
        <v>16145</v>
      </c>
      <c r="F2289" s="7" t="s">
        <v>16146</v>
      </c>
      <c r="G2289" s="7" t="s">
        <v>16147</v>
      </c>
      <c r="H2289" s="1" t="s">
        <v>65</v>
      </c>
      <c r="I2289" s="9" t="s">
        <v>26</v>
      </c>
      <c r="J2289" s="9" t="s">
        <v>224</v>
      </c>
    </row>
    <row r="2290" ht="15.75" customHeight="1">
      <c r="A2290" s="1" t="s">
        <v>11649</v>
      </c>
      <c r="B2290" s="1" t="s">
        <v>684</v>
      </c>
      <c r="C2290" s="1" t="s">
        <v>16148</v>
      </c>
      <c r="D2290" s="1" t="s">
        <v>16149</v>
      </c>
      <c r="E2290" s="1" t="s">
        <v>16150</v>
      </c>
      <c r="F2290" s="7" t="s">
        <v>16151</v>
      </c>
      <c r="G2290" s="7" t="s">
        <v>16154</v>
      </c>
      <c r="H2290" s="1" t="s">
        <v>26</v>
      </c>
      <c r="I2290" s="9" t="s">
        <v>409</v>
      </c>
      <c r="J2290" s="9" t="s">
        <v>1046</v>
      </c>
    </row>
    <row r="2291" ht="15.75" customHeight="1">
      <c r="A2291" s="1" t="s">
        <v>11649</v>
      </c>
      <c r="B2291" s="1" t="s">
        <v>684</v>
      </c>
      <c r="C2291" s="1" t="s">
        <v>16155</v>
      </c>
      <c r="D2291" s="1" t="s">
        <v>16156</v>
      </c>
      <c r="E2291" s="1" t="s">
        <v>16157</v>
      </c>
      <c r="F2291" s="7" t="s">
        <v>16158</v>
      </c>
      <c r="G2291" s="7" t="s">
        <v>16159</v>
      </c>
      <c r="H2291" s="1" t="s">
        <v>65</v>
      </c>
      <c r="I2291" s="9" t="s">
        <v>26</v>
      </c>
      <c r="J2291" s="9" t="s">
        <v>224</v>
      </c>
    </row>
    <row r="2292" ht="15.75" customHeight="1">
      <c r="A2292" s="1" t="s">
        <v>11649</v>
      </c>
      <c r="B2292" s="1" t="s">
        <v>684</v>
      </c>
      <c r="C2292" s="1" t="s">
        <v>16161</v>
      </c>
      <c r="D2292" s="1" t="s">
        <v>16162</v>
      </c>
      <c r="E2292" s="1" t="s">
        <v>16163</v>
      </c>
      <c r="F2292" s="7" t="s">
        <v>16164</v>
      </c>
      <c r="G2292" s="7" t="s">
        <v>16165</v>
      </c>
      <c r="H2292" s="1" t="s">
        <v>65</v>
      </c>
      <c r="I2292" s="9" t="s">
        <v>26</v>
      </c>
      <c r="J2292" s="9" t="s">
        <v>224</v>
      </c>
    </row>
    <row r="2293" ht="15.75" customHeight="1">
      <c r="A2293" s="1" t="s">
        <v>11649</v>
      </c>
      <c r="B2293" s="1" t="s">
        <v>684</v>
      </c>
      <c r="C2293" s="1" t="s">
        <v>16168</v>
      </c>
      <c r="D2293" s="1" t="s">
        <v>16169</v>
      </c>
      <c r="E2293" s="1" t="s">
        <v>16170</v>
      </c>
      <c r="F2293" s="7" t="s">
        <v>16171</v>
      </c>
      <c r="G2293" s="7" t="s">
        <v>16172</v>
      </c>
      <c r="H2293" s="1" t="s">
        <v>65</v>
      </c>
      <c r="I2293" s="9" t="s">
        <v>65</v>
      </c>
      <c r="J2293" s="9" t="s">
        <v>224</v>
      </c>
    </row>
    <row r="2294" ht="15.75" customHeight="1">
      <c r="A2294" s="1" t="s">
        <v>11649</v>
      </c>
      <c r="B2294" s="1" t="s">
        <v>684</v>
      </c>
      <c r="C2294" s="1" t="s">
        <v>16175</v>
      </c>
      <c r="D2294" s="1" t="s">
        <v>16176</v>
      </c>
      <c r="E2294" s="1" t="s">
        <v>16177</v>
      </c>
      <c r="F2294" s="7" t="s">
        <v>16178</v>
      </c>
      <c r="G2294" s="7" t="s">
        <v>16179</v>
      </c>
      <c r="H2294" s="1" t="s">
        <v>65</v>
      </c>
      <c r="I2294" s="9" t="s">
        <v>65</v>
      </c>
      <c r="J2294" s="9" t="s">
        <v>224</v>
      </c>
    </row>
    <row r="2295" ht="15.75" customHeight="1">
      <c r="A2295" s="1" t="s">
        <v>11649</v>
      </c>
      <c r="B2295" s="1" t="s">
        <v>684</v>
      </c>
      <c r="C2295" s="1" t="s">
        <v>16183</v>
      </c>
      <c r="D2295" s="1" t="s">
        <v>16184</v>
      </c>
      <c r="E2295" s="1" t="s">
        <v>16185</v>
      </c>
      <c r="F2295" s="7" t="s">
        <v>16186</v>
      </c>
      <c r="G2295" s="7" t="s">
        <v>16187</v>
      </c>
      <c r="H2295" s="1" t="s">
        <v>65</v>
      </c>
      <c r="I2295" s="9" t="s">
        <v>65</v>
      </c>
      <c r="J2295" s="9" t="s">
        <v>224</v>
      </c>
    </row>
    <row r="2296" ht="15.75" customHeight="1">
      <c r="A2296" s="1" t="s">
        <v>11649</v>
      </c>
      <c r="B2296" s="1" t="s">
        <v>684</v>
      </c>
      <c r="C2296" s="1" t="s">
        <v>16190</v>
      </c>
      <c r="D2296" s="1" t="s">
        <v>16191</v>
      </c>
      <c r="E2296" s="1" t="s">
        <v>16192</v>
      </c>
      <c r="F2296" s="7" t="s">
        <v>16193</v>
      </c>
      <c r="G2296" s="7" t="s">
        <v>16194</v>
      </c>
      <c r="H2296" s="1" t="s">
        <v>65</v>
      </c>
      <c r="I2296" s="9" t="s">
        <v>65</v>
      </c>
      <c r="J2296" s="9" t="s">
        <v>224</v>
      </c>
    </row>
    <row r="2297" ht="15.75" customHeight="1">
      <c r="A2297" s="1" t="s">
        <v>11649</v>
      </c>
      <c r="B2297" s="1" t="s">
        <v>684</v>
      </c>
      <c r="C2297" s="1" t="s">
        <v>16195</v>
      </c>
      <c r="D2297" s="1" t="s">
        <v>16197</v>
      </c>
      <c r="E2297" s="1" t="s">
        <v>16198</v>
      </c>
      <c r="F2297" s="7" t="s">
        <v>16200</v>
      </c>
      <c r="G2297" s="7" t="s">
        <v>16201</v>
      </c>
      <c r="H2297" s="1" t="s">
        <v>65</v>
      </c>
      <c r="I2297" s="9" t="s">
        <v>65</v>
      </c>
      <c r="J2297" s="9" t="s">
        <v>224</v>
      </c>
    </row>
    <row r="2298" ht="15.75" customHeight="1">
      <c r="A2298" s="1" t="s">
        <v>11649</v>
      </c>
      <c r="B2298" s="1" t="s">
        <v>684</v>
      </c>
      <c r="C2298" s="1" t="s">
        <v>16202</v>
      </c>
      <c r="D2298" s="1" t="s">
        <v>16203</v>
      </c>
      <c r="E2298" s="1" t="s">
        <v>16204</v>
      </c>
      <c r="F2298" s="7" t="s">
        <v>16205</v>
      </c>
      <c r="G2298" s="7" t="s">
        <v>16208</v>
      </c>
      <c r="H2298" s="1" t="s">
        <v>25</v>
      </c>
      <c r="I2298" s="9" t="s">
        <v>26</v>
      </c>
      <c r="J2298" s="9" t="s">
        <v>719</v>
      </c>
    </row>
    <row r="2299" ht="15.75" customHeight="1">
      <c r="A2299" s="1" t="s">
        <v>11649</v>
      </c>
      <c r="B2299" s="1" t="s">
        <v>684</v>
      </c>
      <c r="C2299" s="1" t="s">
        <v>16209</v>
      </c>
      <c r="D2299" s="1" t="s">
        <v>16210</v>
      </c>
      <c r="E2299" s="1" t="s">
        <v>16211</v>
      </c>
      <c r="F2299" s="7" t="s">
        <v>16212</v>
      </c>
      <c r="G2299" s="7" t="s">
        <v>16215</v>
      </c>
      <c r="H2299" s="1" t="s">
        <v>65</v>
      </c>
      <c r="I2299" s="9" t="s">
        <v>65</v>
      </c>
      <c r="J2299" s="9" t="s">
        <v>224</v>
      </c>
    </row>
    <row r="2300" ht="15.75" customHeight="1">
      <c r="A2300" s="1" t="s">
        <v>11649</v>
      </c>
      <c r="B2300" s="1" t="s">
        <v>684</v>
      </c>
      <c r="C2300" s="1" t="s">
        <v>16216</v>
      </c>
      <c r="D2300" s="1" t="s">
        <v>16217</v>
      </c>
      <c r="E2300" s="1" t="s">
        <v>16218</v>
      </c>
      <c r="F2300" s="7" t="s">
        <v>16219</v>
      </c>
      <c r="G2300" s="7" t="s">
        <v>16222</v>
      </c>
      <c r="H2300" s="1" t="s">
        <v>65</v>
      </c>
      <c r="I2300" s="9" t="s">
        <v>26</v>
      </c>
      <c r="J2300" s="9" t="s">
        <v>224</v>
      </c>
    </row>
    <row r="2301" ht="15.75" customHeight="1">
      <c r="A2301" s="1" t="s">
        <v>11649</v>
      </c>
      <c r="B2301" s="1" t="s">
        <v>684</v>
      </c>
      <c r="C2301" s="1" t="s">
        <v>16223</v>
      </c>
      <c r="D2301" s="1" t="s">
        <v>16224</v>
      </c>
      <c r="E2301" s="1" t="s">
        <v>16225</v>
      </c>
      <c r="F2301" s="7" t="s">
        <v>16226</v>
      </c>
      <c r="G2301" s="7" t="s">
        <v>16229</v>
      </c>
      <c r="H2301" s="1" t="s">
        <v>65</v>
      </c>
      <c r="I2301" s="9" t="s">
        <v>65</v>
      </c>
      <c r="J2301" s="9" t="s">
        <v>224</v>
      </c>
    </row>
    <row r="2302" ht="15.75" customHeight="1">
      <c r="A2302" s="1" t="s">
        <v>11649</v>
      </c>
      <c r="B2302" s="1" t="s">
        <v>684</v>
      </c>
      <c r="C2302" s="1" t="s">
        <v>16230</v>
      </c>
      <c r="D2302" s="1" t="s">
        <v>16231</v>
      </c>
      <c r="E2302" s="1" t="s">
        <v>16232</v>
      </c>
      <c r="F2302" s="7" t="s">
        <v>16233</v>
      </c>
      <c r="G2302" s="7" t="s">
        <v>16236</v>
      </c>
      <c r="H2302" s="1" t="s">
        <v>25</v>
      </c>
      <c r="I2302" s="9" t="s">
        <v>65</v>
      </c>
      <c r="J2302" s="9" t="s">
        <v>5145</v>
      </c>
    </row>
    <row r="2303" ht="15.75" customHeight="1">
      <c r="A2303" s="1" t="s">
        <v>11649</v>
      </c>
      <c r="B2303" s="1" t="s">
        <v>684</v>
      </c>
      <c r="C2303" s="1" t="s">
        <v>16237</v>
      </c>
      <c r="D2303" s="1" t="s">
        <v>16238</v>
      </c>
      <c r="E2303" s="1" t="s">
        <v>16239</v>
      </c>
      <c r="F2303" s="7" t="s">
        <v>16240</v>
      </c>
      <c r="G2303" s="7" t="s">
        <v>16243</v>
      </c>
      <c r="H2303" s="1" t="s">
        <v>65</v>
      </c>
      <c r="I2303" s="9" t="s">
        <v>65</v>
      </c>
      <c r="J2303" s="9" t="s">
        <v>224</v>
      </c>
    </row>
    <row r="2304" ht="15.75" customHeight="1">
      <c r="A2304" s="1" t="s">
        <v>11649</v>
      </c>
      <c r="B2304" s="1" t="s">
        <v>684</v>
      </c>
      <c r="C2304" s="1" t="s">
        <v>16245</v>
      </c>
      <c r="D2304" s="1" t="s">
        <v>16246</v>
      </c>
      <c r="E2304" s="1" t="s">
        <v>16248</v>
      </c>
      <c r="F2304" s="7" t="s">
        <v>16249</v>
      </c>
      <c r="G2304" s="7" t="s">
        <v>16250</v>
      </c>
      <c r="H2304" s="1" t="s">
        <v>25</v>
      </c>
      <c r="I2304" s="9" t="s">
        <v>65</v>
      </c>
      <c r="J2304" s="9" t="s">
        <v>5145</v>
      </c>
    </row>
    <row r="2305" ht="15.75" customHeight="1">
      <c r="A2305" s="1" t="s">
        <v>11649</v>
      </c>
      <c r="B2305" s="1" t="s">
        <v>684</v>
      </c>
      <c r="C2305" s="1" t="s">
        <v>16251</v>
      </c>
      <c r="D2305" s="1" t="s">
        <v>16252</v>
      </c>
      <c r="E2305" s="1" t="s">
        <v>16254</v>
      </c>
      <c r="F2305" s="7" t="s">
        <v>16256</v>
      </c>
      <c r="G2305" s="7" t="s">
        <v>16257</v>
      </c>
      <c r="H2305" s="1" t="s">
        <v>65</v>
      </c>
      <c r="I2305" s="9" t="s">
        <v>26</v>
      </c>
      <c r="J2305" s="9" t="s">
        <v>224</v>
      </c>
    </row>
    <row r="2306" ht="15.75" customHeight="1">
      <c r="A2306" s="1" t="s">
        <v>11649</v>
      </c>
      <c r="B2306" s="1" t="s">
        <v>684</v>
      </c>
      <c r="C2306" s="1" t="s">
        <v>16258</v>
      </c>
      <c r="D2306" s="1" t="s">
        <v>16260</v>
      </c>
      <c r="E2306" s="1" t="s">
        <v>16261</v>
      </c>
      <c r="F2306" s="7" t="s">
        <v>16263</v>
      </c>
      <c r="G2306" s="7" t="s">
        <v>16264</v>
      </c>
      <c r="H2306" s="1" t="s">
        <v>65</v>
      </c>
      <c r="I2306" s="9" t="s">
        <v>409</v>
      </c>
      <c r="J2306" s="9" t="s">
        <v>224</v>
      </c>
    </row>
    <row r="2307" ht="15.75" customHeight="1">
      <c r="A2307" s="1" t="s">
        <v>11649</v>
      </c>
      <c r="B2307" s="1" t="s">
        <v>684</v>
      </c>
      <c r="C2307" s="1" t="s">
        <v>16265</v>
      </c>
      <c r="D2307" s="1" t="s">
        <v>16266</v>
      </c>
      <c r="E2307" s="1" t="s">
        <v>16267</v>
      </c>
      <c r="F2307" s="7" t="s">
        <v>16269</v>
      </c>
      <c r="G2307" s="7" t="s">
        <v>16271</v>
      </c>
      <c r="H2307" s="1" t="s">
        <v>48</v>
      </c>
      <c r="I2307" s="9" t="s">
        <v>65</v>
      </c>
      <c r="J2307" s="9" t="s">
        <v>9374</v>
      </c>
    </row>
    <row r="2308" ht="15.75" customHeight="1">
      <c r="A2308" s="1" t="s">
        <v>11649</v>
      </c>
      <c r="B2308" s="1" t="s">
        <v>684</v>
      </c>
      <c r="C2308" s="1" t="s">
        <v>16272</v>
      </c>
      <c r="D2308" s="1" t="s">
        <v>16273</v>
      </c>
      <c r="E2308" s="1" t="s">
        <v>16275</v>
      </c>
      <c r="F2308" s="7" t="s">
        <v>16277</v>
      </c>
      <c r="G2308" s="7" t="s">
        <v>16278</v>
      </c>
      <c r="H2308" s="1" t="s">
        <v>65</v>
      </c>
      <c r="I2308" s="9" t="s">
        <v>65</v>
      </c>
      <c r="J2308" s="9" t="s">
        <v>224</v>
      </c>
    </row>
    <row r="2309" ht="15.75" customHeight="1">
      <c r="A2309" s="1" t="s">
        <v>11649</v>
      </c>
      <c r="B2309" s="1" t="s">
        <v>684</v>
      </c>
      <c r="C2309" s="1" t="s">
        <v>16279</v>
      </c>
      <c r="D2309" s="1" t="s">
        <v>16280</v>
      </c>
      <c r="E2309" s="1" t="s">
        <v>16281</v>
      </c>
      <c r="F2309" s="7" t="s">
        <v>16282</v>
      </c>
      <c r="G2309" s="7" t="s">
        <v>16285</v>
      </c>
      <c r="H2309" s="1" t="s">
        <v>65</v>
      </c>
      <c r="I2309" s="9" t="s">
        <v>65</v>
      </c>
      <c r="J2309" s="9" t="s">
        <v>224</v>
      </c>
    </row>
    <row r="2310" ht="15.75" customHeight="1">
      <c r="A2310" s="1" t="s">
        <v>11649</v>
      </c>
      <c r="B2310" s="1" t="s">
        <v>684</v>
      </c>
      <c r="C2310" s="1" t="s">
        <v>16286</v>
      </c>
      <c r="D2310" s="1" t="s">
        <v>16287</v>
      </c>
      <c r="E2310" s="1" t="s">
        <v>16288</v>
      </c>
      <c r="F2310" s="7" t="s">
        <v>16289</v>
      </c>
      <c r="G2310" s="7" t="s">
        <v>16292</v>
      </c>
      <c r="H2310" s="1" t="s">
        <v>65</v>
      </c>
      <c r="I2310" s="9" t="s">
        <v>65</v>
      </c>
      <c r="J2310" s="9" t="s">
        <v>224</v>
      </c>
    </row>
    <row r="2311" ht="15.75" customHeight="1">
      <c r="A2311" s="1" t="s">
        <v>11649</v>
      </c>
      <c r="B2311" s="1" t="s">
        <v>684</v>
      </c>
      <c r="C2311" s="1" t="s">
        <v>16293</v>
      </c>
      <c r="D2311" s="1" t="s">
        <v>16294</v>
      </c>
      <c r="E2311" s="1" t="s">
        <v>16295</v>
      </c>
      <c r="F2311" s="7" t="s">
        <v>16296</v>
      </c>
      <c r="G2311" s="7" t="s">
        <v>16299</v>
      </c>
      <c r="H2311" s="1" t="s">
        <v>65</v>
      </c>
      <c r="I2311" s="9" t="s">
        <v>65</v>
      </c>
      <c r="J2311" s="9" t="s">
        <v>224</v>
      </c>
    </row>
    <row r="2312" ht="15.75" customHeight="1">
      <c r="A2312" s="1" t="s">
        <v>11649</v>
      </c>
      <c r="B2312" s="1" t="s">
        <v>684</v>
      </c>
      <c r="C2312" s="1" t="s">
        <v>16300</v>
      </c>
      <c r="D2312" s="1" t="s">
        <v>16301</v>
      </c>
      <c r="E2312" s="1" t="s">
        <v>16302</v>
      </c>
      <c r="F2312" s="7" t="s">
        <v>16303</v>
      </c>
      <c r="G2312" s="7" t="s">
        <v>16305</v>
      </c>
      <c r="H2312" s="1" t="s">
        <v>65</v>
      </c>
      <c r="I2312" s="9" t="s">
        <v>65</v>
      </c>
      <c r="J2312" s="9" t="s">
        <v>224</v>
      </c>
    </row>
    <row r="2313" ht="15.75" customHeight="1">
      <c r="A2313" s="1" t="s">
        <v>11649</v>
      </c>
      <c r="B2313" s="1" t="s">
        <v>684</v>
      </c>
      <c r="C2313" s="1" t="s">
        <v>16307</v>
      </c>
      <c r="D2313" s="1" t="s">
        <v>16308</v>
      </c>
      <c r="E2313" s="1" t="s">
        <v>16309</v>
      </c>
      <c r="F2313" s="7" t="s">
        <v>16310</v>
      </c>
      <c r="G2313" s="7" t="s">
        <v>16311</v>
      </c>
      <c r="H2313" s="1" t="s">
        <v>65</v>
      </c>
      <c r="I2313" s="9" t="s">
        <v>65</v>
      </c>
      <c r="J2313" s="9" t="s">
        <v>224</v>
      </c>
    </row>
    <row r="2314" ht="15.75" customHeight="1">
      <c r="A2314" s="1" t="s">
        <v>11649</v>
      </c>
      <c r="B2314" s="1" t="s">
        <v>684</v>
      </c>
      <c r="C2314" s="1" t="s">
        <v>16314</v>
      </c>
      <c r="D2314" s="1" t="s">
        <v>16315</v>
      </c>
      <c r="E2314" s="1" t="s">
        <v>16316</v>
      </c>
      <c r="F2314" s="7" t="s">
        <v>16317</v>
      </c>
      <c r="G2314" s="7" t="s">
        <v>16320</v>
      </c>
      <c r="H2314" s="1" t="s">
        <v>65</v>
      </c>
      <c r="I2314" s="9" t="s">
        <v>65</v>
      </c>
      <c r="J2314" s="9" t="s">
        <v>224</v>
      </c>
    </row>
    <row r="2315" ht="15.75" customHeight="1">
      <c r="A2315" s="1" t="s">
        <v>11649</v>
      </c>
      <c r="B2315" s="1" t="s">
        <v>684</v>
      </c>
      <c r="C2315" s="1" t="s">
        <v>16321</v>
      </c>
      <c r="D2315" s="1" t="s">
        <v>16322</v>
      </c>
      <c r="E2315" s="1" t="s">
        <v>16323</v>
      </c>
      <c r="F2315" s="7" t="s">
        <v>16324</v>
      </c>
      <c r="G2315" s="7" t="s">
        <v>16327</v>
      </c>
      <c r="H2315" s="1" t="s">
        <v>65</v>
      </c>
      <c r="I2315" s="9" t="s">
        <v>26</v>
      </c>
      <c r="J2315" s="9" t="s">
        <v>224</v>
      </c>
    </row>
    <row r="2316" ht="15.75" customHeight="1">
      <c r="A2316" s="1" t="s">
        <v>11649</v>
      </c>
      <c r="B2316" s="1" t="s">
        <v>684</v>
      </c>
      <c r="C2316" s="1" t="s">
        <v>16328</v>
      </c>
      <c r="D2316" s="1" t="s">
        <v>16329</v>
      </c>
      <c r="E2316" s="1" t="s">
        <v>16330</v>
      </c>
      <c r="F2316" s="7" t="s">
        <v>16331</v>
      </c>
      <c r="G2316" s="7" t="s">
        <v>16334</v>
      </c>
      <c r="H2316" s="1" t="s">
        <v>65</v>
      </c>
      <c r="I2316" s="9" t="s">
        <v>26</v>
      </c>
      <c r="J2316" s="9" t="s">
        <v>224</v>
      </c>
    </row>
    <row r="2317" ht="15.75" customHeight="1">
      <c r="A2317" s="1" t="s">
        <v>11649</v>
      </c>
      <c r="B2317" s="1" t="s">
        <v>684</v>
      </c>
      <c r="C2317" s="1" t="s">
        <v>16335</v>
      </c>
      <c r="D2317" s="1" t="s">
        <v>16336</v>
      </c>
      <c r="E2317" s="1" t="s">
        <v>16337</v>
      </c>
      <c r="F2317" s="7" t="s">
        <v>16338</v>
      </c>
      <c r="G2317" s="7" t="s">
        <v>16341</v>
      </c>
      <c r="H2317" s="1" t="s">
        <v>65</v>
      </c>
      <c r="I2317" s="9" t="s">
        <v>65</v>
      </c>
      <c r="J2317" s="9" t="s">
        <v>224</v>
      </c>
    </row>
    <row r="2318" ht="15.75" customHeight="1">
      <c r="A2318" s="1" t="s">
        <v>11649</v>
      </c>
      <c r="B2318" s="1" t="s">
        <v>684</v>
      </c>
      <c r="C2318" s="1" t="s">
        <v>16342</v>
      </c>
      <c r="D2318" s="1" t="s">
        <v>16343</v>
      </c>
      <c r="E2318" s="1" t="s">
        <v>16344</v>
      </c>
      <c r="F2318" s="7" t="s">
        <v>16345</v>
      </c>
      <c r="G2318" s="7" t="s">
        <v>16348</v>
      </c>
      <c r="H2318" s="1" t="s">
        <v>65</v>
      </c>
      <c r="I2318" s="9" t="s">
        <v>65</v>
      </c>
      <c r="J2318" s="9" t="s">
        <v>224</v>
      </c>
    </row>
    <row r="2319" ht="15.75" customHeight="1">
      <c r="A2319" s="1" t="s">
        <v>11649</v>
      </c>
      <c r="B2319" s="1" t="s">
        <v>684</v>
      </c>
      <c r="C2319" s="1" t="s">
        <v>16349</v>
      </c>
      <c r="D2319" s="1" t="s">
        <v>16350</v>
      </c>
      <c r="E2319" s="1" t="s">
        <v>16351</v>
      </c>
      <c r="F2319" s="7" t="s">
        <v>16352</v>
      </c>
      <c r="G2319" s="7" t="s">
        <v>16356</v>
      </c>
      <c r="H2319" s="1" t="s">
        <v>25</v>
      </c>
      <c r="I2319" s="9" t="s">
        <v>26</v>
      </c>
      <c r="J2319" s="9" t="s">
        <v>719</v>
      </c>
    </row>
    <row r="2320" ht="15.75" customHeight="1">
      <c r="A2320" s="1" t="s">
        <v>11649</v>
      </c>
      <c r="B2320" s="1" t="s">
        <v>684</v>
      </c>
      <c r="C2320" s="1" t="s">
        <v>16359</v>
      </c>
      <c r="D2320" s="1" t="s">
        <v>16360</v>
      </c>
      <c r="E2320" s="1" t="s">
        <v>16361</v>
      </c>
      <c r="F2320" s="7" t="s">
        <v>16362</v>
      </c>
      <c r="G2320" s="7" t="s">
        <v>16363</v>
      </c>
      <c r="H2320" s="1" t="s">
        <v>65</v>
      </c>
      <c r="I2320" s="9" t="s">
        <v>26</v>
      </c>
      <c r="J2320" s="9" t="s">
        <v>224</v>
      </c>
    </row>
    <row r="2321" ht="15.75" customHeight="1">
      <c r="A2321" s="1" t="s">
        <v>11649</v>
      </c>
      <c r="B2321" s="1" t="s">
        <v>684</v>
      </c>
      <c r="C2321" s="1" t="s">
        <v>16366</v>
      </c>
      <c r="D2321" s="1" t="s">
        <v>16367</v>
      </c>
      <c r="E2321" s="1" t="s">
        <v>16368</v>
      </c>
      <c r="F2321" s="7" t="s">
        <v>16369</v>
      </c>
      <c r="G2321" s="7" t="s">
        <v>16370</v>
      </c>
      <c r="H2321" s="1" t="s">
        <v>65</v>
      </c>
      <c r="I2321" s="9" t="s">
        <v>65</v>
      </c>
      <c r="J2321" s="9" t="s">
        <v>224</v>
      </c>
    </row>
    <row r="2322" ht="15.75" customHeight="1">
      <c r="A2322" s="1" t="s">
        <v>11649</v>
      </c>
      <c r="B2322" s="1" t="s">
        <v>684</v>
      </c>
      <c r="C2322" s="1" t="s">
        <v>16371</v>
      </c>
      <c r="D2322" s="1" t="s">
        <v>16372</v>
      </c>
      <c r="E2322" s="1" t="s">
        <v>16373</v>
      </c>
      <c r="F2322" s="7" t="s">
        <v>16374</v>
      </c>
      <c r="G2322" s="7" t="s">
        <v>16377</v>
      </c>
      <c r="H2322" s="1" t="s">
        <v>48</v>
      </c>
      <c r="I2322" s="9" t="s">
        <v>5239</v>
      </c>
      <c r="J2322" s="9" t="s">
        <v>2938</v>
      </c>
    </row>
    <row r="2323" ht="15.75" customHeight="1">
      <c r="A2323" s="1" t="s">
        <v>11649</v>
      </c>
      <c r="B2323" s="1" t="s">
        <v>684</v>
      </c>
      <c r="C2323" s="1" t="s">
        <v>16378</v>
      </c>
      <c r="D2323" s="1" t="s">
        <v>16379</v>
      </c>
      <c r="E2323" s="1" t="s">
        <v>16380</v>
      </c>
      <c r="F2323" s="7" t="s">
        <v>16381</v>
      </c>
      <c r="G2323" s="7" t="s">
        <v>16385</v>
      </c>
      <c r="H2323" s="1" t="s">
        <v>48</v>
      </c>
      <c r="I2323" s="9" t="s">
        <v>5239</v>
      </c>
      <c r="J2323" s="9" t="s">
        <v>1104</v>
      </c>
    </row>
    <row r="2324" ht="15.75" customHeight="1">
      <c r="A2324" s="1" t="s">
        <v>11649</v>
      </c>
      <c r="B2324" s="1" t="s">
        <v>684</v>
      </c>
      <c r="C2324" s="1" t="s">
        <v>16386</v>
      </c>
      <c r="D2324" s="1" t="s">
        <v>16387</v>
      </c>
      <c r="E2324" s="1" t="s">
        <v>16388</v>
      </c>
      <c r="F2324" s="7" t="s">
        <v>16389</v>
      </c>
      <c r="G2324" s="7" t="s">
        <v>16393</v>
      </c>
      <c r="H2324" s="1" t="s">
        <v>25</v>
      </c>
      <c r="I2324" s="9" t="s">
        <v>26</v>
      </c>
      <c r="J2324" s="9" t="s">
        <v>16394</v>
      </c>
    </row>
    <row r="2325" ht="15.75" customHeight="1">
      <c r="A2325" s="1" t="s">
        <v>11649</v>
      </c>
      <c r="B2325" s="1" t="s">
        <v>684</v>
      </c>
      <c r="C2325" s="1" t="s">
        <v>16395</v>
      </c>
      <c r="D2325" s="1" t="s">
        <v>16396</v>
      </c>
      <c r="E2325" s="1" t="s">
        <v>16397</v>
      </c>
      <c r="F2325" s="7" t="s">
        <v>16398</v>
      </c>
      <c r="G2325" s="7" t="s">
        <v>16401</v>
      </c>
      <c r="H2325" s="1" t="s">
        <v>25</v>
      </c>
      <c r="I2325" s="9" t="s">
        <v>65</v>
      </c>
      <c r="J2325" s="9" t="s">
        <v>5623</v>
      </c>
    </row>
    <row r="2326" ht="15.75" customHeight="1">
      <c r="A2326" s="1" t="s">
        <v>11649</v>
      </c>
      <c r="B2326" s="1" t="s">
        <v>684</v>
      </c>
      <c r="C2326" s="1" t="s">
        <v>16402</v>
      </c>
      <c r="D2326" s="1" t="s">
        <v>16403</v>
      </c>
      <c r="E2326" s="1" t="s">
        <v>16404</v>
      </c>
      <c r="F2326" s="7" t="s">
        <v>16405</v>
      </c>
      <c r="G2326" s="7" t="s">
        <v>16409</v>
      </c>
      <c r="H2326" s="1" t="s">
        <v>25</v>
      </c>
      <c r="I2326" s="9" t="s">
        <v>5239</v>
      </c>
      <c r="J2326" s="9" t="s">
        <v>5623</v>
      </c>
    </row>
    <row r="2327" ht="15.75" customHeight="1">
      <c r="A2327" s="1" t="s">
        <v>11649</v>
      </c>
      <c r="B2327" s="1" t="s">
        <v>684</v>
      </c>
      <c r="C2327" s="1" t="s">
        <v>16410</v>
      </c>
      <c r="D2327" s="1" t="s">
        <v>16411</v>
      </c>
      <c r="E2327" s="1" t="s">
        <v>16412</v>
      </c>
      <c r="F2327" s="7" t="s">
        <v>16413</v>
      </c>
      <c r="G2327" s="7" t="s">
        <v>16416</v>
      </c>
      <c r="H2327" s="1" t="s">
        <v>48</v>
      </c>
      <c r="I2327" s="9" t="s">
        <v>217</v>
      </c>
      <c r="J2327" s="9" t="s">
        <v>2683</v>
      </c>
    </row>
    <row r="2328" ht="15.75" customHeight="1">
      <c r="A2328" s="1" t="s">
        <v>11649</v>
      </c>
      <c r="B2328" s="1" t="s">
        <v>684</v>
      </c>
      <c r="C2328" s="1" t="s">
        <v>16417</v>
      </c>
      <c r="D2328" s="1" t="s">
        <v>16418</v>
      </c>
      <c r="E2328" s="1" t="s">
        <v>16419</v>
      </c>
      <c r="F2328" s="7" t="s">
        <v>16420</v>
      </c>
      <c r="G2328" s="7" t="s">
        <v>16421</v>
      </c>
      <c r="H2328" s="1" t="s">
        <v>65</v>
      </c>
      <c r="I2328" s="9" t="s">
        <v>65</v>
      </c>
      <c r="J2328" s="9" t="s">
        <v>224</v>
      </c>
    </row>
    <row r="2329" ht="15.75" customHeight="1">
      <c r="A2329" s="1" t="s">
        <v>11649</v>
      </c>
      <c r="B2329" s="1" t="s">
        <v>684</v>
      </c>
      <c r="C2329" s="1" t="s">
        <v>16423</v>
      </c>
      <c r="D2329" s="1" t="s">
        <v>16424</v>
      </c>
      <c r="E2329" s="1" t="s">
        <v>16425</v>
      </c>
      <c r="F2329" s="7" t="s">
        <v>16426</v>
      </c>
      <c r="G2329" s="7" t="s">
        <v>16429</v>
      </c>
      <c r="H2329" s="1" t="s">
        <v>65</v>
      </c>
      <c r="I2329" s="9" t="s">
        <v>409</v>
      </c>
      <c r="J2329" s="9" t="s">
        <v>224</v>
      </c>
    </row>
    <row r="2330" ht="15.75" customHeight="1">
      <c r="A2330" s="1" t="s">
        <v>11649</v>
      </c>
      <c r="B2330" s="1" t="s">
        <v>684</v>
      </c>
      <c r="C2330" s="1" t="s">
        <v>16430</v>
      </c>
      <c r="D2330" s="1" t="s">
        <v>16431</v>
      </c>
      <c r="E2330" s="1" t="s">
        <v>16432</v>
      </c>
      <c r="F2330" s="7" t="s">
        <v>16433</v>
      </c>
      <c r="G2330" s="7" t="s">
        <v>16435</v>
      </c>
      <c r="H2330" s="1" t="s">
        <v>65</v>
      </c>
      <c r="I2330" s="9" t="s">
        <v>65</v>
      </c>
      <c r="J2330" s="9" t="s">
        <v>224</v>
      </c>
    </row>
    <row r="2331" ht="15.75" customHeight="1">
      <c r="A2331" s="1" t="s">
        <v>11649</v>
      </c>
      <c r="B2331" s="1" t="s">
        <v>684</v>
      </c>
      <c r="C2331" s="1" t="s">
        <v>16436</v>
      </c>
      <c r="D2331" s="1" t="s">
        <v>16437</v>
      </c>
      <c r="E2331" s="1" t="s">
        <v>16438</v>
      </c>
      <c r="F2331" s="7" t="s">
        <v>16439</v>
      </c>
      <c r="G2331" s="7" t="s">
        <v>16442</v>
      </c>
      <c r="H2331" s="1" t="s">
        <v>48</v>
      </c>
      <c r="I2331" s="9" t="s">
        <v>65</v>
      </c>
      <c r="J2331" s="9" t="s">
        <v>9117</v>
      </c>
    </row>
    <row r="2332" ht="15.75" customHeight="1">
      <c r="A2332" s="1" t="s">
        <v>11649</v>
      </c>
      <c r="B2332" s="1" t="s">
        <v>684</v>
      </c>
      <c r="C2332" s="1" t="s">
        <v>16443</v>
      </c>
      <c r="D2332" s="1" t="s">
        <v>16444</v>
      </c>
      <c r="E2332" s="1" t="s">
        <v>16445</v>
      </c>
      <c r="F2332" s="7" t="s">
        <v>16446</v>
      </c>
      <c r="G2332" s="7" t="s">
        <v>16449</v>
      </c>
      <c r="H2332" s="1" t="s">
        <v>65</v>
      </c>
      <c r="I2332" s="9" t="s">
        <v>409</v>
      </c>
      <c r="J2332" s="9" t="s">
        <v>224</v>
      </c>
    </row>
    <row r="2333" ht="15.75" customHeight="1">
      <c r="A2333" s="1" t="s">
        <v>11649</v>
      </c>
      <c r="B2333" s="1" t="s">
        <v>684</v>
      </c>
      <c r="C2333" s="1" t="s">
        <v>16450</v>
      </c>
      <c r="D2333" s="1" t="s">
        <v>16451</v>
      </c>
      <c r="E2333" s="1" t="s">
        <v>16452</v>
      </c>
      <c r="F2333" s="7" t="s">
        <v>16453</v>
      </c>
      <c r="G2333" s="7" t="s">
        <v>16454</v>
      </c>
      <c r="H2333" s="1" t="s">
        <v>65</v>
      </c>
      <c r="I2333" s="9" t="s">
        <v>65</v>
      </c>
      <c r="J2333" s="9" t="s">
        <v>224</v>
      </c>
    </row>
    <row r="2334" ht="15.75" customHeight="1">
      <c r="A2334" s="1" t="s">
        <v>11649</v>
      </c>
      <c r="B2334" s="1" t="s">
        <v>684</v>
      </c>
      <c r="C2334" s="1" t="s">
        <v>16457</v>
      </c>
      <c r="D2334" s="1" t="s">
        <v>16458</v>
      </c>
      <c r="E2334" s="1" t="s">
        <v>16459</v>
      </c>
      <c r="F2334" s="7" t="s">
        <v>16460</v>
      </c>
      <c r="G2334" s="7" t="s">
        <v>16461</v>
      </c>
      <c r="H2334" s="1" t="s">
        <v>65</v>
      </c>
      <c r="I2334" s="9" t="s">
        <v>65</v>
      </c>
      <c r="J2334" s="9" t="s">
        <v>224</v>
      </c>
    </row>
    <row r="2335" ht="15.75" customHeight="1">
      <c r="A2335" s="1" t="s">
        <v>11649</v>
      </c>
      <c r="B2335" s="1" t="s">
        <v>684</v>
      </c>
      <c r="C2335" s="1" t="s">
        <v>16464</v>
      </c>
      <c r="D2335" s="1" t="s">
        <v>16465</v>
      </c>
      <c r="E2335" s="1" t="s">
        <v>16466</v>
      </c>
      <c r="F2335" s="7" t="s">
        <v>16467</v>
      </c>
      <c r="G2335" s="7" t="s">
        <v>16468</v>
      </c>
      <c r="H2335" s="1" t="s">
        <v>65</v>
      </c>
      <c r="I2335" s="9" t="s">
        <v>26</v>
      </c>
      <c r="J2335" s="9" t="s">
        <v>224</v>
      </c>
    </row>
    <row r="2336" ht="15.75" customHeight="1">
      <c r="A2336" s="1" t="s">
        <v>11649</v>
      </c>
      <c r="B2336" s="1" t="s">
        <v>684</v>
      </c>
      <c r="C2336" s="1" t="s">
        <v>16469</v>
      </c>
      <c r="D2336" s="1" t="s">
        <v>16470</v>
      </c>
      <c r="E2336" s="1" t="s">
        <v>16472</v>
      </c>
      <c r="F2336" s="7" t="s">
        <v>16474</v>
      </c>
      <c r="G2336" s="7" t="s">
        <v>16475</v>
      </c>
      <c r="H2336" s="1" t="s">
        <v>65</v>
      </c>
      <c r="I2336" s="9" t="s">
        <v>26</v>
      </c>
      <c r="J2336" s="9" t="s">
        <v>224</v>
      </c>
    </row>
    <row r="2337" ht="15.75" customHeight="1">
      <c r="A2337" s="1" t="s">
        <v>11649</v>
      </c>
      <c r="B2337" s="1" t="s">
        <v>684</v>
      </c>
      <c r="C2337" s="1" t="s">
        <v>16476</v>
      </c>
      <c r="D2337" s="1" t="s">
        <v>16477</v>
      </c>
      <c r="E2337" s="1" t="s">
        <v>16478</v>
      </c>
      <c r="F2337" s="7" t="s">
        <v>16479</v>
      </c>
      <c r="G2337" s="7" t="s">
        <v>16482</v>
      </c>
      <c r="H2337" s="1" t="s">
        <v>65</v>
      </c>
      <c r="I2337" s="9" t="s">
        <v>65</v>
      </c>
      <c r="J2337" s="9" t="s">
        <v>224</v>
      </c>
    </row>
    <row r="2338" ht="15.75" customHeight="1">
      <c r="A2338" s="1" t="s">
        <v>11649</v>
      </c>
      <c r="B2338" s="1" t="s">
        <v>684</v>
      </c>
      <c r="C2338" s="1" t="s">
        <v>16483</v>
      </c>
      <c r="D2338" s="1" t="s">
        <v>16484</v>
      </c>
      <c r="E2338" s="1" t="s">
        <v>16485</v>
      </c>
      <c r="F2338" s="7" t="s">
        <v>16488</v>
      </c>
      <c r="G2338" s="7" t="s">
        <v>16489</v>
      </c>
      <c r="H2338" s="1" t="s">
        <v>65</v>
      </c>
      <c r="I2338" s="9" t="s">
        <v>65</v>
      </c>
      <c r="J2338" s="9" t="s">
        <v>224</v>
      </c>
    </row>
    <row r="2339" ht="15.75" customHeight="1">
      <c r="A2339" s="1" t="s">
        <v>11649</v>
      </c>
      <c r="B2339" s="1" t="s">
        <v>684</v>
      </c>
      <c r="C2339" s="1" t="s">
        <v>16490</v>
      </c>
      <c r="D2339" s="1" t="s">
        <v>16491</v>
      </c>
      <c r="E2339" s="1" t="s">
        <v>16492</v>
      </c>
      <c r="F2339" s="7" t="s">
        <v>16493</v>
      </c>
      <c r="G2339" s="7" t="s">
        <v>16496</v>
      </c>
      <c r="H2339" s="1" t="s">
        <v>48</v>
      </c>
      <c r="I2339" s="9" t="s">
        <v>65</v>
      </c>
      <c r="J2339" s="9" t="s">
        <v>4864</v>
      </c>
    </row>
    <row r="2340" ht="15.75" customHeight="1">
      <c r="A2340" s="1" t="s">
        <v>11649</v>
      </c>
      <c r="B2340" s="1" t="s">
        <v>684</v>
      </c>
      <c r="C2340" s="1" t="s">
        <v>16497</v>
      </c>
      <c r="D2340" s="1" t="s">
        <v>16498</v>
      </c>
      <c r="E2340" s="1" t="s">
        <v>16499</v>
      </c>
      <c r="F2340" s="7" t="s">
        <v>16500</v>
      </c>
      <c r="G2340" s="7" t="s">
        <v>16503</v>
      </c>
      <c r="H2340" s="1" t="s">
        <v>65</v>
      </c>
      <c r="I2340" s="9" t="s">
        <v>65</v>
      </c>
      <c r="J2340" s="9" t="s">
        <v>224</v>
      </c>
    </row>
    <row r="2341" ht="15.75" customHeight="1">
      <c r="A2341" s="1" t="s">
        <v>11649</v>
      </c>
      <c r="B2341" s="1" t="s">
        <v>684</v>
      </c>
      <c r="C2341" s="1" t="s">
        <v>16504</v>
      </c>
      <c r="D2341" s="1" t="s">
        <v>16505</v>
      </c>
      <c r="E2341" s="1" t="s">
        <v>16506</v>
      </c>
      <c r="F2341" s="7" t="s">
        <v>16507</v>
      </c>
      <c r="G2341" s="7" t="s">
        <v>16511</v>
      </c>
      <c r="H2341" s="1" t="s">
        <v>65</v>
      </c>
      <c r="I2341" s="9" t="s">
        <v>65</v>
      </c>
      <c r="J2341" s="9" t="s">
        <v>224</v>
      </c>
    </row>
    <row r="2342" ht="15.75" customHeight="1">
      <c r="A2342" s="1" t="s">
        <v>11649</v>
      </c>
      <c r="B2342" s="1" t="s">
        <v>684</v>
      </c>
      <c r="C2342" s="1" t="s">
        <v>16512</v>
      </c>
      <c r="D2342" s="1" t="s">
        <v>16513</v>
      </c>
      <c r="E2342" s="1" t="s">
        <v>16514</v>
      </c>
      <c r="F2342" s="7" t="s">
        <v>16515</v>
      </c>
      <c r="G2342" s="7" t="s">
        <v>16518</v>
      </c>
      <c r="H2342" s="1" t="s">
        <v>65</v>
      </c>
      <c r="I2342" s="9" t="s">
        <v>65</v>
      </c>
      <c r="J2342" s="9" t="s">
        <v>224</v>
      </c>
    </row>
    <row r="2343" ht="15.75" customHeight="1">
      <c r="A2343" s="1" t="s">
        <v>11649</v>
      </c>
      <c r="B2343" s="1" t="s">
        <v>684</v>
      </c>
      <c r="C2343" s="1" t="s">
        <v>16519</v>
      </c>
      <c r="D2343" s="1" t="s">
        <v>16520</v>
      </c>
      <c r="E2343" s="1" t="s">
        <v>16521</v>
      </c>
      <c r="F2343" s="7" t="s">
        <v>16522</v>
      </c>
      <c r="G2343" s="7" t="s">
        <v>16525</v>
      </c>
      <c r="H2343" s="1" t="s">
        <v>65</v>
      </c>
      <c r="I2343" s="9" t="s">
        <v>65</v>
      </c>
      <c r="J2343" s="9" t="s">
        <v>224</v>
      </c>
    </row>
    <row r="2344" ht="15.75" customHeight="1">
      <c r="A2344" s="1" t="s">
        <v>11649</v>
      </c>
      <c r="B2344" s="1" t="s">
        <v>684</v>
      </c>
      <c r="C2344" s="1" t="s">
        <v>16526</v>
      </c>
      <c r="D2344" s="1" t="s">
        <v>16527</v>
      </c>
      <c r="E2344" s="1" t="s">
        <v>16528</v>
      </c>
      <c r="F2344" s="7" t="s">
        <v>16529</v>
      </c>
      <c r="G2344" s="7" t="s">
        <v>16532</v>
      </c>
      <c r="H2344" s="1" t="s">
        <v>65</v>
      </c>
      <c r="I2344" s="9" t="s">
        <v>65</v>
      </c>
      <c r="J2344" s="9" t="s">
        <v>224</v>
      </c>
    </row>
    <row r="2345" ht="15.75" customHeight="1">
      <c r="A2345" s="1" t="s">
        <v>11649</v>
      </c>
      <c r="B2345" s="1" t="s">
        <v>684</v>
      </c>
      <c r="C2345" s="1" t="s">
        <v>16533</v>
      </c>
      <c r="D2345" s="1" t="s">
        <v>16534</v>
      </c>
      <c r="E2345" s="1" t="s">
        <v>16535</v>
      </c>
      <c r="F2345" s="7" t="s">
        <v>16536</v>
      </c>
      <c r="G2345" s="7" t="s">
        <v>16539</v>
      </c>
      <c r="H2345" s="1" t="s">
        <v>65</v>
      </c>
      <c r="I2345" s="9" t="s">
        <v>26</v>
      </c>
      <c r="J2345" s="9" t="s">
        <v>224</v>
      </c>
    </row>
    <row r="2346" ht="15.75" customHeight="1">
      <c r="A2346" s="1" t="s">
        <v>11649</v>
      </c>
      <c r="B2346" s="1" t="s">
        <v>684</v>
      </c>
      <c r="C2346" s="1" t="s">
        <v>16540</v>
      </c>
      <c r="D2346" s="1" t="s">
        <v>16541</v>
      </c>
      <c r="E2346" s="1" t="s">
        <v>16542</v>
      </c>
      <c r="F2346" s="7" t="s">
        <v>16543</v>
      </c>
      <c r="G2346" s="7" t="s">
        <v>16545</v>
      </c>
      <c r="H2346" s="1" t="s">
        <v>25</v>
      </c>
      <c r="I2346" s="9" t="s">
        <v>5239</v>
      </c>
      <c r="J2346" s="9" t="s">
        <v>5623</v>
      </c>
    </row>
    <row r="2347" ht="15.75" customHeight="1">
      <c r="A2347" s="1" t="s">
        <v>11649</v>
      </c>
      <c r="B2347" s="1" t="s">
        <v>684</v>
      </c>
      <c r="C2347" s="1" t="s">
        <v>16547</v>
      </c>
      <c r="D2347" s="1" t="s">
        <v>16548</v>
      </c>
      <c r="E2347" s="1" t="s">
        <v>16549</v>
      </c>
      <c r="F2347" s="7" t="s">
        <v>16550</v>
      </c>
      <c r="G2347" s="7" t="s">
        <v>16553</v>
      </c>
      <c r="H2347" s="1" t="s">
        <v>25</v>
      </c>
      <c r="I2347" s="9" t="s">
        <v>217</v>
      </c>
      <c r="J2347" s="9" t="s">
        <v>5623</v>
      </c>
    </row>
    <row r="2348" ht="15.75" customHeight="1">
      <c r="A2348" s="1" t="s">
        <v>11649</v>
      </c>
      <c r="B2348" s="1" t="s">
        <v>684</v>
      </c>
      <c r="C2348" s="1" t="s">
        <v>16554</v>
      </c>
      <c r="D2348" s="1" t="s">
        <v>16555</v>
      </c>
      <c r="E2348" s="1" t="s">
        <v>16556</v>
      </c>
      <c r="F2348" s="7" t="s">
        <v>16557</v>
      </c>
      <c r="G2348" s="7" t="s">
        <v>16560</v>
      </c>
      <c r="H2348" s="1" t="s">
        <v>65</v>
      </c>
      <c r="I2348" s="9" t="s">
        <v>26</v>
      </c>
      <c r="J2348" s="9" t="s">
        <v>224</v>
      </c>
    </row>
    <row r="2349" ht="15.75" customHeight="1">
      <c r="A2349" s="1" t="s">
        <v>11649</v>
      </c>
      <c r="B2349" s="1" t="s">
        <v>684</v>
      </c>
      <c r="C2349" s="1" t="s">
        <v>16561</v>
      </c>
      <c r="D2349" s="1" t="s">
        <v>16562</v>
      </c>
      <c r="E2349" s="1" t="s">
        <v>16563</v>
      </c>
      <c r="F2349" s="7" t="s">
        <v>16564</v>
      </c>
      <c r="G2349" s="7" t="s">
        <v>16567</v>
      </c>
      <c r="H2349" s="1" t="s">
        <v>65</v>
      </c>
      <c r="I2349" s="9" t="s">
        <v>26</v>
      </c>
      <c r="J2349" s="9" t="s">
        <v>224</v>
      </c>
    </row>
    <row r="2350" ht="15.75" customHeight="1">
      <c r="A2350" s="1" t="s">
        <v>11649</v>
      </c>
      <c r="B2350" s="1" t="s">
        <v>684</v>
      </c>
      <c r="C2350" s="1" t="s">
        <v>16568</v>
      </c>
      <c r="D2350" s="1" t="s">
        <v>16569</v>
      </c>
      <c r="E2350" s="1" t="s">
        <v>16570</v>
      </c>
      <c r="F2350" s="7" t="s">
        <v>16572</v>
      </c>
      <c r="G2350" s="7" t="s">
        <v>16574</v>
      </c>
      <c r="H2350" s="1" t="s">
        <v>65</v>
      </c>
      <c r="I2350" s="9" t="s">
        <v>65</v>
      </c>
      <c r="J2350" s="9" t="s">
        <v>224</v>
      </c>
    </row>
    <row r="2351" ht="15.75" customHeight="1">
      <c r="A2351" s="1" t="s">
        <v>11649</v>
      </c>
      <c r="B2351" s="1" t="s">
        <v>684</v>
      </c>
      <c r="C2351" s="1" t="s">
        <v>16575</v>
      </c>
      <c r="D2351" s="1" t="s">
        <v>16576</v>
      </c>
      <c r="E2351" s="1" t="s">
        <v>16577</v>
      </c>
      <c r="F2351" s="7" t="s">
        <v>16579</v>
      </c>
      <c r="G2351" s="7" t="s">
        <v>16581</v>
      </c>
      <c r="H2351" s="1" t="s">
        <v>65</v>
      </c>
      <c r="I2351" s="9" t="s">
        <v>26</v>
      </c>
      <c r="J2351" s="9" t="s">
        <v>224</v>
      </c>
    </row>
    <row r="2352" ht="15.75" customHeight="1">
      <c r="A2352" s="1" t="s">
        <v>11649</v>
      </c>
      <c r="B2352" s="1" t="s">
        <v>684</v>
      </c>
      <c r="C2352" s="1" t="s">
        <v>16582</v>
      </c>
      <c r="D2352" s="1" t="s">
        <v>16583</v>
      </c>
      <c r="E2352" s="1" t="s">
        <v>16584</v>
      </c>
      <c r="F2352" s="7" t="s">
        <v>16586</v>
      </c>
      <c r="G2352" s="7" t="s">
        <v>16588</v>
      </c>
      <c r="H2352" s="1" t="s">
        <v>65</v>
      </c>
      <c r="I2352" s="9" t="s">
        <v>26</v>
      </c>
      <c r="J2352" s="9" t="s">
        <v>224</v>
      </c>
    </row>
    <row r="2353" ht="15.75" customHeight="1">
      <c r="A2353" s="1" t="s">
        <v>11649</v>
      </c>
      <c r="B2353" s="1" t="s">
        <v>684</v>
      </c>
      <c r="C2353" s="1" t="s">
        <v>16589</v>
      </c>
      <c r="D2353" s="1" t="s">
        <v>16590</v>
      </c>
      <c r="E2353" s="1" t="s">
        <v>16592</v>
      </c>
      <c r="F2353" s="7" t="s">
        <v>16594</v>
      </c>
      <c r="G2353" s="7" t="s">
        <v>16595</v>
      </c>
      <c r="H2353" s="1" t="s">
        <v>25</v>
      </c>
      <c r="I2353" s="9" t="s">
        <v>26</v>
      </c>
      <c r="J2353" s="9" t="s">
        <v>16596</v>
      </c>
    </row>
    <row r="2354" ht="15.75" customHeight="1">
      <c r="A2354" s="1" t="s">
        <v>11649</v>
      </c>
      <c r="B2354" s="1" t="s">
        <v>684</v>
      </c>
      <c r="C2354" s="1" t="s">
        <v>16597</v>
      </c>
      <c r="D2354" s="1" t="s">
        <v>16598</v>
      </c>
      <c r="E2354" s="1" t="s">
        <v>16599</v>
      </c>
      <c r="F2354" s="7" t="s">
        <v>16600</v>
      </c>
      <c r="G2354" s="7" t="s">
        <v>16603</v>
      </c>
      <c r="H2354" s="1" t="s">
        <v>65</v>
      </c>
      <c r="I2354" s="9" t="s">
        <v>65</v>
      </c>
      <c r="J2354" s="9" t="s">
        <v>224</v>
      </c>
    </row>
    <row r="2355" ht="15.75" customHeight="1">
      <c r="A2355" s="1" t="s">
        <v>11649</v>
      </c>
      <c r="B2355" s="1" t="s">
        <v>684</v>
      </c>
      <c r="C2355" s="1" t="s">
        <v>16604</v>
      </c>
      <c r="D2355" s="1" t="s">
        <v>16605</v>
      </c>
      <c r="E2355" s="1" t="s">
        <v>16606</v>
      </c>
      <c r="F2355" s="7" t="s">
        <v>16607</v>
      </c>
      <c r="G2355" s="7" t="s">
        <v>16610</v>
      </c>
      <c r="H2355" s="1" t="s">
        <v>65</v>
      </c>
      <c r="I2355" s="9" t="s">
        <v>65</v>
      </c>
      <c r="J2355" s="9" t="s">
        <v>224</v>
      </c>
    </row>
    <row r="2356" ht="15.75" customHeight="1">
      <c r="A2356" s="1" t="s">
        <v>11649</v>
      </c>
      <c r="B2356" s="1" t="s">
        <v>684</v>
      </c>
      <c r="C2356" s="1" t="s">
        <v>16611</v>
      </c>
      <c r="D2356" s="1" t="s">
        <v>16612</v>
      </c>
      <c r="E2356" s="1" t="s">
        <v>16613</v>
      </c>
      <c r="F2356" s="7" t="s">
        <v>16614</v>
      </c>
      <c r="G2356" s="7" t="s">
        <v>16616</v>
      </c>
      <c r="H2356" s="1" t="s">
        <v>65</v>
      </c>
      <c r="I2356" s="9" t="s">
        <v>65</v>
      </c>
      <c r="J2356" s="9" t="s">
        <v>224</v>
      </c>
    </row>
    <row r="2357" ht="15.75" customHeight="1">
      <c r="A2357" s="1" t="s">
        <v>11649</v>
      </c>
      <c r="B2357" s="1" t="s">
        <v>684</v>
      </c>
      <c r="C2357" s="1" t="s">
        <v>16617</v>
      </c>
      <c r="D2357" s="1" t="s">
        <v>16618</v>
      </c>
      <c r="E2357" s="1" t="s">
        <v>16619</v>
      </c>
      <c r="F2357" s="7" t="s">
        <v>16620</v>
      </c>
      <c r="G2357" s="7" t="s">
        <v>16623</v>
      </c>
      <c r="H2357" s="1" t="s">
        <v>65</v>
      </c>
      <c r="I2357" s="9" t="s">
        <v>26</v>
      </c>
      <c r="J2357" s="9" t="s">
        <v>224</v>
      </c>
    </row>
    <row r="2358" ht="15.75" customHeight="1">
      <c r="A2358" s="1" t="s">
        <v>11649</v>
      </c>
      <c r="B2358" s="1" t="s">
        <v>684</v>
      </c>
      <c r="C2358" s="1" t="s">
        <v>16624</v>
      </c>
      <c r="D2358" s="1" t="s">
        <v>16625</v>
      </c>
      <c r="E2358" s="1" t="s">
        <v>16626</v>
      </c>
      <c r="F2358" s="7" t="s">
        <v>16627</v>
      </c>
      <c r="G2358" s="7" t="s">
        <v>16630</v>
      </c>
      <c r="H2358" s="1" t="s">
        <v>65</v>
      </c>
      <c r="I2358" s="9" t="s">
        <v>65</v>
      </c>
      <c r="J2358" s="9" t="s">
        <v>224</v>
      </c>
    </row>
    <row r="2359" ht="15.75" customHeight="1">
      <c r="A2359" s="1" t="s">
        <v>11649</v>
      </c>
      <c r="B2359" s="1" t="s">
        <v>684</v>
      </c>
      <c r="C2359" s="1" t="s">
        <v>16631</v>
      </c>
      <c r="D2359" s="1" t="s">
        <v>16632</v>
      </c>
      <c r="E2359" s="1" t="s">
        <v>16633</v>
      </c>
      <c r="F2359" s="7" t="s">
        <v>16634</v>
      </c>
      <c r="G2359" s="7" t="s">
        <v>16635</v>
      </c>
      <c r="H2359" s="1" t="s">
        <v>65</v>
      </c>
      <c r="I2359" s="9" t="s">
        <v>26</v>
      </c>
      <c r="J2359" s="9" t="s">
        <v>224</v>
      </c>
    </row>
    <row r="2360" ht="15.75" customHeight="1">
      <c r="A2360" s="1" t="s">
        <v>11649</v>
      </c>
      <c r="B2360" s="1" t="s">
        <v>684</v>
      </c>
      <c r="C2360" s="1" t="s">
        <v>16638</v>
      </c>
      <c r="D2360" s="1" t="s">
        <v>16639</v>
      </c>
      <c r="E2360" s="1" t="s">
        <v>16640</v>
      </c>
      <c r="F2360" s="7" t="s">
        <v>16641</v>
      </c>
      <c r="G2360" s="7" t="s">
        <v>16642</v>
      </c>
      <c r="H2360" s="1" t="s">
        <v>65</v>
      </c>
      <c r="I2360" s="9" t="s">
        <v>65</v>
      </c>
      <c r="J2360" s="9" t="s">
        <v>224</v>
      </c>
    </row>
    <row r="2361" ht="15.75" customHeight="1">
      <c r="A2361" s="1" t="s">
        <v>11649</v>
      </c>
      <c r="B2361" s="1" t="s">
        <v>684</v>
      </c>
      <c r="C2361" s="1" t="s">
        <v>16645</v>
      </c>
      <c r="D2361" s="1" t="s">
        <v>16646</v>
      </c>
      <c r="E2361" s="1" t="s">
        <v>16647</v>
      </c>
      <c r="F2361" s="7" t="s">
        <v>16648</v>
      </c>
      <c r="G2361" s="7" t="s">
        <v>16649</v>
      </c>
      <c r="H2361" s="1" t="s">
        <v>65</v>
      </c>
      <c r="I2361" s="9" t="s">
        <v>65</v>
      </c>
      <c r="J2361" s="9" t="s">
        <v>224</v>
      </c>
    </row>
    <row r="2362" ht="15.75" customHeight="1">
      <c r="A2362" s="1" t="s">
        <v>11649</v>
      </c>
      <c r="B2362" s="1" t="s">
        <v>684</v>
      </c>
      <c r="C2362" s="1" t="s">
        <v>16652</v>
      </c>
      <c r="D2362" s="1" t="s">
        <v>16653</v>
      </c>
      <c r="E2362" s="1" t="s">
        <v>16654</v>
      </c>
      <c r="F2362" s="7" t="s">
        <v>16655</v>
      </c>
      <c r="G2362" s="7" t="s">
        <v>16656</v>
      </c>
      <c r="H2362" s="1" t="s">
        <v>65</v>
      </c>
      <c r="I2362" s="9" t="s">
        <v>65</v>
      </c>
      <c r="J2362" s="9" t="s">
        <v>224</v>
      </c>
    </row>
    <row r="2363" ht="15.75" customHeight="1">
      <c r="A2363" s="1" t="s">
        <v>11649</v>
      </c>
      <c r="B2363" s="1" t="s">
        <v>684</v>
      </c>
      <c r="C2363" s="1" t="s">
        <v>16659</v>
      </c>
      <c r="D2363" s="1" t="s">
        <v>16660</v>
      </c>
      <c r="E2363" s="1" t="s">
        <v>16661</v>
      </c>
      <c r="F2363" s="7" t="s">
        <v>16662</v>
      </c>
      <c r="G2363" s="7" t="s">
        <v>16663</v>
      </c>
      <c r="H2363" s="1" t="s">
        <v>48</v>
      </c>
      <c r="I2363" s="9" t="s">
        <v>65</v>
      </c>
      <c r="J2363" s="9" t="s">
        <v>12304</v>
      </c>
    </row>
    <row r="2364" ht="15.75" customHeight="1">
      <c r="A2364" s="1" t="s">
        <v>11649</v>
      </c>
      <c r="B2364" s="1" t="s">
        <v>684</v>
      </c>
      <c r="C2364" s="1" t="s">
        <v>16666</v>
      </c>
      <c r="D2364" s="1" t="s">
        <v>16667</v>
      </c>
      <c r="E2364" s="1" t="s">
        <v>16668</v>
      </c>
      <c r="F2364" s="7" t="s">
        <v>16669</v>
      </c>
      <c r="G2364" s="7" t="s">
        <v>16670</v>
      </c>
      <c r="H2364" s="1" t="s">
        <v>65</v>
      </c>
      <c r="I2364" s="9" t="s">
        <v>65</v>
      </c>
      <c r="J2364" s="9" t="s">
        <v>224</v>
      </c>
    </row>
    <row r="2365" ht="15.75" customHeight="1">
      <c r="A2365" s="1" t="s">
        <v>11649</v>
      </c>
      <c r="B2365" s="1" t="s">
        <v>684</v>
      </c>
      <c r="C2365" s="1" t="s">
        <v>16673</v>
      </c>
      <c r="D2365" s="1" t="s">
        <v>16674</v>
      </c>
      <c r="E2365" s="1" t="s">
        <v>16675</v>
      </c>
      <c r="F2365" s="7" t="s">
        <v>16676</v>
      </c>
      <c r="G2365" s="7" t="s">
        <v>16677</v>
      </c>
      <c r="H2365" s="1" t="s">
        <v>65</v>
      </c>
      <c r="I2365" s="9" t="s">
        <v>65</v>
      </c>
      <c r="J2365" s="9" t="s">
        <v>224</v>
      </c>
    </row>
    <row r="2366" ht="15.75" customHeight="1">
      <c r="A2366" s="1" t="s">
        <v>11649</v>
      </c>
      <c r="B2366" s="1" t="s">
        <v>684</v>
      </c>
      <c r="C2366" s="1" t="s">
        <v>16680</v>
      </c>
      <c r="D2366" s="1" t="s">
        <v>16681</v>
      </c>
      <c r="E2366" s="1" t="s">
        <v>16682</v>
      </c>
      <c r="F2366" s="7" t="s">
        <v>16683</v>
      </c>
      <c r="G2366" s="7" t="s">
        <v>16684</v>
      </c>
      <c r="H2366" s="1" t="s">
        <v>65</v>
      </c>
      <c r="I2366" s="9" t="s">
        <v>65</v>
      </c>
      <c r="J2366" s="9" t="s">
        <v>224</v>
      </c>
    </row>
    <row r="2367" ht="15.75" customHeight="1">
      <c r="A2367" s="1" t="s">
        <v>11649</v>
      </c>
      <c r="B2367" s="1" t="s">
        <v>684</v>
      </c>
      <c r="C2367" s="1" t="s">
        <v>16686</v>
      </c>
      <c r="D2367" s="1" t="s">
        <v>16687</v>
      </c>
      <c r="E2367" s="1" t="s">
        <v>16688</v>
      </c>
      <c r="F2367" s="7" t="s">
        <v>16689</v>
      </c>
      <c r="G2367" s="7" t="s">
        <v>16690</v>
      </c>
      <c r="H2367" s="1" t="s">
        <v>65</v>
      </c>
      <c r="I2367" s="9" t="s">
        <v>26</v>
      </c>
      <c r="J2367" s="9" t="s">
        <v>224</v>
      </c>
    </row>
    <row r="2368" ht="15.75" customHeight="1">
      <c r="A2368" s="1" t="s">
        <v>11649</v>
      </c>
      <c r="B2368" s="1" t="s">
        <v>684</v>
      </c>
      <c r="C2368" s="1" t="s">
        <v>16693</v>
      </c>
      <c r="D2368" s="1" t="s">
        <v>16694</v>
      </c>
      <c r="E2368" s="1" t="s">
        <v>16695</v>
      </c>
      <c r="F2368" s="7" t="s">
        <v>16696</v>
      </c>
      <c r="G2368" s="7" t="s">
        <v>16697</v>
      </c>
      <c r="H2368" s="1" t="s">
        <v>65</v>
      </c>
      <c r="I2368" s="9" t="s">
        <v>26</v>
      </c>
      <c r="J2368" s="9" t="s">
        <v>224</v>
      </c>
    </row>
    <row r="2369" ht="15.75" customHeight="1">
      <c r="A2369" s="1" t="s">
        <v>11649</v>
      </c>
      <c r="B2369" s="1" t="s">
        <v>684</v>
      </c>
      <c r="C2369" s="1" t="s">
        <v>16700</v>
      </c>
      <c r="D2369" s="1" t="s">
        <v>16701</v>
      </c>
      <c r="E2369" s="1" t="s">
        <v>16702</v>
      </c>
      <c r="F2369" s="7" t="s">
        <v>16703</v>
      </c>
      <c r="G2369" s="7" t="s">
        <v>16704</v>
      </c>
      <c r="H2369" s="1" t="s">
        <v>65</v>
      </c>
      <c r="I2369" s="9" t="s">
        <v>65</v>
      </c>
      <c r="J2369" s="9" t="s">
        <v>224</v>
      </c>
    </row>
    <row r="2370" ht="15.75" customHeight="1">
      <c r="A2370" s="1" t="s">
        <v>11649</v>
      </c>
      <c r="B2370" s="1" t="s">
        <v>684</v>
      </c>
      <c r="C2370" s="1" t="s">
        <v>16705</v>
      </c>
      <c r="D2370" s="1" t="s">
        <v>16706</v>
      </c>
      <c r="E2370" s="1" t="s">
        <v>16707</v>
      </c>
      <c r="F2370" s="7" t="s">
        <v>16708</v>
      </c>
      <c r="G2370" s="7" t="s">
        <v>16711</v>
      </c>
      <c r="H2370" s="1" t="s">
        <v>25</v>
      </c>
      <c r="I2370" s="9" t="s">
        <v>26</v>
      </c>
      <c r="J2370" s="9" t="s">
        <v>27</v>
      </c>
    </row>
    <row r="2371" ht="15.75" customHeight="1">
      <c r="A2371" s="1" t="s">
        <v>11649</v>
      </c>
      <c r="B2371" s="1" t="s">
        <v>684</v>
      </c>
      <c r="C2371" s="1" t="s">
        <v>16712</v>
      </c>
      <c r="D2371" s="1" t="s">
        <v>16713</v>
      </c>
      <c r="E2371" s="1" t="s">
        <v>16714</v>
      </c>
      <c r="F2371" s="7" t="s">
        <v>16715</v>
      </c>
      <c r="G2371" s="7" t="s">
        <v>16718</v>
      </c>
      <c r="H2371" s="1" t="s">
        <v>65</v>
      </c>
      <c r="I2371" s="9" t="s">
        <v>65</v>
      </c>
      <c r="J2371" s="9" t="s">
        <v>224</v>
      </c>
    </row>
    <row r="2372" ht="15.75" customHeight="1">
      <c r="A2372" s="1" t="s">
        <v>11649</v>
      </c>
      <c r="B2372" s="1" t="s">
        <v>684</v>
      </c>
      <c r="C2372" s="1" t="s">
        <v>16719</v>
      </c>
      <c r="D2372" s="1" t="s">
        <v>16720</v>
      </c>
      <c r="E2372" s="1" t="s">
        <v>16721</v>
      </c>
      <c r="F2372" s="7" t="s">
        <v>16722</v>
      </c>
      <c r="G2372" s="7" t="s">
        <v>16725</v>
      </c>
      <c r="H2372" s="1" t="s">
        <v>65</v>
      </c>
      <c r="I2372" s="9" t="s">
        <v>65</v>
      </c>
      <c r="J2372" s="9" t="s">
        <v>224</v>
      </c>
    </row>
    <row r="2373" ht="15.75" customHeight="1">
      <c r="A2373" s="1" t="s">
        <v>11649</v>
      </c>
      <c r="B2373" s="1" t="s">
        <v>684</v>
      </c>
      <c r="C2373" s="1" t="s">
        <v>16726</v>
      </c>
      <c r="D2373" s="1" t="s">
        <v>16727</v>
      </c>
      <c r="E2373" s="1" t="s">
        <v>16728</v>
      </c>
      <c r="F2373" s="7" t="s">
        <v>16729</v>
      </c>
      <c r="G2373" s="7" t="s">
        <v>16732</v>
      </c>
      <c r="H2373" s="1" t="s">
        <v>65</v>
      </c>
      <c r="I2373" s="9" t="s">
        <v>409</v>
      </c>
      <c r="J2373" s="9" t="s">
        <v>224</v>
      </c>
    </row>
    <row r="2374" ht="15.75" customHeight="1">
      <c r="A2374" s="1" t="s">
        <v>11649</v>
      </c>
      <c r="B2374" s="1" t="s">
        <v>684</v>
      </c>
      <c r="C2374" s="1" t="s">
        <v>16733</v>
      </c>
      <c r="D2374" s="1" t="s">
        <v>16734</v>
      </c>
      <c r="E2374" s="1" t="s">
        <v>16735</v>
      </c>
      <c r="F2374" s="7" t="s">
        <v>16736</v>
      </c>
      <c r="G2374" s="7" t="s">
        <v>16737</v>
      </c>
      <c r="H2374" s="1" t="s">
        <v>65</v>
      </c>
      <c r="I2374" s="9" t="s">
        <v>65</v>
      </c>
      <c r="J2374" s="9" t="s">
        <v>224</v>
      </c>
    </row>
    <row r="2375" ht="15.75" customHeight="1">
      <c r="A2375" s="1" t="s">
        <v>11649</v>
      </c>
      <c r="B2375" s="1" t="s">
        <v>684</v>
      </c>
      <c r="C2375" s="1" t="s">
        <v>16740</v>
      </c>
      <c r="D2375" s="1" t="s">
        <v>16741</v>
      </c>
      <c r="E2375" s="1" t="s">
        <v>16742</v>
      </c>
      <c r="F2375" s="7" t="s">
        <v>16743</v>
      </c>
      <c r="G2375" s="7" t="s">
        <v>16744</v>
      </c>
      <c r="H2375" s="1" t="s">
        <v>65</v>
      </c>
      <c r="I2375" s="9" t="s">
        <v>65</v>
      </c>
      <c r="J2375" s="9" t="s">
        <v>224</v>
      </c>
    </row>
    <row r="2376" ht="15.75" customHeight="1">
      <c r="A2376" s="1" t="s">
        <v>16747</v>
      </c>
      <c r="B2376" s="1" t="s">
        <v>17</v>
      </c>
      <c r="C2376" s="1" t="s">
        <v>16748</v>
      </c>
      <c r="D2376" s="1" t="s">
        <v>16749</v>
      </c>
      <c r="E2376" s="1" t="s">
        <v>16750</v>
      </c>
      <c r="F2376" s="7" t="s">
        <v>16751</v>
      </c>
      <c r="G2376" s="7" t="s">
        <v>16752</v>
      </c>
      <c r="H2376" s="1" t="s">
        <v>65</v>
      </c>
      <c r="I2376" s="9" t="s">
        <v>26</v>
      </c>
      <c r="J2376" s="9" t="s">
        <v>66</v>
      </c>
    </row>
    <row r="2377" ht="15.75" customHeight="1">
      <c r="A2377" s="1" t="s">
        <v>16747</v>
      </c>
      <c r="B2377" s="1" t="s">
        <v>17</v>
      </c>
      <c r="C2377" s="1" t="s">
        <v>16755</v>
      </c>
      <c r="D2377" s="1" t="s">
        <v>16756</v>
      </c>
      <c r="E2377" s="1" t="s">
        <v>16757</v>
      </c>
      <c r="F2377" s="7" t="s">
        <v>16758</v>
      </c>
      <c r="G2377" s="7" t="s">
        <v>16759</v>
      </c>
      <c r="H2377" s="1" t="s">
        <v>65</v>
      </c>
      <c r="I2377" s="9" t="s">
        <v>26</v>
      </c>
      <c r="J2377" s="9" t="s">
        <v>66</v>
      </c>
    </row>
    <row r="2378" ht="15.75" customHeight="1">
      <c r="A2378" s="1" t="s">
        <v>16747</v>
      </c>
      <c r="B2378" s="1" t="s">
        <v>17</v>
      </c>
      <c r="C2378" s="1" t="s">
        <v>16762</v>
      </c>
      <c r="D2378" s="1" t="s">
        <v>16763</v>
      </c>
      <c r="E2378" s="1" t="s">
        <v>16764</v>
      </c>
      <c r="F2378" s="7" t="s">
        <v>16765</v>
      </c>
      <c r="G2378" s="7" t="s">
        <v>16766</v>
      </c>
      <c r="H2378" s="1" t="s">
        <v>65</v>
      </c>
      <c r="I2378" s="9" t="s">
        <v>26</v>
      </c>
      <c r="J2378" s="9" t="s">
        <v>66</v>
      </c>
    </row>
    <row r="2379" ht="15.75" customHeight="1">
      <c r="A2379" s="1" t="s">
        <v>16747</v>
      </c>
      <c r="B2379" s="1" t="s">
        <v>17</v>
      </c>
      <c r="C2379" s="1" t="s">
        <v>16769</v>
      </c>
      <c r="D2379" s="1" t="s">
        <v>16770</v>
      </c>
      <c r="E2379" s="1" t="s">
        <v>16771</v>
      </c>
      <c r="F2379" s="7" t="s">
        <v>16772</v>
      </c>
      <c r="G2379" s="7" t="s">
        <v>16773</v>
      </c>
      <c r="H2379" s="1" t="s">
        <v>65</v>
      </c>
      <c r="I2379" s="9" t="s">
        <v>26</v>
      </c>
      <c r="J2379" s="9" t="s">
        <v>66</v>
      </c>
    </row>
    <row r="2380" ht="15.75" customHeight="1">
      <c r="A2380" s="1" t="s">
        <v>16747</v>
      </c>
      <c r="B2380" s="1" t="s">
        <v>17</v>
      </c>
      <c r="C2380" s="1" t="s">
        <v>16776</v>
      </c>
      <c r="D2380" s="1" t="s">
        <v>16777</v>
      </c>
      <c r="E2380" s="1" t="s">
        <v>16771</v>
      </c>
      <c r="F2380" s="7" t="s">
        <v>16778</v>
      </c>
      <c r="G2380" s="7" t="s">
        <v>16779</v>
      </c>
      <c r="H2380" s="1" t="s">
        <v>65</v>
      </c>
      <c r="I2380" s="9" t="s">
        <v>26</v>
      </c>
      <c r="J2380" s="9" t="s">
        <v>66</v>
      </c>
    </row>
    <row r="2381" ht="15.75" customHeight="1">
      <c r="A2381" s="1" t="s">
        <v>16747</v>
      </c>
      <c r="B2381" s="1" t="s">
        <v>17</v>
      </c>
      <c r="C2381" s="1" t="s">
        <v>16782</v>
      </c>
      <c r="D2381" s="1" t="s">
        <v>16783</v>
      </c>
      <c r="E2381" s="1" t="s">
        <v>16784</v>
      </c>
      <c r="F2381" s="7" t="s">
        <v>16785</v>
      </c>
      <c r="G2381" s="7" t="s">
        <v>16786</v>
      </c>
      <c r="H2381" s="1" t="s">
        <v>48</v>
      </c>
      <c r="I2381" s="9" t="s">
        <v>48</v>
      </c>
      <c r="J2381" s="9" t="s">
        <v>49</v>
      </c>
    </row>
    <row r="2382" ht="15.75" customHeight="1">
      <c r="A2382" s="1" t="s">
        <v>16747</v>
      </c>
      <c r="B2382" s="1" t="s">
        <v>17</v>
      </c>
      <c r="C2382" s="1" t="s">
        <v>16789</v>
      </c>
      <c r="D2382" s="1" t="s">
        <v>16790</v>
      </c>
      <c r="E2382" s="1" t="s">
        <v>16791</v>
      </c>
      <c r="F2382" s="7" t="s">
        <v>16792</v>
      </c>
      <c r="G2382" s="7" t="s">
        <v>16793</v>
      </c>
      <c r="H2382" s="1" t="s">
        <v>65</v>
      </c>
      <c r="I2382" s="9" t="s">
        <v>65</v>
      </c>
      <c r="J2382" s="9" t="s">
        <v>66</v>
      </c>
    </row>
    <row r="2383" ht="15.75" customHeight="1">
      <c r="A2383" s="1" t="s">
        <v>16747</v>
      </c>
      <c r="B2383" s="1" t="s">
        <v>17</v>
      </c>
      <c r="C2383" s="1" t="s">
        <v>16796</v>
      </c>
      <c r="D2383" s="1" t="s">
        <v>16797</v>
      </c>
      <c r="E2383" s="1" t="s">
        <v>16798</v>
      </c>
      <c r="F2383" s="7" t="s">
        <v>16799</v>
      </c>
      <c r="G2383" s="7" t="s">
        <v>16800</v>
      </c>
      <c r="H2383" s="1" t="s">
        <v>65</v>
      </c>
      <c r="I2383" s="9" t="s">
        <v>65</v>
      </c>
      <c r="J2383" s="9" t="s">
        <v>66</v>
      </c>
    </row>
    <row r="2384" ht="15.75" customHeight="1">
      <c r="A2384" s="1" t="s">
        <v>16747</v>
      </c>
      <c r="B2384" s="1" t="s">
        <v>17</v>
      </c>
      <c r="C2384" s="1" t="s">
        <v>16803</v>
      </c>
      <c r="D2384" s="1" t="s">
        <v>16804</v>
      </c>
      <c r="E2384" s="1" t="s">
        <v>16805</v>
      </c>
      <c r="F2384" s="7" t="s">
        <v>16806</v>
      </c>
      <c r="G2384" s="7" t="s">
        <v>16807</v>
      </c>
      <c r="H2384" s="1" t="s">
        <v>65</v>
      </c>
      <c r="I2384" s="9" t="s">
        <v>26</v>
      </c>
      <c r="J2384" s="9" t="s">
        <v>66</v>
      </c>
    </row>
    <row r="2385" ht="15.75" customHeight="1">
      <c r="A2385" s="1" t="s">
        <v>16747</v>
      </c>
      <c r="B2385" s="1" t="s">
        <v>17</v>
      </c>
      <c r="C2385" s="1" t="s">
        <v>16810</v>
      </c>
      <c r="D2385" s="1" t="s">
        <v>16811</v>
      </c>
      <c r="E2385" s="1" t="s">
        <v>16812</v>
      </c>
      <c r="F2385" s="7" t="s">
        <v>16813</v>
      </c>
      <c r="G2385" s="7" t="s">
        <v>16814</v>
      </c>
      <c r="H2385" s="1" t="s">
        <v>26</v>
      </c>
      <c r="I2385" s="9" t="s">
        <v>26</v>
      </c>
      <c r="J2385" s="9" t="s">
        <v>1734</v>
      </c>
    </row>
    <row r="2386" ht="15.75" customHeight="1">
      <c r="A2386" s="1" t="s">
        <v>16747</v>
      </c>
      <c r="B2386" s="1" t="s">
        <v>17</v>
      </c>
      <c r="C2386" s="1" t="s">
        <v>16817</v>
      </c>
      <c r="D2386" s="1" t="s">
        <v>16818</v>
      </c>
      <c r="E2386" s="1" t="s">
        <v>16819</v>
      </c>
      <c r="F2386" s="7" t="s">
        <v>16820</v>
      </c>
      <c r="G2386" s="7" t="s">
        <v>16821</v>
      </c>
      <c r="H2386" s="1" t="s">
        <v>48</v>
      </c>
      <c r="I2386" s="9" t="s">
        <v>65</v>
      </c>
      <c r="J2386" s="9" t="s">
        <v>16824</v>
      </c>
    </row>
    <row r="2387" ht="15.75" customHeight="1">
      <c r="A2387" s="1" t="s">
        <v>16747</v>
      </c>
      <c r="B2387" s="1" t="s">
        <v>17</v>
      </c>
      <c r="C2387" s="1" t="s">
        <v>16825</v>
      </c>
      <c r="D2387" s="1" t="s">
        <v>16826</v>
      </c>
      <c r="E2387" s="1" t="s">
        <v>16827</v>
      </c>
      <c r="F2387" s="7" t="s">
        <v>16828</v>
      </c>
      <c r="G2387" s="7" t="s">
        <v>16829</v>
      </c>
      <c r="H2387" s="1" t="s">
        <v>65</v>
      </c>
      <c r="I2387" s="9" t="s">
        <v>26</v>
      </c>
      <c r="J2387" s="9" t="s">
        <v>66</v>
      </c>
    </row>
    <row r="2388" ht="15.75" customHeight="1">
      <c r="A2388" s="1" t="s">
        <v>16747</v>
      </c>
      <c r="B2388" s="1" t="s">
        <v>17</v>
      </c>
      <c r="C2388" s="1" t="s">
        <v>16832</v>
      </c>
      <c r="D2388" s="1" t="s">
        <v>16833</v>
      </c>
      <c r="E2388" s="1" t="s">
        <v>16834</v>
      </c>
      <c r="F2388" s="7" t="s">
        <v>16835</v>
      </c>
      <c r="G2388" s="7" t="s">
        <v>16836</v>
      </c>
      <c r="H2388" s="1" t="s">
        <v>65</v>
      </c>
      <c r="I2388" s="9" t="s">
        <v>65</v>
      </c>
      <c r="J2388" s="9" t="s">
        <v>224</v>
      </c>
    </row>
    <row r="2389" ht="15.75" customHeight="1">
      <c r="A2389" s="1" t="s">
        <v>16747</v>
      </c>
      <c r="B2389" s="1" t="s">
        <v>17</v>
      </c>
      <c r="C2389" s="1" t="s">
        <v>16839</v>
      </c>
      <c r="D2389" s="1" t="s">
        <v>16840</v>
      </c>
      <c r="E2389" s="1" t="s">
        <v>16841</v>
      </c>
      <c r="F2389" s="7" t="s">
        <v>16842</v>
      </c>
      <c r="G2389" s="7" t="s">
        <v>16843</v>
      </c>
      <c r="H2389" s="1" t="s">
        <v>65</v>
      </c>
      <c r="I2389" s="9" t="s">
        <v>65</v>
      </c>
      <c r="J2389" s="9" t="s">
        <v>66</v>
      </c>
    </row>
    <row r="2390" ht="15.75" customHeight="1">
      <c r="A2390" s="1" t="s">
        <v>16747</v>
      </c>
      <c r="B2390" s="1" t="s">
        <v>17</v>
      </c>
      <c r="C2390" s="1" t="s">
        <v>16846</v>
      </c>
      <c r="D2390" s="1" t="s">
        <v>16847</v>
      </c>
      <c r="E2390" s="1" t="s">
        <v>16848</v>
      </c>
      <c r="F2390" s="7" t="s">
        <v>16849</v>
      </c>
      <c r="G2390" s="7" t="s">
        <v>16850</v>
      </c>
      <c r="H2390" s="1" t="s">
        <v>65</v>
      </c>
      <c r="I2390" s="9" t="s">
        <v>194</v>
      </c>
      <c r="J2390" s="9" t="s">
        <v>66</v>
      </c>
    </row>
    <row r="2391" ht="15.75" customHeight="1">
      <c r="A2391" s="1" t="s">
        <v>16747</v>
      </c>
      <c r="B2391" s="1" t="s">
        <v>17</v>
      </c>
      <c r="C2391" s="1" t="s">
        <v>16853</v>
      </c>
      <c r="D2391" s="1" t="s">
        <v>16854</v>
      </c>
      <c r="E2391" s="1" t="s">
        <v>16855</v>
      </c>
      <c r="F2391" s="7" t="s">
        <v>16856</v>
      </c>
      <c r="G2391" s="7" t="s">
        <v>16857</v>
      </c>
      <c r="H2391" s="1" t="s">
        <v>65</v>
      </c>
      <c r="I2391" s="9" t="s">
        <v>194</v>
      </c>
      <c r="J2391" s="9" t="s">
        <v>66</v>
      </c>
    </row>
    <row r="2392" ht="15.75" customHeight="1">
      <c r="A2392" s="1" t="s">
        <v>16747</v>
      </c>
      <c r="B2392" s="1" t="s">
        <v>17</v>
      </c>
      <c r="C2392" s="1" t="s">
        <v>16860</v>
      </c>
      <c r="D2392" s="1" t="s">
        <v>16861</v>
      </c>
      <c r="E2392" s="1" t="s">
        <v>16862</v>
      </c>
      <c r="F2392" s="7" t="s">
        <v>16863</v>
      </c>
      <c r="G2392" s="7" t="s">
        <v>16864</v>
      </c>
      <c r="H2392" s="1" t="s">
        <v>25</v>
      </c>
      <c r="I2392" s="9" t="s">
        <v>26</v>
      </c>
      <c r="J2392" s="9" t="s">
        <v>149</v>
      </c>
    </row>
    <row r="2393" ht="15.75" customHeight="1">
      <c r="A2393" s="1" t="s">
        <v>16747</v>
      </c>
      <c r="B2393" s="1" t="s">
        <v>17</v>
      </c>
      <c r="C2393" s="1" t="s">
        <v>16867</v>
      </c>
      <c r="D2393" s="1" t="s">
        <v>16868</v>
      </c>
      <c r="E2393" s="1" t="s">
        <v>16869</v>
      </c>
      <c r="F2393" s="7" t="s">
        <v>16870</v>
      </c>
      <c r="G2393" s="7" t="s">
        <v>16871</v>
      </c>
      <c r="H2393" s="1" t="s">
        <v>48</v>
      </c>
      <c r="I2393" s="9" t="s">
        <v>65</v>
      </c>
      <c r="J2393" s="9" t="s">
        <v>12304</v>
      </c>
    </row>
    <row r="2394" ht="15.75" customHeight="1">
      <c r="A2394" s="1" t="s">
        <v>16747</v>
      </c>
      <c r="B2394" s="1" t="s">
        <v>17</v>
      </c>
      <c r="C2394" s="1" t="s">
        <v>16873</v>
      </c>
      <c r="D2394" s="1" t="s">
        <v>16875</v>
      </c>
      <c r="E2394" s="1" t="s">
        <v>16876</v>
      </c>
      <c r="F2394" s="7" t="s">
        <v>16877</v>
      </c>
      <c r="G2394" s="7" t="s">
        <v>16878</v>
      </c>
      <c r="H2394" s="1" t="s">
        <v>65</v>
      </c>
      <c r="I2394" s="9" t="s">
        <v>65</v>
      </c>
      <c r="J2394" s="9" t="s">
        <v>224</v>
      </c>
    </row>
    <row r="2395" ht="15.75" customHeight="1">
      <c r="A2395" s="1" t="s">
        <v>16747</v>
      </c>
      <c r="B2395" s="1" t="s">
        <v>17</v>
      </c>
      <c r="C2395" s="1" t="s">
        <v>16879</v>
      </c>
      <c r="D2395" s="1" t="s">
        <v>16881</v>
      </c>
      <c r="E2395" s="1" t="s">
        <v>16882</v>
      </c>
      <c r="F2395" s="7" t="s">
        <v>16884</v>
      </c>
      <c r="G2395" s="7" t="s">
        <v>16885</v>
      </c>
      <c r="H2395" s="1" t="s">
        <v>25</v>
      </c>
      <c r="I2395" s="9" t="s">
        <v>65</v>
      </c>
      <c r="J2395" s="9" t="s">
        <v>719</v>
      </c>
    </row>
    <row r="2396" ht="15.75" customHeight="1">
      <c r="A2396" s="1" t="s">
        <v>16747</v>
      </c>
      <c r="B2396" s="1" t="s">
        <v>17</v>
      </c>
      <c r="C2396" s="1" t="s">
        <v>16886</v>
      </c>
      <c r="D2396" s="1" t="s">
        <v>16887</v>
      </c>
      <c r="E2396" s="1" t="s">
        <v>16888</v>
      </c>
      <c r="F2396" s="7" t="s">
        <v>16889</v>
      </c>
      <c r="G2396" s="7" t="s">
        <v>16892</v>
      </c>
      <c r="H2396" s="1" t="s">
        <v>48</v>
      </c>
      <c r="I2396" s="9" t="s">
        <v>48</v>
      </c>
      <c r="J2396" s="9" t="s">
        <v>3024</v>
      </c>
    </row>
    <row r="2397" ht="15.75" customHeight="1">
      <c r="A2397" s="1" t="s">
        <v>16747</v>
      </c>
      <c r="B2397" s="1" t="s">
        <v>17</v>
      </c>
      <c r="C2397" s="1" t="s">
        <v>16893</v>
      </c>
      <c r="D2397" s="1" t="s">
        <v>16894</v>
      </c>
      <c r="E2397" s="1" t="s">
        <v>16895</v>
      </c>
      <c r="F2397" s="7" t="s">
        <v>16896</v>
      </c>
      <c r="G2397" s="7" t="s">
        <v>16899</v>
      </c>
      <c r="H2397" s="1" t="s">
        <v>48</v>
      </c>
      <c r="I2397" s="9" t="s">
        <v>217</v>
      </c>
      <c r="J2397" s="9" t="s">
        <v>3024</v>
      </c>
    </row>
    <row r="2398" ht="15.75" customHeight="1">
      <c r="A2398" s="1" t="s">
        <v>16747</v>
      </c>
      <c r="B2398" s="1" t="s">
        <v>17</v>
      </c>
      <c r="C2398" s="1" t="s">
        <v>16900</v>
      </c>
      <c r="D2398" s="1" t="s">
        <v>16901</v>
      </c>
      <c r="E2398" s="1" t="s">
        <v>16902</v>
      </c>
      <c r="F2398" s="7" t="s">
        <v>16903</v>
      </c>
      <c r="G2398" s="7" t="s">
        <v>16904</v>
      </c>
      <c r="H2398" s="1" t="s">
        <v>48</v>
      </c>
      <c r="I2398" s="9" t="s">
        <v>48</v>
      </c>
      <c r="J2398" s="9" t="s">
        <v>3024</v>
      </c>
    </row>
    <row r="2399" ht="15.75" customHeight="1">
      <c r="A2399" s="1" t="s">
        <v>16747</v>
      </c>
      <c r="B2399" s="1" t="s">
        <v>17</v>
      </c>
      <c r="C2399" s="1" t="s">
        <v>16907</v>
      </c>
      <c r="D2399" s="1" t="s">
        <v>16908</v>
      </c>
      <c r="E2399" s="1" t="s">
        <v>16909</v>
      </c>
      <c r="F2399" s="7" t="s">
        <v>16910</v>
      </c>
      <c r="G2399" s="7" t="s">
        <v>16911</v>
      </c>
      <c r="H2399" s="1" t="s">
        <v>48</v>
      </c>
      <c r="I2399" s="9" t="s">
        <v>48</v>
      </c>
      <c r="J2399" s="9" t="s">
        <v>49</v>
      </c>
    </row>
    <row r="2400" ht="15.75" customHeight="1">
      <c r="A2400" s="1" t="s">
        <v>16747</v>
      </c>
      <c r="B2400" s="1" t="s">
        <v>17</v>
      </c>
      <c r="C2400" s="1" t="s">
        <v>16914</v>
      </c>
      <c r="D2400" s="1" t="s">
        <v>16915</v>
      </c>
      <c r="E2400" s="1" t="s">
        <v>16916</v>
      </c>
      <c r="F2400" s="7" t="s">
        <v>16917</v>
      </c>
      <c r="G2400" s="7" t="s">
        <v>16918</v>
      </c>
      <c r="H2400" s="1" t="s">
        <v>48</v>
      </c>
      <c r="I2400" s="9" t="s">
        <v>48</v>
      </c>
      <c r="J2400" s="9" t="s">
        <v>49</v>
      </c>
    </row>
    <row r="2401" ht="15.75" customHeight="1">
      <c r="A2401" s="1" t="s">
        <v>16747</v>
      </c>
      <c r="B2401" s="1" t="s">
        <v>17</v>
      </c>
      <c r="C2401" s="1" t="s">
        <v>16921</v>
      </c>
      <c r="D2401" s="1" t="s">
        <v>16922</v>
      </c>
      <c r="E2401" s="1" t="s">
        <v>16923</v>
      </c>
      <c r="F2401" s="7" t="s">
        <v>16924</v>
      </c>
      <c r="G2401" s="7" t="s">
        <v>16925</v>
      </c>
      <c r="H2401" s="1" t="s">
        <v>48</v>
      </c>
      <c r="I2401" s="9" t="s">
        <v>48</v>
      </c>
      <c r="J2401" s="9" t="s">
        <v>218</v>
      </c>
    </row>
    <row r="2402" ht="15.75" customHeight="1">
      <c r="A2402" s="1" t="s">
        <v>16747</v>
      </c>
      <c r="B2402" s="1" t="s">
        <v>17</v>
      </c>
      <c r="C2402" s="1" t="s">
        <v>16928</v>
      </c>
      <c r="D2402" s="1" t="s">
        <v>16929</v>
      </c>
      <c r="E2402" s="1" t="s">
        <v>16930</v>
      </c>
      <c r="F2402" s="7" t="s">
        <v>16931</v>
      </c>
      <c r="G2402" s="7" t="s">
        <v>16932</v>
      </c>
      <c r="H2402" s="1" t="s">
        <v>48</v>
      </c>
      <c r="I2402" s="9" t="s">
        <v>48</v>
      </c>
      <c r="J2402" s="9" t="s">
        <v>218</v>
      </c>
    </row>
    <row r="2403" ht="15.75" customHeight="1">
      <c r="A2403" s="1" t="s">
        <v>16747</v>
      </c>
      <c r="B2403" s="1" t="s">
        <v>17</v>
      </c>
      <c r="C2403" s="1" t="s">
        <v>16935</v>
      </c>
      <c r="D2403" s="1" t="s">
        <v>16936</v>
      </c>
      <c r="E2403" s="1" t="s">
        <v>16937</v>
      </c>
      <c r="F2403" s="7" t="s">
        <v>16938</v>
      </c>
      <c r="G2403" s="7" t="s">
        <v>16939</v>
      </c>
      <c r="H2403" s="1" t="s">
        <v>48</v>
      </c>
      <c r="I2403" s="9" t="s">
        <v>48</v>
      </c>
      <c r="J2403" s="9" t="s">
        <v>218</v>
      </c>
    </row>
    <row r="2404" ht="15.75" customHeight="1">
      <c r="A2404" s="1" t="s">
        <v>16747</v>
      </c>
      <c r="B2404" s="1" t="s">
        <v>17</v>
      </c>
      <c r="C2404" s="1" t="s">
        <v>16942</v>
      </c>
      <c r="D2404" s="1" t="s">
        <v>16943</v>
      </c>
      <c r="E2404" s="1" t="s">
        <v>16944</v>
      </c>
      <c r="F2404" s="7" t="s">
        <v>16945</v>
      </c>
      <c r="G2404" s="7" t="s">
        <v>16946</v>
      </c>
      <c r="H2404" s="1" t="s">
        <v>48</v>
      </c>
      <c r="I2404" s="9" t="s">
        <v>48</v>
      </c>
      <c r="J2404" s="9" t="s">
        <v>218</v>
      </c>
    </row>
    <row r="2405" ht="15.75" customHeight="1">
      <c r="A2405" s="1" t="s">
        <v>16747</v>
      </c>
      <c r="B2405" s="1" t="s">
        <v>17</v>
      </c>
      <c r="C2405" s="1" t="s">
        <v>16949</v>
      </c>
      <c r="D2405" s="1" t="s">
        <v>16950</v>
      </c>
      <c r="E2405" s="1" t="s">
        <v>16951</v>
      </c>
      <c r="F2405" s="7" t="s">
        <v>16952</v>
      </c>
      <c r="G2405" s="7" t="s">
        <v>16955</v>
      </c>
      <c r="H2405" s="1" t="s">
        <v>48</v>
      </c>
      <c r="I2405" s="9" t="s">
        <v>48</v>
      </c>
      <c r="J2405" s="9" t="s">
        <v>218</v>
      </c>
    </row>
    <row r="2406" ht="15.75" customHeight="1">
      <c r="A2406" s="1" t="s">
        <v>16747</v>
      </c>
      <c r="B2406" s="1" t="s">
        <v>17</v>
      </c>
      <c r="C2406" s="1" t="s">
        <v>16956</v>
      </c>
      <c r="D2406" s="1" t="s">
        <v>16950</v>
      </c>
      <c r="E2406" s="1" t="s">
        <v>16957</v>
      </c>
      <c r="F2406" s="7" t="s">
        <v>16958</v>
      </c>
      <c r="G2406" s="7" t="s">
        <v>16959</v>
      </c>
      <c r="H2406" s="1" t="s">
        <v>48</v>
      </c>
      <c r="I2406" s="9" t="s">
        <v>48</v>
      </c>
      <c r="J2406" s="9" t="s">
        <v>218</v>
      </c>
    </row>
    <row r="2407" ht="15.75" customHeight="1">
      <c r="A2407" s="1" t="s">
        <v>16747</v>
      </c>
      <c r="B2407" s="1" t="s">
        <v>17</v>
      </c>
      <c r="C2407" s="1" t="s">
        <v>16962</v>
      </c>
      <c r="D2407" s="1" t="s">
        <v>16963</v>
      </c>
      <c r="E2407" s="1" t="s">
        <v>16964</v>
      </c>
      <c r="F2407" s="7" t="s">
        <v>16965</v>
      </c>
      <c r="G2407" s="7" t="s">
        <v>16966</v>
      </c>
      <c r="H2407" s="1" t="s">
        <v>48</v>
      </c>
      <c r="I2407" s="9" t="s">
        <v>48</v>
      </c>
      <c r="J2407" s="9" t="s">
        <v>218</v>
      </c>
    </row>
    <row r="2408" ht="15.75" customHeight="1">
      <c r="A2408" s="1" t="s">
        <v>16747</v>
      </c>
      <c r="B2408" s="1" t="s">
        <v>17</v>
      </c>
      <c r="C2408" s="1" t="s">
        <v>16969</v>
      </c>
      <c r="D2408" s="1" t="s">
        <v>16970</v>
      </c>
      <c r="E2408" s="1" t="s">
        <v>16971</v>
      </c>
      <c r="F2408" s="7" t="s">
        <v>16972</v>
      </c>
      <c r="G2408" s="7" t="s">
        <v>16973</v>
      </c>
      <c r="H2408" s="1" t="s">
        <v>48</v>
      </c>
      <c r="I2408" s="9" t="s">
        <v>48</v>
      </c>
      <c r="J2408" s="9" t="s">
        <v>218</v>
      </c>
    </row>
    <row r="2409" ht="15.75" customHeight="1">
      <c r="A2409" s="1" t="s">
        <v>16747</v>
      </c>
      <c r="B2409" s="1" t="s">
        <v>17</v>
      </c>
      <c r="C2409" s="1" t="s">
        <v>16976</v>
      </c>
      <c r="D2409" s="1" t="s">
        <v>16977</v>
      </c>
      <c r="E2409" s="1" t="s">
        <v>890</v>
      </c>
      <c r="F2409" s="7" t="s">
        <v>16978</v>
      </c>
      <c r="G2409" s="7" t="s">
        <v>16979</v>
      </c>
      <c r="H2409" s="1" t="s">
        <v>194</v>
      </c>
      <c r="I2409" s="9" t="s">
        <v>194</v>
      </c>
      <c r="J2409" s="9" t="s">
        <v>893</v>
      </c>
    </row>
    <row r="2410" ht="15.75" customHeight="1">
      <c r="A2410" s="1" t="s">
        <v>16747</v>
      </c>
      <c r="B2410" s="1" t="s">
        <v>17</v>
      </c>
      <c r="C2410" s="1" t="s">
        <v>16982</v>
      </c>
      <c r="D2410" s="1" t="s">
        <v>16983</v>
      </c>
      <c r="E2410" s="1" t="s">
        <v>890</v>
      </c>
      <c r="F2410" s="7" t="s">
        <v>16984</v>
      </c>
      <c r="G2410" s="7" t="s">
        <v>16985</v>
      </c>
      <c r="H2410" s="1" t="s">
        <v>194</v>
      </c>
      <c r="I2410" s="9" t="s">
        <v>194</v>
      </c>
      <c r="J2410" s="9" t="s">
        <v>893</v>
      </c>
    </row>
    <row r="2411" ht="15.75" customHeight="1">
      <c r="A2411" s="1" t="s">
        <v>16747</v>
      </c>
      <c r="B2411" s="1" t="s">
        <v>17</v>
      </c>
      <c r="C2411" s="1" t="s">
        <v>16988</v>
      </c>
      <c r="D2411" s="1" t="s">
        <v>16989</v>
      </c>
      <c r="E2411" s="1" t="s">
        <v>890</v>
      </c>
      <c r="F2411" s="7" t="s">
        <v>16990</v>
      </c>
      <c r="G2411" s="7" t="s">
        <v>16991</v>
      </c>
      <c r="H2411" s="1" t="s">
        <v>194</v>
      </c>
      <c r="I2411" s="9" t="s">
        <v>194</v>
      </c>
      <c r="J2411" s="9" t="s">
        <v>893</v>
      </c>
    </row>
    <row r="2412" ht="15.75" customHeight="1">
      <c r="A2412" s="1" t="s">
        <v>16747</v>
      </c>
      <c r="B2412" s="1" t="s">
        <v>17</v>
      </c>
      <c r="C2412" s="1" t="s">
        <v>16992</v>
      </c>
      <c r="D2412" s="1" t="s">
        <v>16993</v>
      </c>
      <c r="E2412" s="1" t="s">
        <v>890</v>
      </c>
      <c r="F2412" s="7" t="s">
        <v>16994</v>
      </c>
      <c r="G2412" s="7" t="s">
        <v>16997</v>
      </c>
      <c r="H2412" s="1" t="s">
        <v>194</v>
      </c>
      <c r="I2412" s="9" t="s">
        <v>194</v>
      </c>
      <c r="J2412" s="9" t="s">
        <v>893</v>
      </c>
    </row>
    <row r="2413" ht="15.75" customHeight="1">
      <c r="A2413" s="1" t="s">
        <v>16747</v>
      </c>
      <c r="B2413" s="1" t="s">
        <v>17</v>
      </c>
      <c r="C2413" s="1" t="s">
        <v>16998</v>
      </c>
      <c r="D2413" s="1" t="s">
        <v>16999</v>
      </c>
      <c r="E2413" s="1" t="s">
        <v>890</v>
      </c>
      <c r="F2413" s="7" t="s">
        <v>17000</v>
      </c>
      <c r="G2413" s="7" t="s">
        <v>17003</v>
      </c>
      <c r="H2413" s="1" t="s">
        <v>194</v>
      </c>
      <c r="I2413" s="9" t="s">
        <v>194</v>
      </c>
      <c r="J2413" s="9" t="s">
        <v>893</v>
      </c>
    </row>
    <row r="2414" ht="15.75" customHeight="1">
      <c r="A2414" s="1" t="s">
        <v>16747</v>
      </c>
      <c r="B2414" s="1" t="s">
        <v>17</v>
      </c>
      <c r="C2414" s="1" t="s">
        <v>17004</v>
      </c>
      <c r="D2414" s="1" t="s">
        <v>17005</v>
      </c>
      <c r="E2414" s="1" t="s">
        <v>890</v>
      </c>
      <c r="F2414" s="7" t="s">
        <v>17006</v>
      </c>
      <c r="G2414" s="7" t="s">
        <v>17009</v>
      </c>
      <c r="H2414" s="1" t="s">
        <v>194</v>
      </c>
      <c r="I2414" s="9" t="s">
        <v>194</v>
      </c>
      <c r="J2414" s="9" t="s">
        <v>893</v>
      </c>
    </row>
    <row r="2415" ht="15.75" customHeight="1">
      <c r="A2415" s="1" t="s">
        <v>16747</v>
      </c>
      <c r="B2415" s="1" t="s">
        <v>17</v>
      </c>
      <c r="C2415" s="1" t="s">
        <v>17010</v>
      </c>
      <c r="D2415" s="1" t="s">
        <v>17011</v>
      </c>
      <c r="E2415" s="1" t="s">
        <v>17012</v>
      </c>
      <c r="F2415" s="7" t="s">
        <v>17013</v>
      </c>
      <c r="G2415" s="7" t="s">
        <v>17016</v>
      </c>
      <c r="H2415" s="1" t="s">
        <v>65</v>
      </c>
      <c r="I2415" s="9" t="s">
        <v>26</v>
      </c>
      <c r="J2415" s="9" t="s">
        <v>66</v>
      </c>
    </row>
    <row r="2416" ht="15.75" customHeight="1">
      <c r="A2416" s="1" t="s">
        <v>16747</v>
      </c>
      <c r="B2416" s="1" t="s">
        <v>17</v>
      </c>
      <c r="C2416" s="1" t="s">
        <v>17017</v>
      </c>
      <c r="D2416" s="1" t="s">
        <v>17018</v>
      </c>
      <c r="E2416" s="1" t="s">
        <v>17019</v>
      </c>
      <c r="F2416" s="7" t="s">
        <v>17020</v>
      </c>
      <c r="G2416" s="7" t="s">
        <v>17021</v>
      </c>
      <c r="H2416" s="1" t="s">
        <v>48</v>
      </c>
      <c r="I2416" s="9" t="s">
        <v>48</v>
      </c>
      <c r="J2416" s="9" t="s">
        <v>49</v>
      </c>
    </row>
    <row r="2417" ht="15.75" customHeight="1">
      <c r="A2417" s="1" t="s">
        <v>16747</v>
      </c>
      <c r="B2417" s="1" t="s">
        <v>17</v>
      </c>
      <c r="C2417" s="1" t="s">
        <v>17024</v>
      </c>
      <c r="D2417" s="1" t="s">
        <v>17025</v>
      </c>
      <c r="E2417" s="1" t="s">
        <v>17026</v>
      </c>
      <c r="F2417" s="7" t="s">
        <v>17027</v>
      </c>
      <c r="G2417" s="7" t="s">
        <v>17028</v>
      </c>
      <c r="H2417" s="1" t="s">
        <v>48</v>
      </c>
      <c r="I2417" s="9" t="s">
        <v>48</v>
      </c>
      <c r="J2417" s="9" t="s">
        <v>49</v>
      </c>
    </row>
    <row r="2418" ht="15.75" customHeight="1">
      <c r="A2418" s="1" t="s">
        <v>16747</v>
      </c>
      <c r="B2418" s="1" t="s">
        <v>17</v>
      </c>
      <c r="C2418" s="1" t="s">
        <v>17031</v>
      </c>
      <c r="D2418" s="1" t="s">
        <v>17032</v>
      </c>
      <c r="E2418" s="1" t="s">
        <v>17033</v>
      </c>
      <c r="F2418" s="7" t="s">
        <v>17034</v>
      </c>
      <c r="G2418" s="7" t="s">
        <v>17035</v>
      </c>
      <c r="H2418" s="1" t="s">
        <v>25</v>
      </c>
      <c r="I2418" s="9" t="s">
        <v>65</v>
      </c>
      <c r="J2418" s="9" t="s">
        <v>5216</v>
      </c>
    </row>
    <row r="2419" ht="15.75" customHeight="1">
      <c r="A2419" s="1" t="s">
        <v>16747</v>
      </c>
      <c r="B2419" s="1" t="s">
        <v>17</v>
      </c>
      <c r="C2419" s="1" t="s">
        <v>17038</v>
      </c>
      <c r="D2419" s="1" t="s">
        <v>17039</v>
      </c>
      <c r="E2419" s="1" t="s">
        <v>17040</v>
      </c>
      <c r="F2419" s="7" t="s">
        <v>17041</v>
      </c>
      <c r="G2419" s="7" t="s">
        <v>17042</v>
      </c>
      <c r="H2419" s="1" t="s">
        <v>48</v>
      </c>
      <c r="I2419" s="9" t="s">
        <v>48</v>
      </c>
      <c r="J2419" s="9" t="s">
        <v>966</v>
      </c>
    </row>
    <row r="2420" ht="15.75" customHeight="1">
      <c r="A2420" s="1" t="s">
        <v>16747</v>
      </c>
      <c r="B2420" s="1" t="s">
        <v>17</v>
      </c>
      <c r="C2420" s="1" t="s">
        <v>17045</v>
      </c>
      <c r="D2420" s="1" t="s">
        <v>17046</v>
      </c>
      <c r="E2420" s="1" t="s">
        <v>17047</v>
      </c>
      <c r="F2420" s="7" t="s">
        <v>17048</v>
      </c>
      <c r="G2420" s="7" t="s">
        <v>17051</v>
      </c>
      <c r="H2420" s="1" t="s">
        <v>25</v>
      </c>
      <c r="I2420" s="9" t="s">
        <v>26</v>
      </c>
      <c r="J2420" s="9" t="s">
        <v>149</v>
      </c>
    </row>
    <row r="2421" ht="15.75" customHeight="1">
      <c r="A2421" s="1" t="s">
        <v>16747</v>
      </c>
      <c r="B2421" s="1" t="s">
        <v>17</v>
      </c>
      <c r="C2421" s="1" t="s">
        <v>17052</v>
      </c>
      <c r="D2421" s="1" t="s">
        <v>17053</v>
      </c>
      <c r="E2421" s="1" t="s">
        <v>17054</v>
      </c>
      <c r="F2421" s="7" t="s">
        <v>17055</v>
      </c>
      <c r="G2421" s="7" t="s">
        <v>17058</v>
      </c>
      <c r="H2421" s="1" t="s">
        <v>65</v>
      </c>
      <c r="I2421" s="9" t="s">
        <v>65</v>
      </c>
      <c r="J2421" s="9" t="s">
        <v>66</v>
      </c>
    </row>
    <row r="2422" ht="15.75" customHeight="1">
      <c r="A2422" s="1" t="s">
        <v>16747</v>
      </c>
      <c r="B2422" s="1" t="s">
        <v>17</v>
      </c>
      <c r="C2422" s="1" t="s">
        <v>17059</v>
      </c>
      <c r="D2422" s="1" t="s">
        <v>17060</v>
      </c>
      <c r="E2422" s="1" t="s">
        <v>17061</v>
      </c>
      <c r="F2422" s="7" t="s">
        <v>17062</v>
      </c>
      <c r="G2422" s="7" t="s">
        <v>17065</v>
      </c>
      <c r="H2422" s="1" t="s">
        <v>65</v>
      </c>
      <c r="I2422" s="9" t="s">
        <v>65</v>
      </c>
      <c r="J2422" s="9" t="s">
        <v>224</v>
      </c>
    </row>
    <row r="2423" ht="15.75" customHeight="1">
      <c r="A2423" s="1" t="s">
        <v>16747</v>
      </c>
      <c r="B2423" s="1" t="s">
        <v>17</v>
      </c>
      <c r="C2423" s="1" t="s">
        <v>17066</v>
      </c>
      <c r="D2423" s="1" t="s">
        <v>17067</v>
      </c>
      <c r="E2423" s="1" t="s">
        <v>17068</v>
      </c>
      <c r="F2423" s="7" t="s">
        <v>17069</v>
      </c>
      <c r="G2423" s="7" t="s">
        <v>17072</v>
      </c>
      <c r="H2423" s="1" t="s">
        <v>25</v>
      </c>
      <c r="I2423" s="9" t="s">
        <v>26</v>
      </c>
      <c r="J2423" s="9" t="s">
        <v>5145</v>
      </c>
    </row>
    <row r="2424" ht="15.75" customHeight="1">
      <c r="A2424" s="1" t="s">
        <v>16747</v>
      </c>
      <c r="B2424" s="1" t="s">
        <v>17</v>
      </c>
      <c r="C2424" s="1" t="s">
        <v>17073</v>
      </c>
      <c r="D2424" s="1" t="s">
        <v>17074</v>
      </c>
      <c r="E2424" s="1" t="s">
        <v>17075</v>
      </c>
      <c r="F2424" s="7" t="s">
        <v>17076</v>
      </c>
      <c r="G2424" s="7" t="s">
        <v>17079</v>
      </c>
      <c r="H2424" s="1" t="s">
        <v>65</v>
      </c>
      <c r="I2424" s="9" t="s">
        <v>65</v>
      </c>
      <c r="J2424" s="9" t="s">
        <v>66</v>
      </c>
    </row>
    <row r="2425" ht="15.75" customHeight="1">
      <c r="A2425" s="1" t="s">
        <v>16747</v>
      </c>
      <c r="B2425" s="1" t="s">
        <v>17</v>
      </c>
      <c r="C2425" s="1" t="s">
        <v>17080</v>
      </c>
      <c r="D2425" s="1" t="s">
        <v>17081</v>
      </c>
      <c r="E2425" s="1" t="s">
        <v>17082</v>
      </c>
      <c r="F2425" s="7" t="s">
        <v>17083</v>
      </c>
      <c r="G2425" s="7" t="s">
        <v>17086</v>
      </c>
      <c r="H2425" s="1" t="s">
        <v>48</v>
      </c>
      <c r="I2425" s="9" t="s">
        <v>65</v>
      </c>
      <c r="J2425" s="9" t="s">
        <v>12304</v>
      </c>
    </row>
    <row r="2426" ht="15.75" customHeight="1">
      <c r="A2426" s="1" t="s">
        <v>16747</v>
      </c>
      <c r="B2426" s="1" t="s">
        <v>17</v>
      </c>
      <c r="C2426" s="1" t="s">
        <v>17087</v>
      </c>
      <c r="D2426" s="1" t="s">
        <v>17088</v>
      </c>
      <c r="E2426" s="1" t="s">
        <v>17089</v>
      </c>
      <c r="F2426" s="7" t="s">
        <v>17090</v>
      </c>
      <c r="G2426" s="7" t="s">
        <v>17093</v>
      </c>
      <c r="H2426" s="1" t="s">
        <v>65</v>
      </c>
      <c r="I2426" s="9" t="s">
        <v>26</v>
      </c>
      <c r="J2426" s="9" t="s">
        <v>66</v>
      </c>
    </row>
    <row r="2427" ht="15.75" customHeight="1">
      <c r="A2427" s="1" t="s">
        <v>16747</v>
      </c>
      <c r="B2427" s="1" t="s">
        <v>17</v>
      </c>
      <c r="C2427" s="1" t="s">
        <v>17094</v>
      </c>
      <c r="D2427" s="1" t="s">
        <v>17095</v>
      </c>
      <c r="E2427" s="1" t="s">
        <v>17096</v>
      </c>
      <c r="F2427" s="7" t="s">
        <v>17097</v>
      </c>
      <c r="G2427" s="7" t="s">
        <v>17100</v>
      </c>
      <c r="H2427" s="1" t="s">
        <v>48</v>
      </c>
      <c r="I2427" s="9" t="s">
        <v>48</v>
      </c>
      <c r="J2427" s="9" t="s">
        <v>49</v>
      </c>
    </row>
    <row r="2428" ht="15.75" customHeight="1">
      <c r="A2428" s="1" t="s">
        <v>16747</v>
      </c>
      <c r="B2428" s="1" t="s">
        <v>17</v>
      </c>
      <c r="C2428" s="1" t="s">
        <v>17101</v>
      </c>
      <c r="D2428" s="1" t="s">
        <v>17102</v>
      </c>
      <c r="E2428" s="1" t="s">
        <v>17103</v>
      </c>
      <c r="F2428" s="7" t="s">
        <v>17104</v>
      </c>
      <c r="G2428" s="7" t="s">
        <v>17107</v>
      </c>
      <c r="H2428" s="1" t="s">
        <v>48</v>
      </c>
      <c r="I2428" s="9" t="s">
        <v>48</v>
      </c>
      <c r="J2428" s="9" t="s">
        <v>49</v>
      </c>
    </row>
    <row r="2429" ht="15.75" customHeight="1">
      <c r="A2429" s="1" t="s">
        <v>16747</v>
      </c>
      <c r="B2429" s="1" t="s">
        <v>17</v>
      </c>
      <c r="C2429" s="1" t="s">
        <v>17108</v>
      </c>
      <c r="D2429" s="1" t="s">
        <v>17109</v>
      </c>
      <c r="E2429" s="1" t="s">
        <v>17110</v>
      </c>
      <c r="F2429" s="7" t="s">
        <v>17111</v>
      </c>
      <c r="G2429" s="7" t="s">
        <v>17114</v>
      </c>
      <c r="H2429" s="1" t="s">
        <v>48</v>
      </c>
      <c r="I2429" s="9" t="s">
        <v>48</v>
      </c>
      <c r="J2429" s="9" t="s">
        <v>49</v>
      </c>
    </row>
    <row r="2430" ht="15.75" customHeight="1">
      <c r="A2430" s="1" t="s">
        <v>16747</v>
      </c>
      <c r="B2430" s="1" t="s">
        <v>17</v>
      </c>
      <c r="C2430" s="1" t="s">
        <v>17115</v>
      </c>
      <c r="D2430" s="1" t="s">
        <v>17116</v>
      </c>
      <c r="E2430" s="1" t="s">
        <v>17117</v>
      </c>
      <c r="F2430" s="7" t="s">
        <v>17118</v>
      </c>
      <c r="G2430" s="7" t="s">
        <v>17119</v>
      </c>
      <c r="H2430" s="1" t="s">
        <v>25</v>
      </c>
      <c r="I2430" s="9" t="s">
        <v>65</v>
      </c>
      <c r="J2430" s="9" t="s">
        <v>5216</v>
      </c>
    </row>
    <row r="2431" ht="15.75" customHeight="1">
      <c r="A2431" s="1" t="s">
        <v>16747</v>
      </c>
      <c r="B2431" s="1" t="s">
        <v>17</v>
      </c>
      <c r="C2431" s="1" t="s">
        <v>17122</v>
      </c>
      <c r="D2431" s="1" t="s">
        <v>17123</v>
      </c>
      <c r="E2431" s="1" t="s">
        <v>17124</v>
      </c>
      <c r="F2431" s="7" t="s">
        <v>17125</v>
      </c>
      <c r="G2431" s="7" t="s">
        <v>17126</v>
      </c>
      <c r="H2431" s="1" t="s">
        <v>48</v>
      </c>
      <c r="I2431" s="9" t="s">
        <v>48</v>
      </c>
      <c r="J2431" s="9" t="s">
        <v>49</v>
      </c>
    </row>
    <row r="2432" ht="15.75" customHeight="1">
      <c r="A2432" s="1" t="s">
        <v>16747</v>
      </c>
      <c r="B2432" s="1" t="s">
        <v>17</v>
      </c>
      <c r="C2432" s="1" t="s">
        <v>17129</v>
      </c>
      <c r="D2432" s="1" t="s">
        <v>17130</v>
      </c>
      <c r="E2432" s="1" t="s">
        <v>17131</v>
      </c>
      <c r="F2432" s="7" t="s">
        <v>17132</v>
      </c>
      <c r="G2432" s="7" t="s">
        <v>17133</v>
      </c>
      <c r="H2432" s="1" t="s">
        <v>48</v>
      </c>
      <c r="I2432" s="9" t="s">
        <v>48</v>
      </c>
      <c r="J2432" s="9" t="s">
        <v>49</v>
      </c>
    </row>
    <row r="2433" ht="15.75" customHeight="1">
      <c r="A2433" s="1" t="s">
        <v>16747</v>
      </c>
      <c r="B2433" s="1" t="s">
        <v>17</v>
      </c>
      <c r="C2433" s="1" t="s">
        <v>17136</v>
      </c>
      <c r="D2433" s="1" t="s">
        <v>17137</v>
      </c>
      <c r="E2433" s="1" t="s">
        <v>17138</v>
      </c>
      <c r="F2433" s="7" t="s">
        <v>17139</v>
      </c>
      <c r="G2433" s="7" t="s">
        <v>17140</v>
      </c>
      <c r="H2433" s="1" t="s">
        <v>48</v>
      </c>
      <c r="I2433" s="9" t="s">
        <v>48</v>
      </c>
      <c r="J2433" s="9" t="s">
        <v>49</v>
      </c>
    </row>
    <row r="2434" ht="15.75" customHeight="1">
      <c r="A2434" s="1" t="s">
        <v>16747</v>
      </c>
      <c r="B2434" s="1" t="s">
        <v>17</v>
      </c>
      <c r="C2434" s="1" t="s">
        <v>17143</v>
      </c>
      <c r="D2434" s="1" t="s">
        <v>17144</v>
      </c>
      <c r="E2434" s="1" t="s">
        <v>17145</v>
      </c>
      <c r="F2434" s="7" t="s">
        <v>17146</v>
      </c>
      <c r="G2434" s="7" t="s">
        <v>17147</v>
      </c>
      <c r="H2434" s="1" t="s">
        <v>48</v>
      </c>
      <c r="I2434" s="9" t="s">
        <v>48</v>
      </c>
      <c r="J2434" s="9" t="s">
        <v>49</v>
      </c>
    </row>
    <row r="2435" ht="15.75" customHeight="1">
      <c r="A2435" s="1" t="s">
        <v>16747</v>
      </c>
      <c r="B2435" s="1" t="s">
        <v>17</v>
      </c>
      <c r="C2435" s="1" t="s">
        <v>17150</v>
      </c>
      <c r="D2435" s="1" t="s">
        <v>17151</v>
      </c>
      <c r="E2435" s="1" t="s">
        <v>17152</v>
      </c>
      <c r="F2435" s="7" t="s">
        <v>17153</v>
      </c>
      <c r="G2435" s="7" t="s">
        <v>17154</v>
      </c>
      <c r="H2435" s="1" t="s">
        <v>65</v>
      </c>
      <c r="I2435" s="9" t="s">
        <v>65</v>
      </c>
      <c r="J2435" s="9" t="s">
        <v>66</v>
      </c>
    </row>
    <row r="2436" ht="15.75" customHeight="1">
      <c r="A2436" s="1" t="s">
        <v>16747</v>
      </c>
      <c r="B2436" s="1" t="s">
        <v>17</v>
      </c>
      <c r="C2436" s="1" t="s">
        <v>17155</v>
      </c>
      <c r="D2436" s="1" t="s">
        <v>17156</v>
      </c>
      <c r="E2436" s="1" t="s">
        <v>17157</v>
      </c>
      <c r="F2436" s="7" t="s">
        <v>17158</v>
      </c>
      <c r="G2436" s="7" t="s">
        <v>17161</v>
      </c>
      <c r="H2436" s="1" t="s">
        <v>194</v>
      </c>
      <c r="I2436" s="9" t="s">
        <v>65</v>
      </c>
      <c r="J2436" s="9" t="s">
        <v>500</v>
      </c>
    </row>
    <row r="2437" ht="15.75" customHeight="1">
      <c r="A2437" s="1" t="s">
        <v>16747</v>
      </c>
      <c r="B2437" s="1" t="s">
        <v>17</v>
      </c>
      <c r="C2437" s="1" t="s">
        <v>17162</v>
      </c>
      <c r="D2437" s="1" t="s">
        <v>17163</v>
      </c>
      <c r="E2437" s="1" t="s">
        <v>17164</v>
      </c>
      <c r="F2437" s="7" t="s">
        <v>17167</v>
      </c>
      <c r="G2437" s="7" t="s">
        <v>17168</v>
      </c>
      <c r="H2437" s="1" t="s">
        <v>25</v>
      </c>
      <c r="I2437" s="9" t="s">
        <v>26</v>
      </c>
      <c r="J2437" s="9" t="s">
        <v>5145</v>
      </c>
    </row>
    <row r="2438" ht="15.75" customHeight="1">
      <c r="A2438" s="1" t="s">
        <v>16747</v>
      </c>
      <c r="B2438" s="1" t="s">
        <v>17</v>
      </c>
      <c r="C2438" s="1" t="s">
        <v>17169</v>
      </c>
      <c r="D2438" s="1" t="s">
        <v>17170</v>
      </c>
      <c r="E2438" s="1" t="s">
        <v>17172</v>
      </c>
      <c r="F2438" s="7" t="s">
        <v>17174</v>
      </c>
      <c r="G2438" s="7" t="s">
        <v>17175</v>
      </c>
      <c r="H2438" s="1" t="s">
        <v>65</v>
      </c>
      <c r="I2438" s="9" t="s">
        <v>26</v>
      </c>
      <c r="J2438" s="9" t="s">
        <v>66</v>
      </c>
    </row>
    <row r="2439" ht="15.75" customHeight="1">
      <c r="A2439" s="1" t="s">
        <v>16747</v>
      </c>
      <c r="B2439" s="1" t="s">
        <v>17</v>
      </c>
      <c r="C2439" s="1" t="s">
        <v>17176</v>
      </c>
      <c r="D2439" s="1" t="s">
        <v>17177</v>
      </c>
      <c r="E2439" s="1" t="s">
        <v>17179</v>
      </c>
      <c r="F2439" s="7" t="s">
        <v>17181</v>
      </c>
      <c r="G2439" s="7" t="s">
        <v>17182</v>
      </c>
      <c r="H2439" s="1" t="s">
        <v>48</v>
      </c>
      <c r="I2439" s="9" t="s">
        <v>48</v>
      </c>
      <c r="J2439" s="9" t="s">
        <v>49</v>
      </c>
    </row>
    <row r="2440" ht="15.75" customHeight="1">
      <c r="A2440" s="1" t="s">
        <v>16747</v>
      </c>
      <c r="B2440" s="1" t="s">
        <v>17</v>
      </c>
      <c r="C2440" s="1" t="s">
        <v>17183</v>
      </c>
      <c r="D2440" s="1" t="s">
        <v>17184</v>
      </c>
      <c r="E2440" s="1" t="s">
        <v>17185</v>
      </c>
      <c r="F2440" s="7" t="s">
        <v>17186</v>
      </c>
      <c r="G2440" s="7" t="s">
        <v>17189</v>
      </c>
      <c r="H2440" s="1" t="s">
        <v>65</v>
      </c>
      <c r="I2440" s="9" t="s">
        <v>65</v>
      </c>
      <c r="J2440" s="9" t="s">
        <v>66</v>
      </c>
    </row>
    <row r="2441" ht="15.75" customHeight="1">
      <c r="A2441" s="1" t="s">
        <v>16747</v>
      </c>
      <c r="B2441" s="1" t="s">
        <v>17</v>
      </c>
      <c r="C2441" s="1" t="s">
        <v>17190</v>
      </c>
      <c r="D2441" s="1" t="s">
        <v>17191</v>
      </c>
      <c r="E2441" s="1" t="s">
        <v>17192</v>
      </c>
      <c r="F2441" s="7" t="s">
        <v>17193</v>
      </c>
      <c r="G2441" s="7" t="s">
        <v>17196</v>
      </c>
      <c r="H2441" s="1" t="s">
        <v>65</v>
      </c>
      <c r="I2441" s="9" t="s">
        <v>65</v>
      </c>
      <c r="J2441" s="9" t="s">
        <v>66</v>
      </c>
    </row>
    <row r="2442" ht="15.75" customHeight="1">
      <c r="A2442" s="1" t="s">
        <v>16747</v>
      </c>
      <c r="B2442" s="1" t="s">
        <v>17</v>
      </c>
      <c r="C2442" s="1" t="s">
        <v>17199</v>
      </c>
      <c r="D2442" s="1" t="s">
        <v>17200</v>
      </c>
      <c r="E2442" s="1" t="s">
        <v>17201</v>
      </c>
      <c r="F2442" s="7" t="s">
        <v>17202</v>
      </c>
      <c r="G2442" s="7" t="s">
        <v>17203</v>
      </c>
      <c r="H2442" s="1" t="s">
        <v>25</v>
      </c>
      <c r="I2442" s="9" t="s">
        <v>26</v>
      </c>
      <c r="J2442" s="9" t="s">
        <v>719</v>
      </c>
    </row>
    <row r="2443" ht="15.75" customHeight="1">
      <c r="A2443" s="1" t="s">
        <v>16747</v>
      </c>
      <c r="B2443" s="1" t="s">
        <v>17</v>
      </c>
      <c r="C2443" s="1" t="s">
        <v>17204</v>
      </c>
      <c r="D2443" s="1" t="s">
        <v>17205</v>
      </c>
      <c r="E2443" s="1" t="s">
        <v>17206</v>
      </c>
      <c r="F2443" s="7" t="s">
        <v>17209</v>
      </c>
      <c r="G2443" s="7" t="s">
        <v>17210</v>
      </c>
      <c r="H2443" s="1" t="s">
        <v>65</v>
      </c>
      <c r="I2443" s="9" t="s">
        <v>194</v>
      </c>
      <c r="J2443" s="9" t="s">
        <v>66</v>
      </c>
    </row>
    <row r="2444" ht="15.75" customHeight="1">
      <c r="A2444" s="1" t="s">
        <v>16747</v>
      </c>
      <c r="B2444" s="1" t="s">
        <v>17</v>
      </c>
      <c r="C2444" s="1" t="s">
        <v>17211</v>
      </c>
      <c r="D2444" s="1" t="s">
        <v>17212</v>
      </c>
      <c r="E2444" s="1" t="s">
        <v>17213</v>
      </c>
      <c r="F2444" s="7" t="s">
        <v>17214</v>
      </c>
      <c r="G2444" s="7" t="s">
        <v>17217</v>
      </c>
      <c r="H2444" s="1" t="s">
        <v>65</v>
      </c>
      <c r="I2444" s="9" t="s">
        <v>65</v>
      </c>
      <c r="J2444" s="9" t="s">
        <v>224</v>
      </c>
    </row>
    <row r="2445" ht="15.75" customHeight="1">
      <c r="A2445" s="1" t="s">
        <v>16747</v>
      </c>
      <c r="B2445" s="1" t="s">
        <v>17</v>
      </c>
      <c r="C2445" s="1" t="s">
        <v>17218</v>
      </c>
      <c r="D2445" s="1" t="s">
        <v>17219</v>
      </c>
      <c r="E2445" s="1" t="s">
        <v>17220</v>
      </c>
      <c r="F2445" s="7" t="s">
        <v>17221</v>
      </c>
      <c r="G2445" s="7" t="s">
        <v>17224</v>
      </c>
      <c r="H2445" s="1" t="s">
        <v>65</v>
      </c>
      <c r="I2445" s="9" t="s">
        <v>65</v>
      </c>
      <c r="J2445" s="9" t="s">
        <v>66</v>
      </c>
    </row>
    <row r="2446" ht="15.75" customHeight="1">
      <c r="A2446" s="1" t="s">
        <v>16747</v>
      </c>
      <c r="B2446" s="1" t="s">
        <v>17</v>
      </c>
      <c r="C2446" s="1" t="s">
        <v>17225</v>
      </c>
      <c r="D2446" s="1" t="s">
        <v>17226</v>
      </c>
      <c r="E2446" s="1" t="s">
        <v>17227</v>
      </c>
      <c r="F2446" s="7" t="s">
        <v>17228</v>
      </c>
      <c r="G2446" s="7" t="s">
        <v>17231</v>
      </c>
      <c r="H2446" s="1" t="s">
        <v>48</v>
      </c>
      <c r="I2446" s="9" t="s">
        <v>48</v>
      </c>
      <c r="J2446" s="9" t="s">
        <v>218</v>
      </c>
    </row>
    <row r="2447" ht="15.75" customHeight="1">
      <c r="A2447" s="1" t="s">
        <v>16747</v>
      </c>
      <c r="B2447" s="1" t="s">
        <v>17</v>
      </c>
      <c r="C2447" s="1" t="s">
        <v>17232</v>
      </c>
      <c r="D2447" s="1" t="s">
        <v>17233</v>
      </c>
      <c r="E2447" s="1" t="s">
        <v>17234</v>
      </c>
      <c r="F2447" s="7" t="s">
        <v>17235</v>
      </c>
      <c r="G2447" s="7" t="s">
        <v>17238</v>
      </c>
      <c r="H2447" s="1" t="s">
        <v>25</v>
      </c>
      <c r="I2447" s="9" t="s">
        <v>26</v>
      </c>
      <c r="J2447" s="9" t="s">
        <v>149</v>
      </c>
    </row>
    <row r="2448" ht="15.75" customHeight="1">
      <c r="A2448" s="1" t="s">
        <v>16747</v>
      </c>
      <c r="B2448" s="1" t="s">
        <v>17</v>
      </c>
      <c r="C2448" s="1" t="s">
        <v>17239</v>
      </c>
      <c r="D2448" s="1" t="s">
        <v>17240</v>
      </c>
      <c r="E2448" s="1" t="s">
        <v>17241</v>
      </c>
      <c r="F2448" s="7" t="s">
        <v>17242</v>
      </c>
      <c r="G2448" s="7" t="s">
        <v>17245</v>
      </c>
      <c r="H2448" s="1" t="s">
        <v>65</v>
      </c>
      <c r="I2448" s="9" t="s">
        <v>65</v>
      </c>
      <c r="J2448" s="9" t="s">
        <v>66</v>
      </c>
    </row>
    <row r="2449" ht="15.75" customHeight="1">
      <c r="A2449" s="1" t="s">
        <v>16747</v>
      </c>
      <c r="B2449" s="1" t="s">
        <v>298</v>
      </c>
      <c r="C2449" s="1" t="s">
        <v>17246</v>
      </c>
      <c r="D2449" s="1" t="s">
        <v>17247</v>
      </c>
      <c r="E2449" s="1" t="s">
        <v>17248</v>
      </c>
      <c r="F2449" s="7" t="s">
        <v>17249</v>
      </c>
      <c r="G2449" s="7" t="s">
        <v>17250</v>
      </c>
      <c r="H2449" s="1" t="s">
        <v>65</v>
      </c>
      <c r="I2449" s="9" t="s">
        <v>65</v>
      </c>
      <c r="J2449" s="9" t="s">
        <v>66</v>
      </c>
    </row>
    <row r="2450" ht="15.75" customHeight="1">
      <c r="A2450" s="1" t="s">
        <v>16747</v>
      </c>
      <c r="B2450" s="1" t="s">
        <v>298</v>
      </c>
      <c r="C2450" s="1" t="s">
        <v>17253</v>
      </c>
      <c r="D2450" s="1" t="s">
        <v>17254</v>
      </c>
      <c r="E2450" s="1" t="s">
        <v>17255</v>
      </c>
      <c r="F2450" s="7" t="s">
        <v>17256</v>
      </c>
      <c r="G2450" s="7" t="s">
        <v>17257</v>
      </c>
      <c r="H2450" s="1" t="s">
        <v>65</v>
      </c>
      <c r="I2450" s="9" t="s">
        <v>65</v>
      </c>
      <c r="J2450" s="9" t="s">
        <v>66</v>
      </c>
    </row>
    <row r="2451" ht="15.75" customHeight="1">
      <c r="A2451" s="1" t="s">
        <v>16747</v>
      </c>
      <c r="B2451" s="1" t="s">
        <v>298</v>
      </c>
      <c r="C2451" s="1" t="s">
        <v>17260</v>
      </c>
      <c r="D2451" s="1" t="s">
        <v>17261</v>
      </c>
      <c r="E2451" s="1" t="s">
        <v>17262</v>
      </c>
      <c r="F2451" s="7" t="s">
        <v>17263</v>
      </c>
      <c r="G2451" s="7" t="s">
        <v>17264</v>
      </c>
      <c r="H2451" s="1" t="s">
        <v>65</v>
      </c>
      <c r="I2451" s="9" t="s">
        <v>65</v>
      </c>
      <c r="J2451" s="9" t="s">
        <v>66</v>
      </c>
    </row>
    <row r="2452" ht="15.75" customHeight="1">
      <c r="A2452" s="1" t="s">
        <v>16747</v>
      </c>
      <c r="B2452" s="1" t="s">
        <v>298</v>
      </c>
      <c r="C2452" s="1" t="s">
        <v>17267</v>
      </c>
      <c r="D2452" s="1" t="s">
        <v>17268</v>
      </c>
      <c r="E2452" s="1" t="s">
        <v>17269</v>
      </c>
      <c r="F2452" s="7" t="s">
        <v>17270</v>
      </c>
      <c r="G2452" s="7" t="s">
        <v>17271</v>
      </c>
      <c r="H2452" s="1" t="s">
        <v>65</v>
      </c>
      <c r="I2452" s="9" t="s">
        <v>65</v>
      </c>
      <c r="J2452" s="9" t="s">
        <v>66</v>
      </c>
    </row>
    <row r="2453" ht="15.75" customHeight="1">
      <c r="A2453" s="1" t="s">
        <v>16747</v>
      </c>
      <c r="B2453" s="1" t="s">
        <v>298</v>
      </c>
      <c r="C2453" s="1" t="s">
        <v>17274</v>
      </c>
      <c r="D2453" s="1" t="s">
        <v>17275</v>
      </c>
      <c r="E2453" s="1" t="s">
        <v>17276</v>
      </c>
      <c r="F2453" s="7" t="s">
        <v>17277</v>
      </c>
      <c r="G2453" s="7" t="s">
        <v>17278</v>
      </c>
      <c r="H2453" s="1" t="s">
        <v>65</v>
      </c>
      <c r="I2453" s="9" t="s">
        <v>65</v>
      </c>
      <c r="J2453" s="9" t="s">
        <v>66</v>
      </c>
    </row>
    <row r="2454" ht="15.75" customHeight="1">
      <c r="A2454" s="1" t="s">
        <v>16747</v>
      </c>
      <c r="B2454" s="1" t="s">
        <v>298</v>
      </c>
      <c r="C2454" s="1" t="s">
        <v>17281</v>
      </c>
      <c r="D2454" s="1" t="s">
        <v>17282</v>
      </c>
      <c r="E2454" s="1" t="s">
        <v>17283</v>
      </c>
      <c r="F2454" s="7" t="s">
        <v>17284</v>
      </c>
      <c r="G2454" s="7" t="s">
        <v>17285</v>
      </c>
      <c r="H2454" s="1" t="s">
        <v>65</v>
      </c>
      <c r="I2454" s="9" t="s">
        <v>65</v>
      </c>
      <c r="J2454" s="9" t="s">
        <v>66</v>
      </c>
    </row>
    <row r="2455" ht="15.75" customHeight="1">
      <c r="A2455" s="1" t="s">
        <v>16747</v>
      </c>
      <c r="B2455" s="1" t="s">
        <v>298</v>
      </c>
      <c r="C2455" s="1" t="s">
        <v>17288</v>
      </c>
      <c r="D2455" s="1" t="s">
        <v>16797</v>
      </c>
      <c r="E2455" s="1" t="s">
        <v>17289</v>
      </c>
      <c r="F2455" s="7" t="s">
        <v>17290</v>
      </c>
      <c r="G2455" s="7" t="s">
        <v>17291</v>
      </c>
      <c r="H2455" s="1" t="s">
        <v>65</v>
      </c>
      <c r="I2455" s="9" t="s">
        <v>65</v>
      </c>
      <c r="J2455" s="9" t="s">
        <v>66</v>
      </c>
    </row>
    <row r="2456" ht="15.75" customHeight="1">
      <c r="A2456" s="1" t="s">
        <v>16747</v>
      </c>
      <c r="B2456" s="1" t="s">
        <v>298</v>
      </c>
      <c r="C2456" s="1" t="s">
        <v>17294</v>
      </c>
      <c r="D2456" s="1" t="s">
        <v>17295</v>
      </c>
      <c r="E2456" s="1" t="s">
        <v>17296</v>
      </c>
      <c r="F2456" s="7" t="s">
        <v>17297</v>
      </c>
      <c r="G2456" s="7" t="s">
        <v>17298</v>
      </c>
      <c r="H2456" s="1" t="s">
        <v>65</v>
      </c>
      <c r="I2456" s="9" t="s">
        <v>65</v>
      </c>
      <c r="J2456" s="9" t="s">
        <v>66</v>
      </c>
    </row>
    <row r="2457" ht="15.75" customHeight="1">
      <c r="A2457" s="1" t="s">
        <v>16747</v>
      </c>
      <c r="B2457" s="1" t="s">
        <v>298</v>
      </c>
      <c r="C2457" s="1" t="s">
        <v>17301</v>
      </c>
      <c r="D2457" s="1" t="s">
        <v>17302</v>
      </c>
      <c r="E2457" s="1" t="s">
        <v>17303</v>
      </c>
      <c r="F2457" s="7" t="s">
        <v>17304</v>
      </c>
      <c r="G2457" s="7" t="s">
        <v>17305</v>
      </c>
      <c r="H2457" s="1" t="s">
        <v>65</v>
      </c>
      <c r="I2457" s="9" t="s">
        <v>65</v>
      </c>
      <c r="J2457" s="9" t="s">
        <v>66</v>
      </c>
    </row>
    <row r="2458" ht="15.75" customHeight="1">
      <c r="A2458" s="1" t="s">
        <v>16747</v>
      </c>
      <c r="B2458" s="1" t="s">
        <v>298</v>
      </c>
      <c r="C2458" s="1" t="s">
        <v>17308</v>
      </c>
      <c r="D2458" s="1" t="s">
        <v>17309</v>
      </c>
      <c r="E2458" s="1" t="s">
        <v>17310</v>
      </c>
      <c r="F2458" s="7" t="s">
        <v>17311</v>
      </c>
      <c r="G2458" s="7" t="s">
        <v>17312</v>
      </c>
      <c r="H2458" s="1" t="s">
        <v>65</v>
      </c>
      <c r="I2458" s="9" t="s">
        <v>65</v>
      </c>
      <c r="J2458" s="9" t="s">
        <v>66</v>
      </c>
    </row>
    <row r="2459" ht="15.75" customHeight="1">
      <c r="A2459" s="1" t="s">
        <v>16747</v>
      </c>
      <c r="B2459" s="1" t="s">
        <v>298</v>
      </c>
      <c r="C2459" s="1" t="s">
        <v>17315</v>
      </c>
      <c r="D2459" s="1" t="s">
        <v>17316</v>
      </c>
      <c r="E2459" s="1" t="s">
        <v>17317</v>
      </c>
      <c r="F2459" s="7" t="s">
        <v>17318</v>
      </c>
      <c r="G2459" s="7" t="s">
        <v>17319</v>
      </c>
      <c r="H2459" s="1" t="s">
        <v>65</v>
      </c>
      <c r="I2459" s="9" t="s">
        <v>65</v>
      </c>
      <c r="J2459" s="9" t="s">
        <v>66</v>
      </c>
    </row>
    <row r="2460" ht="15.75" customHeight="1">
      <c r="A2460" s="1" t="s">
        <v>16747</v>
      </c>
      <c r="B2460" s="1" t="s">
        <v>298</v>
      </c>
      <c r="C2460" s="1" t="s">
        <v>17322</v>
      </c>
      <c r="D2460" s="1" t="s">
        <v>17323</v>
      </c>
      <c r="E2460" s="1" t="s">
        <v>17324</v>
      </c>
      <c r="F2460" s="7" t="s">
        <v>17325</v>
      </c>
      <c r="G2460" s="7" t="s">
        <v>17326</v>
      </c>
      <c r="H2460" s="1" t="s">
        <v>335</v>
      </c>
      <c r="I2460" s="9" t="s">
        <v>65</v>
      </c>
      <c r="J2460" s="9" t="s">
        <v>17329</v>
      </c>
    </row>
    <row r="2461" ht="15.75" customHeight="1">
      <c r="A2461" s="1" t="s">
        <v>16747</v>
      </c>
      <c r="B2461" s="1" t="s">
        <v>298</v>
      </c>
      <c r="C2461" s="1" t="s">
        <v>17330</v>
      </c>
      <c r="D2461" s="1" t="s">
        <v>17331</v>
      </c>
      <c r="E2461" s="1" t="s">
        <v>17332</v>
      </c>
      <c r="F2461" s="7" t="s">
        <v>17333</v>
      </c>
      <c r="G2461" s="7" t="s">
        <v>17334</v>
      </c>
      <c r="H2461" s="1" t="s">
        <v>65</v>
      </c>
      <c r="I2461" s="9" t="s">
        <v>65</v>
      </c>
      <c r="J2461" s="9" t="s">
        <v>66</v>
      </c>
    </row>
    <row r="2462" ht="15.75" customHeight="1">
      <c r="A2462" s="1" t="s">
        <v>16747</v>
      </c>
      <c r="B2462" s="1" t="s">
        <v>298</v>
      </c>
      <c r="C2462" s="1" t="s">
        <v>17337</v>
      </c>
      <c r="D2462" s="1" t="s">
        <v>17338</v>
      </c>
      <c r="E2462" s="1" t="s">
        <v>17339</v>
      </c>
      <c r="F2462" s="7" t="s">
        <v>17340</v>
      </c>
      <c r="G2462" s="7" t="s">
        <v>17341</v>
      </c>
      <c r="H2462" s="1" t="s">
        <v>65</v>
      </c>
      <c r="I2462" s="9" t="s">
        <v>65</v>
      </c>
      <c r="J2462" s="9" t="s">
        <v>66</v>
      </c>
    </row>
    <row r="2463" ht="15.75" customHeight="1">
      <c r="A2463" s="1" t="s">
        <v>16747</v>
      </c>
      <c r="B2463" s="1" t="s">
        <v>298</v>
      </c>
      <c r="C2463" s="1" t="s">
        <v>17344</v>
      </c>
      <c r="D2463" s="1" t="s">
        <v>17345</v>
      </c>
      <c r="E2463" s="1" t="s">
        <v>17346</v>
      </c>
      <c r="F2463" s="7" t="s">
        <v>17347</v>
      </c>
      <c r="G2463" s="7" t="s">
        <v>17348</v>
      </c>
      <c r="H2463" s="1" t="s">
        <v>65</v>
      </c>
      <c r="I2463" s="9" t="s">
        <v>65</v>
      </c>
      <c r="J2463" s="9" t="s">
        <v>66</v>
      </c>
    </row>
    <row r="2464" ht="15.75" customHeight="1">
      <c r="A2464" s="1" t="s">
        <v>16747</v>
      </c>
      <c r="B2464" s="1" t="s">
        <v>298</v>
      </c>
      <c r="C2464" s="1" t="s">
        <v>17351</v>
      </c>
      <c r="D2464" s="1" t="s">
        <v>17352</v>
      </c>
      <c r="E2464" s="1" t="s">
        <v>17353</v>
      </c>
      <c r="F2464" s="7" t="s">
        <v>17354</v>
      </c>
      <c r="G2464" s="7" t="s">
        <v>17355</v>
      </c>
      <c r="H2464" s="1" t="s">
        <v>65</v>
      </c>
      <c r="I2464" s="9" t="s">
        <v>65</v>
      </c>
      <c r="J2464" s="9" t="s">
        <v>66</v>
      </c>
    </row>
    <row r="2465" ht="15.75" customHeight="1">
      <c r="A2465" s="1" t="s">
        <v>16747</v>
      </c>
      <c r="B2465" s="1" t="s">
        <v>298</v>
      </c>
      <c r="C2465" s="1" t="s">
        <v>17358</v>
      </c>
      <c r="D2465" s="1" t="s">
        <v>17359</v>
      </c>
      <c r="E2465" s="1" t="s">
        <v>17360</v>
      </c>
      <c r="F2465" s="7" t="s">
        <v>17361</v>
      </c>
      <c r="G2465" s="7" t="s">
        <v>17362</v>
      </c>
      <c r="H2465" s="1" t="s">
        <v>65</v>
      </c>
      <c r="I2465" s="9" t="s">
        <v>65</v>
      </c>
      <c r="J2465" s="9" t="s">
        <v>66</v>
      </c>
    </row>
    <row r="2466" ht="15.75" customHeight="1">
      <c r="A2466" s="1" t="s">
        <v>16747</v>
      </c>
      <c r="B2466" s="1" t="s">
        <v>298</v>
      </c>
      <c r="C2466" s="1" t="s">
        <v>17366</v>
      </c>
      <c r="D2466" s="1" t="s">
        <v>17367</v>
      </c>
      <c r="E2466" s="1" t="s">
        <v>17368</v>
      </c>
      <c r="F2466" s="7" t="s">
        <v>17369</v>
      </c>
      <c r="G2466" s="7" t="s">
        <v>17370</v>
      </c>
      <c r="H2466" s="1" t="s">
        <v>65</v>
      </c>
      <c r="I2466" s="9" t="s">
        <v>65</v>
      </c>
      <c r="J2466" s="9" t="s">
        <v>66</v>
      </c>
    </row>
    <row r="2467" ht="15.75" customHeight="1">
      <c r="A2467" s="1" t="s">
        <v>16747</v>
      </c>
      <c r="B2467" s="1" t="s">
        <v>298</v>
      </c>
      <c r="C2467" s="1" t="s">
        <v>17372</v>
      </c>
      <c r="D2467" s="1" t="s">
        <v>17374</v>
      </c>
      <c r="E2467" s="1" t="s">
        <v>17375</v>
      </c>
      <c r="F2467" s="7" t="s">
        <v>17376</v>
      </c>
      <c r="G2467" s="7" t="s">
        <v>17377</v>
      </c>
      <c r="H2467" s="1" t="s">
        <v>335</v>
      </c>
      <c r="I2467" s="9" t="s">
        <v>65</v>
      </c>
      <c r="J2467" s="9" t="s">
        <v>17378</v>
      </c>
    </row>
    <row r="2468" ht="15.75" customHeight="1">
      <c r="A2468" s="1" t="s">
        <v>16747</v>
      </c>
      <c r="B2468" s="1" t="s">
        <v>298</v>
      </c>
      <c r="C2468" s="1" t="s">
        <v>17379</v>
      </c>
      <c r="D2468" s="1" t="s">
        <v>17380</v>
      </c>
      <c r="E2468" s="1" t="s">
        <v>17381</v>
      </c>
      <c r="F2468" s="7" t="s">
        <v>17383</v>
      </c>
      <c r="G2468" s="7" t="s">
        <v>17385</v>
      </c>
      <c r="H2468" s="1" t="s">
        <v>335</v>
      </c>
      <c r="I2468" s="9" t="s">
        <v>65</v>
      </c>
      <c r="J2468" s="9" t="s">
        <v>17329</v>
      </c>
    </row>
    <row r="2469" ht="15.75" customHeight="1">
      <c r="A2469" s="1" t="s">
        <v>16747</v>
      </c>
      <c r="B2469" s="1" t="s">
        <v>298</v>
      </c>
      <c r="C2469" s="1" t="s">
        <v>17386</v>
      </c>
      <c r="D2469" s="1" t="s">
        <v>17387</v>
      </c>
      <c r="E2469" s="1" t="s">
        <v>17388</v>
      </c>
      <c r="F2469" s="7" t="s">
        <v>17389</v>
      </c>
      <c r="G2469" s="7" t="s">
        <v>17392</v>
      </c>
      <c r="H2469" s="1" t="s">
        <v>65</v>
      </c>
      <c r="I2469" s="9" t="s">
        <v>65</v>
      </c>
      <c r="J2469" s="9" t="s">
        <v>66</v>
      </c>
    </row>
    <row r="2470" ht="15.75" customHeight="1">
      <c r="A2470" s="1" t="s">
        <v>16747</v>
      </c>
      <c r="B2470" s="1" t="s">
        <v>298</v>
      </c>
      <c r="C2470" s="1" t="s">
        <v>17394</v>
      </c>
      <c r="D2470" s="1" t="s">
        <v>17395</v>
      </c>
      <c r="E2470" s="1" t="s">
        <v>17396</v>
      </c>
      <c r="F2470" s="7" t="s">
        <v>17397</v>
      </c>
      <c r="G2470" s="7" t="s">
        <v>17398</v>
      </c>
      <c r="H2470" s="1" t="s">
        <v>65</v>
      </c>
      <c r="I2470" s="9" t="s">
        <v>65</v>
      </c>
      <c r="J2470" s="9" t="s">
        <v>66</v>
      </c>
    </row>
    <row r="2471" ht="15.75" customHeight="1">
      <c r="A2471" s="1" t="s">
        <v>16747</v>
      </c>
      <c r="B2471" s="1" t="s">
        <v>298</v>
      </c>
      <c r="C2471" s="1" t="s">
        <v>17401</v>
      </c>
      <c r="D2471" s="1" t="s">
        <v>17402</v>
      </c>
      <c r="E2471" s="1" t="s">
        <v>17403</v>
      </c>
      <c r="F2471" s="7" t="s">
        <v>17404</v>
      </c>
      <c r="G2471" s="7" t="s">
        <v>17405</v>
      </c>
      <c r="H2471" s="1" t="s">
        <v>65</v>
      </c>
      <c r="I2471" s="9" t="s">
        <v>65</v>
      </c>
      <c r="J2471" s="9" t="s">
        <v>66</v>
      </c>
    </row>
    <row r="2472" ht="15.75" customHeight="1">
      <c r="A2472" s="1" t="s">
        <v>16747</v>
      </c>
      <c r="B2472" s="1" t="s">
        <v>298</v>
      </c>
      <c r="C2472" s="1" t="s">
        <v>17406</v>
      </c>
      <c r="D2472" s="1" t="s">
        <v>17407</v>
      </c>
      <c r="E2472" s="1" t="s">
        <v>17408</v>
      </c>
      <c r="F2472" s="7" t="s">
        <v>17410</v>
      </c>
      <c r="G2472" s="7" t="s">
        <v>17412</v>
      </c>
      <c r="H2472" s="1" t="s">
        <v>65</v>
      </c>
      <c r="I2472" s="9" t="s">
        <v>65</v>
      </c>
      <c r="J2472" s="9" t="s">
        <v>66</v>
      </c>
    </row>
    <row r="2473" ht="15.75" customHeight="1">
      <c r="A2473" s="1" t="s">
        <v>16747</v>
      </c>
      <c r="B2473" s="1" t="s">
        <v>298</v>
      </c>
      <c r="C2473" s="1" t="s">
        <v>17413</v>
      </c>
      <c r="D2473" s="1" t="s">
        <v>17414</v>
      </c>
      <c r="E2473" s="1" t="s">
        <v>17415</v>
      </c>
      <c r="F2473" s="7" t="s">
        <v>17416</v>
      </c>
      <c r="G2473" s="7" t="s">
        <v>17419</v>
      </c>
      <c r="H2473" s="1" t="s">
        <v>65</v>
      </c>
      <c r="I2473" s="9" t="s">
        <v>65</v>
      </c>
      <c r="J2473" s="9" t="s">
        <v>66</v>
      </c>
    </row>
    <row r="2474" ht="15.75" customHeight="1">
      <c r="A2474" s="1" t="s">
        <v>16747</v>
      </c>
      <c r="B2474" s="1" t="s">
        <v>298</v>
      </c>
      <c r="C2474" s="1" t="s">
        <v>17420</v>
      </c>
      <c r="D2474" s="1" t="s">
        <v>17421</v>
      </c>
      <c r="E2474" s="1" t="s">
        <v>17422</v>
      </c>
      <c r="F2474" s="7" t="s">
        <v>17423</v>
      </c>
      <c r="G2474" s="7" t="s">
        <v>17426</v>
      </c>
      <c r="H2474" s="1" t="s">
        <v>65</v>
      </c>
      <c r="I2474" s="9" t="s">
        <v>65</v>
      </c>
      <c r="J2474" s="9" t="s">
        <v>66</v>
      </c>
    </row>
    <row r="2475" ht="15.75" customHeight="1">
      <c r="A2475" s="1" t="s">
        <v>16747</v>
      </c>
      <c r="B2475" s="1" t="s">
        <v>298</v>
      </c>
      <c r="C2475" s="1" t="s">
        <v>17427</v>
      </c>
      <c r="D2475" s="1" t="s">
        <v>17428</v>
      </c>
      <c r="E2475" s="1" t="s">
        <v>17429</v>
      </c>
      <c r="F2475" s="7" t="s">
        <v>17430</v>
      </c>
      <c r="G2475" s="7" t="s">
        <v>17433</v>
      </c>
      <c r="H2475" s="1" t="s">
        <v>65</v>
      </c>
      <c r="I2475" s="9" t="s">
        <v>65</v>
      </c>
      <c r="J2475" s="9" t="s">
        <v>66</v>
      </c>
    </row>
    <row r="2476" ht="15.75" customHeight="1">
      <c r="A2476" s="1" t="s">
        <v>16747</v>
      </c>
      <c r="B2476" s="1" t="s">
        <v>298</v>
      </c>
      <c r="C2476" s="1" t="s">
        <v>17434</v>
      </c>
      <c r="D2476" s="1" t="s">
        <v>17435</v>
      </c>
      <c r="E2476" s="1" t="s">
        <v>17436</v>
      </c>
      <c r="F2476" s="7" t="s">
        <v>17437</v>
      </c>
      <c r="G2476" s="7" t="s">
        <v>17440</v>
      </c>
      <c r="H2476" s="1" t="s">
        <v>65</v>
      </c>
      <c r="I2476" s="9" t="s">
        <v>65</v>
      </c>
      <c r="J2476" s="9" t="s">
        <v>66</v>
      </c>
    </row>
    <row r="2477" ht="15.75" customHeight="1">
      <c r="A2477" s="1" t="s">
        <v>16747</v>
      </c>
      <c r="B2477" s="1" t="s">
        <v>298</v>
      </c>
      <c r="C2477" s="1" t="s">
        <v>17441</v>
      </c>
      <c r="D2477" s="1" t="s">
        <v>17442</v>
      </c>
      <c r="E2477" s="1" t="s">
        <v>17443</v>
      </c>
      <c r="F2477" s="7" t="s">
        <v>17444</v>
      </c>
      <c r="G2477" s="7" t="s">
        <v>17447</v>
      </c>
      <c r="H2477" s="1" t="s">
        <v>65</v>
      </c>
      <c r="I2477" s="9" t="s">
        <v>65</v>
      </c>
      <c r="J2477" s="9" t="s">
        <v>66</v>
      </c>
    </row>
    <row r="2478" ht="15.75" customHeight="1">
      <c r="A2478" s="1" t="s">
        <v>16747</v>
      </c>
      <c r="B2478" s="1" t="s">
        <v>298</v>
      </c>
      <c r="C2478" s="1" t="s">
        <v>17448</v>
      </c>
      <c r="D2478" s="1" t="s">
        <v>17449</v>
      </c>
      <c r="E2478" s="1" t="s">
        <v>17450</v>
      </c>
      <c r="F2478" s="7" t="s">
        <v>17451</v>
      </c>
      <c r="G2478" s="7" t="s">
        <v>17454</v>
      </c>
      <c r="H2478" s="1" t="s">
        <v>65</v>
      </c>
      <c r="I2478" s="9" t="s">
        <v>65</v>
      </c>
      <c r="J2478" s="9" t="s">
        <v>66</v>
      </c>
    </row>
    <row r="2479" ht="15.75" customHeight="1">
      <c r="A2479" s="1" t="s">
        <v>16747</v>
      </c>
      <c r="B2479" s="1" t="s">
        <v>8522</v>
      </c>
      <c r="C2479" s="1" t="s">
        <v>17455</v>
      </c>
      <c r="D2479" s="1" t="s">
        <v>17456</v>
      </c>
      <c r="E2479" s="1" t="s">
        <v>17457</v>
      </c>
      <c r="F2479" s="7" t="s">
        <v>17458</v>
      </c>
      <c r="G2479" s="7" t="s">
        <v>17461</v>
      </c>
      <c r="H2479" s="1" t="s">
        <v>335</v>
      </c>
      <c r="I2479" s="9" t="s">
        <v>48</v>
      </c>
      <c r="J2479" s="9" t="s">
        <v>6492</v>
      </c>
    </row>
    <row r="2480" ht="15.75" customHeight="1">
      <c r="A2480" s="1" t="s">
        <v>16747</v>
      </c>
      <c r="B2480" s="1" t="s">
        <v>17462</v>
      </c>
      <c r="C2480" s="1" t="s">
        <v>17463</v>
      </c>
      <c r="D2480" s="1" t="s">
        <v>17464</v>
      </c>
      <c r="E2480" s="1" t="s">
        <v>17465</v>
      </c>
      <c r="F2480" s="7" t="s">
        <v>17466</v>
      </c>
      <c r="G2480" s="7" t="s">
        <v>17469</v>
      </c>
      <c r="H2480" s="1" t="s">
        <v>335</v>
      </c>
      <c r="I2480" s="9" t="s">
        <v>48</v>
      </c>
      <c r="J2480" s="9" t="s">
        <v>17470</v>
      </c>
    </row>
    <row r="2481" ht="15.75" customHeight="1">
      <c r="A2481" s="1" t="s">
        <v>16747</v>
      </c>
      <c r="B2481" s="1" t="s">
        <v>6795</v>
      </c>
      <c r="C2481" s="1" t="s">
        <v>17471</v>
      </c>
      <c r="D2481" s="1" t="s">
        <v>17472</v>
      </c>
      <c r="E2481" s="1" t="s">
        <v>17473</v>
      </c>
      <c r="F2481" s="7" t="s">
        <v>17474</v>
      </c>
      <c r="G2481" s="7" t="s">
        <v>17475</v>
      </c>
      <c r="H2481" s="1" t="s">
        <v>65</v>
      </c>
      <c r="I2481" s="9" t="s">
        <v>65</v>
      </c>
      <c r="J2481" s="9" t="s">
        <v>66</v>
      </c>
    </row>
    <row r="2482" ht="15.75" customHeight="1">
      <c r="A2482" s="1" t="s">
        <v>16747</v>
      </c>
      <c r="B2482" s="1" t="s">
        <v>6795</v>
      </c>
      <c r="C2482" s="1" t="s">
        <v>17478</v>
      </c>
      <c r="D2482" s="1" t="s">
        <v>17479</v>
      </c>
      <c r="E2482" s="1" t="s">
        <v>17480</v>
      </c>
      <c r="F2482" s="7" t="s">
        <v>17481</v>
      </c>
      <c r="G2482" s="7" t="s">
        <v>17482</v>
      </c>
      <c r="H2482" s="1" t="s">
        <v>65</v>
      </c>
      <c r="I2482" s="9" t="s">
        <v>65</v>
      </c>
      <c r="J2482" s="9" t="s">
        <v>66</v>
      </c>
    </row>
    <row r="2483" ht="15.75" customHeight="1">
      <c r="A2483" s="1" t="s">
        <v>16747</v>
      </c>
      <c r="B2483" s="1" t="s">
        <v>6795</v>
      </c>
      <c r="C2483" s="1" t="s">
        <v>17485</v>
      </c>
      <c r="D2483" s="1" t="s">
        <v>17486</v>
      </c>
      <c r="E2483" s="1" t="s">
        <v>17487</v>
      </c>
      <c r="F2483" s="7" t="s">
        <v>17488</v>
      </c>
      <c r="G2483" s="7" t="s">
        <v>17489</v>
      </c>
      <c r="H2483" s="1" t="s">
        <v>65</v>
      </c>
      <c r="I2483" s="9" t="s">
        <v>65</v>
      </c>
      <c r="J2483" s="9" t="s">
        <v>66</v>
      </c>
    </row>
    <row r="2484" ht="15.75" customHeight="1">
      <c r="A2484" s="1" t="s">
        <v>16747</v>
      </c>
      <c r="B2484" s="1" t="s">
        <v>388</v>
      </c>
      <c r="C2484" s="1" t="s">
        <v>17492</v>
      </c>
      <c r="D2484" s="1" t="s">
        <v>17493</v>
      </c>
      <c r="E2484" s="1" t="s">
        <v>17494</v>
      </c>
      <c r="F2484" s="7" t="s">
        <v>17495</v>
      </c>
      <c r="G2484" s="7" t="s">
        <v>17496</v>
      </c>
      <c r="H2484" s="1" t="s">
        <v>65</v>
      </c>
      <c r="I2484" s="9" t="s">
        <v>65</v>
      </c>
      <c r="J2484" s="9" t="s">
        <v>66</v>
      </c>
    </row>
    <row r="2485" ht="15.75" customHeight="1">
      <c r="A2485" s="1" t="s">
        <v>16747</v>
      </c>
      <c r="B2485" s="1" t="s">
        <v>388</v>
      </c>
      <c r="C2485" s="1" t="s">
        <v>17499</v>
      </c>
      <c r="D2485" s="1" t="s">
        <v>17500</v>
      </c>
      <c r="E2485" s="1" t="s">
        <v>17501</v>
      </c>
      <c r="F2485" s="7" t="s">
        <v>17502</v>
      </c>
      <c r="G2485" s="7" t="s">
        <v>17503</v>
      </c>
      <c r="H2485" s="1" t="s">
        <v>65</v>
      </c>
      <c r="I2485" s="9" t="s">
        <v>65</v>
      </c>
      <c r="J2485" s="9" t="s">
        <v>66</v>
      </c>
    </row>
    <row r="2486" ht="15.75" customHeight="1">
      <c r="A2486" s="1" t="s">
        <v>16747</v>
      </c>
      <c r="B2486" s="1" t="s">
        <v>410</v>
      </c>
      <c r="C2486" s="1" t="s">
        <v>17506</v>
      </c>
      <c r="D2486" s="1" t="s">
        <v>17507</v>
      </c>
      <c r="E2486" s="1" t="s">
        <v>17508</v>
      </c>
      <c r="F2486" s="7" t="s">
        <v>17509</v>
      </c>
      <c r="G2486" s="7" t="s">
        <v>17510</v>
      </c>
      <c r="H2486" s="1" t="s">
        <v>335</v>
      </c>
      <c r="I2486" s="9" t="s">
        <v>65</v>
      </c>
      <c r="J2486" s="9" t="s">
        <v>12936</v>
      </c>
    </row>
    <row r="2487" ht="15.75" customHeight="1">
      <c r="A2487" s="1" t="s">
        <v>16747</v>
      </c>
      <c r="B2487" s="1" t="s">
        <v>410</v>
      </c>
      <c r="C2487" s="1" t="s">
        <v>17513</v>
      </c>
      <c r="D2487" s="1" t="s">
        <v>17514</v>
      </c>
      <c r="E2487" s="1" t="s">
        <v>17515</v>
      </c>
      <c r="F2487" s="7" t="s">
        <v>17516</v>
      </c>
      <c r="G2487" s="7" t="s">
        <v>17517</v>
      </c>
      <c r="H2487" s="1" t="s">
        <v>65</v>
      </c>
      <c r="I2487" s="9" t="s">
        <v>65</v>
      </c>
      <c r="J2487" s="9" t="s">
        <v>66</v>
      </c>
    </row>
    <row r="2488" ht="15.75" customHeight="1">
      <c r="A2488" s="1" t="s">
        <v>16747</v>
      </c>
      <c r="B2488" s="1" t="s">
        <v>410</v>
      </c>
      <c r="C2488" s="1" t="s">
        <v>17520</v>
      </c>
      <c r="D2488" s="1" t="s">
        <v>17521</v>
      </c>
      <c r="E2488" s="1" t="s">
        <v>17522</v>
      </c>
      <c r="F2488" s="7" t="s">
        <v>17523</v>
      </c>
      <c r="G2488" s="7" t="s">
        <v>17524</v>
      </c>
      <c r="H2488" s="1" t="s">
        <v>335</v>
      </c>
      <c r="I2488" s="9" t="s">
        <v>65</v>
      </c>
      <c r="J2488" s="9" t="s">
        <v>17329</v>
      </c>
    </row>
    <row r="2489" ht="15.75" customHeight="1">
      <c r="A2489" s="1" t="s">
        <v>16747</v>
      </c>
      <c r="B2489" s="1" t="s">
        <v>410</v>
      </c>
      <c r="C2489" s="1" t="s">
        <v>17527</v>
      </c>
      <c r="D2489" s="1" t="s">
        <v>17528</v>
      </c>
      <c r="E2489" s="1" t="s">
        <v>17529</v>
      </c>
      <c r="F2489" s="7" t="s">
        <v>17530</v>
      </c>
      <c r="G2489" s="7" t="s">
        <v>17531</v>
      </c>
      <c r="H2489" s="1" t="s">
        <v>335</v>
      </c>
      <c r="I2489" s="9" t="s">
        <v>65</v>
      </c>
      <c r="J2489" s="9" t="s">
        <v>17329</v>
      </c>
    </row>
    <row r="2490" ht="15.75" customHeight="1">
      <c r="A2490" s="1" t="s">
        <v>16747</v>
      </c>
      <c r="B2490" s="1" t="s">
        <v>410</v>
      </c>
      <c r="C2490" s="1" t="s">
        <v>17534</v>
      </c>
      <c r="D2490" s="1" t="s">
        <v>17535</v>
      </c>
      <c r="E2490" s="1" t="s">
        <v>17536</v>
      </c>
      <c r="F2490" s="7" t="s">
        <v>17537</v>
      </c>
      <c r="G2490" s="7" t="s">
        <v>17538</v>
      </c>
      <c r="H2490" s="1" t="s">
        <v>335</v>
      </c>
      <c r="I2490" s="9" t="s">
        <v>65</v>
      </c>
      <c r="J2490" s="9" t="s">
        <v>17329</v>
      </c>
    </row>
    <row r="2491" ht="15.75" customHeight="1">
      <c r="A2491" s="1" t="s">
        <v>16747</v>
      </c>
      <c r="B2491" s="1" t="s">
        <v>410</v>
      </c>
      <c r="C2491" s="1" t="s">
        <v>17541</v>
      </c>
      <c r="D2491" s="1" t="s">
        <v>17542</v>
      </c>
      <c r="E2491" s="1" t="s">
        <v>17543</v>
      </c>
      <c r="F2491" s="7" t="s">
        <v>17544</v>
      </c>
      <c r="G2491" s="7" t="s">
        <v>17545</v>
      </c>
      <c r="H2491" s="1" t="s">
        <v>65</v>
      </c>
      <c r="I2491" s="9" t="s">
        <v>65</v>
      </c>
      <c r="J2491" s="9" t="s">
        <v>66</v>
      </c>
    </row>
    <row r="2492" ht="15.75" customHeight="1">
      <c r="A2492" s="1" t="s">
        <v>16747</v>
      </c>
      <c r="B2492" s="1" t="s">
        <v>410</v>
      </c>
      <c r="C2492" s="1" t="s">
        <v>17548</v>
      </c>
      <c r="D2492" s="1" t="s">
        <v>17549</v>
      </c>
      <c r="E2492" s="1" t="s">
        <v>17550</v>
      </c>
      <c r="F2492" s="7" t="s">
        <v>17551</v>
      </c>
      <c r="G2492" s="7" t="s">
        <v>17552</v>
      </c>
      <c r="H2492" s="1" t="s">
        <v>65</v>
      </c>
      <c r="I2492" s="9" t="s">
        <v>65</v>
      </c>
      <c r="J2492" s="9" t="s">
        <v>66</v>
      </c>
    </row>
    <row r="2493" ht="15.75" customHeight="1">
      <c r="A2493" s="1" t="s">
        <v>16747</v>
      </c>
      <c r="B2493" s="1" t="s">
        <v>410</v>
      </c>
      <c r="C2493" s="1" t="s">
        <v>17555</v>
      </c>
      <c r="D2493" s="1" t="s">
        <v>17556</v>
      </c>
      <c r="E2493" s="1" t="s">
        <v>17557</v>
      </c>
      <c r="F2493" s="7" t="s">
        <v>17558</v>
      </c>
      <c r="G2493" s="7" t="s">
        <v>17559</v>
      </c>
      <c r="H2493" s="1" t="s">
        <v>335</v>
      </c>
      <c r="I2493" s="9" t="s">
        <v>65</v>
      </c>
      <c r="J2493" s="9" t="s">
        <v>17329</v>
      </c>
    </row>
    <row r="2494" ht="15.75" customHeight="1">
      <c r="A2494" s="1" t="s">
        <v>16747</v>
      </c>
      <c r="B2494" s="1" t="s">
        <v>410</v>
      </c>
      <c r="C2494" s="1" t="s">
        <v>17562</v>
      </c>
      <c r="D2494" s="1" t="s">
        <v>17563</v>
      </c>
      <c r="E2494" s="1" t="s">
        <v>17564</v>
      </c>
      <c r="F2494" s="7" t="s">
        <v>17565</v>
      </c>
      <c r="G2494" s="7" t="s">
        <v>17566</v>
      </c>
      <c r="H2494" s="1" t="s">
        <v>65</v>
      </c>
      <c r="I2494" s="9" t="s">
        <v>65</v>
      </c>
      <c r="J2494" s="9" t="s">
        <v>66</v>
      </c>
    </row>
    <row r="2495" ht="15.75" customHeight="1">
      <c r="A2495" s="1" t="s">
        <v>16747</v>
      </c>
      <c r="B2495" s="1" t="s">
        <v>410</v>
      </c>
      <c r="C2495" s="1" t="s">
        <v>17569</v>
      </c>
      <c r="D2495" s="1" t="s">
        <v>17570</v>
      </c>
      <c r="E2495" s="1" t="s">
        <v>17571</v>
      </c>
      <c r="F2495" s="7" t="s">
        <v>17572</v>
      </c>
      <c r="G2495" s="7" t="s">
        <v>17573</v>
      </c>
      <c r="H2495" s="1" t="s">
        <v>65</v>
      </c>
      <c r="I2495" s="9" t="s">
        <v>65</v>
      </c>
      <c r="J2495" s="9" t="s">
        <v>66</v>
      </c>
    </row>
    <row r="2496" ht="15.75" customHeight="1">
      <c r="A2496" s="1" t="s">
        <v>16747</v>
      </c>
      <c r="B2496" s="1" t="s">
        <v>410</v>
      </c>
      <c r="C2496" s="1" t="s">
        <v>17576</v>
      </c>
      <c r="D2496" s="1" t="s">
        <v>17577</v>
      </c>
      <c r="E2496" s="1" t="s">
        <v>17578</v>
      </c>
      <c r="F2496" s="7" t="s">
        <v>17579</v>
      </c>
      <c r="G2496" s="7" t="s">
        <v>17580</v>
      </c>
      <c r="H2496" s="1" t="s">
        <v>65</v>
      </c>
      <c r="I2496" s="9" t="s">
        <v>65</v>
      </c>
      <c r="J2496" s="9" t="s">
        <v>66</v>
      </c>
    </row>
    <row r="2497" ht="15.75" customHeight="1">
      <c r="A2497" s="1" t="s">
        <v>16747</v>
      </c>
      <c r="B2497" s="1" t="s">
        <v>3016</v>
      </c>
      <c r="C2497" s="1" t="s">
        <v>17582</v>
      </c>
      <c r="D2497" s="1" t="s">
        <v>17583</v>
      </c>
      <c r="E2497" s="1" t="s">
        <v>17584</v>
      </c>
      <c r="F2497" s="7" t="s">
        <v>17585</v>
      </c>
      <c r="G2497" s="7" t="s">
        <v>17586</v>
      </c>
      <c r="H2497" s="1" t="s">
        <v>48</v>
      </c>
      <c r="I2497" s="9" t="s">
        <v>48</v>
      </c>
      <c r="J2497" s="9" t="s">
        <v>3024</v>
      </c>
    </row>
    <row r="2498" ht="15.75" customHeight="1">
      <c r="A2498" s="1" t="s">
        <v>16747</v>
      </c>
      <c r="B2498" s="1" t="s">
        <v>3224</v>
      </c>
      <c r="C2498" s="1" t="s">
        <v>17587</v>
      </c>
      <c r="D2498" s="1" t="s">
        <v>17588</v>
      </c>
      <c r="E2498" s="1" t="s">
        <v>17590</v>
      </c>
      <c r="F2498" s="7" t="s">
        <v>17591</v>
      </c>
      <c r="G2498" s="7" t="s">
        <v>17593</v>
      </c>
      <c r="H2498" s="1" t="s">
        <v>48</v>
      </c>
      <c r="I2498" s="9" t="s">
        <v>48</v>
      </c>
      <c r="J2498" s="9" t="s">
        <v>218</v>
      </c>
    </row>
    <row r="2499" ht="15.75" customHeight="1">
      <c r="A2499" s="1" t="s">
        <v>16747</v>
      </c>
      <c r="B2499" s="1" t="s">
        <v>3224</v>
      </c>
      <c r="C2499" s="1" t="s">
        <v>17594</v>
      </c>
      <c r="D2499" s="1" t="s">
        <v>17595</v>
      </c>
      <c r="E2499" s="1" t="s">
        <v>17596</v>
      </c>
      <c r="F2499" s="7" t="s">
        <v>17597</v>
      </c>
      <c r="G2499" s="7" t="s">
        <v>17600</v>
      </c>
      <c r="H2499" s="1" t="s">
        <v>48</v>
      </c>
      <c r="I2499" s="9" t="s">
        <v>48</v>
      </c>
      <c r="J2499" s="9" t="s">
        <v>218</v>
      </c>
    </row>
    <row r="2500" ht="15.75" customHeight="1">
      <c r="A2500" s="1" t="s">
        <v>16747</v>
      </c>
      <c r="B2500" s="1" t="s">
        <v>3224</v>
      </c>
      <c r="C2500" s="1" t="s">
        <v>17601</v>
      </c>
      <c r="D2500" s="1" t="s">
        <v>17602</v>
      </c>
      <c r="E2500" s="1" t="s">
        <v>17603</v>
      </c>
      <c r="F2500" s="7" t="s">
        <v>17604</v>
      </c>
      <c r="G2500" s="7" t="s">
        <v>17606</v>
      </c>
      <c r="H2500" s="1" t="s">
        <v>48</v>
      </c>
      <c r="I2500" s="9" t="s">
        <v>48</v>
      </c>
      <c r="J2500" s="9" t="s">
        <v>218</v>
      </c>
    </row>
    <row r="2501" ht="15.75" customHeight="1">
      <c r="A2501" s="1" t="s">
        <v>16747</v>
      </c>
      <c r="B2501" s="1" t="s">
        <v>3224</v>
      </c>
      <c r="C2501" s="1" t="s">
        <v>17608</v>
      </c>
      <c r="D2501" s="1" t="s">
        <v>17609</v>
      </c>
      <c r="E2501" s="1" t="s">
        <v>17610</v>
      </c>
      <c r="F2501" s="7" t="s">
        <v>17611</v>
      </c>
      <c r="G2501" s="7" t="s">
        <v>17612</v>
      </c>
      <c r="H2501" s="1" t="s">
        <v>48</v>
      </c>
      <c r="I2501" s="9" t="s">
        <v>48</v>
      </c>
      <c r="J2501" s="9" t="s">
        <v>218</v>
      </c>
    </row>
    <row r="2502" ht="15.75" customHeight="1">
      <c r="A2502" s="1" t="s">
        <v>16747</v>
      </c>
      <c r="B2502" s="1" t="s">
        <v>3224</v>
      </c>
      <c r="C2502" s="1" t="s">
        <v>17614</v>
      </c>
      <c r="D2502" s="1" t="s">
        <v>17615</v>
      </c>
      <c r="E2502" s="1" t="s">
        <v>17616</v>
      </c>
      <c r="F2502" s="7" t="s">
        <v>17617</v>
      </c>
      <c r="G2502" s="7" t="s">
        <v>17618</v>
      </c>
      <c r="H2502" s="1" t="s">
        <v>48</v>
      </c>
      <c r="I2502" s="9" t="s">
        <v>217</v>
      </c>
      <c r="J2502" s="9" t="s">
        <v>218</v>
      </c>
    </row>
    <row r="2503" ht="15.75" customHeight="1">
      <c r="A2503" s="1" t="s">
        <v>16747</v>
      </c>
      <c r="B2503" s="1" t="s">
        <v>3224</v>
      </c>
      <c r="C2503" s="1" t="s">
        <v>17620</v>
      </c>
      <c r="D2503" s="1" t="s">
        <v>17621</v>
      </c>
      <c r="E2503" s="1" t="s">
        <v>17622</v>
      </c>
      <c r="F2503" s="7" t="s">
        <v>17623</v>
      </c>
      <c r="G2503" s="7" t="s">
        <v>17624</v>
      </c>
      <c r="H2503" s="1" t="s">
        <v>600</v>
      </c>
      <c r="I2503" s="9" t="s">
        <v>48</v>
      </c>
      <c r="J2503" s="9" t="s">
        <v>17625</v>
      </c>
    </row>
    <row r="2504" ht="15.75" customHeight="1">
      <c r="A2504" s="1" t="s">
        <v>16747</v>
      </c>
      <c r="B2504" s="1" t="s">
        <v>510</v>
      </c>
      <c r="C2504" s="1" t="s">
        <v>17626</v>
      </c>
      <c r="D2504" s="1" t="s">
        <v>17627</v>
      </c>
      <c r="E2504" s="1" t="s">
        <v>17628</v>
      </c>
      <c r="F2504" s="7" t="s">
        <v>17629</v>
      </c>
      <c r="G2504" s="7" t="s">
        <v>17631</v>
      </c>
      <c r="H2504" s="1" t="s">
        <v>48</v>
      </c>
      <c r="I2504" s="9" t="s">
        <v>48</v>
      </c>
      <c r="J2504" s="9" t="s">
        <v>1395</v>
      </c>
    </row>
    <row r="2505" ht="15.75" customHeight="1">
      <c r="A2505" s="1" t="s">
        <v>16747</v>
      </c>
      <c r="B2505" s="1" t="s">
        <v>510</v>
      </c>
      <c r="C2505" s="1" t="s">
        <v>17632</v>
      </c>
      <c r="D2505" s="1" t="s">
        <v>17633</v>
      </c>
      <c r="E2505" s="1" t="s">
        <v>17634</v>
      </c>
      <c r="F2505" s="7" t="s">
        <v>17635</v>
      </c>
      <c r="G2505" s="7" t="s">
        <v>17637</v>
      </c>
      <c r="H2505" s="1" t="s">
        <v>48</v>
      </c>
      <c r="I2505" s="9" t="s">
        <v>48</v>
      </c>
      <c r="J2505" s="9" t="s">
        <v>1395</v>
      </c>
    </row>
    <row r="2506" ht="15.75" customHeight="1">
      <c r="A2506" s="1" t="s">
        <v>16747</v>
      </c>
      <c r="B2506" s="1" t="s">
        <v>510</v>
      </c>
      <c r="C2506" s="1" t="s">
        <v>17638</v>
      </c>
      <c r="D2506" s="1" t="s">
        <v>17639</v>
      </c>
      <c r="E2506" s="1" t="s">
        <v>17640</v>
      </c>
      <c r="F2506" s="7" t="s">
        <v>17641</v>
      </c>
      <c r="G2506" s="7" t="s">
        <v>17642</v>
      </c>
      <c r="H2506" s="1" t="s">
        <v>48</v>
      </c>
      <c r="I2506" s="9" t="s">
        <v>48</v>
      </c>
      <c r="J2506" s="9" t="s">
        <v>49</v>
      </c>
    </row>
    <row r="2507" ht="15.75" customHeight="1">
      <c r="A2507" s="1" t="s">
        <v>16747</v>
      </c>
      <c r="B2507" s="1" t="s">
        <v>510</v>
      </c>
      <c r="C2507" s="1" t="s">
        <v>17645</v>
      </c>
      <c r="D2507" s="1" t="s">
        <v>17646</v>
      </c>
      <c r="E2507" s="1" t="s">
        <v>17647</v>
      </c>
      <c r="F2507" s="7" t="s">
        <v>17648</v>
      </c>
      <c r="G2507" s="7" t="s">
        <v>17649</v>
      </c>
      <c r="H2507" s="1" t="s">
        <v>48</v>
      </c>
      <c r="I2507" s="9" t="s">
        <v>217</v>
      </c>
      <c r="J2507" s="9" t="s">
        <v>1395</v>
      </c>
    </row>
    <row r="2508" ht="15.75" customHeight="1">
      <c r="A2508" s="1" t="s">
        <v>16747</v>
      </c>
      <c r="B2508" s="1" t="s">
        <v>510</v>
      </c>
      <c r="C2508" s="1" t="s">
        <v>17652</v>
      </c>
      <c r="D2508" s="1" t="s">
        <v>17653</v>
      </c>
      <c r="E2508" s="1" t="s">
        <v>17654</v>
      </c>
      <c r="F2508" s="7" t="s">
        <v>17655</v>
      </c>
      <c r="G2508" s="7" t="s">
        <v>17656</v>
      </c>
      <c r="H2508" s="1" t="s">
        <v>48</v>
      </c>
      <c r="I2508" s="9" t="s">
        <v>48</v>
      </c>
      <c r="J2508" s="9" t="s">
        <v>1395</v>
      </c>
    </row>
    <row r="2509" ht="15.75" customHeight="1">
      <c r="A2509" s="1" t="s">
        <v>16747</v>
      </c>
      <c r="B2509" s="1" t="s">
        <v>510</v>
      </c>
      <c r="C2509" s="1" t="s">
        <v>17659</v>
      </c>
      <c r="D2509" s="1" t="s">
        <v>17660</v>
      </c>
      <c r="E2509" s="1" t="s">
        <v>17661</v>
      </c>
      <c r="F2509" s="7" t="s">
        <v>17662</v>
      </c>
      <c r="G2509" s="7" t="s">
        <v>17663</v>
      </c>
      <c r="H2509" s="1" t="s">
        <v>48</v>
      </c>
      <c r="I2509" s="9" t="s">
        <v>48</v>
      </c>
      <c r="J2509" s="9" t="s">
        <v>1395</v>
      </c>
    </row>
    <row r="2510" ht="15.75" customHeight="1">
      <c r="A2510" s="1" t="s">
        <v>16747</v>
      </c>
      <c r="B2510" s="1" t="s">
        <v>7421</v>
      </c>
      <c r="C2510" s="1" t="s">
        <v>17666</v>
      </c>
      <c r="D2510" s="1" t="s">
        <v>17667</v>
      </c>
      <c r="E2510" s="1" t="s">
        <v>17668</v>
      </c>
      <c r="F2510" s="7" t="s">
        <v>17669</v>
      </c>
      <c r="G2510" s="7" t="s">
        <v>17670</v>
      </c>
      <c r="H2510" s="1" t="s">
        <v>65</v>
      </c>
      <c r="I2510" s="9" t="s">
        <v>65</v>
      </c>
      <c r="J2510" s="9" t="s">
        <v>66</v>
      </c>
    </row>
    <row r="2511" ht="15.75" customHeight="1">
      <c r="A2511" s="1" t="s">
        <v>16747</v>
      </c>
      <c r="B2511" s="1" t="s">
        <v>10018</v>
      </c>
      <c r="C2511" s="1" t="s">
        <v>17673</v>
      </c>
      <c r="D2511" s="1" t="s">
        <v>17674</v>
      </c>
      <c r="E2511" s="1" t="s">
        <v>17675</v>
      </c>
      <c r="F2511" s="7" t="s">
        <v>17676</v>
      </c>
      <c r="G2511" s="7" t="s">
        <v>17677</v>
      </c>
      <c r="H2511" s="1" t="s">
        <v>48</v>
      </c>
      <c r="I2511" s="9" t="s">
        <v>48</v>
      </c>
      <c r="J2511" s="9" t="s">
        <v>3645</v>
      </c>
    </row>
    <row r="2512" ht="15.75" customHeight="1">
      <c r="A2512" s="1" t="s">
        <v>16747</v>
      </c>
      <c r="B2512" s="1" t="s">
        <v>10018</v>
      </c>
      <c r="C2512" s="1" t="s">
        <v>17679</v>
      </c>
      <c r="D2512" s="1" t="s">
        <v>17680</v>
      </c>
      <c r="E2512" s="1" t="s">
        <v>17682</v>
      </c>
      <c r="F2512" s="7" t="s">
        <v>17683</v>
      </c>
      <c r="G2512" s="7" t="s">
        <v>17684</v>
      </c>
      <c r="H2512" s="1" t="s">
        <v>48</v>
      </c>
      <c r="I2512" s="9" t="s">
        <v>48</v>
      </c>
      <c r="J2512" s="9" t="s">
        <v>1104</v>
      </c>
    </row>
    <row r="2513" ht="15.75" customHeight="1">
      <c r="A2513" s="1" t="s">
        <v>16747</v>
      </c>
      <c r="B2513" s="1" t="s">
        <v>10018</v>
      </c>
      <c r="C2513" s="1" t="s">
        <v>17686</v>
      </c>
      <c r="D2513" s="1" t="s">
        <v>17688</v>
      </c>
      <c r="E2513" s="1" t="s">
        <v>17689</v>
      </c>
      <c r="F2513" s="7" t="s">
        <v>17690</v>
      </c>
      <c r="G2513" s="7" t="s">
        <v>17691</v>
      </c>
      <c r="H2513" s="1" t="s">
        <v>48</v>
      </c>
      <c r="I2513" s="9" t="s">
        <v>48</v>
      </c>
      <c r="J2513" s="9" t="s">
        <v>3645</v>
      </c>
    </row>
    <row r="2514" ht="15.75" customHeight="1">
      <c r="A2514" s="1" t="s">
        <v>16747</v>
      </c>
      <c r="B2514" s="1" t="s">
        <v>10018</v>
      </c>
      <c r="C2514" s="1" t="s">
        <v>17694</v>
      </c>
      <c r="D2514" s="1" t="s">
        <v>17695</v>
      </c>
      <c r="E2514" s="1" t="s">
        <v>17696</v>
      </c>
      <c r="F2514" s="7" t="s">
        <v>17697</v>
      </c>
      <c r="G2514" s="7" t="s">
        <v>17698</v>
      </c>
      <c r="H2514" s="1" t="s">
        <v>48</v>
      </c>
      <c r="I2514" s="9" t="s">
        <v>65</v>
      </c>
      <c r="J2514" s="9" t="s">
        <v>11860</v>
      </c>
    </row>
    <row r="2515" ht="15.75" customHeight="1">
      <c r="A2515" s="1" t="s">
        <v>16747</v>
      </c>
      <c r="B2515" s="1" t="s">
        <v>624</v>
      </c>
      <c r="C2515" s="1" t="s">
        <v>17701</v>
      </c>
      <c r="D2515" s="1" t="s">
        <v>17702</v>
      </c>
      <c r="E2515" s="1" t="s">
        <v>17703</v>
      </c>
      <c r="F2515" s="7" t="s">
        <v>17704</v>
      </c>
      <c r="G2515" s="7" t="s">
        <v>17705</v>
      </c>
      <c r="H2515" s="1" t="s">
        <v>48</v>
      </c>
      <c r="I2515" s="9" t="s">
        <v>65</v>
      </c>
      <c r="J2515" s="9" t="s">
        <v>2897</v>
      </c>
    </row>
    <row r="2516" ht="15.75" customHeight="1">
      <c r="A2516" s="1" t="s">
        <v>16747</v>
      </c>
      <c r="B2516" s="1" t="s">
        <v>624</v>
      </c>
      <c r="C2516" s="1" t="s">
        <v>17706</v>
      </c>
      <c r="D2516" s="1" t="s">
        <v>17707</v>
      </c>
      <c r="E2516" s="1" t="s">
        <v>17709</v>
      </c>
      <c r="F2516" s="7" t="s">
        <v>17711</v>
      </c>
      <c r="G2516" s="7" t="s">
        <v>17712</v>
      </c>
      <c r="H2516" s="1" t="s">
        <v>48</v>
      </c>
      <c r="I2516" s="9" t="s">
        <v>48</v>
      </c>
      <c r="J2516" s="9" t="s">
        <v>218</v>
      </c>
    </row>
    <row r="2517" ht="15.75" customHeight="1">
      <c r="A2517" s="1" t="s">
        <v>16747</v>
      </c>
      <c r="B2517" s="1" t="s">
        <v>624</v>
      </c>
      <c r="C2517" s="1" t="s">
        <v>17713</v>
      </c>
      <c r="D2517" s="1" t="s">
        <v>17714</v>
      </c>
      <c r="E2517" s="1" t="s">
        <v>17716</v>
      </c>
      <c r="F2517" s="7" t="s">
        <v>17718</v>
      </c>
      <c r="G2517" s="7" t="s">
        <v>17719</v>
      </c>
      <c r="H2517" s="1" t="s">
        <v>65</v>
      </c>
      <c r="I2517" s="9" t="s">
        <v>65</v>
      </c>
      <c r="J2517" s="9" t="s">
        <v>66</v>
      </c>
    </row>
    <row r="2518" ht="15.75" customHeight="1">
      <c r="A2518" s="1" t="s">
        <v>16747</v>
      </c>
      <c r="B2518" s="1" t="s">
        <v>624</v>
      </c>
      <c r="C2518" s="1" t="s">
        <v>17720</v>
      </c>
      <c r="D2518" s="1" t="s">
        <v>17721</v>
      </c>
      <c r="E2518" s="1" t="s">
        <v>17722</v>
      </c>
      <c r="F2518" s="7" t="s">
        <v>17723</v>
      </c>
      <c r="G2518" s="7" t="s">
        <v>17726</v>
      </c>
      <c r="H2518" s="1" t="s">
        <v>65</v>
      </c>
      <c r="I2518" s="9" t="s">
        <v>65</v>
      </c>
      <c r="J2518" s="9" t="s">
        <v>66</v>
      </c>
    </row>
    <row r="2519" ht="15.75" customHeight="1">
      <c r="A2519" s="1" t="s">
        <v>16747</v>
      </c>
      <c r="B2519" s="1" t="s">
        <v>624</v>
      </c>
      <c r="C2519" s="1" t="s">
        <v>17727</v>
      </c>
      <c r="D2519" s="1" t="s">
        <v>17728</v>
      </c>
      <c r="E2519" s="1" t="s">
        <v>17729</v>
      </c>
      <c r="F2519" s="7" t="s">
        <v>17730</v>
      </c>
      <c r="G2519" s="7" t="s">
        <v>17733</v>
      </c>
      <c r="H2519" s="1" t="s">
        <v>48</v>
      </c>
      <c r="I2519" s="9" t="s">
        <v>65</v>
      </c>
      <c r="J2519" s="9" t="s">
        <v>17734</v>
      </c>
    </row>
    <row r="2520" ht="15.75" customHeight="1">
      <c r="A2520" s="1" t="s">
        <v>16747</v>
      </c>
      <c r="B2520" s="1" t="s">
        <v>624</v>
      </c>
      <c r="C2520" s="1" t="s">
        <v>17735</v>
      </c>
      <c r="D2520" s="1" t="s">
        <v>17736</v>
      </c>
      <c r="E2520" s="1" t="s">
        <v>17737</v>
      </c>
      <c r="F2520" s="7" t="s">
        <v>17738</v>
      </c>
      <c r="G2520" s="7" t="s">
        <v>17741</v>
      </c>
      <c r="H2520" s="1" t="s">
        <v>48</v>
      </c>
      <c r="I2520" s="9" t="s">
        <v>65</v>
      </c>
      <c r="J2520" s="9" t="s">
        <v>17734</v>
      </c>
    </row>
    <row r="2521" ht="15.75" customHeight="1">
      <c r="A2521" s="1" t="s">
        <v>16747</v>
      </c>
      <c r="B2521" s="1" t="s">
        <v>624</v>
      </c>
      <c r="C2521" s="1" t="s">
        <v>17742</v>
      </c>
      <c r="D2521" s="1" t="s">
        <v>17743</v>
      </c>
      <c r="E2521" s="1" t="s">
        <v>17744</v>
      </c>
      <c r="F2521" s="7" t="s">
        <v>17745</v>
      </c>
      <c r="G2521" s="7" t="s">
        <v>17748</v>
      </c>
      <c r="H2521" s="1" t="s">
        <v>48</v>
      </c>
      <c r="I2521" s="9" t="s">
        <v>65</v>
      </c>
      <c r="J2521" s="9" t="s">
        <v>17734</v>
      </c>
    </row>
    <row r="2522" ht="15.75" customHeight="1">
      <c r="A2522" s="1" t="s">
        <v>16747</v>
      </c>
      <c r="B2522" s="1" t="s">
        <v>624</v>
      </c>
      <c r="C2522" s="1" t="s">
        <v>17749</v>
      </c>
      <c r="D2522" s="1" t="s">
        <v>17750</v>
      </c>
      <c r="E2522" s="1" t="s">
        <v>17751</v>
      </c>
      <c r="F2522" s="7" t="s">
        <v>17752</v>
      </c>
      <c r="G2522" s="7" t="s">
        <v>17755</v>
      </c>
      <c r="H2522" s="1" t="s">
        <v>48</v>
      </c>
      <c r="I2522" s="9" t="s">
        <v>48</v>
      </c>
      <c r="J2522" s="9" t="s">
        <v>3645</v>
      </c>
    </row>
    <row r="2523" ht="15.75" customHeight="1">
      <c r="A2523" s="1" t="s">
        <v>16747</v>
      </c>
      <c r="B2523" s="1" t="s">
        <v>624</v>
      </c>
      <c r="C2523" s="1" t="s">
        <v>17756</v>
      </c>
      <c r="D2523" s="1" t="s">
        <v>17757</v>
      </c>
      <c r="E2523" s="1" t="s">
        <v>17758</v>
      </c>
      <c r="F2523" s="7" t="s">
        <v>17759</v>
      </c>
      <c r="G2523" s="7" t="s">
        <v>17761</v>
      </c>
      <c r="H2523" s="1" t="s">
        <v>65</v>
      </c>
      <c r="I2523" s="9" t="s">
        <v>65</v>
      </c>
      <c r="J2523" s="9" t="s">
        <v>66</v>
      </c>
    </row>
    <row r="2524" ht="15.75" customHeight="1">
      <c r="A2524" s="1" t="s">
        <v>16747</v>
      </c>
      <c r="B2524" s="1" t="s">
        <v>624</v>
      </c>
      <c r="C2524" s="1" t="s">
        <v>17762</v>
      </c>
      <c r="D2524" s="1" t="s">
        <v>17763</v>
      </c>
      <c r="E2524" s="1" t="s">
        <v>17764</v>
      </c>
      <c r="F2524" s="7" t="s">
        <v>17765</v>
      </c>
      <c r="G2524" s="7" t="s">
        <v>17768</v>
      </c>
      <c r="H2524" s="1" t="s">
        <v>48</v>
      </c>
      <c r="I2524" s="9" t="s">
        <v>48</v>
      </c>
      <c r="J2524" s="9" t="s">
        <v>17769</v>
      </c>
    </row>
    <row r="2525" ht="15.75" customHeight="1">
      <c r="A2525" s="1" t="s">
        <v>16747</v>
      </c>
      <c r="B2525" s="1" t="s">
        <v>624</v>
      </c>
      <c r="C2525" s="1" t="s">
        <v>17770</v>
      </c>
      <c r="D2525" s="1" t="s">
        <v>17771</v>
      </c>
      <c r="E2525" s="1" t="s">
        <v>17772</v>
      </c>
      <c r="F2525" s="7" t="s">
        <v>17773</v>
      </c>
      <c r="G2525" s="7" t="s">
        <v>17774</v>
      </c>
      <c r="H2525" s="1" t="s">
        <v>48</v>
      </c>
      <c r="I2525" s="9" t="s">
        <v>48</v>
      </c>
      <c r="J2525" s="9" t="s">
        <v>17769</v>
      </c>
    </row>
    <row r="2526" ht="15.75" customHeight="1">
      <c r="A2526" s="1" t="s">
        <v>16747</v>
      </c>
      <c r="B2526" s="1" t="s">
        <v>624</v>
      </c>
      <c r="C2526" s="1" t="s">
        <v>17777</v>
      </c>
      <c r="D2526" s="1" t="s">
        <v>17778</v>
      </c>
      <c r="E2526" s="1" t="s">
        <v>17779</v>
      </c>
      <c r="F2526" s="7" t="s">
        <v>17780</v>
      </c>
      <c r="G2526" s="7" t="s">
        <v>17781</v>
      </c>
      <c r="H2526" s="1" t="s">
        <v>48</v>
      </c>
      <c r="I2526" s="9" t="s">
        <v>65</v>
      </c>
      <c r="J2526" s="9" t="s">
        <v>17784</v>
      </c>
    </row>
    <row r="2527" ht="15.75" customHeight="1">
      <c r="A2527" s="1" t="s">
        <v>16747</v>
      </c>
      <c r="B2527" s="1" t="s">
        <v>684</v>
      </c>
      <c r="C2527" s="1" t="s">
        <v>17785</v>
      </c>
      <c r="D2527" s="1" t="s">
        <v>17786</v>
      </c>
      <c r="E2527" s="1" t="s">
        <v>17787</v>
      </c>
      <c r="F2527" s="7" t="s">
        <v>17788</v>
      </c>
      <c r="G2527" s="7" t="s">
        <v>17789</v>
      </c>
      <c r="H2527" s="1" t="s">
        <v>65</v>
      </c>
      <c r="I2527" s="9" t="s">
        <v>409</v>
      </c>
      <c r="J2527" s="9" t="s">
        <v>224</v>
      </c>
    </row>
    <row r="2528" ht="15.75" customHeight="1">
      <c r="A2528" s="1" t="s">
        <v>16747</v>
      </c>
      <c r="B2528" s="1" t="s">
        <v>684</v>
      </c>
      <c r="C2528" s="1" t="s">
        <v>17790</v>
      </c>
      <c r="D2528" s="1" t="s">
        <v>17791</v>
      </c>
      <c r="E2528" s="1" t="s">
        <v>17792</v>
      </c>
      <c r="F2528" s="7" t="s">
        <v>17793</v>
      </c>
      <c r="G2528" s="7" t="s">
        <v>17796</v>
      </c>
      <c r="H2528" s="1" t="s">
        <v>25</v>
      </c>
      <c r="I2528" s="9" t="s">
        <v>409</v>
      </c>
      <c r="J2528" s="9" t="s">
        <v>5069</v>
      </c>
    </row>
    <row r="2529" ht="15.75" customHeight="1">
      <c r="A2529" s="1" t="s">
        <v>16747</v>
      </c>
      <c r="B2529" s="1" t="s">
        <v>684</v>
      </c>
      <c r="C2529" s="1" t="s">
        <v>17797</v>
      </c>
      <c r="D2529" s="1" t="s">
        <v>17798</v>
      </c>
      <c r="E2529" s="1" t="s">
        <v>17799</v>
      </c>
      <c r="F2529" s="7" t="s">
        <v>17800</v>
      </c>
      <c r="G2529" s="7" t="s">
        <v>17803</v>
      </c>
      <c r="H2529" s="1" t="s">
        <v>25</v>
      </c>
      <c r="I2529" s="9" t="s">
        <v>409</v>
      </c>
      <c r="J2529" s="9" t="s">
        <v>5069</v>
      </c>
    </row>
    <row r="2530" ht="15.75" customHeight="1">
      <c r="A2530" s="1" t="s">
        <v>16747</v>
      </c>
      <c r="B2530" s="1" t="s">
        <v>684</v>
      </c>
      <c r="C2530" s="1" t="s">
        <v>17804</v>
      </c>
      <c r="D2530" s="1" t="s">
        <v>17805</v>
      </c>
      <c r="E2530" s="1" t="s">
        <v>17806</v>
      </c>
      <c r="F2530" s="7" t="s">
        <v>17807</v>
      </c>
      <c r="G2530" s="7" t="s">
        <v>17810</v>
      </c>
      <c r="H2530" s="1" t="s">
        <v>25</v>
      </c>
      <c r="I2530" s="9" t="s">
        <v>409</v>
      </c>
      <c r="J2530" s="9" t="s">
        <v>5069</v>
      </c>
    </row>
    <row r="2531" ht="15.75" customHeight="1">
      <c r="A2531" s="1" t="s">
        <v>16747</v>
      </c>
      <c r="B2531" s="1" t="s">
        <v>684</v>
      </c>
      <c r="C2531" s="1" t="s">
        <v>17811</v>
      </c>
      <c r="D2531" s="1" t="s">
        <v>17812</v>
      </c>
      <c r="E2531" s="1" t="s">
        <v>17806</v>
      </c>
      <c r="F2531" s="7" t="s">
        <v>17813</v>
      </c>
      <c r="G2531" s="7" t="s">
        <v>17816</v>
      </c>
      <c r="H2531" s="1" t="s">
        <v>25</v>
      </c>
      <c r="I2531" s="9" t="s">
        <v>409</v>
      </c>
      <c r="J2531" s="9" t="s">
        <v>5069</v>
      </c>
    </row>
    <row r="2532" ht="15.75" customHeight="1">
      <c r="A2532" s="1" t="s">
        <v>16747</v>
      </c>
      <c r="B2532" s="1" t="s">
        <v>684</v>
      </c>
      <c r="C2532" s="1" t="s">
        <v>17817</v>
      </c>
      <c r="D2532" s="1" t="s">
        <v>17818</v>
      </c>
      <c r="E2532" s="1" t="s">
        <v>17819</v>
      </c>
      <c r="F2532" s="7" t="s">
        <v>17820</v>
      </c>
      <c r="G2532" s="7" t="s">
        <v>17823</v>
      </c>
      <c r="H2532" s="1" t="s">
        <v>65</v>
      </c>
      <c r="I2532" s="9" t="s">
        <v>65</v>
      </c>
      <c r="J2532" s="9" t="s">
        <v>224</v>
      </c>
    </row>
    <row r="2533" ht="15.75" customHeight="1">
      <c r="A2533" s="1" t="s">
        <v>16747</v>
      </c>
      <c r="B2533" s="1" t="s">
        <v>684</v>
      </c>
      <c r="C2533" s="1" t="s">
        <v>17824</v>
      </c>
      <c r="D2533" s="1" t="s">
        <v>17825</v>
      </c>
      <c r="E2533" s="1" t="s">
        <v>17826</v>
      </c>
      <c r="F2533" s="7" t="s">
        <v>17827</v>
      </c>
      <c r="G2533" s="7" t="s">
        <v>17828</v>
      </c>
      <c r="H2533" s="1" t="s">
        <v>600</v>
      </c>
      <c r="I2533" s="9" t="s">
        <v>26</v>
      </c>
      <c r="J2533" s="9" t="s">
        <v>17831</v>
      </c>
    </row>
    <row r="2534" ht="15.75" customHeight="1">
      <c r="A2534" s="1" t="s">
        <v>16747</v>
      </c>
      <c r="B2534" s="1" t="s">
        <v>684</v>
      </c>
      <c r="C2534" s="1" t="s">
        <v>17832</v>
      </c>
      <c r="D2534" s="1" t="s">
        <v>17833</v>
      </c>
      <c r="E2534" s="1" t="s">
        <v>17834</v>
      </c>
      <c r="F2534" s="7" t="s">
        <v>17835</v>
      </c>
      <c r="G2534" s="7" t="s">
        <v>17836</v>
      </c>
      <c r="H2534" s="1" t="s">
        <v>26</v>
      </c>
      <c r="I2534" s="9" t="s">
        <v>26</v>
      </c>
      <c r="J2534" s="9" t="s">
        <v>1734</v>
      </c>
    </row>
    <row r="2535" ht="15.75" customHeight="1">
      <c r="A2535" s="1" t="s">
        <v>16747</v>
      </c>
      <c r="B2535" s="1" t="s">
        <v>684</v>
      </c>
      <c r="C2535" s="1" t="s">
        <v>17839</v>
      </c>
      <c r="D2535" s="1" t="s">
        <v>17840</v>
      </c>
      <c r="E2535" s="1" t="s">
        <v>17841</v>
      </c>
      <c r="F2535" s="7" t="s">
        <v>17842</v>
      </c>
      <c r="G2535" s="7" t="s">
        <v>17843</v>
      </c>
      <c r="H2535" s="1" t="s">
        <v>65</v>
      </c>
      <c r="I2535" s="9" t="s">
        <v>26</v>
      </c>
      <c r="J2535" s="9" t="s">
        <v>224</v>
      </c>
    </row>
    <row r="2536" ht="15.75" customHeight="1">
      <c r="A2536" s="1" t="s">
        <v>16747</v>
      </c>
      <c r="B2536" s="1" t="s">
        <v>684</v>
      </c>
      <c r="C2536" s="1" t="s">
        <v>17846</v>
      </c>
      <c r="D2536" s="1" t="s">
        <v>17847</v>
      </c>
      <c r="E2536" s="1" t="s">
        <v>17848</v>
      </c>
      <c r="F2536" s="7" t="s">
        <v>17849</v>
      </c>
      <c r="G2536" s="7" t="s">
        <v>17852</v>
      </c>
      <c r="H2536" s="1" t="s">
        <v>48</v>
      </c>
      <c r="I2536" s="9" t="s">
        <v>65</v>
      </c>
      <c r="J2536" s="9" t="s">
        <v>12304</v>
      </c>
    </row>
    <row r="2537" ht="15.75" customHeight="1">
      <c r="A2537" s="1" t="s">
        <v>16747</v>
      </c>
      <c r="B2537" s="1" t="s">
        <v>684</v>
      </c>
      <c r="C2537" s="1" t="s">
        <v>17853</v>
      </c>
      <c r="D2537" s="1" t="s">
        <v>17854</v>
      </c>
      <c r="E2537" s="1" t="s">
        <v>17855</v>
      </c>
      <c r="F2537" s="7" t="s">
        <v>17856</v>
      </c>
      <c r="G2537" s="7" t="s">
        <v>17859</v>
      </c>
      <c r="H2537" s="1" t="s">
        <v>65</v>
      </c>
      <c r="I2537" s="9" t="s">
        <v>26</v>
      </c>
      <c r="J2537" s="9" t="s">
        <v>224</v>
      </c>
    </row>
    <row r="2538" ht="15.75" customHeight="1">
      <c r="A2538" s="1" t="s">
        <v>16747</v>
      </c>
      <c r="B2538" s="1" t="s">
        <v>684</v>
      </c>
      <c r="C2538" s="1" t="s">
        <v>17860</v>
      </c>
      <c r="D2538" s="1" t="s">
        <v>17861</v>
      </c>
      <c r="E2538" s="1" t="s">
        <v>17862</v>
      </c>
      <c r="F2538" s="7" t="s">
        <v>17863</v>
      </c>
      <c r="G2538" s="7" t="s">
        <v>17864</v>
      </c>
      <c r="H2538" s="1" t="s">
        <v>65</v>
      </c>
      <c r="I2538" s="9" t="s">
        <v>65</v>
      </c>
      <c r="J2538" s="9" t="s">
        <v>224</v>
      </c>
    </row>
    <row r="2539" ht="15.75" customHeight="1">
      <c r="A2539" s="1" t="s">
        <v>16747</v>
      </c>
      <c r="B2539" s="1" t="s">
        <v>684</v>
      </c>
      <c r="C2539" s="1" t="s">
        <v>17867</v>
      </c>
      <c r="D2539" s="1" t="s">
        <v>17868</v>
      </c>
      <c r="E2539" s="1" t="s">
        <v>17869</v>
      </c>
      <c r="F2539" s="7" t="s">
        <v>17870</v>
      </c>
      <c r="G2539" s="7" t="s">
        <v>17871</v>
      </c>
      <c r="H2539" s="1" t="s">
        <v>25</v>
      </c>
      <c r="I2539" s="9" t="s">
        <v>26</v>
      </c>
      <c r="J2539" s="9" t="s">
        <v>719</v>
      </c>
    </row>
    <row r="2540" ht="15.75" customHeight="1">
      <c r="A2540" s="1" t="s">
        <v>16747</v>
      </c>
      <c r="B2540" s="1" t="s">
        <v>684</v>
      </c>
      <c r="C2540" s="1" t="s">
        <v>17874</v>
      </c>
      <c r="D2540" s="1" t="s">
        <v>17875</v>
      </c>
      <c r="E2540" s="1" t="s">
        <v>17876</v>
      </c>
      <c r="F2540" s="7" t="s">
        <v>17877</v>
      </c>
      <c r="G2540" s="7" t="s">
        <v>17878</v>
      </c>
      <c r="H2540" s="1" t="s">
        <v>65</v>
      </c>
      <c r="I2540" s="9" t="s">
        <v>65</v>
      </c>
      <c r="J2540" s="9" t="s">
        <v>224</v>
      </c>
    </row>
    <row r="2541" ht="15.75" customHeight="1">
      <c r="A2541" s="1" t="s">
        <v>16747</v>
      </c>
      <c r="B2541" s="1" t="s">
        <v>684</v>
      </c>
      <c r="C2541" s="1" t="s">
        <v>17881</v>
      </c>
      <c r="D2541" s="1" t="s">
        <v>17882</v>
      </c>
      <c r="E2541" s="1" t="s">
        <v>17883</v>
      </c>
      <c r="F2541" s="7" t="s">
        <v>17884</v>
      </c>
      <c r="G2541" s="7" t="s">
        <v>17885</v>
      </c>
      <c r="H2541" s="1" t="s">
        <v>65</v>
      </c>
      <c r="I2541" s="9" t="s">
        <v>65</v>
      </c>
      <c r="J2541" s="9" t="s">
        <v>224</v>
      </c>
    </row>
    <row r="2542" ht="15.75" customHeight="1">
      <c r="A2542" s="1" t="s">
        <v>16747</v>
      </c>
      <c r="B2542" s="1" t="s">
        <v>684</v>
      </c>
      <c r="C2542" s="1" t="s">
        <v>17888</v>
      </c>
      <c r="D2542" s="1" t="s">
        <v>17889</v>
      </c>
      <c r="E2542" s="1" t="s">
        <v>17890</v>
      </c>
      <c r="F2542" s="7" t="s">
        <v>17891</v>
      </c>
      <c r="G2542" s="7" t="s">
        <v>17892</v>
      </c>
      <c r="H2542" s="1" t="s">
        <v>65</v>
      </c>
      <c r="I2542" s="9" t="s">
        <v>65</v>
      </c>
      <c r="J2542" s="9" t="s">
        <v>224</v>
      </c>
    </row>
    <row r="2543" ht="15.75" customHeight="1">
      <c r="A2543" s="1" t="s">
        <v>16747</v>
      </c>
      <c r="B2543" s="1" t="s">
        <v>684</v>
      </c>
      <c r="C2543" s="1" t="s">
        <v>17894</v>
      </c>
      <c r="D2543" s="1" t="s">
        <v>17895</v>
      </c>
      <c r="E2543" s="1" t="s">
        <v>17897</v>
      </c>
      <c r="F2543" s="7" t="s">
        <v>17898</v>
      </c>
      <c r="G2543" s="7" t="s">
        <v>17899</v>
      </c>
      <c r="H2543" s="1" t="s">
        <v>25</v>
      </c>
      <c r="I2543" s="9" t="s">
        <v>26</v>
      </c>
      <c r="J2543" s="9" t="s">
        <v>5216</v>
      </c>
    </row>
    <row r="2544" ht="15.75" customHeight="1">
      <c r="A2544" s="1" t="s">
        <v>16747</v>
      </c>
      <c r="B2544" s="1" t="s">
        <v>684</v>
      </c>
      <c r="C2544" s="1" t="s">
        <v>17900</v>
      </c>
      <c r="D2544" s="1" t="s">
        <v>17060</v>
      </c>
      <c r="E2544" s="1" t="s">
        <v>17901</v>
      </c>
      <c r="F2544" s="7" t="s">
        <v>17902</v>
      </c>
      <c r="G2544" s="7" t="s">
        <v>17905</v>
      </c>
      <c r="H2544" s="1" t="s">
        <v>65</v>
      </c>
      <c r="I2544" s="9" t="s">
        <v>26</v>
      </c>
      <c r="J2544" s="9" t="s">
        <v>224</v>
      </c>
    </row>
    <row r="2545" ht="15.75" customHeight="1">
      <c r="A2545" s="1" t="s">
        <v>16747</v>
      </c>
      <c r="B2545" s="1" t="s">
        <v>684</v>
      </c>
      <c r="C2545" s="1" t="s">
        <v>17906</v>
      </c>
      <c r="D2545" s="1" t="s">
        <v>17907</v>
      </c>
      <c r="E2545" s="1" t="s">
        <v>17908</v>
      </c>
      <c r="F2545" s="7" t="s">
        <v>17909</v>
      </c>
      <c r="G2545" s="7" t="s">
        <v>17911</v>
      </c>
      <c r="H2545" s="1" t="s">
        <v>25</v>
      </c>
      <c r="I2545" s="9" t="s">
        <v>26</v>
      </c>
      <c r="J2545" s="9" t="s">
        <v>719</v>
      </c>
    </row>
    <row r="2546" ht="15.75" customHeight="1">
      <c r="A2546" s="1" t="s">
        <v>16747</v>
      </c>
      <c r="B2546" s="1" t="s">
        <v>684</v>
      </c>
      <c r="C2546" s="1" t="s">
        <v>17913</v>
      </c>
      <c r="D2546" s="1" t="s">
        <v>17914</v>
      </c>
      <c r="E2546" s="1" t="s">
        <v>17915</v>
      </c>
      <c r="F2546" s="7" t="s">
        <v>17916</v>
      </c>
      <c r="G2546" s="7" t="s">
        <v>17917</v>
      </c>
      <c r="H2546" s="1" t="s">
        <v>65</v>
      </c>
      <c r="I2546" s="9" t="s">
        <v>65</v>
      </c>
      <c r="J2546" s="9" t="s">
        <v>224</v>
      </c>
    </row>
    <row r="2547" ht="15.75" customHeight="1">
      <c r="A2547" s="1" t="s">
        <v>16747</v>
      </c>
      <c r="B2547" s="1" t="s">
        <v>684</v>
      </c>
      <c r="C2547" s="1" t="s">
        <v>17920</v>
      </c>
      <c r="D2547" s="1" t="s">
        <v>17921</v>
      </c>
      <c r="E2547" s="1" t="s">
        <v>17922</v>
      </c>
      <c r="F2547" s="7" t="s">
        <v>17923</v>
      </c>
      <c r="G2547" s="7" t="s">
        <v>17924</v>
      </c>
      <c r="H2547" s="1" t="s">
        <v>65</v>
      </c>
      <c r="I2547" s="9" t="s">
        <v>26</v>
      </c>
      <c r="J2547" s="9" t="s">
        <v>224</v>
      </c>
    </row>
    <row r="2548" ht="15.75" customHeight="1">
      <c r="A2548" s="1" t="s">
        <v>16747</v>
      </c>
      <c r="B2548" s="1" t="s">
        <v>684</v>
      </c>
      <c r="C2548" s="1" t="s">
        <v>17927</v>
      </c>
      <c r="D2548" s="1" t="s">
        <v>17928</v>
      </c>
      <c r="E2548" s="1" t="s">
        <v>17929</v>
      </c>
      <c r="F2548" s="7" t="s">
        <v>17930</v>
      </c>
      <c r="G2548" s="7" t="s">
        <v>17931</v>
      </c>
      <c r="H2548" s="1" t="s">
        <v>48</v>
      </c>
      <c r="I2548" s="9" t="s">
        <v>65</v>
      </c>
      <c r="J2548" s="9" t="s">
        <v>17934</v>
      </c>
    </row>
    <row r="2549" ht="15.75" customHeight="1">
      <c r="A2549" s="1" t="s">
        <v>16747</v>
      </c>
      <c r="B2549" s="1" t="s">
        <v>684</v>
      </c>
      <c r="C2549" s="1" t="s">
        <v>17935</v>
      </c>
      <c r="D2549" s="1" t="s">
        <v>17936</v>
      </c>
      <c r="E2549" s="1" t="s">
        <v>17937</v>
      </c>
      <c r="F2549" s="7" t="s">
        <v>17938</v>
      </c>
      <c r="G2549" s="7" t="s">
        <v>17939</v>
      </c>
      <c r="H2549" s="1" t="s">
        <v>65</v>
      </c>
      <c r="I2549" s="9" t="s">
        <v>65</v>
      </c>
      <c r="J2549" s="9" t="s">
        <v>224</v>
      </c>
    </row>
    <row r="2550" ht="15.75" customHeight="1">
      <c r="A2550" s="1" t="s">
        <v>16747</v>
      </c>
      <c r="B2550" s="1" t="s">
        <v>684</v>
      </c>
      <c r="C2550" s="1" t="s">
        <v>17942</v>
      </c>
      <c r="D2550" s="1" t="s">
        <v>17943</v>
      </c>
      <c r="E2550" s="1" t="s">
        <v>17944</v>
      </c>
      <c r="F2550" s="7" t="s">
        <v>17945</v>
      </c>
      <c r="G2550" s="7" t="s">
        <v>17948</v>
      </c>
      <c r="H2550" s="1" t="s">
        <v>65</v>
      </c>
      <c r="I2550" s="9" t="s">
        <v>26</v>
      </c>
      <c r="J2550" s="9" t="s">
        <v>224</v>
      </c>
    </row>
    <row r="2551" ht="15.75" customHeight="1">
      <c r="A2551" s="1" t="s">
        <v>16747</v>
      </c>
      <c r="B2551" s="1" t="s">
        <v>684</v>
      </c>
      <c r="C2551" s="1" t="s">
        <v>17949</v>
      </c>
      <c r="D2551" s="1" t="s">
        <v>17950</v>
      </c>
      <c r="E2551" s="1" t="s">
        <v>17951</v>
      </c>
      <c r="F2551" s="7" t="s">
        <v>17952</v>
      </c>
      <c r="G2551" s="7" t="s">
        <v>17953</v>
      </c>
      <c r="H2551" s="1" t="s">
        <v>65</v>
      </c>
      <c r="I2551" s="9" t="s">
        <v>65</v>
      </c>
      <c r="J2551" s="9" t="s">
        <v>224</v>
      </c>
    </row>
    <row r="2552" ht="15.75" customHeight="1">
      <c r="A2552" s="1" t="s">
        <v>16747</v>
      </c>
      <c r="B2552" s="1" t="s">
        <v>684</v>
      </c>
      <c r="C2552" s="1" t="s">
        <v>17956</v>
      </c>
      <c r="D2552" s="1" t="s">
        <v>17957</v>
      </c>
      <c r="E2552" s="1" t="s">
        <v>17958</v>
      </c>
      <c r="F2552" s="7" t="s">
        <v>17959</v>
      </c>
      <c r="G2552" s="7" t="s">
        <v>17962</v>
      </c>
      <c r="H2552" s="1" t="s">
        <v>65</v>
      </c>
      <c r="I2552" s="9" t="s">
        <v>26</v>
      </c>
      <c r="J2552" s="9" t="s">
        <v>224</v>
      </c>
    </row>
    <row r="2553" ht="15.75" customHeight="1">
      <c r="A2553" s="1" t="s">
        <v>16747</v>
      </c>
      <c r="B2553" s="1" t="s">
        <v>684</v>
      </c>
      <c r="C2553" s="1" t="s">
        <v>17963</v>
      </c>
      <c r="D2553" s="1" t="s">
        <v>17964</v>
      </c>
      <c r="E2553" s="1" t="s">
        <v>17965</v>
      </c>
      <c r="F2553" s="7" t="s">
        <v>17966</v>
      </c>
      <c r="G2553" s="7" t="s">
        <v>17969</v>
      </c>
      <c r="H2553" s="1" t="s">
        <v>65</v>
      </c>
      <c r="I2553" s="9" t="s">
        <v>26</v>
      </c>
      <c r="J2553" s="9" t="s">
        <v>224</v>
      </c>
    </row>
    <row r="2554" ht="15.75" customHeight="1">
      <c r="A2554" s="1" t="s">
        <v>16747</v>
      </c>
      <c r="B2554" s="1" t="s">
        <v>684</v>
      </c>
      <c r="C2554" s="1" t="s">
        <v>17970</v>
      </c>
      <c r="D2554" s="1" t="s">
        <v>17971</v>
      </c>
      <c r="E2554" s="1" t="s">
        <v>17972</v>
      </c>
      <c r="F2554" s="7" t="s">
        <v>17973</v>
      </c>
      <c r="G2554" s="7" t="s">
        <v>17976</v>
      </c>
      <c r="H2554" s="1" t="s">
        <v>65</v>
      </c>
      <c r="I2554" s="9" t="s">
        <v>65</v>
      </c>
      <c r="J2554" s="9" t="s">
        <v>224</v>
      </c>
    </row>
    <row r="2555" ht="15.75" customHeight="1">
      <c r="A2555" s="1" t="s">
        <v>17977</v>
      </c>
      <c r="B2555" s="1" t="s">
        <v>17</v>
      </c>
      <c r="C2555" s="1" t="s">
        <v>17978</v>
      </c>
      <c r="D2555" s="1" t="s">
        <v>17979</v>
      </c>
      <c r="E2555" s="1" t="s">
        <v>17980</v>
      </c>
      <c r="F2555" s="7" t="s">
        <v>17981</v>
      </c>
      <c r="G2555" s="7" t="s">
        <v>17984</v>
      </c>
      <c r="H2555" s="1" t="s">
        <v>65</v>
      </c>
      <c r="I2555" s="9" t="s">
        <v>65</v>
      </c>
      <c r="J2555" s="9" t="s">
        <v>66</v>
      </c>
    </row>
    <row r="2556" ht="15.75" customHeight="1">
      <c r="A2556" s="1" t="s">
        <v>17977</v>
      </c>
      <c r="B2556" s="1" t="s">
        <v>17</v>
      </c>
      <c r="C2556" s="1" t="s">
        <v>17985</v>
      </c>
      <c r="D2556" s="1" t="s">
        <v>17986</v>
      </c>
      <c r="E2556" s="1" t="s">
        <v>17987</v>
      </c>
      <c r="F2556" s="7" t="s">
        <v>17988</v>
      </c>
      <c r="G2556" s="7" t="s">
        <v>17989</v>
      </c>
      <c r="H2556" s="1" t="s">
        <v>48</v>
      </c>
      <c r="I2556" s="9" t="s">
        <v>65</v>
      </c>
      <c r="J2556" s="9" t="s">
        <v>7074</v>
      </c>
    </row>
    <row r="2557" ht="15.75" customHeight="1">
      <c r="A2557" s="1" t="s">
        <v>17977</v>
      </c>
      <c r="B2557" s="1" t="s">
        <v>17</v>
      </c>
      <c r="C2557" s="1" t="s">
        <v>17992</v>
      </c>
      <c r="D2557" s="1" t="s">
        <v>17993</v>
      </c>
      <c r="E2557" s="1" t="s">
        <v>17994</v>
      </c>
      <c r="F2557" s="7" t="s">
        <v>17995</v>
      </c>
      <c r="G2557" s="7" t="s">
        <v>17996</v>
      </c>
      <c r="H2557" s="1" t="s">
        <v>65</v>
      </c>
      <c r="I2557" s="9" t="s">
        <v>65</v>
      </c>
      <c r="J2557" s="9" t="s">
        <v>66</v>
      </c>
    </row>
    <row r="2558" ht="15.75" customHeight="1">
      <c r="A2558" s="1" t="s">
        <v>17977</v>
      </c>
      <c r="B2558" s="1" t="s">
        <v>17</v>
      </c>
      <c r="C2558" s="1" t="s">
        <v>17999</v>
      </c>
      <c r="D2558" s="1" t="s">
        <v>18000</v>
      </c>
      <c r="E2558" s="1" t="s">
        <v>18001</v>
      </c>
      <c r="F2558" s="7" t="s">
        <v>18002</v>
      </c>
      <c r="G2558" s="7" t="s">
        <v>18005</v>
      </c>
      <c r="H2558" s="1" t="s">
        <v>65</v>
      </c>
      <c r="I2558" s="9" t="s">
        <v>65</v>
      </c>
      <c r="J2558" s="9" t="s">
        <v>66</v>
      </c>
    </row>
    <row r="2559" ht="15.75" customHeight="1">
      <c r="A2559" s="1" t="s">
        <v>17977</v>
      </c>
      <c r="B2559" s="1" t="s">
        <v>17</v>
      </c>
      <c r="C2559" s="1" t="s">
        <v>18006</v>
      </c>
      <c r="D2559" s="1" t="s">
        <v>18007</v>
      </c>
      <c r="E2559" s="1" t="s">
        <v>18008</v>
      </c>
      <c r="F2559" s="7" t="s">
        <v>18009</v>
      </c>
      <c r="G2559" s="7" t="s">
        <v>18010</v>
      </c>
      <c r="H2559" s="1" t="s">
        <v>65</v>
      </c>
      <c r="I2559" s="9" t="s">
        <v>65</v>
      </c>
      <c r="J2559" s="9" t="s">
        <v>66</v>
      </c>
    </row>
    <row r="2560" ht="15.75" customHeight="1">
      <c r="A2560" s="1" t="s">
        <v>17977</v>
      </c>
      <c r="B2560" s="1" t="s">
        <v>17</v>
      </c>
      <c r="C2560" s="1" t="s">
        <v>18013</v>
      </c>
      <c r="D2560" s="1" t="s">
        <v>18014</v>
      </c>
      <c r="E2560" s="1" t="s">
        <v>18015</v>
      </c>
      <c r="F2560" s="7" t="s">
        <v>18016</v>
      </c>
      <c r="G2560" s="7" t="s">
        <v>18017</v>
      </c>
      <c r="H2560" s="1" t="s">
        <v>65</v>
      </c>
      <c r="I2560" s="9" t="s">
        <v>65</v>
      </c>
      <c r="J2560" s="9" t="s">
        <v>66</v>
      </c>
    </row>
    <row r="2561" ht="15.75" customHeight="1">
      <c r="A2561" s="1" t="s">
        <v>17977</v>
      </c>
      <c r="B2561" s="1" t="s">
        <v>17</v>
      </c>
      <c r="C2561" s="1" t="s">
        <v>18018</v>
      </c>
      <c r="D2561" s="1" t="s">
        <v>18019</v>
      </c>
      <c r="E2561" s="1" t="s">
        <v>18020</v>
      </c>
      <c r="F2561" s="7" t="s">
        <v>18021</v>
      </c>
      <c r="G2561" s="7" t="s">
        <v>18024</v>
      </c>
      <c r="H2561" s="1" t="s">
        <v>65</v>
      </c>
      <c r="I2561" s="9" t="s">
        <v>65</v>
      </c>
      <c r="J2561" s="9" t="s">
        <v>66</v>
      </c>
    </row>
    <row r="2562" ht="15.75" customHeight="1">
      <c r="A2562" s="1" t="s">
        <v>17977</v>
      </c>
      <c r="B2562" s="1" t="s">
        <v>17</v>
      </c>
      <c r="C2562" s="1" t="s">
        <v>18025</v>
      </c>
      <c r="D2562" s="1" t="s">
        <v>18026</v>
      </c>
      <c r="E2562" s="1" t="s">
        <v>18027</v>
      </c>
      <c r="F2562" s="7" t="s">
        <v>18028</v>
      </c>
      <c r="G2562" s="7" t="s">
        <v>18030</v>
      </c>
      <c r="H2562" s="1" t="s">
        <v>65</v>
      </c>
      <c r="I2562" s="9" t="s">
        <v>65</v>
      </c>
      <c r="J2562" s="9" t="s">
        <v>66</v>
      </c>
    </row>
    <row r="2563" ht="15.75" customHeight="1">
      <c r="A2563" s="1" t="s">
        <v>17977</v>
      </c>
      <c r="B2563" s="1" t="s">
        <v>17</v>
      </c>
      <c r="C2563" s="1" t="s">
        <v>18032</v>
      </c>
      <c r="D2563" s="1" t="s">
        <v>18033</v>
      </c>
      <c r="E2563" s="1" t="s">
        <v>18034</v>
      </c>
      <c r="F2563" s="7" t="s">
        <v>18035</v>
      </c>
      <c r="G2563" s="7" t="s">
        <v>18036</v>
      </c>
      <c r="H2563" s="1" t="s">
        <v>65</v>
      </c>
      <c r="I2563" s="9" t="s">
        <v>65</v>
      </c>
      <c r="J2563" s="9" t="s">
        <v>66</v>
      </c>
    </row>
    <row r="2564" ht="15.75" customHeight="1">
      <c r="A2564" s="1" t="s">
        <v>17977</v>
      </c>
      <c r="B2564" s="1" t="s">
        <v>17</v>
      </c>
      <c r="C2564" s="1" t="s">
        <v>18039</v>
      </c>
      <c r="D2564" s="1" t="s">
        <v>18040</v>
      </c>
      <c r="E2564" s="1" t="s">
        <v>18041</v>
      </c>
      <c r="F2564" s="7" t="s">
        <v>18042</v>
      </c>
      <c r="G2564" s="7" t="s">
        <v>18043</v>
      </c>
      <c r="H2564" s="1" t="s">
        <v>65</v>
      </c>
      <c r="I2564" s="9" t="s">
        <v>65</v>
      </c>
      <c r="J2564" s="9" t="s">
        <v>66</v>
      </c>
    </row>
    <row r="2565" ht="15.75" customHeight="1">
      <c r="A2565" s="1" t="s">
        <v>17977</v>
      </c>
      <c r="B2565" s="1" t="s">
        <v>17</v>
      </c>
      <c r="C2565" s="1" t="s">
        <v>18046</v>
      </c>
      <c r="D2565" s="1" t="s">
        <v>18047</v>
      </c>
      <c r="E2565" s="1" t="s">
        <v>18048</v>
      </c>
      <c r="F2565" s="7" t="s">
        <v>18049</v>
      </c>
      <c r="G2565" s="7" t="s">
        <v>18050</v>
      </c>
      <c r="H2565" s="1" t="s">
        <v>65</v>
      </c>
      <c r="I2565" s="9" t="s">
        <v>65</v>
      </c>
      <c r="J2565" s="9" t="s">
        <v>66</v>
      </c>
    </row>
    <row r="2566" ht="15.75" customHeight="1">
      <c r="A2566" s="1" t="s">
        <v>17977</v>
      </c>
      <c r="B2566" s="1" t="s">
        <v>17</v>
      </c>
      <c r="C2566" s="1" t="s">
        <v>18053</v>
      </c>
      <c r="D2566" s="1" t="s">
        <v>18054</v>
      </c>
      <c r="E2566" s="1" t="s">
        <v>18055</v>
      </c>
      <c r="F2566" s="7" t="s">
        <v>18056</v>
      </c>
      <c r="G2566" s="7" t="s">
        <v>18057</v>
      </c>
      <c r="H2566" s="1" t="s">
        <v>48</v>
      </c>
      <c r="I2566" s="9" t="s">
        <v>65</v>
      </c>
      <c r="J2566" s="9" t="s">
        <v>7074</v>
      </c>
    </row>
    <row r="2567" ht="15.75" customHeight="1">
      <c r="A2567" s="1" t="s">
        <v>17977</v>
      </c>
      <c r="B2567" s="1" t="s">
        <v>17</v>
      </c>
      <c r="C2567" s="1" t="s">
        <v>18058</v>
      </c>
      <c r="D2567" s="1" t="s">
        <v>18059</v>
      </c>
      <c r="E2567" s="1" t="s">
        <v>18060</v>
      </c>
      <c r="F2567" s="7" t="s">
        <v>18062</v>
      </c>
      <c r="G2567" s="7" t="s">
        <v>18064</v>
      </c>
      <c r="H2567" s="1" t="s">
        <v>65</v>
      </c>
      <c r="I2567" s="9" t="s">
        <v>65</v>
      </c>
      <c r="J2567" s="9" t="s">
        <v>66</v>
      </c>
    </row>
    <row r="2568" ht="15.75" customHeight="1">
      <c r="A2568" s="1" t="s">
        <v>17977</v>
      </c>
      <c r="B2568" s="1" t="s">
        <v>17</v>
      </c>
      <c r="C2568" s="1" t="s">
        <v>18065</v>
      </c>
      <c r="D2568" s="1" t="s">
        <v>18066</v>
      </c>
      <c r="E2568" s="1" t="s">
        <v>18067</v>
      </c>
      <c r="F2568" s="7" t="s">
        <v>18068</v>
      </c>
      <c r="G2568" s="7" t="s">
        <v>18071</v>
      </c>
      <c r="H2568" s="1" t="s">
        <v>65</v>
      </c>
      <c r="I2568" s="9" t="s">
        <v>65</v>
      </c>
      <c r="J2568" s="9" t="s">
        <v>66</v>
      </c>
    </row>
    <row r="2569" ht="15.75" customHeight="1">
      <c r="A2569" s="1" t="s">
        <v>17977</v>
      </c>
      <c r="B2569" s="1" t="s">
        <v>17</v>
      </c>
      <c r="C2569" s="1" t="s">
        <v>18072</v>
      </c>
      <c r="D2569" s="1" t="s">
        <v>18073</v>
      </c>
      <c r="E2569" s="1" t="s">
        <v>18074</v>
      </c>
      <c r="F2569" s="7" t="s">
        <v>18075</v>
      </c>
      <c r="G2569" s="7" t="s">
        <v>18078</v>
      </c>
      <c r="H2569" s="1" t="s">
        <v>48</v>
      </c>
      <c r="I2569" s="9" t="s">
        <v>65</v>
      </c>
      <c r="J2569" s="9" t="s">
        <v>7074</v>
      </c>
    </row>
    <row r="2570" ht="15.75" customHeight="1">
      <c r="A2570" s="1" t="s">
        <v>17977</v>
      </c>
      <c r="B2570" s="1" t="s">
        <v>17</v>
      </c>
      <c r="C2570" s="1" t="s">
        <v>18079</v>
      </c>
      <c r="D2570" s="1" t="s">
        <v>18080</v>
      </c>
      <c r="E2570" s="1" t="s">
        <v>18081</v>
      </c>
      <c r="F2570" s="7" t="s">
        <v>18082</v>
      </c>
      <c r="G2570" s="7" t="s">
        <v>18083</v>
      </c>
      <c r="H2570" s="1" t="s">
        <v>65</v>
      </c>
      <c r="I2570" s="9" t="s">
        <v>65</v>
      </c>
      <c r="J2570" s="9" t="s">
        <v>66</v>
      </c>
    </row>
    <row r="2571" ht="15.75" customHeight="1">
      <c r="A2571" s="1" t="s">
        <v>17977</v>
      </c>
      <c r="B2571" s="1" t="s">
        <v>17</v>
      </c>
      <c r="C2571" s="1" t="s">
        <v>18086</v>
      </c>
      <c r="D2571" s="1" t="s">
        <v>18087</v>
      </c>
      <c r="E2571" s="1" t="s">
        <v>18088</v>
      </c>
      <c r="F2571" s="7" t="s">
        <v>18089</v>
      </c>
      <c r="G2571" s="7" t="s">
        <v>18090</v>
      </c>
      <c r="H2571" s="1" t="s">
        <v>48</v>
      </c>
      <c r="I2571" s="9" t="s">
        <v>217</v>
      </c>
      <c r="J2571" s="9" t="s">
        <v>49</v>
      </c>
    </row>
    <row r="2572" ht="15.75" customHeight="1">
      <c r="A2572" s="1" t="s">
        <v>17977</v>
      </c>
      <c r="B2572" s="1" t="s">
        <v>17</v>
      </c>
      <c r="C2572" s="1" t="s">
        <v>18093</v>
      </c>
      <c r="D2572" s="1" t="s">
        <v>18094</v>
      </c>
      <c r="E2572" s="1" t="s">
        <v>18095</v>
      </c>
      <c r="F2572" s="7" t="s">
        <v>18096</v>
      </c>
      <c r="G2572" s="7" t="s">
        <v>18097</v>
      </c>
      <c r="H2572" s="1" t="s">
        <v>65</v>
      </c>
      <c r="I2572" s="9" t="s">
        <v>65</v>
      </c>
      <c r="J2572" s="9" t="s">
        <v>224</v>
      </c>
    </row>
    <row r="2573" ht="15.75" customHeight="1">
      <c r="A2573" s="1" t="s">
        <v>17977</v>
      </c>
      <c r="B2573" s="1" t="s">
        <v>17</v>
      </c>
      <c r="C2573" s="1" t="s">
        <v>18100</v>
      </c>
      <c r="D2573" s="1" t="s">
        <v>18101</v>
      </c>
      <c r="E2573" s="1" t="s">
        <v>18102</v>
      </c>
      <c r="F2573" s="7" t="s">
        <v>18103</v>
      </c>
      <c r="G2573" s="7" t="s">
        <v>18104</v>
      </c>
      <c r="H2573" s="1" t="s">
        <v>65</v>
      </c>
      <c r="I2573" s="9" t="s">
        <v>65</v>
      </c>
      <c r="J2573" s="9" t="s">
        <v>224</v>
      </c>
    </row>
    <row r="2574" ht="15.75" customHeight="1">
      <c r="A2574" s="1" t="s">
        <v>17977</v>
      </c>
      <c r="B2574" s="1" t="s">
        <v>17</v>
      </c>
      <c r="C2574" s="1" t="s">
        <v>18107</v>
      </c>
      <c r="D2574" s="1" t="s">
        <v>18108</v>
      </c>
      <c r="E2574" s="1" t="s">
        <v>18109</v>
      </c>
      <c r="F2574" s="7" t="s">
        <v>18110</v>
      </c>
      <c r="G2574" s="7" t="s">
        <v>18111</v>
      </c>
      <c r="H2574" s="1" t="s">
        <v>65</v>
      </c>
      <c r="I2574" s="9" t="s">
        <v>65</v>
      </c>
      <c r="J2574" s="9" t="s">
        <v>224</v>
      </c>
    </row>
    <row r="2575" ht="15.75" customHeight="1">
      <c r="A2575" s="1" t="s">
        <v>17977</v>
      </c>
      <c r="B2575" s="1" t="s">
        <v>17</v>
      </c>
      <c r="C2575" s="1" t="s">
        <v>18114</v>
      </c>
      <c r="D2575" s="1" t="s">
        <v>18115</v>
      </c>
      <c r="E2575" s="1" t="s">
        <v>18116</v>
      </c>
      <c r="F2575" s="7" t="s">
        <v>18117</v>
      </c>
      <c r="G2575" s="7" t="s">
        <v>18118</v>
      </c>
      <c r="H2575" s="1" t="s">
        <v>65</v>
      </c>
      <c r="I2575" s="9" t="s">
        <v>65</v>
      </c>
      <c r="J2575" s="9" t="s">
        <v>224</v>
      </c>
    </row>
    <row r="2576" ht="15.75" customHeight="1">
      <c r="A2576" s="1" t="s">
        <v>17977</v>
      </c>
      <c r="B2576" s="1" t="s">
        <v>17</v>
      </c>
      <c r="C2576" s="1" t="s">
        <v>18121</v>
      </c>
      <c r="D2576" s="1" t="s">
        <v>18122</v>
      </c>
      <c r="E2576" s="1" t="s">
        <v>18123</v>
      </c>
      <c r="F2576" s="7" t="s">
        <v>18124</v>
      </c>
      <c r="G2576" s="7" t="s">
        <v>18127</v>
      </c>
      <c r="H2576" s="1" t="s">
        <v>65</v>
      </c>
      <c r="I2576" s="9" t="s">
        <v>65</v>
      </c>
      <c r="J2576" s="9" t="s">
        <v>224</v>
      </c>
    </row>
    <row r="2577" ht="15.75" customHeight="1">
      <c r="A2577" s="1" t="s">
        <v>17977</v>
      </c>
      <c r="B2577" s="1" t="s">
        <v>17</v>
      </c>
      <c r="C2577" s="1" t="s">
        <v>18129</v>
      </c>
      <c r="D2577" s="1" t="s">
        <v>18130</v>
      </c>
      <c r="E2577" s="1" t="s">
        <v>18131</v>
      </c>
      <c r="F2577" s="7" t="s">
        <v>18132</v>
      </c>
      <c r="G2577" s="7" t="s">
        <v>18133</v>
      </c>
      <c r="H2577" s="1" t="s">
        <v>65</v>
      </c>
      <c r="I2577" s="9" t="s">
        <v>65</v>
      </c>
      <c r="J2577" s="9" t="s">
        <v>66</v>
      </c>
    </row>
    <row r="2578" ht="15.75" customHeight="1">
      <c r="A2578" s="1" t="s">
        <v>17977</v>
      </c>
      <c r="B2578" s="1" t="s">
        <v>18136</v>
      </c>
      <c r="C2578" s="1" t="s">
        <v>18137</v>
      </c>
      <c r="D2578" s="1" t="s">
        <v>18138</v>
      </c>
      <c r="E2578" s="1" t="s">
        <v>18139</v>
      </c>
      <c r="F2578" s="7" t="s">
        <v>18140</v>
      </c>
      <c r="G2578" s="7" t="s">
        <v>18142</v>
      </c>
      <c r="H2578" s="1" t="s">
        <v>65</v>
      </c>
      <c r="I2578" s="9" t="s">
        <v>26</v>
      </c>
      <c r="J2578" s="9" t="s">
        <v>66</v>
      </c>
    </row>
    <row r="2579" ht="15.75" customHeight="1">
      <c r="A2579" s="1" t="s">
        <v>17977</v>
      </c>
      <c r="B2579" s="1" t="s">
        <v>18136</v>
      </c>
      <c r="C2579" s="1" t="s">
        <v>18144</v>
      </c>
      <c r="D2579" s="1" t="s">
        <v>18145</v>
      </c>
      <c r="E2579" s="1" t="s">
        <v>18146</v>
      </c>
      <c r="F2579" s="7" t="s">
        <v>18147</v>
      </c>
      <c r="G2579" s="7" t="s">
        <v>18148</v>
      </c>
      <c r="H2579" s="1" t="s">
        <v>65</v>
      </c>
      <c r="I2579" s="9" t="s">
        <v>65</v>
      </c>
      <c r="J2579" s="9" t="s">
        <v>66</v>
      </c>
    </row>
    <row r="2580" ht="15.75" customHeight="1">
      <c r="A2580" s="1" t="s">
        <v>17977</v>
      </c>
      <c r="B2580" s="1" t="s">
        <v>18151</v>
      </c>
      <c r="C2580" s="1" t="s">
        <v>18152</v>
      </c>
      <c r="D2580" s="1" t="s">
        <v>18153</v>
      </c>
      <c r="E2580" s="1" t="s">
        <v>18154</v>
      </c>
      <c r="F2580" s="7" t="s">
        <v>18155</v>
      </c>
      <c r="G2580" s="7" t="s">
        <v>18156</v>
      </c>
      <c r="H2580" s="1" t="s">
        <v>65</v>
      </c>
      <c r="I2580" s="9" t="s">
        <v>65</v>
      </c>
      <c r="J2580" s="9" t="s">
        <v>66</v>
      </c>
    </row>
    <row r="2581" ht="15.75" customHeight="1">
      <c r="A2581" s="1" t="s">
        <v>17977</v>
      </c>
      <c r="B2581" s="1" t="s">
        <v>18151</v>
      </c>
      <c r="C2581" s="1" t="s">
        <v>18159</v>
      </c>
      <c r="D2581" s="1" t="s">
        <v>18160</v>
      </c>
      <c r="E2581" s="1" t="s">
        <v>18161</v>
      </c>
      <c r="F2581" s="7" t="s">
        <v>18162</v>
      </c>
      <c r="G2581" s="7" t="s">
        <v>18163</v>
      </c>
      <c r="H2581" s="1" t="s">
        <v>65</v>
      </c>
      <c r="I2581" s="9" t="s">
        <v>65</v>
      </c>
      <c r="J2581" s="9" t="s">
        <v>66</v>
      </c>
    </row>
    <row r="2582" ht="15.75" customHeight="1">
      <c r="A2582" s="1" t="s">
        <v>17977</v>
      </c>
      <c r="B2582" s="1" t="s">
        <v>18151</v>
      </c>
      <c r="C2582" s="1" t="s">
        <v>18166</v>
      </c>
      <c r="D2582" s="1" t="s">
        <v>18167</v>
      </c>
      <c r="E2582" s="1" t="s">
        <v>18168</v>
      </c>
      <c r="F2582" s="7" t="s">
        <v>18169</v>
      </c>
      <c r="G2582" s="7" t="s">
        <v>18170</v>
      </c>
      <c r="H2582" s="1" t="s">
        <v>48</v>
      </c>
      <c r="I2582" s="9" t="s">
        <v>65</v>
      </c>
      <c r="J2582" s="9" t="s">
        <v>7074</v>
      </c>
    </row>
    <row r="2583" ht="15.75" customHeight="1">
      <c r="A2583" s="1" t="s">
        <v>17977</v>
      </c>
      <c r="B2583" s="1" t="s">
        <v>18151</v>
      </c>
      <c r="C2583" s="1" t="s">
        <v>18173</v>
      </c>
      <c r="D2583" s="1" t="s">
        <v>18174</v>
      </c>
      <c r="E2583" s="1" t="s">
        <v>18074</v>
      </c>
      <c r="F2583" s="7" t="s">
        <v>18175</v>
      </c>
      <c r="G2583" s="7" t="s">
        <v>18178</v>
      </c>
      <c r="H2583" s="1" t="s">
        <v>48</v>
      </c>
      <c r="I2583" s="9" t="s">
        <v>65</v>
      </c>
      <c r="J2583" s="9" t="s">
        <v>7074</v>
      </c>
    </row>
    <row r="2584" ht="15.75" customHeight="1">
      <c r="A2584" s="1" t="s">
        <v>17977</v>
      </c>
      <c r="B2584" s="1" t="s">
        <v>18151</v>
      </c>
      <c r="C2584" s="1" t="s">
        <v>18181</v>
      </c>
      <c r="D2584" s="1" t="s">
        <v>18182</v>
      </c>
      <c r="E2584" s="1" t="s">
        <v>18183</v>
      </c>
      <c r="F2584" s="7" t="s">
        <v>18184</v>
      </c>
      <c r="G2584" s="7" t="s">
        <v>18185</v>
      </c>
      <c r="H2584" s="1" t="s">
        <v>65</v>
      </c>
      <c r="I2584" s="9" t="s">
        <v>65</v>
      </c>
      <c r="J2584" s="9" t="s">
        <v>66</v>
      </c>
    </row>
    <row r="2585" ht="15.75" customHeight="1">
      <c r="A2585" s="1" t="s">
        <v>17977</v>
      </c>
      <c r="B2585" s="1" t="s">
        <v>18151</v>
      </c>
      <c r="C2585" s="1" t="s">
        <v>18188</v>
      </c>
      <c r="D2585" s="1" t="s">
        <v>18189</v>
      </c>
      <c r="E2585" s="1" t="s">
        <v>18190</v>
      </c>
      <c r="F2585" s="7" t="s">
        <v>18191</v>
      </c>
      <c r="G2585" s="7" t="s">
        <v>18194</v>
      </c>
      <c r="H2585" s="1" t="s">
        <v>48</v>
      </c>
      <c r="I2585" s="9" t="s">
        <v>65</v>
      </c>
      <c r="J2585" s="9" t="s">
        <v>7074</v>
      </c>
    </row>
    <row r="2586" ht="15.75" customHeight="1">
      <c r="A2586" s="1" t="s">
        <v>18197</v>
      </c>
      <c r="B2586" s="1" t="s">
        <v>17</v>
      </c>
      <c r="C2586" s="1" t="s">
        <v>18198</v>
      </c>
      <c r="D2586" s="1" t="s">
        <v>18199</v>
      </c>
      <c r="E2586" s="1" t="s">
        <v>18200</v>
      </c>
      <c r="F2586" s="7" t="s">
        <v>18201</v>
      </c>
      <c r="G2586" s="7" t="s">
        <v>18202</v>
      </c>
      <c r="H2586" s="1" t="s">
        <v>65</v>
      </c>
      <c r="I2586" s="9" t="s">
        <v>26</v>
      </c>
      <c r="J2586" s="9" t="s">
        <v>66</v>
      </c>
    </row>
    <row r="2587" ht="15.75" customHeight="1">
      <c r="A2587" s="1" t="s">
        <v>18197</v>
      </c>
      <c r="B2587" s="1" t="s">
        <v>17</v>
      </c>
      <c r="C2587" s="1" t="s">
        <v>18205</v>
      </c>
      <c r="D2587" s="1" t="s">
        <v>18206</v>
      </c>
      <c r="E2587" s="1" t="s">
        <v>18207</v>
      </c>
      <c r="F2587" s="7" t="s">
        <v>18208</v>
      </c>
      <c r="G2587" s="7" t="s">
        <v>18211</v>
      </c>
      <c r="H2587" s="1" t="s">
        <v>65</v>
      </c>
      <c r="I2587" s="9" t="s">
        <v>65</v>
      </c>
      <c r="J2587" s="9" t="s">
        <v>66</v>
      </c>
    </row>
    <row r="2588" ht="15.75" customHeight="1">
      <c r="A2588" s="1" t="s">
        <v>18197</v>
      </c>
      <c r="B2588" s="1" t="s">
        <v>17</v>
      </c>
      <c r="C2588" s="1" t="s">
        <v>18214</v>
      </c>
      <c r="D2588" s="1" t="s">
        <v>18215</v>
      </c>
      <c r="E2588" s="1" t="s">
        <v>18216</v>
      </c>
      <c r="F2588" s="7" t="s">
        <v>18217</v>
      </c>
      <c r="G2588" s="7" t="s">
        <v>18218</v>
      </c>
      <c r="H2588" s="1" t="s">
        <v>65</v>
      </c>
      <c r="I2588" s="9" t="s">
        <v>65</v>
      </c>
      <c r="J2588" s="9" t="s">
        <v>66</v>
      </c>
    </row>
    <row r="2589" ht="15.75" customHeight="1">
      <c r="A2589" s="1" t="s">
        <v>18197</v>
      </c>
      <c r="B2589" s="1" t="s">
        <v>17</v>
      </c>
      <c r="C2589" s="1" t="s">
        <v>18221</v>
      </c>
      <c r="D2589" s="1" t="s">
        <v>18222</v>
      </c>
      <c r="E2589" s="1" t="s">
        <v>18223</v>
      </c>
      <c r="F2589" s="7" t="s">
        <v>18224</v>
      </c>
      <c r="G2589" s="7" t="s">
        <v>18225</v>
      </c>
      <c r="H2589" s="1" t="s">
        <v>65</v>
      </c>
      <c r="I2589" s="9" t="s">
        <v>65</v>
      </c>
      <c r="J2589" s="9" t="s">
        <v>66</v>
      </c>
    </row>
    <row r="2590" ht="15.75" customHeight="1">
      <c r="A2590" s="1" t="s">
        <v>18197</v>
      </c>
      <c r="B2590" s="1" t="s">
        <v>17</v>
      </c>
      <c r="C2590" s="1" t="s">
        <v>18228</v>
      </c>
      <c r="D2590" s="1" t="s">
        <v>18229</v>
      </c>
      <c r="E2590" s="1" t="s">
        <v>18230</v>
      </c>
      <c r="F2590" s="7" t="s">
        <v>18231</v>
      </c>
      <c r="G2590" s="7" t="s">
        <v>18232</v>
      </c>
      <c r="H2590" s="1" t="s">
        <v>48</v>
      </c>
      <c r="I2590" s="9" t="s">
        <v>65</v>
      </c>
      <c r="J2590" s="9" t="s">
        <v>8090</v>
      </c>
    </row>
    <row r="2591" ht="15.75" customHeight="1">
      <c r="A2591" s="1" t="s">
        <v>18197</v>
      </c>
      <c r="B2591" s="1" t="s">
        <v>17</v>
      </c>
      <c r="C2591" s="1" t="s">
        <v>18235</v>
      </c>
      <c r="D2591" s="1" t="s">
        <v>18236</v>
      </c>
      <c r="E2591" s="1" t="s">
        <v>18237</v>
      </c>
      <c r="F2591" s="7" t="s">
        <v>18238</v>
      </c>
      <c r="G2591" s="7" t="s">
        <v>18239</v>
      </c>
      <c r="H2591" s="1" t="s">
        <v>65</v>
      </c>
      <c r="I2591" s="9" t="s">
        <v>65</v>
      </c>
      <c r="J2591" s="9" t="s">
        <v>66</v>
      </c>
    </row>
    <row r="2592" ht="15.75" customHeight="1">
      <c r="A2592" s="1" t="s">
        <v>18197</v>
      </c>
      <c r="B2592" s="1" t="s">
        <v>17</v>
      </c>
      <c r="C2592" s="1" t="s">
        <v>18242</v>
      </c>
      <c r="D2592" s="1" t="s">
        <v>18243</v>
      </c>
      <c r="E2592" s="1" t="s">
        <v>18244</v>
      </c>
      <c r="F2592" s="7" t="s">
        <v>18245</v>
      </c>
      <c r="G2592" s="7" t="s">
        <v>18246</v>
      </c>
      <c r="H2592" s="1" t="s">
        <v>65</v>
      </c>
      <c r="I2592" s="9" t="s">
        <v>65</v>
      </c>
      <c r="J2592" s="9" t="s">
        <v>66</v>
      </c>
    </row>
    <row r="2593" ht="15.75" customHeight="1">
      <c r="A2593" s="1" t="s">
        <v>18197</v>
      </c>
      <c r="B2593" s="1" t="s">
        <v>17</v>
      </c>
      <c r="C2593" s="1" t="s">
        <v>18249</v>
      </c>
      <c r="D2593" s="1" t="s">
        <v>18250</v>
      </c>
      <c r="E2593" s="1" t="s">
        <v>18251</v>
      </c>
      <c r="F2593" s="7" t="s">
        <v>18252</v>
      </c>
      <c r="G2593" s="7" t="s">
        <v>18253</v>
      </c>
      <c r="H2593" s="1" t="s">
        <v>65</v>
      </c>
      <c r="I2593" s="9" t="s">
        <v>65</v>
      </c>
      <c r="J2593" s="9" t="s">
        <v>66</v>
      </c>
    </row>
    <row r="2594" ht="15.75" customHeight="1">
      <c r="A2594" s="1" t="s">
        <v>18197</v>
      </c>
      <c r="B2594" s="1" t="s">
        <v>17</v>
      </c>
      <c r="C2594" s="1" t="s">
        <v>18256</v>
      </c>
      <c r="D2594" s="1" t="s">
        <v>18257</v>
      </c>
      <c r="E2594" s="1" t="s">
        <v>18258</v>
      </c>
      <c r="F2594" s="7" t="s">
        <v>18259</v>
      </c>
      <c r="G2594" s="7" t="s">
        <v>18260</v>
      </c>
      <c r="H2594" s="1" t="s">
        <v>48</v>
      </c>
      <c r="I2594" s="9" t="s">
        <v>48</v>
      </c>
      <c r="J2594" s="9" t="s">
        <v>3623</v>
      </c>
    </row>
    <row r="2595" ht="15.75" customHeight="1">
      <c r="A2595" s="1" t="s">
        <v>18197</v>
      </c>
      <c r="B2595" s="1" t="s">
        <v>17</v>
      </c>
      <c r="C2595" s="1" t="s">
        <v>18261</v>
      </c>
      <c r="D2595" s="1" t="s">
        <v>18262</v>
      </c>
      <c r="E2595" s="1" t="s">
        <v>18263</v>
      </c>
      <c r="F2595" s="7" t="s">
        <v>18264</v>
      </c>
      <c r="G2595" s="7" t="s">
        <v>18267</v>
      </c>
      <c r="H2595" s="1" t="s">
        <v>65</v>
      </c>
      <c r="I2595" s="9" t="s">
        <v>65</v>
      </c>
      <c r="J2595" s="9" t="s">
        <v>66</v>
      </c>
    </row>
    <row r="2596" ht="15.75" customHeight="1">
      <c r="A2596" s="1" t="s">
        <v>18197</v>
      </c>
      <c r="B2596" s="1" t="s">
        <v>17</v>
      </c>
      <c r="C2596" s="1" t="s">
        <v>18268</v>
      </c>
      <c r="D2596" s="1" t="s">
        <v>18269</v>
      </c>
      <c r="E2596" s="1" t="s">
        <v>18270</v>
      </c>
      <c r="F2596" s="7" t="s">
        <v>18271</v>
      </c>
      <c r="G2596" s="7" t="s">
        <v>18274</v>
      </c>
      <c r="H2596" s="1" t="s">
        <v>65</v>
      </c>
      <c r="I2596" s="9" t="s">
        <v>26</v>
      </c>
      <c r="J2596" s="9" t="s">
        <v>66</v>
      </c>
    </row>
    <row r="2597" ht="15.75" customHeight="1">
      <c r="A2597" s="1" t="s">
        <v>18197</v>
      </c>
      <c r="B2597" s="1" t="s">
        <v>17</v>
      </c>
      <c r="C2597" s="1" t="s">
        <v>18276</v>
      </c>
      <c r="D2597" s="1" t="s">
        <v>18278</v>
      </c>
      <c r="E2597" s="1" t="s">
        <v>18279</v>
      </c>
      <c r="F2597" s="7" t="s">
        <v>18280</v>
      </c>
      <c r="G2597" s="7" t="s">
        <v>18281</v>
      </c>
      <c r="H2597" s="1" t="s">
        <v>48</v>
      </c>
      <c r="I2597" s="9" t="s">
        <v>26</v>
      </c>
      <c r="J2597" s="9" t="s">
        <v>4562</v>
      </c>
    </row>
    <row r="2598" ht="15.75" customHeight="1">
      <c r="A2598" s="1" t="s">
        <v>18197</v>
      </c>
      <c r="B2598" s="1" t="s">
        <v>17</v>
      </c>
      <c r="C2598" s="1" t="s">
        <v>18282</v>
      </c>
      <c r="D2598" s="1" t="s">
        <v>18283</v>
      </c>
      <c r="E2598" s="1" t="s">
        <v>18284</v>
      </c>
      <c r="F2598" s="7" t="s">
        <v>18285</v>
      </c>
      <c r="G2598" s="7" t="s">
        <v>18288</v>
      </c>
      <c r="H2598" s="1" t="s">
        <v>48</v>
      </c>
      <c r="I2598" s="9" t="s">
        <v>65</v>
      </c>
      <c r="J2598" s="9" t="s">
        <v>4864</v>
      </c>
    </row>
    <row r="2599" ht="15.75" customHeight="1">
      <c r="A2599" s="1" t="s">
        <v>18197</v>
      </c>
      <c r="B2599" s="1" t="s">
        <v>17</v>
      </c>
      <c r="C2599" s="1" t="s">
        <v>18289</v>
      </c>
      <c r="D2599" s="1" t="s">
        <v>18290</v>
      </c>
      <c r="E2599" s="1" t="s">
        <v>18291</v>
      </c>
      <c r="F2599" s="7" t="s">
        <v>18292</v>
      </c>
      <c r="G2599" s="7" t="s">
        <v>18295</v>
      </c>
      <c r="H2599" s="1" t="s">
        <v>194</v>
      </c>
      <c r="I2599" s="9" t="s">
        <v>65</v>
      </c>
      <c r="J2599" s="9" t="s">
        <v>18296</v>
      </c>
    </row>
    <row r="2600" ht="15.75" customHeight="1">
      <c r="A2600" s="1" t="s">
        <v>18197</v>
      </c>
      <c r="B2600" s="1" t="s">
        <v>17</v>
      </c>
      <c r="C2600" s="1" t="s">
        <v>18297</v>
      </c>
      <c r="D2600" s="1" t="s">
        <v>18298</v>
      </c>
      <c r="E2600" s="1" t="s">
        <v>18299</v>
      </c>
      <c r="F2600" s="7" t="s">
        <v>18300</v>
      </c>
      <c r="G2600" s="7" t="s">
        <v>18303</v>
      </c>
      <c r="H2600" s="1" t="s">
        <v>65</v>
      </c>
      <c r="I2600" s="9" t="s">
        <v>194</v>
      </c>
      <c r="J2600" s="9" t="s">
        <v>66</v>
      </c>
    </row>
    <row r="2601" ht="15.75" customHeight="1">
      <c r="A2601" s="1" t="s">
        <v>18197</v>
      </c>
      <c r="B2601" s="1" t="s">
        <v>17</v>
      </c>
      <c r="C2601" s="1" t="s">
        <v>18304</v>
      </c>
      <c r="D2601" s="1" t="s">
        <v>18305</v>
      </c>
      <c r="E2601" s="1" t="s">
        <v>18306</v>
      </c>
      <c r="F2601" s="7" t="s">
        <v>18307</v>
      </c>
      <c r="G2601" s="7" t="s">
        <v>18310</v>
      </c>
      <c r="H2601" s="1" t="s">
        <v>65</v>
      </c>
      <c r="I2601" s="9" t="s">
        <v>194</v>
      </c>
      <c r="J2601" s="9" t="s">
        <v>66</v>
      </c>
    </row>
    <row r="2602" ht="15.75" customHeight="1">
      <c r="A2602" s="1" t="s">
        <v>18197</v>
      </c>
      <c r="B2602" s="1" t="s">
        <v>17</v>
      </c>
      <c r="C2602" s="1" t="s">
        <v>18311</v>
      </c>
      <c r="D2602" s="1" t="s">
        <v>18312</v>
      </c>
      <c r="E2602" s="1" t="s">
        <v>18313</v>
      </c>
      <c r="F2602" s="7" t="s">
        <v>18314</v>
      </c>
      <c r="G2602" s="7" t="s">
        <v>18317</v>
      </c>
      <c r="H2602" s="1" t="s">
        <v>65</v>
      </c>
      <c r="I2602" s="9" t="s">
        <v>65</v>
      </c>
      <c r="J2602" s="9" t="s">
        <v>66</v>
      </c>
    </row>
    <row r="2603" ht="15.75" customHeight="1">
      <c r="A2603" s="1" t="s">
        <v>18197</v>
      </c>
      <c r="B2603" s="1" t="s">
        <v>17</v>
      </c>
      <c r="C2603" s="1" t="s">
        <v>18318</v>
      </c>
      <c r="D2603" s="1" t="s">
        <v>18319</v>
      </c>
      <c r="E2603" s="1" t="s">
        <v>18320</v>
      </c>
      <c r="F2603" s="7" t="s">
        <v>18321</v>
      </c>
      <c r="G2603" s="7" t="s">
        <v>18324</v>
      </c>
      <c r="H2603" s="1" t="s">
        <v>48</v>
      </c>
      <c r="I2603" s="9" t="s">
        <v>65</v>
      </c>
      <c r="J2603" s="9" t="s">
        <v>9117</v>
      </c>
    </row>
    <row r="2604" ht="15.75" customHeight="1">
      <c r="A2604" s="1" t="s">
        <v>18197</v>
      </c>
      <c r="B2604" s="1" t="s">
        <v>17</v>
      </c>
      <c r="C2604" s="1" t="s">
        <v>18325</v>
      </c>
      <c r="D2604" s="1" t="s">
        <v>18326</v>
      </c>
      <c r="E2604" s="1" t="s">
        <v>18327</v>
      </c>
      <c r="F2604" s="7" t="s">
        <v>18328</v>
      </c>
      <c r="G2604" s="7" t="s">
        <v>18331</v>
      </c>
      <c r="H2604" s="1" t="s">
        <v>48</v>
      </c>
      <c r="I2604" s="9" t="s">
        <v>65</v>
      </c>
      <c r="J2604" s="9" t="s">
        <v>9117</v>
      </c>
    </row>
    <row r="2605" ht="15.75" customHeight="1">
      <c r="A2605" s="1" t="s">
        <v>18197</v>
      </c>
      <c r="B2605" s="1" t="s">
        <v>17</v>
      </c>
      <c r="C2605" s="1" t="s">
        <v>18332</v>
      </c>
      <c r="D2605" s="1" t="s">
        <v>18333</v>
      </c>
      <c r="E2605" s="1" t="s">
        <v>18334</v>
      </c>
      <c r="F2605" s="7" t="s">
        <v>18335</v>
      </c>
      <c r="G2605" s="7" t="s">
        <v>18338</v>
      </c>
      <c r="H2605" s="1" t="s">
        <v>48</v>
      </c>
      <c r="I2605" s="9" t="s">
        <v>48</v>
      </c>
      <c r="J2605" s="9" t="s">
        <v>1104</v>
      </c>
    </row>
    <row r="2606" ht="15.75" customHeight="1">
      <c r="A2606" s="1" t="s">
        <v>18197</v>
      </c>
      <c r="B2606" s="1" t="s">
        <v>17</v>
      </c>
      <c r="C2606" s="1" t="s">
        <v>18339</v>
      </c>
      <c r="D2606" s="1" t="s">
        <v>18340</v>
      </c>
      <c r="E2606" s="1" t="s">
        <v>18341</v>
      </c>
      <c r="F2606" s="7" t="s">
        <v>18342</v>
      </c>
      <c r="G2606" s="7" t="s">
        <v>18345</v>
      </c>
      <c r="H2606" s="1" t="s">
        <v>65</v>
      </c>
      <c r="I2606" s="9" t="s">
        <v>65</v>
      </c>
      <c r="J2606" s="9" t="s">
        <v>66</v>
      </c>
    </row>
    <row r="2607" ht="15.75" customHeight="1">
      <c r="A2607" s="1" t="s">
        <v>18197</v>
      </c>
      <c r="B2607" s="1" t="s">
        <v>17</v>
      </c>
      <c r="C2607" s="1" t="s">
        <v>18346</v>
      </c>
      <c r="D2607" s="1" t="s">
        <v>18347</v>
      </c>
      <c r="E2607" s="1" t="s">
        <v>18348</v>
      </c>
      <c r="F2607" s="7" t="s">
        <v>18349</v>
      </c>
      <c r="G2607" s="7" t="s">
        <v>18352</v>
      </c>
      <c r="H2607" s="1" t="s">
        <v>65</v>
      </c>
      <c r="I2607" s="9" t="s">
        <v>65</v>
      </c>
      <c r="J2607" s="9" t="s">
        <v>66</v>
      </c>
    </row>
    <row r="2608" ht="15.75" customHeight="1">
      <c r="A2608" s="1" t="s">
        <v>18197</v>
      </c>
      <c r="B2608" s="1" t="s">
        <v>17</v>
      </c>
      <c r="C2608" s="1" t="s">
        <v>18353</v>
      </c>
      <c r="D2608" s="1" t="s">
        <v>18354</v>
      </c>
      <c r="E2608" s="1" t="s">
        <v>18355</v>
      </c>
      <c r="F2608" s="7" t="s">
        <v>18356</v>
      </c>
      <c r="G2608" s="7" t="s">
        <v>18357</v>
      </c>
      <c r="H2608" s="1" t="s">
        <v>65</v>
      </c>
      <c r="I2608" s="9" t="s">
        <v>65</v>
      </c>
      <c r="J2608" s="9" t="s">
        <v>66</v>
      </c>
    </row>
    <row r="2609" ht="15.75" customHeight="1">
      <c r="A2609" s="1" t="s">
        <v>18197</v>
      </c>
      <c r="B2609" s="1" t="s">
        <v>17</v>
      </c>
      <c r="C2609" s="1" t="s">
        <v>18360</v>
      </c>
      <c r="D2609" s="1" t="s">
        <v>18361</v>
      </c>
      <c r="E2609" s="1" t="s">
        <v>18362</v>
      </c>
      <c r="F2609" s="7" t="s">
        <v>18363</v>
      </c>
      <c r="G2609" s="7" t="s">
        <v>18364</v>
      </c>
      <c r="H2609" s="1" t="s">
        <v>48</v>
      </c>
      <c r="I2609" s="9" t="s">
        <v>65</v>
      </c>
      <c r="J2609" s="9" t="s">
        <v>1017</v>
      </c>
    </row>
    <row r="2610" ht="15.75" customHeight="1">
      <c r="A2610" s="1" t="s">
        <v>18197</v>
      </c>
      <c r="B2610" s="1" t="s">
        <v>17</v>
      </c>
      <c r="C2610" s="1" t="s">
        <v>18367</v>
      </c>
      <c r="D2610" s="1" t="s">
        <v>18368</v>
      </c>
      <c r="E2610" s="1" t="s">
        <v>18369</v>
      </c>
      <c r="F2610" s="7" t="s">
        <v>18370</v>
      </c>
      <c r="G2610" s="7" t="s">
        <v>18371</v>
      </c>
      <c r="H2610" s="1" t="s">
        <v>65</v>
      </c>
      <c r="I2610" s="9" t="s">
        <v>65</v>
      </c>
      <c r="J2610" s="9" t="s">
        <v>224</v>
      </c>
    </row>
    <row r="2611" ht="15.75" customHeight="1">
      <c r="A2611" s="1" t="s">
        <v>18197</v>
      </c>
      <c r="B2611" s="1" t="s">
        <v>17</v>
      </c>
      <c r="C2611" s="1" t="s">
        <v>18374</v>
      </c>
      <c r="D2611" s="1" t="s">
        <v>18375</v>
      </c>
      <c r="E2611" s="1" t="s">
        <v>18376</v>
      </c>
      <c r="F2611" s="7" t="s">
        <v>18377</v>
      </c>
      <c r="G2611" s="7" t="s">
        <v>18378</v>
      </c>
      <c r="H2611" s="1" t="s">
        <v>65</v>
      </c>
      <c r="I2611" s="9" t="s">
        <v>26</v>
      </c>
      <c r="J2611" s="9" t="s">
        <v>224</v>
      </c>
    </row>
    <row r="2612" ht="15.75" customHeight="1">
      <c r="A2612" s="1" t="s">
        <v>18197</v>
      </c>
      <c r="B2612" s="1" t="s">
        <v>17</v>
      </c>
      <c r="C2612" s="1" t="s">
        <v>18381</v>
      </c>
      <c r="D2612" s="1" t="s">
        <v>18382</v>
      </c>
      <c r="E2612" s="1" t="s">
        <v>18383</v>
      </c>
      <c r="F2612" s="7" t="s">
        <v>18384</v>
      </c>
      <c r="G2612" s="7" t="s">
        <v>18385</v>
      </c>
      <c r="H2612" s="1" t="s">
        <v>48</v>
      </c>
      <c r="I2612" s="9" t="s">
        <v>48</v>
      </c>
      <c r="J2612" s="9" t="s">
        <v>974</v>
      </c>
    </row>
    <row r="2613" ht="15.75" customHeight="1">
      <c r="A2613" s="1" t="s">
        <v>18197</v>
      </c>
      <c r="B2613" s="1" t="s">
        <v>17</v>
      </c>
      <c r="C2613" s="1" t="s">
        <v>18388</v>
      </c>
      <c r="D2613" s="1" t="s">
        <v>18389</v>
      </c>
      <c r="E2613" s="1" t="s">
        <v>18390</v>
      </c>
      <c r="F2613" s="7" t="s">
        <v>18391</v>
      </c>
      <c r="G2613" s="7" t="s">
        <v>18392</v>
      </c>
      <c r="H2613" s="1" t="s">
        <v>48</v>
      </c>
      <c r="I2613" s="9" t="s">
        <v>48</v>
      </c>
      <c r="J2613" s="9" t="s">
        <v>974</v>
      </c>
    </row>
    <row r="2614" ht="15.75" customHeight="1">
      <c r="A2614" s="1" t="s">
        <v>18197</v>
      </c>
      <c r="B2614" s="1" t="s">
        <v>17</v>
      </c>
      <c r="C2614" s="1" t="s">
        <v>18393</v>
      </c>
      <c r="D2614" s="1" t="s">
        <v>18394</v>
      </c>
      <c r="E2614" s="1" t="s">
        <v>18395</v>
      </c>
      <c r="F2614" s="7" t="s">
        <v>18396</v>
      </c>
      <c r="G2614" s="7" t="s">
        <v>18399</v>
      </c>
      <c r="H2614" s="1" t="s">
        <v>48</v>
      </c>
      <c r="I2614" s="9" t="s">
        <v>48</v>
      </c>
      <c r="J2614" s="9" t="s">
        <v>2735</v>
      </c>
    </row>
    <row r="2615" ht="15.75" customHeight="1">
      <c r="A2615" s="1" t="s">
        <v>18197</v>
      </c>
      <c r="B2615" s="1" t="s">
        <v>17</v>
      </c>
      <c r="C2615" s="1" t="s">
        <v>18401</v>
      </c>
      <c r="D2615" s="1" t="s">
        <v>18403</v>
      </c>
      <c r="E2615" s="1" t="s">
        <v>18404</v>
      </c>
      <c r="F2615" s="7" t="s">
        <v>18405</v>
      </c>
      <c r="G2615" s="7" t="s">
        <v>18406</v>
      </c>
      <c r="H2615" s="1" t="s">
        <v>65</v>
      </c>
      <c r="I2615" s="9" t="s">
        <v>65</v>
      </c>
      <c r="J2615" s="9" t="s">
        <v>66</v>
      </c>
    </row>
    <row r="2616" ht="15.75" customHeight="1">
      <c r="A2616" s="1" t="s">
        <v>18197</v>
      </c>
      <c r="B2616" s="1" t="s">
        <v>17</v>
      </c>
      <c r="C2616" s="1" t="s">
        <v>18407</v>
      </c>
      <c r="D2616" s="1" t="s">
        <v>18408</v>
      </c>
      <c r="E2616" s="1" t="s">
        <v>18409</v>
      </c>
      <c r="F2616" s="7" t="s">
        <v>18410</v>
      </c>
      <c r="G2616" s="7" t="s">
        <v>18413</v>
      </c>
      <c r="H2616" s="1" t="s">
        <v>48</v>
      </c>
      <c r="I2616" s="9" t="s">
        <v>65</v>
      </c>
      <c r="J2616" s="9" t="s">
        <v>2897</v>
      </c>
    </row>
    <row r="2617" ht="15.75" customHeight="1">
      <c r="A2617" s="1" t="s">
        <v>18197</v>
      </c>
      <c r="B2617" s="1" t="s">
        <v>17</v>
      </c>
      <c r="C2617" s="1" t="s">
        <v>18414</v>
      </c>
      <c r="D2617" s="1" t="s">
        <v>18415</v>
      </c>
      <c r="E2617" s="1" t="s">
        <v>18416</v>
      </c>
      <c r="F2617" s="7" t="s">
        <v>18417</v>
      </c>
      <c r="G2617" s="7" t="s">
        <v>18418</v>
      </c>
      <c r="H2617" s="1" t="s">
        <v>65</v>
      </c>
      <c r="I2617" s="9" t="s">
        <v>65</v>
      </c>
      <c r="J2617" s="9" t="s">
        <v>66</v>
      </c>
    </row>
    <row r="2618" ht="15.75" customHeight="1">
      <c r="A2618" s="1" t="s">
        <v>18197</v>
      </c>
      <c r="B2618" s="1" t="s">
        <v>17</v>
      </c>
      <c r="C2618" s="1" t="s">
        <v>18421</v>
      </c>
      <c r="D2618" s="1" t="s">
        <v>18422</v>
      </c>
      <c r="E2618" s="1" t="s">
        <v>18423</v>
      </c>
      <c r="F2618" s="7" t="s">
        <v>18424</v>
      </c>
      <c r="G2618" s="7" t="s">
        <v>18425</v>
      </c>
      <c r="H2618" s="1" t="s">
        <v>65</v>
      </c>
      <c r="I2618" s="9" t="s">
        <v>65</v>
      </c>
      <c r="J2618" s="9" t="s">
        <v>66</v>
      </c>
    </row>
    <row r="2619" ht="15.75" customHeight="1">
      <c r="A2619" s="1" t="s">
        <v>18197</v>
      </c>
      <c r="B2619" s="1" t="s">
        <v>17</v>
      </c>
      <c r="C2619" s="1" t="s">
        <v>18428</v>
      </c>
      <c r="D2619" s="1" t="s">
        <v>18429</v>
      </c>
      <c r="E2619" s="1" t="s">
        <v>18430</v>
      </c>
      <c r="F2619" s="7" t="s">
        <v>18431</v>
      </c>
      <c r="G2619" s="7" t="s">
        <v>18432</v>
      </c>
      <c r="H2619" s="1" t="s">
        <v>65</v>
      </c>
      <c r="I2619" s="9" t="s">
        <v>65</v>
      </c>
      <c r="J2619" s="9" t="s">
        <v>224</v>
      </c>
    </row>
    <row r="2620" ht="15.75" customHeight="1">
      <c r="A2620" s="1" t="s">
        <v>18197</v>
      </c>
      <c r="B2620" s="1" t="s">
        <v>17</v>
      </c>
      <c r="C2620" s="1" t="s">
        <v>18435</v>
      </c>
      <c r="D2620" s="1" t="s">
        <v>18436</v>
      </c>
      <c r="E2620" s="1" t="s">
        <v>18437</v>
      </c>
      <c r="F2620" s="7" t="s">
        <v>18438</v>
      </c>
      <c r="G2620" s="7" t="s">
        <v>18439</v>
      </c>
      <c r="H2620" s="1" t="s">
        <v>194</v>
      </c>
      <c r="I2620" s="9" t="s">
        <v>65</v>
      </c>
      <c r="J2620" s="9" t="s">
        <v>18296</v>
      </c>
    </row>
    <row r="2621" ht="15.75" customHeight="1">
      <c r="A2621" s="1" t="s">
        <v>18197</v>
      </c>
      <c r="B2621" s="1" t="s">
        <v>17</v>
      </c>
      <c r="C2621" s="1" t="s">
        <v>18442</v>
      </c>
      <c r="D2621" s="1" t="s">
        <v>18443</v>
      </c>
      <c r="E2621" s="1" t="s">
        <v>18444</v>
      </c>
      <c r="F2621" s="7" t="s">
        <v>18445</v>
      </c>
      <c r="G2621" s="7" t="s">
        <v>18446</v>
      </c>
      <c r="H2621" s="1" t="s">
        <v>65</v>
      </c>
      <c r="I2621" s="9" t="s">
        <v>65</v>
      </c>
      <c r="J2621" s="9" t="s">
        <v>66</v>
      </c>
    </row>
    <row r="2622" ht="15.75" customHeight="1">
      <c r="A2622" s="1" t="s">
        <v>18197</v>
      </c>
      <c r="B2622" s="1" t="s">
        <v>17</v>
      </c>
      <c r="C2622" s="1" t="s">
        <v>18449</v>
      </c>
      <c r="D2622" s="1" t="s">
        <v>18450</v>
      </c>
      <c r="E2622" s="1" t="s">
        <v>18451</v>
      </c>
      <c r="F2622" s="7" t="s">
        <v>18452</v>
      </c>
      <c r="G2622" s="7" t="s">
        <v>18453</v>
      </c>
      <c r="H2622" s="1" t="s">
        <v>65</v>
      </c>
      <c r="I2622" s="9" t="s">
        <v>65</v>
      </c>
      <c r="J2622" s="9" t="s">
        <v>66</v>
      </c>
    </row>
    <row r="2623" ht="15.75" customHeight="1">
      <c r="A2623" s="1" t="s">
        <v>18197</v>
      </c>
      <c r="B2623" s="1" t="s">
        <v>17</v>
      </c>
      <c r="C2623" s="1" t="s">
        <v>18454</v>
      </c>
      <c r="D2623" s="1" t="s">
        <v>18456</v>
      </c>
      <c r="E2623" s="1" t="s">
        <v>18458</v>
      </c>
      <c r="F2623" s="7" t="s">
        <v>18459</v>
      </c>
      <c r="G2623" s="7" t="s">
        <v>18460</v>
      </c>
      <c r="H2623" s="1" t="s">
        <v>65</v>
      </c>
      <c r="I2623" s="9" t="s">
        <v>65</v>
      </c>
      <c r="J2623" s="9" t="s">
        <v>66</v>
      </c>
    </row>
    <row r="2624" ht="15.75" customHeight="1">
      <c r="A2624" s="1" t="s">
        <v>18197</v>
      </c>
      <c r="B2624" s="1" t="s">
        <v>17</v>
      </c>
      <c r="C2624" s="1" t="s">
        <v>18462</v>
      </c>
      <c r="D2624" s="1" t="s">
        <v>18464</v>
      </c>
      <c r="E2624" s="1" t="s">
        <v>18465</v>
      </c>
      <c r="F2624" s="7" t="s">
        <v>18466</v>
      </c>
      <c r="G2624" s="7" t="s">
        <v>18467</v>
      </c>
      <c r="H2624" s="1" t="s">
        <v>48</v>
      </c>
      <c r="I2624" s="9" t="s">
        <v>65</v>
      </c>
      <c r="J2624" s="9" t="s">
        <v>11696</v>
      </c>
    </row>
    <row r="2625" ht="15.75" customHeight="1">
      <c r="A2625" s="1" t="s">
        <v>18197</v>
      </c>
      <c r="B2625" s="1" t="s">
        <v>17</v>
      </c>
      <c r="C2625" s="1" t="s">
        <v>18468</v>
      </c>
      <c r="D2625" s="1" t="s">
        <v>18469</v>
      </c>
      <c r="E2625" s="1" t="s">
        <v>18470</v>
      </c>
      <c r="F2625" s="7" t="s">
        <v>18472</v>
      </c>
      <c r="G2625" s="7" t="s">
        <v>18474</v>
      </c>
      <c r="H2625" s="1" t="s">
        <v>48</v>
      </c>
      <c r="I2625" s="9" t="s">
        <v>65</v>
      </c>
      <c r="J2625" s="9" t="s">
        <v>11696</v>
      </c>
    </row>
    <row r="2626" ht="15.75" customHeight="1">
      <c r="A2626" s="1" t="s">
        <v>18197</v>
      </c>
      <c r="B2626" s="1" t="s">
        <v>17</v>
      </c>
      <c r="C2626" s="1" t="s">
        <v>18475</v>
      </c>
      <c r="D2626" s="1" t="s">
        <v>18476</v>
      </c>
      <c r="E2626" s="1" t="s">
        <v>18477</v>
      </c>
      <c r="F2626" s="7" t="s">
        <v>18479</v>
      </c>
      <c r="G2626" s="7" t="s">
        <v>18481</v>
      </c>
      <c r="H2626" s="1" t="s">
        <v>48</v>
      </c>
      <c r="I2626" s="9" t="s">
        <v>48</v>
      </c>
      <c r="J2626" s="9" t="s">
        <v>1096</v>
      </c>
    </row>
    <row r="2627" ht="15.75" customHeight="1">
      <c r="A2627" s="1" t="s">
        <v>18197</v>
      </c>
      <c r="B2627" s="1" t="s">
        <v>17</v>
      </c>
      <c r="C2627" s="1" t="s">
        <v>18482</v>
      </c>
      <c r="D2627" s="1" t="s">
        <v>18483</v>
      </c>
      <c r="E2627" s="1" t="s">
        <v>18484</v>
      </c>
      <c r="F2627" s="7" t="s">
        <v>18485</v>
      </c>
      <c r="G2627" s="7" t="s">
        <v>18488</v>
      </c>
      <c r="H2627" s="1" t="s">
        <v>65</v>
      </c>
      <c r="I2627" s="9" t="s">
        <v>26</v>
      </c>
      <c r="J2627" s="9" t="s">
        <v>66</v>
      </c>
    </row>
    <row r="2628" ht="15.75" customHeight="1">
      <c r="A2628" s="1" t="s">
        <v>18197</v>
      </c>
      <c r="B2628" s="1" t="s">
        <v>17</v>
      </c>
      <c r="C2628" s="1" t="s">
        <v>18489</v>
      </c>
      <c r="D2628" s="1" t="s">
        <v>18490</v>
      </c>
      <c r="E2628" s="1" t="s">
        <v>18491</v>
      </c>
      <c r="F2628" s="7" t="s">
        <v>18492</v>
      </c>
      <c r="G2628" s="7" t="s">
        <v>18495</v>
      </c>
      <c r="H2628" s="1" t="s">
        <v>65</v>
      </c>
      <c r="I2628" s="9" t="s">
        <v>65</v>
      </c>
      <c r="J2628" s="9" t="s">
        <v>66</v>
      </c>
    </row>
    <row r="2629" ht="15.75" customHeight="1">
      <c r="A2629" s="1" t="s">
        <v>18197</v>
      </c>
      <c r="B2629" s="1" t="s">
        <v>17</v>
      </c>
      <c r="C2629" s="1" t="s">
        <v>18496</v>
      </c>
      <c r="D2629" s="1" t="s">
        <v>18497</v>
      </c>
      <c r="E2629" s="1" t="s">
        <v>18498</v>
      </c>
      <c r="F2629" s="7" t="s">
        <v>18499</v>
      </c>
      <c r="G2629" s="7" t="s">
        <v>18502</v>
      </c>
      <c r="H2629" s="1" t="s">
        <v>65</v>
      </c>
      <c r="I2629" s="9" t="s">
        <v>65</v>
      </c>
      <c r="J2629" s="9" t="s">
        <v>66</v>
      </c>
    </row>
    <row r="2630" ht="15.75" customHeight="1">
      <c r="A2630" s="1" t="s">
        <v>18197</v>
      </c>
      <c r="B2630" s="1" t="s">
        <v>17</v>
      </c>
      <c r="C2630" s="1" t="s">
        <v>18503</v>
      </c>
      <c r="D2630" s="1" t="s">
        <v>18504</v>
      </c>
      <c r="E2630" s="1" t="s">
        <v>18505</v>
      </c>
      <c r="F2630" s="7" t="s">
        <v>18506</v>
      </c>
      <c r="G2630" s="7" t="s">
        <v>18509</v>
      </c>
      <c r="H2630" s="1" t="s">
        <v>26</v>
      </c>
      <c r="I2630" s="9" t="s">
        <v>26</v>
      </c>
      <c r="J2630" s="9" t="s">
        <v>5800</v>
      </c>
    </row>
    <row r="2631" ht="15.75" customHeight="1">
      <c r="A2631" s="1" t="s">
        <v>18197</v>
      </c>
      <c r="B2631" s="1" t="s">
        <v>17</v>
      </c>
      <c r="C2631" s="1" t="s">
        <v>18510</v>
      </c>
      <c r="D2631" s="1" t="s">
        <v>18511</v>
      </c>
      <c r="E2631" s="1" t="s">
        <v>18512</v>
      </c>
      <c r="F2631" s="7" t="s">
        <v>18513</v>
      </c>
      <c r="G2631" s="7" t="s">
        <v>18516</v>
      </c>
      <c r="H2631" s="1" t="s">
        <v>26</v>
      </c>
      <c r="I2631" s="9" t="s">
        <v>26</v>
      </c>
      <c r="J2631" s="9" t="s">
        <v>5800</v>
      </c>
    </row>
    <row r="2632" ht="15.75" customHeight="1">
      <c r="A2632" s="1" t="s">
        <v>18197</v>
      </c>
      <c r="B2632" s="1" t="s">
        <v>17</v>
      </c>
      <c r="C2632" s="1" t="s">
        <v>18517</v>
      </c>
      <c r="D2632" s="1" t="s">
        <v>18518</v>
      </c>
      <c r="E2632" s="1" t="s">
        <v>18519</v>
      </c>
      <c r="F2632" s="7" t="s">
        <v>18520</v>
      </c>
      <c r="G2632" s="7" t="s">
        <v>18522</v>
      </c>
      <c r="H2632" s="1" t="s">
        <v>26</v>
      </c>
      <c r="I2632" s="9" t="s">
        <v>26</v>
      </c>
      <c r="J2632" s="9" t="s">
        <v>1734</v>
      </c>
    </row>
    <row r="2633" ht="15.75" customHeight="1">
      <c r="A2633" s="1" t="s">
        <v>18197</v>
      </c>
      <c r="B2633" s="1" t="s">
        <v>17</v>
      </c>
      <c r="C2633" s="1" t="s">
        <v>18524</v>
      </c>
      <c r="D2633" s="1" t="s">
        <v>18525</v>
      </c>
      <c r="E2633" s="1" t="s">
        <v>18526</v>
      </c>
      <c r="F2633" s="7" t="s">
        <v>18527</v>
      </c>
      <c r="G2633" s="7" t="s">
        <v>18529</v>
      </c>
      <c r="H2633" s="1" t="s">
        <v>26</v>
      </c>
      <c r="I2633" s="9" t="s">
        <v>26</v>
      </c>
      <c r="J2633" s="9" t="s">
        <v>5800</v>
      </c>
    </row>
    <row r="2634" ht="15.75" customHeight="1">
      <c r="A2634" s="1" t="s">
        <v>18197</v>
      </c>
      <c r="B2634" s="1" t="s">
        <v>17</v>
      </c>
      <c r="C2634" s="1" t="s">
        <v>18530</v>
      </c>
      <c r="D2634" s="1" t="s">
        <v>18531</v>
      </c>
      <c r="E2634" s="1" t="s">
        <v>18532</v>
      </c>
      <c r="F2634" s="7" t="s">
        <v>18533</v>
      </c>
      <c r="G2634" s="7" t="s">
        <v>18536</v>
      </c>
      <c r="H2634" s="1" t="s">
        <v>600</v>
      </c>
      <c r="I2634" s="9" t="s">
        <v>26</v>
      </c>
      <c r="J2634" s="9" t="s">
        <v>18537</v>
      </c>
    </row>
    <row r="2635" ht="15.75" customHeight="1">
      <c r="A2635" s="1" t="s">
        <v>18197</v>
      </c>
      <c r="B2635" s="1" t="s">
        <v>17</v>
      </c>
      <c r="C2635" s="1" t="s">
        <v>18538</v>
      </c>
      <c r="D2635" s="1" t="s">
        <v>18539</v>
      </c>
      <c r="E2635" s="1" t="s">
        <v>18540</v>
      </c>
      <c r="F2635" s="7" t="s">
        <v>18541</v>
      </c>
      <c r="G2635" s="7" t="s">
        <v>18544</v>
      </c>
      <c r="H2635" s="1" t="s">
        <v>48</v>
      </c>
      <c r="I2635" s="9" t="s">
        <v>65</v>
      </c>
      <c r="J2635" s="9" t="s">
        <v>8090</v>
      </c>
    </row>
    <row r="2636" ht="15.75" customHeight="1">
      <c r="A2636" s="1" t="s">
        <v>18197</v>
      </c>
      <c r="B2636" s="1" t="s">
        <v>17</v>
      </c>
      <c r="C2636" s="1" t="s">
        <v>18545</v>
      </c>
      <c r="D2636" s="1" t="s">
        <v>18546</v>
      </c>
      <c r="E2636" s="1" t="s">
        <v>18547</v>
      </c>
      <c r="F2636" s="7" t="s">
        <v>18548</v>
      </c>
      <c r="G2636" s="7" t="s">
        <v>18549</v>
      </c>
      <c r="H2636" s="1" t="s">
        <v>65</v>
      </c>
      <c r="I2636" s="9" t="s">
        <v>65</v>
      </c>
      <c r="J2636" s="9" t="s">
        <v>66</v>
      </c>
    </row>
    <row r="2637" ht="15.75" customHeight="1">
      <c r="A2637" s="1" t="s">
        <v>18197</v>
      </c>
      <c r="B2637" s="1" t="s">
        <v>17</v>
      </c>
      <c r="C2637" s="1" t="s">
        <v>18552</v>
      </c>
      <c r="D2637" s="1" t="s">
        <v>18553</v>
      </c>
      <c r="E2637" s="1" t="s">
        <v>18554</v>
      </c>
      <c r="F2637" s="7" t="s">
        <v>18555</v>
      </c>
      <c r="G2637" s="7" t="s">
        <v>18556</v>
      </c>
      <c r="H2637" s="1" t="s">
        <v>65</v>
      </c>
      <c r="I2637" s="9" t="s">
        <v>65</v>
      </c>
      <c r="J2637" s="9" t="s">
        <v>66</v>
      </c>
    </row>
    <row r="2638" ht="15.75" customHeight="1">
      <c r="A2638" s="1" t="s">
        <v>18197</v>
      </c>
      <c r="B2638" s="1" t="s">
        <v>17</v>
      </c>
      <c r="C2638" s="1" t="s">
        <v>18559</v>
      </c>
      <c r="D2638" s="1" t="s">
        <v>18560</v>
      </c>
      <c r="E2638" s="1" t="s">
        <v>18561</v>
      </c>
      <c r="F2638" s="7" t="s">
        <v>18562</v>
      </c>
      <c r="G2638" s="7" t="s">
        <v>18563</v>
      </c>
      <c r="H2638" s="1" t="s">
        <v>48</v>
      </c>
      <c r="I2638" s="9" t="s">
        <v>65</v>
      </c>
      <c r="J2638" s="9" t="s">
        <v>12105</v>
      </c>
    </row>
    <row r="2639" ht="15.75" customHeight="1">
      <c r="A2639" s="1" t="s">
        <v>18197</v>
      </c>
      <c r="B2639" s="1" t="s">
        <v>17</v>
      </c>
      <c r="C2639" s="1" t="s">
        <v>18566</v>
      </c>
      <c r="D2639" s="1" t="s">
        <v>18567</v>
      </c>
      <c r="E2639" s="1" t="s">
        <v>18568</v>
      </c>
      <c r="F2639" s="7" t="s">
        <v>18569</v>
      </c>
      <c r="G2639" s="7" t="s">
        <v>18570</v>
      </c>
      <c r="H2639" s="1" t="s">
        <v>48</v>
      </c>
      <c r="I2639" s="9" t="s">
        <v>65</v>
      </c>
      <c r="J2639" s="9" t="s">
        <v>12105</v>
      </c>
    </row>
    <row r="2640" ht="15.75" customHeight="1">
      <c r="A2640" s="1" t="s">
        <v>18197</v>
      </c>
      <c r="B2640" s="1" t="s">
        <v>17</v>
      </c>
      <c r="C2640" s="1" t="s">
        <v>18573</v>
      </c>
      <c r="D2640" s="1" t="s">
        <v>18574</v>
      </c>
      <c r="E2640" s="1" t="s">
        <v>18575</v>
      </c>
      <c r="F2640" s="7" t="s">
        <v>18576</v>
      </c>
      <c r="G2640" s="7" t="s">
        <v>18577</v>
      </c>
      <c r="H2640" s="1" t="s">
        <v>65</v>
      </c>
      <c r="I2640" s="9" t="s">
        <v>65</v>
      </c>
      <c r="J2640" s="9" t="s">
        <v>224</v>
      </c>
    </row>
    <row r="2641" ht="15.75" customHeight="1">
      <c r="A2641" s="1" t="s">
        <v>18197</v>
      </c>
      <c r="B2641" s="1" t="s">
        <v>17</v>
      </c>
      <c r="C2641" s="1" t="s">
        <v>18579</v>
      </c>
      <c r="D2641" s="1" t="s">
        <v>18580</v>
      </c>
      <c r="E2641" s="1" t="s">
        <v>18581</v>
      </c>
      <c r="F2641" s="7" t="s">
        <v>18582</v>
      </c>
      <c r="G2641" s="7" t="s">
        <v>18583</v>
      </c>
      <c r="H2641" s="1" t="s">
        <v>65</v>
      </c>
      <c r="I2641" s="9" t="s">
        <v>65</v>
      </c>
      <c r="J2641" s="9" t="s">
        <v>66</v>
      </c>
    </row>
    <row r="2642" ht="15.75" customHeight="1">
      <c r="A2642" s="1" t="s">
        <v>18197</v>
      </c>
      <c r="B2642" s="1" t="s">
        <v>17</v>
      </c>
      <c r="C2642" s="1" t="s">
        <v>18586</v>
      </c>
      <c r="D2642" s="1" t="s">
        <v>18587</v>
      </c>
      <c r="E2642" s="1" t="s">
        <v>18588</v>
      </c>
      <c r="F2642" s="7" t="s">
        <v>18589</v>
      </c>
      <c r="G2642" s="7" t="s">
        <v>18590</v>
      </c>
      <c r="H2642" s="1" t="s">
        <v>65</v>
      </c>
      <c r="I2642" s="9" t="s">
        <v>65</v>
      </c>
      <c r="J2642" s="9" t="s">
        <v>66</v>
      </c>
    </row>
    <row r="2643" ht="15.75" customHeight="1">
      <c r="A2643" s="1" t="s">
        <v>18197</v>
      </c>
      <c r="B2643" s="1" t="s">
        <v>17</v>
      </c>
      <c r="C2643" s="1" t="s">
        <v>18593</v>
      </c>
      <c r="D2643" s="1" t="s">
        <v>18594</v>
      </c>
      <c r="E2643" s="1" t="s">
        <v>18595</v>
      </c>
      <c r="F2643" s="7" t="s">
        <v>18596</v>
      </c>
      <c r="G2643" s="7" t="s">
        <v>18597</v>
      </c>
      <c r="H2643" s="1" t="s">
        <v>48</v>
      </c>
      <c r="I2643" s="9" t="s">
        <v>65</v>
      </c>
      <c r="J2643" s="9" t="s">
        <v>12105</v>
      </c>
    </row>
    <row r="2644" ht="15.75" customHeight="1">
      <c r="A2644" s="1" t="s">
        <v>18197</v>
      </c>
      <c r="B2644" s="1" t="s">
        <v>17</v>
      </c>
      <c r="C2644" s="1" t="s">
        <v>18600</v>
      </c>
      <c r="D2644" s="1" t="s">
        <v>18601</v>
      </c>
      <c r="E2644" s="1" t="s">
        <v>18602</v>
      </c>
      <c r="F2644" s="7" t="s">
        <v>18603</v>
      </c>
      <c r="G2644" s="7" t="s">
        <v>18604</v>
      </c>
      <c r="H2644" s="1" t="s">
        <v>65</v>
      </c>
      <c r="I2644" s="9" t="s">
        <v>65</v>
      </c>
      <c r="J2644" s="9" t="s">
        <v>66</v>
      </c>
    </row>
    <row r="2645" ht="15.75" customHeight="1">
      <c r="A2645" s="1" t="s">
        <v>18197</v>
      </c>
      <c r="B2645" s="1" t="s">
        <v>17</v>
      </c>
      <c r="C2645" s="1" t="s">
        <v>18607</v>
      </c>
      <c r="D2645" s="1" t="s">
        <v>18608</v>
      </c>
      <c r="E2645" s="1" t="s">
        <v>18609</v>
      </c>
      <c r="F2645" s="7" t="s">
        <v>18610</v>
      </c>
      <c r="G2645" s="7" t="s">
        <v>18611</v>
      </c>
      <c r="H2645" s="1" t="s">
        <v>65</v>
      </c>
      <c r="I2645" s="9" t="s">
        <v>65</v>
      </c>
      <c r="J2645" s="9" t="s">
        <v>66</v>
      </c>
    </row>
    <row r="2646" ht="15.75" customHeight="1">
      <c r="A2646" s="1" t="s">
        <v>18197</v>
      </c>
      <c r="B2646" s="1" t="s">
        <v>17</v>
      </c>
      <c r="C2646" s="1" t="s">
        <v>18614</v>
      </c>
      <c r="D2646" s="1" t="s">
        <v>18615</v>
      </c>
      <c r="E2646" s="1" t="s">
        <v>18616</v>
      </c>
      <c r="F2646" s="7" t="s">
        <v>18617</v>
      </c>
      <c r="G2646" s="7" t="s">
        <v>18618</v>
      </c>
      <c r="H2646" s="1" t="s">
        <v>65</v>
      </c>
      <c r="I2646" s="9" t="s">
        <v>65</v>
      </c>
      <c r="J2646" s="9" t="s">
        <v>66</v>
      </c>
    </row>
    <row r="2647" ht="15.75" customHeight="1">
      <c r="A2647" s="1" t="s">
        <v>18197</v>
      </c>
      <c r="B2647" s="1" t="s">
        <v>17</v>
      </c>
      <c r="C2647" s="1" t="s">
        <v>18619</v>
      </c>
      <c r="D2647" s="1" t="s">
        <v>18620</v>
      </c>
      <c r="E2647" s="1" t="s">
        <v>18621</v>
      </c>
      <c r="F2647" s="7" t="s">
        <v>18622</v>
      </c>
      <c r="G2647" s="7" t="s">
        <v>18625</v>
      </c>
      <c r="H2647" s="1" t="s">
        <v>65</v>
      </c>
      <c r="I2647" s="9" t="s">
        <v>65</v>
      </c>
      <c r="J2647" s="9" t="s">
        <v>66</v>
      </c>
    </row>
    <row r="2648" ht="15.75" customHeight="1">
      <c r="A2648" s="1" t="s">
        <v>18197</v>
      </c>
      <c r="B2648" s="1" t="s">
        <v>17</v>
      </c>
      <c r="C2648" s="1" t="s">
        <v>18626</v>
      </c>
      <c r="D2648" s="1" t="s">
        <v>18627</v>
      </c>
      <c r="E2648" s="1" t="s">
        <v>18628</v>
      </c>
      <c r="F2648" s="7" t="s">
        <v>18629</v>
      </c>
      <c r="G2648" s="7" t="s">
        <v>18632</v>
      </c>
      <c r="H2648" s="1" t="s">
        <v>65</v>
      </c>
      <c r="I2648" s="9" t="s">
        <v>65</v>
      </c>
      <c r="J2648" s="9" t="s">
        <v>224</v>
      </c>
    </row>
    <row r="2649" ht="15.75" customHeight="1">
      <c r="A2649" s="1" t="s">
        <v>18197</v>
      </c>
      <c r="B2649" s="1" t="s">
        <v>17</v>
      </c>
      <c r="C2649" s="1" t="s">
        <v>18633</v>
      </c>
      <c r="D2649" s="1" t="s">
        <v>18634</v>
      </c>
      <c r="E2649" s="1" t="s">
        <v>18635</v>
      </c>
      <c r="F2649" s="7" t="s">
        <v>18636</v>
      </c>
      <c r="G2649" s="7" t="s">
        <v>18638</v>
      </c>
      <c r="H2649" s="1" t="s">
        <v>65</v>
      </c>
      <c r="I2649" s="9" t="s">
        <v>65</v>
      </c>
      <c r="J2649" s="9" t="s">
        <v>224</v>
      </c>
    </row>
    <row r="2650" ht="15.75" customHeight="1">
      <c r="A2650" s="1" t="s">
        <v>18197</v>
      </c>
      <c r="B2650" s="1" t="s">
        <v>17</v>
      </c>
      <c r="C2650" s="1" t="s">
        <v>18640</v>
      </c>
      <c r="D2650" s="1" t="s">
        <v>18641</v>
      </c>
      <c r="E2650" s="1" t="s">
        <v>18642</v>
      </c>
      <c r="F2650" s="7" t="s">
        <v>18643</v>
      </c>
      <c r="G2650" s="7" t="s">
        <v>18644</v>
      </c>
      <c r="H2650" s="1" t="s">
        <v>65</v>
      </c>
      <c r="I2650" s="9" t="s">
        <v>65</v>
      </c>
      <c r="J2650" s="9" t="s">
        <v>66</v>
      </c>
    </row>
    <row r="2651" ht="15.75" customHeight="1">
      <c r="A2651" s="1" t="s">
        <v>18197</v>
      </c>
      <c r="B2651" s="1" t="s">
        <v>17</v>
      </c>
      <c r="C2651" s="1" t="s">
        <v>18647</v>
      </c>
      <c r="D2651" s="1" t="s">
        <v>18648</v>
      </c>
      <c r="E2651" s="1" t="s">
        <v>18649</v>
      </c>
      <c r="F2651" s="7" t="s">
        <v>18650</v>
      </c>
      <c r="G2651" s="7" t="s">
        <v>18651</v>
      </c>
      <c r="H2651" s="1" t="s">
        <v>65</v>
      </c>
      <c r="I2651" s="9" t="s">
        <v>65</v>
      </c>
      <c r="J2651" s="9" t="s">
        <v>66</v>
      </c>
    </row>
    <row r="2652" ht="15.75" customHeight="1">
      <c r="A2652" s="1" t="s">
        <v>18197</v>
      </c>
      <c r="B2652" s="1" t="s">
        <v>17</v>
      </c>
      <c r="C2652" s="1" t="s">
        <v>18654</v>
      </c>
      <c r="D2652" s="1" t="s">
        <v>18655</v>
      </c>
      <c r="E2652" s="1" t="s">
        <v>18656</v>
      </c>
      <c r="F2652" s="7" t="s">
        <v>18657</v>
      </c>
      <c r="G2652" s="7" t="s">
        <v>18658</v>
      </c>
      <c r="H2652" s="1" t="s">
        <v>65</v>
      </c>
      <c r="I2652" s="9" t="s">
        <v>65</v>
      </c>
      <c r="J2652" s="9" t="s">
        <v>66</v>
      </c>
    </row>
    <row r="2653" ht="15.75" customHeight="1">
      <c r="A2653" s="1" t="s">
        <v>18197</v>
      </c>
      <c r="B2653" s="1" t="s">
        <v>17</v>
      </c>
      <c r="C2653" s="1" t="s">
        <v>18662</v>
      </c>
      <c r="D2653" s="1" t="s">
        <v>18663</v>
      </c>
      <c r="E2653" s="1" t="s">
        <v>18664</v>
      </c>
      <c r="F2653" s="7" t="s">
        <v>18665</v>
      </c>
      <c r="G2653" s="7" t="s">
        <v>18666</v>
      </c>
      <c r="H2653" s="1" t="s">
        <v>65</v>
      </c>
      <c r="I2653" s="9" t="s">
        <v>65</v>
      </c>
      <c r="J2653" s="9" t="s">
        <v>66</v>
      </c>
    </row>
    <row r="2654" ht="15.75" customHeight="1">
      <c r="A2654" s="1" t="s">
        <v>18197</v>
      </c>
      <c r="B2654" s="1" t="s">
        <v>17</v>
      </c>
      <c r="C2654" s="1" t="s">
        <v>18669</v>
      </c>
      <c r="D2654" s="1" t="s">
        <v>18670</v>
      </c>
      <c r="E2654" s="1" t="s">
        <v>18671</v>
      </c>
      <c r="F2654" s="7" t="s">
        <v>18672</v>
      </c>
      <c r="G2654" s="7" t="s">
        <v>18673</v>
      </c>
      <c r="H2654" s="1" t="s">
        <v>65</v>
      </c>
      <c r="I2654" s="9" t="s">
        <v>65</v>
      </c>
      <c r="J2654" s="9" t="s">
        <v>66</v>
      </c>
    </row>
    <row r="2655" ht="15.75" customHeight="1">
      <c r="A2655" s="1" t="s">
        <v>18197</v>
      </c>
      <c r="B2655" s="1" t="s">
        <v>17</v>
      </c>
      <c r="C2655" s="1" t="s">
        <v>18676</v>
      </c>
      <c r="D2655" s="1" t="s">
        <v>18677</v>
      </c>
      <c r="E2655" s="1" t="s">
        <v>18678</v>
      </c>
      <c r="F2655" s="7" t="s">
        <v>18679</v>
      </c>
      <c r="G2655" s="7" t="s">
        <v>18680</v>
      </c>
      <c r="H2655" s="1" t="s">
        <v>48</v>
      </c>
      <c r="I2655" s="9" t="s">
        <v>65</v>
      </c>
      <c r="J2655" s="9" t="s">
        <v>2897</v>
      </c>
    </row>
    <row r="2656" ht="15.75" customHeight="1">
      <c r="A2656" s="1" t="s">
        <v>18197</v>
      </c>
      <c r="B2656" s="1" t="s">
        <v>17</v>
      </c>
      <c r="C2656" s="1" t="s">
        <v>18681</v>
      </c>
      <c r="D2656" s="1" t="s">
        <v>18682</v>
      </c>
      <c r="E2656" s="1" t="s">
        <v>18683</v>
      </c>
      <c r="F2656" s="7" t="s">
        <v>18684</v>
      </c>
      <c r="G2656" s="7" t="s">
        <v>18687</v>
      </c>
      <c r="H2656" s="1" t="s">
        <v>600</v>
      </c>
      <c r="I2656" s="9" t="s">
        <v>26</v>
      </c>
      <c r="J2656" s="9" t="s">
        <v>18688</v>
      </c>
    </row>
    <row r="2657" ht="15.75" customHeight="1">
      <c r="A2657" s="1" t="s">
        <v>18197</v>
      </c>
      <c r="B2657" s="1" t="s">
        <v>17</v>
      </c>
      <c r="C2657" s="1" t="s">
        <v>18689</v>
      </c>
      <c r="D2657" s="1" t="s">
        <v>18690</v>
      </c>
      <c r="E2657" s="1" t="s">
        <v>18691</v>
      </c>
      <c r="F2657" s="7" t="s">
        <v>18692</v>
      </c>
      <c r="G2657" s="7" t="s">
        <v>18695</v>
      </c>
      <c r="H2657" s="1" t="s">
        <v>65</v>
      </c>
      <c r="I2657" s="9" t="s">
        <v>65</v>
      </c>
      <c r="J2657" s="9" t="s">
        <v>66</v>
      </c>
    </row>
    <row r="2658" ht="15.75" customHeight="1">
      <c r="A2658" s="1" t="s">
        <v>18197</v>
      </c>
      <c r="B2658" s="1" t="s">
        <v>17</v>
      </c>
      <c r="C2658" s="1" t="s">
        <v>18696</v>
      </c>
      <c r="D2658" s="1" t="s">
        <v>18697</v>
      </c>
      <c r="E2658" s="1" t="s">
        <v>18698</v>
      </c>
      <c r="F2658" s="7" t="s">
        <v>18699</v>
      </c>
      <c r="G2658" s="7" t="s">
        <v>18700</v>
      </c>
      <c r="H2658" s="1" t="s">
        <v>65</v>
      </c>
      <c r="I2658" s="9" t="s">
        <v>65</v>
      </c>
      <c r="J2658" s="9" t="s">
        <v>66</v>
      </c>
    </row>
    <row r="2659" ht="15.75" customHeight="1">
      <c r="A2659" s="1" t="s">
        <v>18197</v>
      </c>
      <c r="B2659" s="1" t="s">
        <v>17</v>
      </c>
      <c r="C2659" s="1" t="s">
        <v>18703</v>
      </c>
      <c r="D2659" s="1" t="s">
        <v>18704</v>
      </c>
      <c r="E2659" s="1" t="s">
        <v>18705</v>
      </c>
      <c r="F2659" s="7" t="s">
        <v>18706</v>
      </c>
      <c r="G2659" s="7" t="s">
        <v>18707</v>
      </c>
      <c r="H2659" s="1" t="s">
        <v>48</v>
      </c>
      <c r="I2659" s="9" t="s">
        <v>65</v>
      </c>
      <c r="J2659" s="9" t="s">
        <v>2835</v>
      </c>
    </row>
    <row r="2660" ht="15.75" customHeight="1">
      <c r="A2660" s="1" t="s">
        <v>18197</v>
      </c>
      <c r="B2660" s="1" t="s">
        <v>17</v>
      </c>
      <c r="C2660" s="1" t="s">
        <v>18710</v>
      </c>
      <c r="D2660" s="1" t="s">
        <v>18711</v>
      </c>
      <c r="E2660" s="1" t="s">
        <v>18712</v>
      </c>
      <c r="F2660" s="7" t="s">
        <v>18713</v>
      </c>
      <c r="G2660" s="7" t="s">
        <v>18714</v>
      </c>
      <c r="H2660" s="1" t="s">
        <v>65</v>
      </c>
      <c r="I2660" s="9" t="s">
        <v>65</v>
      </c>
      <c r="J2660" s="9" t="s">
        <v>66</v>
      </c>
    </row>
    <row r="2661" ht="15.75" customHeight="1">
      <c r="A2661" s="1" t="s">
        <v>18197</v>
      </c>
      <c r="B2661" s="1" t="s">
        <v>17</v>
      </c>
      <c r="C2661" s="1" t="s">
        <v>18717</v>
      </c>
      <c r="D2661" s="1" t="s">
        <v>18718</v>
      </c>
      <c r="E2661" s="1" t="s">
        <v>18719</v>
      </c>
      <c r="F2661" s="7" t="s">
        <v>18720</v>
      </c>
      <c r="G2661" s="7" t="s">
        <v>18723</v>
      </c>
      <c r="H2661" s="1" t="s">
        <v>65</v>
      </c>
      <c r="I2661" s="9" t="s">
        <v>65</v>
      </c>
      <c r="J2661" s="9" t="s">
        <v>66</v>
      </c>
    </row>
    <row r="2662" ht="15.75" customHeight="1">
      <c r="A2662" s="1" t="s">
        <v>18197</v>
      </c>
      <c r="B2662" s="1" t="s">
        <v>17</v>
      </c>
      <c r="C2662" s="1" t="s">
        <v>18726</v>
      </c>
      <c r="D2662" s="1" t="s">
        <v>18727</v>
      </c>
      <c r="E2662" s="1" t="s">
        <v>18728</v>
      </c>
      <c r="F2662" s="7" t="s">
        <v>18729</v>
      </c>
      <c r="G2662" s="7" t="s">
        <v>18732</v>
      </c>
      <c r="H2662" s="1" t="s">
        <v>65</v>
      </c>
      <c r="I2662" s="9" t="s">
        <v>26</v>
      </c>
      <c r="J2662" s="9" t="s">
        <v>66</v>
      </c>
    </row>
    <row r="2663" ht="15.75" customHeight="1">
      <c r="A2663" s="1" t="s">
        <v>18197</v>
      </c>
      <c r="B2663" s="1" t="s">
        <v>17</v>
      </c>
      <c r="C2663" s="1" t="s">
        <v>18733</v>
      </c>
      <c r="D2663" s="1" t="s">
        <v>18734</v>
      </c>
      <c r="E2663" s="1" t="s">
        <v>18737</v>
      </c>
      <c r="F2663" s="7" t="s">
        <v>18738</v>
      </c>
      <c r="G2663" s="7" t="s">
        <v>18739</v>
      </c>
      <c r="H2663" s="1" t="s">
        <v>25</v>
      </c>
      <c r="I2663" s="9" t="s">
        <v>26</v>
      </c>
      <c r="J2663" s="9" t="s">
        <v>232</v>
      </c>
    </row>
    <row r="2664" ht="15.75" customHeight="1">
      <c r="A2664" s="1" t="s">
        <v>18197</v>
      </c>
      <c r="B2664" s="1" t="s">
        <v>17</v>
      </c>
      <c r="C2664" s="1" t="s">
        <v>18742</v>
      </c>
      <c r="D2664" s="1" t="s">
        <v>18743</v>
      </c>
      <c r="E2664" s="1" t="s">
        <v>18744</v>
      </c>
      <c r="F2664" s="7" t="s">
        <v>18745</v>
      </c>
      <c r="G2664" s="7" t="s">
        <v>18748</v>
      </c>
      <c r="H2664" s="1" t="s">
        <v>65</v>
      </c>
      <c r="I2664" s="9" t="s">
        <v>65</v>
      </c>
      <c r="J2664" s="9" t="s">
        <v>66</v>
      </c>
    </row>
    <row r="2665" ht="15.75" customHeight="1">
      <c r="A2665" s="1" t="s">
        <v>18197</v>
      </c>
      <c r="B2665" s="1" t="s">
        <v>17</v>
      </c>
      <c r="C2665" s="1" t="s">
        <v>18751</v>
      </c>
      <c r="D2665" s="1" t="s">
        <v>18752</v>
      </c>
      <c r="E2665" s="1" t="s">
        <v>18753</v>
      </c>
      <c r="F2665" s="7" t="s">
        <v>18754</v>
      </c>
      <c r="G2665" s="7" t="s">
        <v>18757</v>
      </c>
      <c r="H2665" s="1" t="s">
        <v>65</v>
      </c>
      <c r="I2665" s="9" t="s">
        <v>65</v>
      </c>
      <c r="J2665" s="9" t="s">
        <v>66</v>
      </c>
    </row>
    <row r="2666" ht="15.75" customHeight="1">
      <c r="A2666" s="1" t="s">
        <v>18197</v>
      </c>
      <c r="B2666" s="1" t="s">
        <v>17</v>
      </c>
      <c r="C2666" s="1" t="s">
        <v>18758</v>
      </c>
      <c r="D2666" s="1" t="s">
        <v>18759</v>
      </c>
      <c r="E2666" s="1" t="s">
        <v>18760</v>
      </c>
      <c r="F2666" s="7" t="s">
        <v>18761</v>
      </c>
      <c r="G2666" s="7" t="s">
        <v>18764</v>
      </c>
      <c r="H2666" s="1" t="s">
        <v>65</v>
      </c>
      <c r="I2666" s="9" t="s">
        <v>65</v>
      </c>
      <c r="J2666" s="9" t="s">
        <v>66</v>
      </c>
    </row>
    <row r="2667" ht="15.75" customHeight="1">
      <c r="A2667" s="1" t="s">
        <v>18197</v>
      </c>
      <c r="B2667" s="1" t="s">
        <v>17</v>
      </c>
      <c r="C2667" s="1" t="s">
        <v>18765</v>
      </c>
      <c r="D2667" s="1" t="s">
        <v>18766</v>
      </c>
      <c r="E2667" s="1" t="s">
        <v>18767</v>
      </c>
      <c r="F2667" s="7" t="s">
        <v>18768</v>
      </c>
      <c r="G2667" s="7" t="s">
        <v>18771</v>
      </c>
      <c r="H2667" s="1" t="s">
        <v>65</v>
      </c>
      <c r="I2667" s="9" t="s">
        <v>65</v>
      </c>
      <c r="J2667" s="9" t="s">
        <v>66</v>
      </c>
    </row>
    <row r="2668" ht="15.75" customHeight="1">
      <c r="A2668" s="1" t="s">
        <v>18197</v>
      </c>
      <c r="B2668" s="1" t="s">
        <v>17</v>
      </c>
      <c r="C2668" s="1" t="s">
        <v>18772</v>
      </c>
      <c r="D2668" s="1" t="s">
        <v>18773</v>
      </c>
      <c r="E2668" s="1" t="s">
        <v>18774</v>
      </c>
      <c r="F2668" s="7" t="s">
        <v>18777</v>
      </c>
      <c r="G2668" s="7" t="s">
        <v>18778</v>
      </c>
      <c r="H2668" s="1" t="s">
        <v>65</v>
      </c>
      <c r="I2668" s="9" t="s">
        <v>65</v>
      </c>
      <c r="J2668" s="9" t="s">
        <v>66</v>
      </c>
    </row>
    <row r="2669" ht="15.75" customHeight="1">
      <c r="A2669" s="1" t="s">
        <v>18197</v>
      </c>
      <c r="B2669" s="1" t="s">
        <v>17</v>
      </c>
      <c r="C2669" s="1" t="s">
        <v>18781</v>
      </c>
      <c r="D2669" s="1" t="s">
        <v>18782</v>
      </c>
      <c r="E2669" s="1" t="s">
        <v>18783</v>
      </c>
      <c r="F2669" s="7" t="s">
        <v>18784</v>
      </c>
      <c r="G2669" s="7" t="s">
        <v>18785</v>
      </c>
      <c r="H2669" s="1" t="s">
        <v>65</v>
      </c>
      <c r="I2669" s="9" t="s">
        <v>65</v>
      </c>
      <c r="J2669" s="9" t="s">
        <v>66</v>
      </c>
    </row>
    <row r="2670" ht="15.75" customHeight="1">
      <c r="A2670" s="1" t="s">
        <v>18197</v>
      </c>
      <c r="B2670" s="1" t="s">
        <v>17</v>
      </c>
      <c r="C2670" s="1" t="s">
        <v>18788</v>
      </c>
      <c r="D2670" s="1" t="s">
        <v>18789</v>
      </c>
      <c r="E2670" s="1" t="s">
        <v>18790</v>
      </c>
      <c r="F2670" s="7" t="s">
        <v>18791</v>
      </c>
      <c r="G2670" s="7" t="s">
        <v>18792</v>
      </c>
      <c r="H2670" s="1" t="s">
        <v>65</v>
      </c>
      <c r="I2670" s="9" t="s">
        <v>65</v>
      </c>
      <c r="J2670" s="9" t="s">
        <v>66</v>
      </c>
    </row>
    <row r="2671" ht="15.75" customHeight="1">
      <c r="A2671" s="1" t="s">
        <v>18197</v>
      </c>
      <c r="B2671" s="1" t="s">
        <v>17</v>
      </c>
      <c r="C2671" s="1" t="s">
        <v>18795</v>
      </c>
      <c r="D2671" s="1" t="s">
        <v>18796</v>
      </c>
      <c r="E2671" s="1" t="s">
        <v>18797</v>
      </c>
      <c r="F2671" s="7" t="s">
        <v>18798</v>
      </c>
      <c r="G2671" s="7" t="s">
        <v>18801</v>
      </c>
      <c r="H2671" s="1" t="s">
        <v>48</v>
      </c>
      <c r="I2671" s="9" t="s">
        <v>65</v>
      </c>
      <c r="J2671" s="9" t="s">
        <v>9117</v>
      </c>
    </row>
    <row r="2672" ht="15.75" customHeight="1">
      <c r="A2672" s="1" t="s">
        <v>18197</v>
      </c>
      <c r="B2672" s="1" t="s">
        <v>17</v>
      </c>
      <c r="C2672" s="1" t="s">
        <v>18802</v>
      </c>
      <c r="D2672" s="1" t="s">
        <v>18803</v>
      </c>
      <c r="E2672" s="1" t="s">
        <v>18804</v>
      </c>
      <c r="F2672" s="7" t="s">
        <v>18805</v>
      </c>
      <c r="G2672" s="7" t="s">
        <v>18809</v>
      </c>
      <c r="H2672" s="1" t="s">
        <v>48</v>
      </c>
      <c r="I2672" s="9" t="s">
        <v>65</v>
      </c>
      <c r="J2672" s="9" t="s">
        <v>9117</v>
      </c>
    </row>
    <row r="2673" ht="15.75" customHeight="1">
      <c r="A2673" s="1" t="s">
        <v>18197</v>
      </c>
      <c r="B2673" s="1" t="s">
        <v>17</v>
      </c>
      <c r="C2673" s="1" t="s">
        <v>18812</v>
      </c>
      <c r="D2673" s="1" t="s">
        <v>18813</v>
      </c>
      <c r="E2673" s="1" t="s">
        <v>18814</v>
      </c>
      <c r="F2673" s="7" t="s">
        <v>18815</v>
      </c>
      <c r="G2673" s="7" t="s">
        <v>18816</v>
      </c>
      <c r="H2673" s="1" t="s">
        <v>48</v>
      </c>
      <c r="I2673" s="9" t="s">
        <v>65</v>
      </c>
      <c r="J2673" s="9" t="s">
        <v>9117</v>
      </c>
    </row>
    <row r="2674" ht="15.75" customHeight="1">
      <c r="A2674" s="1" t="s">
        <v>18197</v>
      </c>
      <c r="B2674" s="1" t="s">
        <v>17</v>
      </c>
      <c r="C2674" s="1" t="s">
        <v>18820</v>
      </c>
      <c r="D2674" s="1" t="s">
        <v>18821</v>
      </c>
      <c r="E2674" s="1" t="s">
        <v>18822</v>
      </c>
      <c r="F2674" s="7" t="s">
        <v>18823</v>
      </c>
      <c r="G2674" s="7" t="s">
        <v>18824</v>
      </c>
      <c r="H2674" s="1" t="s">
        <v>65</v>
      </c>
      <c r="I2674" s="9" t="s">
        <v>65</v>
      </c>
      <c r="J2674" s="9" t="s">
        <v>66</v>
      </c>
    </row>
    <row r="2675" ht="15.75" customHeight="1">
      <c r="A2675" s="1" t="s">
        <v>18197</v>
      </c>
      <c r="B2675" s="1" t="s">
        <v>18827</v>
      </c>
      <c r="C2675" s="1" t="s">
        <v>18828</v>
      </c>
      <c r="D2675" s="1" t="s">
        <v>18829</v>
      </c>
      <c r="E2675" s="1" t="s">
        <v>18830</v>
      </c>
      <c r="F2675" s="7" t="s">
        <v>18831</v>
      </c>
      <c r="G2675" s="7" t="s">
        <v>18832</v>
      </c>
      <c r="H2675" s="1" t="s">
        <v>48</v>
      </c>
      <c r="I2675" s="9" t="s">
        <v>65</v>
      </c>
      <c r="J2675" s="9" t="s">
        <v>4562</v>
      </c>
    </row>
    <row r="2676" ht="15.75" customHeight="1">
      <c r="A2676" s="1" t="s">
        <v>18197</v>
      </c>
      <c r="B2676" s="1" t="s">
        <v>18827</v>
      </c>
      <c r="C2676" s="1" t="s">
        <v>18835</v>
      </c>
      <c r="D2676" s="1" t="s">
        <v>18836</v>
      </c>
      <c r="E2676" s="1" t="s">
        <v>18837</v>
      </c>
      <c r="F2676" s="7" t="s">
        <v>18838</v>
      </c>
      <c r="G2676" s="7" t="s">
        <v>18839</v>
      </c>
      <c r="H2676" s="1" t="s">
        <v>48</v>
      </c>
      <c r="I2676" s="9" t="s">
        <v>65</v>
      </c>
      <c r="J2676" s="9" t="s">
        <v>2835</v>
      </c>
    </row>
    <row r="2677" ht="15.75" customHeight="1">
      <c r="A2677" s="1" t="s">
        <v>18197</v>
      </c>
      <c r="B2677" s="1" t="s">
        <v>18827</v>
      </c>
      <c r="C2677" s="1" t="s">
        <v>18841</v>
      </c>
      <c r="D2677" s="1" t="s">
        <v>18842</v>
      </c>
      <c r="E2677" s="1" t="s">
        <v>18843</v>
      </c>
      <c r="F2677" s="7" t="s">
        <v>18844</v>
      </c>
      <c r="G2677" s="7" t="s">
        <v>18845</v>
      </c>
      <c r="H2677" s="1" t="s">
        <v>48</v>
      </c>
      <c r="I2677" s="9" t="s">
        <v>26</v>
      </c>
      <c r="J2677" s="9" t="s">
        <v>2897</v>
      </c>
    </row>
    <row r="2678" ht="15.75" customHeight="1">
      <c r="A2678" s="1" t="s">
        <v>18197</v>
      </c>
      <c r="B2678" s="1" t="s">
        <v>18827</v>
      </c>
      <c r="C2678" s="1" t="s">
        <v>18848</v>
      </c>
      <c r="D2678" s="1" t="s">
        <v>18849</v>
      </c>
      <c r="E2678" s="1" t="s">
        <v>18850</v>
      </c>
      <c r="F2678" s="7" t="s">
        <v>18851</v>
      </c>
      <c r="G2678" s="7" t="s">
        <v>18852</v>
      </c>
      <c r="H2678" s="1" t="s">
        <v>48</v>
      </c>
      <c r="I2678" s="9" t="s">
        <v>65</v>
      </c>
      <c r="J2678" s="9" t="s">
        <v>2897</v>
      </c>
    </row>
    <row r="2679" ht="15.75" customHeight="1">
      <c r="A2679" s="1" t="s">
        <v>18197</v>
      </c>
      <c r="B2679" s="1" t="s">
        <v>18827</v>
      </c>
      <c r="C2679" s="1" t="s">
        <v>18855</v>
      </c>
      <c r="D2679" s="1" t="s">
        <v>18856</v>
      </c>
      <c r="E2679" s="1" t="s">
        <v>18857</v>
      </c>
      <c r="F2679" s="7" t="s">
        <v>18858</v>
      </c>
      <c r="G2679" s="7" t="s">
        <v>18859</v>
      </c>
      <c r="H2679" s="1" t="s">
        <v>65</v>
      </c>
      <c r="I2679" s="9" t="s">
        <v>65</v>
      </c>
      <c r="J2679" s="9" t="s">
        <v>66</v>
      </c>
    </row>
    <row r="2680" ht="15.75" customHeight="1">
      <c r="A2680" s="1" t="s">
        <v>18197</v>
      </c>
      <c r="B2680" s="1" t="s">
        <v>18827</v>
      </c>
      <c r="C2680" s="1" t="s">
        <v>18863</v>
      </c>
      <c r="D2680" s="1" t="s">
        <v>18864</v>
      </c>
      <c r="E2680" s="1" t="s">
        <v>18865</v>
      </c>
      <c r="F2680" s="7" t="s">
        <v>18866</v>
      </c>
      <c r="G2680" s="7" t="s">
        <v>18867</v>
      </c>
      <c r="H2680" s="1" t="s">
        <v>65</v>
      </c>
      <c r="I2680" s="9" t="s">
        <v>65</v>
      </c>
      <c r="J2680" s="9" t="s">
        <v>224</v>
      </c>
    </row>
    <row r="2681" ht="15.75" customHeight="1">
      <c r="A2681" s="1" t="s">
        <v>18197</v>
      </c>
      <c r="B2681" s="1" t="s">
        <v>18827</v>
      </c>
      <c r="C2681" s="1" t="s">
        <v>18868</v>
      </c>
      <c r="D2681" s="1" t="s">
        <v>18869</v>
      </c>
      <c r="E2681" s="1" t="s">
        <v>18870</v>
      </c>
      <c r="F2681" s="7" t="s">
        <v>18872</v>
      </c>
      <c r="G2681" s="7" t="s">
        <v>18874</v>
      </c>
      <c r="H2681" s="1" t="s">
        <v>65</v>
      </c>
      <c r="I2681" s="9" t="s">
        <v>65</v>
      </c>
      <c r="J2681" s="9" t="s">
        <v>224</v>
      </c>
    </row>
    <row r="2682" ht="15.75" customHeight="1">
      <c r="A2682" s="1" t="s">
        <v>18197</v>
      </c>
      <c r="B2682" s="1" t="s">
        <v>18827</v>
      </c>
      <c r="C2682" s="1" t="s">
        <v>18875</v>
      </c>
      <c r="D2682" s="1" t="s">
        <v>18876</v>
      </c>
      <c r="E2682" s="1" t="s">
        <v>18877</v>
      </c>
      <c r="F2682" s="7" t="s">
        <v>18878</v>
      </c>
      <c r="G2682" s="7" t="s">
        <v>18881</v>
      </c>
      <c r="H2682" s="1" t="s">
        <v>65</v>
      </c>
      <c r="I2682" s="9" t="s">
        <v>65</v>
      </c>
      <c r="J2682" s="9" t="s">
        <v>66</v>
      </c>
    </row>
    <row r="2683" ht="15.75" customHeight="1">
      <c r="A2683" s="1" t="s">
        <v>18197</v>
      </c>
      <c r="B2683" s="1" t="s">
        <v>18827</v>
      </c>
      <c r="C2683" s="1" t="s">
        <v>18882</v>
      </c>
      <c r="D2683" s="1" t="s">
        <v>18883</v>
      </c>
      <c r="E2683" s="1" t="s">
        <v>18884</v>
      </c>
      <c r="F2683" s="7" t="s">
        <v>18885</v>
      </c>
      <c r="G2683" s="7" t="s">
        <v>18888</v>
      </c>
      <c r="H2683" s="1" t="s">
        <v>65</v>
      </c>
      <c r="I2683" s="9" t="s">
        <v>65</v>
      </c>
      <c r="J2683" s="9" t="s">
        <v>66</v>
      </c>
    </row>
    <row r="2684" ht="15.75" customHeight="1">
      <c r="A2684" s="1" t="s">
        <v>18197</v>
      </c>
      <c r="B2684" s="1" t="s">
        <v>18827</v>
      </c>
      <c r="C2684" s="1" t="s">
        <v>18889</v>
      </c>
      <c r="D2684" s="1" t="s">
        <v>18890</v>
      </c>
      <c r="E2684" s="1" t="s">
        <v>18891</v>
      </c>
      <c r="F2684" s="7" t="s">
        <v>18893</v>
      </c>
      <c r="G2684" s="7" t="s">
        <v>18895</v>
      </c>
      <c r="H2684" s="1" t="s">
        <v>65</v>
      </c>
      <c r="I2684" s="9" t="s">
        <v>65</v>
      </c>
      <c r="J2684" s="9" t="s">
        <v>224</v>
      </c>
    </row>
    <row r="2685" ht="15.75" customHeight="1">
      <c r="A2685" s="1" t="s">
        <v>18197</v>
      </c>
      <c r="B2685" s="1" t="s">
        <v>18827</v>
      </c>
      <c r="C2685" s="1" t="s">
        <v>18898</v>
      </c>
      <c r="D2685" s="1" t="s">
        <v>18899</v>
      </c>
      <c r="E2685" s="1" t="s">
        <v>4755</v>
      </c>
      <c r="F2685" s="7" t="s">
        <v>18900</v>
      </c>
      <c r="G2685" s="7" t="s">
        <v>18903</v>
      </c>
      <c r="H2685" s="1" t="s">
        <v>65</v>
      </c>
      <c r="I2685" s="9" t="s">
        <v>65</v>
      </c>
      <c r="J2685" s="9" t="s">
        <v>66</v>
      </c>
    </row>
    <row r="2686" ht="15.75" customHeight="1">
      <c r="A2686" s="1" t="s">
        <v>18197</v>
      </c>
      <c r="B2686" s="1" t="s">
        <v>18827</v>
      </c>
      <c r="C2686" s="1" t="s">
        <v>18906</v>
      </c>
      <c r="D2686" s="1" t="s">
        <v>18907</v>
      </c>
      <c r="E2686" s="1" t="s">
        <v>18908</v>
      </c>
      <c r="F2686" s="7" t="s">
        <v>18909</v>
      </c>
      <c r="G2686" s="7" t="s">
        <v>18910</v>
      </c>
      <c r="H2686" s="1" t="s">
        <v>65</v>
      </c>
      <c r="I2686" s="9" t="s">
        <v>65</v>
      </c>
      <c r="J2686" s="9" t="s">
        <v>66</v>
      </c>
    </row>
    <row r="2687" ht="15.75" customHeight="1">
      <c r="A2687" s="1" t="s">
        <v>18197</v>
      </c>
      <c r="B2687" s="1" t="s">
        <v>18827</v>
      </c>
      <c r="C2687" s="1" t="s">
        <v>18913</v>
      </c>
      <c r="D2687" s="1" t="s">
        <v>18914</v>
      </c>
      <c r="E2687" s="1" t="s">
        <v>18915</v>
      </c>
      <c r="F2687" s="7" t="s">
        <v>18916</v>
      </c>
      <c r="G2687" s="7" t="s">
        <v>18917</v>
      </c>
      <c r="H2687" s="1" t="s">
        <v>65</v>
      </c>
      <c r="I2687" s="9" t="s">
        <v>65</v>
      </c>
      <c r="J2687" s="9" t="s">
        <v>66</v>
      </c>
    </row>
    <row r="2688" ht="15.75" customHeight="1">
      <c r="A2688" s="1" t="s">
        <v>18197</v>
      </c>
      <c r="B2688" s="1" t="s">
        <v>18827</v>
      </c>
      <c r="C2688" s="1" t="s">
        <v>18920</v>
      </c>
      <c r="D2688" s="1" t="s">
        <v>18921</v>
      </c>
      <c r="E2688" s="1" t="s">
        <v>18922</v>
      </c>
      <c r="F2688" s="7" t="s">
        <v>18923</v>
      </c>
      <c r="G2688" s="7" t="s">
        <v>18926</v>
      </c>
      <c r="H2688" s="1" t="s">
        <v>25</v>
      </c>
      <c r="I2688" s="9" t="s">
        <v>65</v>
      </c>
      <c r="J2688" s="9" t="s">
        <v>16394</v>
      </c>
    </row>
    <row r="2689" ht="15.75" customHeight="1">
      <c r="A2689" s="1" t="s">
        <v>18197</v>
      </c>
      <c r="B2689" s="1" t="s">
        <v>18827</v>
      </c>
      <c r="C2689" s="1" t="s">
        <v>18927</v>
      </c>
      <c r="D2689" s="1" t="s">
        <v>18928</v>
      </c>
      <c r="E2689" s="1" t="s">
        <v>18929</v>
      </c>
      <c r="F2689" s="7" t="s">
        <v>18930</v>
      </c>
      <c r="G2689" s="7" t="s">
        <v>18933</v>
      </c>
      <c r="H2689" s="1" t="s">
        <v>25</v>
      </c>
      <c r="I2689" s="9" t="s">
        <v>65</v>
      </c>
      <c r="J2689" s="9" t="s">
        <v>16394</v>
      </c>
    </row>
    <row r="2690" ht="15.75" customHeight="1">
      <c r="A2690" s="1" t="s">
        <v>18197</v>
      </c>
      <c r="B2690" s="1" t="s">
        <v>18827</v>
      </c>
      <c r="C2690" s="1" t="s">
        <v>18936</v>
      </c>
      <c r="D2690" s="1" t="s">
        <v>18937</v>
      </c>
      <c r="E2690" s="1" t="s">
        <v>18938</v>
      </c>
      <c r="F2690" s="7" t="s">
        <v>18939</v>
      </c>
      <c r="G2690" s="7" t="s">
        <v>18940</v>
      </c>
      <c r="H2690" s="1" t="s">
        <v>25</v>
      </c>
      <c r="I2690" s="9" t="s">
        <v>26</v>
      </c>
      <c r="J2690" s="9" t="s">
        <v>5216</v>
      </c>
    </row>
    <row r="2691" ht="15.75" customHeight="1">
      <c r="A2691" s="1" t="s">
        <v>18197</v>
      </c>
      <c r="B2691" s="1" t="s">
        <v>18827</v>
      </c>
      <c r="C2691" s="1" t="s">
        <v>18943</v>
      </c>
      <c r="D2691" s="1" t="s">
        <v>18944</v>
      </c>
      <c r="E2691" s="1" t="s">
        <v>18945</v>
      </c>
      <c r="F2691" s="7" t="s">
        <v>18946</v>
      </c>
      <c r="G2691" s="7" t="s">
        <v>18949</v>
      </c>
      <c r="H2691" s="1" t="s">
        <v>65</v>
      </c>
      <c r="I2691" s="9" t="s">
        <v>65</v>
      </c>
      <c r="J2691" s="9" t="s">
        <v>66</v>
      </c>
    </row>
    <row r="2692" ht="15.75" customHeight="1">
      <c r="A2692" s="1" t="s">
        <v>18197</v>
      </c>
      <c r="B2692" s="1" t="s">
        <v>18827</v>
      </c>
      <c r="C2692" s="1" t="s">
        <v>18952</v>
      </c>
      <c r="D2692" s="1" t="s">
        <v>18953</v>
      </c>
      <c r="E2692" s="1" t="s">
        <v>18954</v>
      </c>
      <c r="F2692" s="7" t="s">
        <v>18955</v>
      </c>
      <c r="G2692" s="7" t="s">
        <v>18956</v>
      </c>
      <c r="H2692" s="1" t="s">
        <v>48</v>
      </c>
      <c r="I2692" s="9" t="s">
        <v>65</v>
      </c>
      <c r="J2692" s="9" t="s">
        <v>4562</v>
      </c>
    </row>
    <row r="2693" ht="15.75" customHeight="1">
      <c r="A2693" s="1" t="s">
        <v>18197</v>
      </c>
      <c r="B2693" s="1" t="s">
        <v>18827</v>
      </c>
      <c r="C2693" s="1" t="s">
        <v>18959</v>
      </c>
      <c r="D2693" s="1" t="s">
        <v>18960</v>
      </c>
      <c r="E2693" s="1" t="s">
        <v>18961</v>
      </c>
      <c r="F2693" s="7" t="s">
        <v>18962</v>
      </c>
      <c r="G2693" s="7" t="s">
        <v>18963</v>
      </c>
      <c r="H2693" s="1" t="s">
        <v>65</v>
      </c>
      <c r="I2693" s="9" t="s">
        <v>65</v>
      </c>
      <c r="J2693" s="9" t="s">
        <v>66</v>
      </c>
    </row>
    <row r="2694" ht="15.75" customHeight="1">
      <c r="A2694" s="1" t="s">
        <v>18197</v>
      </c>
      <c r="B2694" s="1" t="s">
        <v>18827</v>
      </c>
      <c r="C2694" s="1" t="s">
        <v>18966</v>
      </c>
      <c r="D2694" s="1" t="s">
        <v>18967</v>
      </c>
      <c r="E2694" s="1" t="s">
        <v>18968</v>
      </c>
      <c r="F2694" s="7" t="s">
        <v>18969</v>
      </c>
      <c r="G2694" s="7" t="s">
        <v>18970</v>
      </c>
      <c r="H2694" s="1" t="s">
        <v>48</v>
      </c>
      <c r="I2694" s="9" t="s">
        <v>65</v>
      </c>
      <c r="J2694" s="9" t="s">
        <v>8090</v>
      </c>
    </row>
    <row r="2695" ht="15.75" customHeight="1">
      <c r="A2695" s="1" t="s">
        <v>18197</v>
      </c>
      <c r="B2695" s="1" t="s">
        <v>18827</v>
      </c>
      <c r="C2695" s="1" t="s">
        <v>18973</v>
      </c>
      <c r="D2695" s="1" t="s">
        <v>18974</v>
      </c>
      <c r="E2695" s="1" t="s">
        <v>18975</v>
      </c>
      <c r="F2695" s="7" t="s">
        <v>18976</v>
      </c>
      <c r="G2695" s="7" t="s">
        <v>18979</v>
      </c>
      <c r="H2695" s="1" t="s">
        <v>65</v>
      </c>
      <c r="I2695" s="9" t="s">
        <v>65</v>
      </c>
      <c r="J2695" s="9" t="s">
        <v>66</v>
      </c>
    </row>
    <row r="2696" ht="15.75" customHeight="1">
      <c r="A2696" s="1" t="s">
        <v>18197</v>
      </c>
      <c r="B2696" s="1" t="s">
        <v>18827</v>
      </c>
      <c r="C2696" s="1" t="s">
        <v>18980</v>
      </c>
      <c r="D2696" s="1" t="s">
        <v>18981</v>
      </c>
      <c r="E2696" s="1" t="s">
        <v>18982</v>
      </c>
      <c r="F2696" s="7" t="s">
        <v>18983</v>
      </c>
      <c r="G2696" s="7" t="s">
        <v>18986</v>
      </c>
      <c r="H2696" s="1" t="s">
        <v>65</v>
      </c>
      <c r="I2696" s="9" t="s">
        <v>65</v>
      </c>
      <c r="J2696" s="9" t="s">
        <v>66</v>
      </c>
    </row>
    <row r="2697" ht="15.75" customHeight="1">
      <c r="A2697" s="1" t="s">
        <v>18197</v>
      </c>
      <c r="B2697" s="1" t="s">
        <v>18827</v>
      </c>
      <c r="C2697" s="1" t="s">
        <v>18987</v>
      </c>
      <c r="D2697" s="1" t="s">
        <v>18988</v>
      </c>
      <c r="E2697" s="1" t="s">
        <v>18989</v>
      </c>
      <c r="F2697" s="7" t="s">
        <v>18990</v>
      </c>
      <c r="G2697" s="7" t="s">
        <v>18993</v>
      </c>
      <c r="H2697" s="1" t="s">
        <v>25</v>
      </c>
      <c r="I2697" s="9" t="s">
        <v>65</v>
      </c>
      <c r="J2697" s="9" t="s">
        <v>5216</v>
      </c>
    </row>
    <row r="2698" ht="15.75" customHeight="1">
      <c r="A2698" s="1" t="s">
        <v>18197</v>
      </c>
      <c r="B2698" s="1" t="s">
        <v>18827</v>
      </c>
      <c r="C2698" s="1" t="s">
        <v>18996</v>
      </c>
      <c r="D2698" s="1" t="s">
        <v>18997</v>
      </c>
      <c r="E2698" s="1" t="s">
        <v>18998</v>
      </c>
      <c r="F2698" s="7" t="s">
        <v>18999</v>
      </c>
      <c r="G2698" s="7" t="s">
        <v>19002</v>
      </c>
      <c r="H2698" s="1" t="s">
        <v>65</v>
      </c>
      <c r="I2698" s="9" t="s">
        <v>65</v>
      </c>
      <c r="J2698" s="9" t="s">
        <v>66</v>
      </c>
    </row>
    <row r="2699" ht="15.75" customHeight="1">
      <c r="A2699" s="1" t="s">
        <v>18197</v>
      </c>
      <c r="B2699" s="1" t="s">
        <v>19003</v>
      </c>
      <c r="C2699" s="1" t="s">
        <v>19004</v>
      </c>
      <c r="D2699" s="1" t="s">
        <v>19005</v>
      </c>
      <c r="E2699" s="1" t="s">
        <v>19006</v>
      </c>
      <c r="F2699" s="7" t="s">
        <v>19008</v>
      </c>
      <c r="G2699" s="7" t="s">
        <v>19010</v>
      </c>
      <c r="H2699" s="1" t="s">
        <v>65</v>
      </c>
      <c r="I2699" s="9" t="s">
        <v>65</v>
      </c>
      <c r="J2699" s="9" t="s">
        <v>66</v>
      </c>
    </row>
    <row r="2700" ht="15.75" customHeight="1">
      <c r="A2700" s="1" t="s">
        <v>18197</v>
      </c>
      <c r="B2700" s="1" t="s">
        <v>19003</v>
      </c>
      <c r="C2700" s="1" t="s">
        <v>19013</v>
      </c>
      <c r="D2700" s="1" t="s">
        <v>19014</v>
      </c>
      <c r="E2700" s="1" t="s">
        <v>19015</v>
      </c>
      <c r="F2700" s="7" t="s">
        <v>19016</v>
      </c>
      <c r="G2700" s="7" t="s">
        <v>19019</v>
      </c>
      <c r="H2700" s="1" t="s">
        <v>65</v>
      </c>
      <c r="I2700" s="9" t="s">
        <v>65</v>
      </c>
      <c r="J2700" s="9" t="s">
        <v>66</v>
      </c>
    </row>
    <row r="2701" ht="15.75" customHeight="1">
      <c r="A2701" s="1" t="s">
        <v>18197</v>
      </c>
      <c r="B2701" s="1" t="s">
        <v>19003</v>
      </c>
      <c r="C2701" s="1" t="s">
        <v>19022</v>
      </c>
      <c r="D2701" s="1" t="s">
        <v>19023</v>
      </c>
      <c r="E2701" s="1" t="s">
        <v>19024</v>
      </c>
      <c r="F2701" s="7" t="s">
        <v>19025</v>
      </c>
      <c r="G2701" s="7" t="s">
        <v>19026</v>
      </c>
      <c r="H2701" s="1" t="s">
        <v>65</v>
      </c>
      <c r="I2701" s="9" t="s">
        <v>65</v>
      </c>
      <c r="J2701" s="9" t="s">
        <v>66</v>
      </c>
    </row>
    <row r="2702" ht="15.75" customHeight="1">
      <c r="A2702" s="1" t="s">
        <v>18197</v>
      </c>
      <c r="B2702" s="1" t="s">
        <v>19029</v>
      </c>
      <c r="C2702" s="1" t="s">
        <v>19030</v>
      </c>
      <c r="D2702" s="1" t="s">
        <v>19031</v>
      </c>
      <c r="E2702" s="1" t="s">
        <v>19032</v>
      </c>
      <c r="F2702" s="7" t="s">
        <v>19033</v>
      </c>
      <c r="G2702" s="7" t="s">
        <v>19034</v>
      </c>
      <c r="H2702" s="1" t="s">
        <v>65</v>
      </c>
      <c r="I2702" s="9" t="s">
        <v>26</v>
      </c>
      <c r="J2702" s="9" t="s">
        <v>66</v>
      </c>
    </row>
    <row r="2703" ht="15.75" customHeight="1">
      <c r="A2703" s="1" t="s">
        <v>18197</v>
      </c>
      <c r="B2703" s="1" t="s">
        <v>19029</v>
      </c>
      <c r="C2703" s="1" t="s">
        <v>19037</v>
      </c>
      <c r="D2703" s="1" t="s">
        <v>19038</v>
      </c>
      <c r="E2703" s="1" t="s">
        <v>19039</v>
      </c>
      <c r="F2703" s="7" t="s">
        <v>19040</v>
      </c>
      <c r="G2703" s="7" t="s">
        <v>19043</v>
      </c>
      <c r="H2703" s="1" t="s">
        <v>65</v>
      </c>
      <c r="I2703" s="9" t="s">
        <v>26</v>
      </c>
      <c r="J2703" s="9" t="s">
        <v>66</v>
      </c>
    </row>
    <row r="2704" ht="15.75" customHeight="1">
      <c r="A2704" s="1" t="s">
        <v>18197</v>
      </c>
      <c r="B2704" s="1" t="s">
        <v>19029</v>
      </c>
      <c r="C2704" s="1" t="s">
        <v>19044</v>
      </c>
      <c r="D2704" s="1" t="s">
        <v>19045</v>
      </c>
      <c r="E2704" s="1" t="s">
        <v>19046</v>
      </c>
      <c r="F2704" s="7" t="s">
        <v>19047</v>
      </c>
      <c r="G2704" s="7" t="s">
        <v>19050</v>
      </c>
      <c r="H2704" s="1" t="s">
        <v>65</v>
      </c>
      <c r="I2704" s="9" t="s">
        <v>26</v>
      </c>
      <c r="J2704" s="9" t="s">
        <v>66</v>
      </c>
    </row>
    <row r="2705" ht="15.75" customHeight="1">
      <c r="A2705" s="1" t="s">
        <v>18197</v>
      </c>
      <c r="B2705" s="1" t="s">
        <v>19029</v>
      </c>
      <c r="C2705" s="1" t="s">
        <v>19053</v>
      </c>
      <c r="D2705" s="1" t="s">
        <v>19054</v>
      </c>
      <c r="E2705" s="1" t="s">
        <v>19055</v>
      </c>
      <c r="F2705" s="7" t="s">
        <v>19056</v>
      </c>
      <c r="G2705" s="7" t="s">
        <v>19057</v>
      </c>
      <c r="H2705" s="1" t="s">
        <v>65</v>
      </c>
      <c r="I2705" s="9" t="s">
        <v>26</v>
      </c>
      <c r="J2705" s="9" t="s">
        <v>66</v>
      </c>
    </row>
    <row r="2706" ht="15.75" customHeight="1">
      <c r="A2706" s="1" t="s">
        <v>18197</v>
      </c>
      <c r="B2706" s="1" t="s">
        <v>19060</v>
      </c>
      <c r="C2706" s="1" t="s">
        <v>19061</v>
      </c>
      <c r="D2706" s="1" t="s">
        <v>19062</v>
      </c>
      <c r="E2706" s="1" t="s">
        <v>19063</v>
      </c>
      <c r="F2706" s="7" t="s">
        <v>19064</v>
      </c>
      <c r="G2706" s="7" t="s">
        <v>19065</v>
      </c>
      <c r="H2706" s="1" t="s">
        <v>65</v>
      </c>
      <c r="I2706" s="9" t="s">
        <v>26</v>
      </c>
      <c r="J2706" s="9" t="s">
        <v>66</v>
      </c>
    </row>
    <row r="2707" ht="15.75" customHeight="1">
      <c r="A2707" s="1" t="s">
        <v>18197</v>
      </c>
      <c r="B2707" s="1" t="s">
        <v>19060</v>
      </c>
      <c r="C2707" s="1" t="s">
        <v>19068</v>
      </c>
      <c r="D2707" s="1" t="s">
        <v>19069</v>
      </c>
      <c r="E2707" s="1" t="s">
        <v>19070</v>
      </c>
      <c r="F2707" s="7" t="s">
        <v>19071</v>
      </c>
      <c r="G2707" s="7" t="s">
        <v>19072</v>
      </c>
      <c r="H2707" s="1" t="s">
        <v>65</v>
      </c>
      <c r="I2707" s="9" t="s">
        <v>26</v>
      </c>
      <c r="J2707" s="9" t="s">
        <v>66</v>
      </c>
    </row>
    <row r="2708" ht="15.75" customHeight="1">
      <c r="A2708" s="1" t="s">
        <v>18197</v>
      </c>
      <c r="B2708" s="1" t="s">
        <v>19060</v>
      </c>
      <c r="C2708" s="1" t="s">
        <v>19075</v>
      </c>
      <c r="D2708" s="1" t="s">
        <v>19076</v>
      </c>
      <c r="E2708" s="1" t="s">
        <v>19077</v>
      </c>
      <c r="F2708" s="7" t="s">
        <v>19078</v>
      </c>
      <c r="G2708" s="7" t="s">
        <v>19079</v>
      </c>
      <c r="H2708" s="1" t="s">
        <v>65</v>
      </c>
      <c r="I2708" s="9" t="s">
        <v>65</v>
      </c>
      <c r="J2708" s="9" t="s">
        <v>66</v>
      </c>
    </row>
    <row r="2709" ht="15.75" customHeight="1">
      <c r="A2709" s="1" t="s">
        <v>18197</v>
      </c>
      <c r="B2709" s="1" t="s">
        <v>19060</v>
      </c>
      <c r="C2709" s="1" t="s">
        <v>19082</v>
      </c>
      <c r="D2709" s="1" t="s">
        <v>19083</v>
      </c>
      <c r="E2709" s="1" t="s">
        <v>19084</v>
      </c>
      <c r="F2709" s="7" t="s">
        <v>19086</v>
      </c>
      <c r="G2709" s="7" t="s">
        <v>19088</v>
      </c>
      <c r="H2709" s="1" t="s">
        <v>65</v>
      </c>
      <c r="I2709" s="9" t="s">
        <v>65</v>
      </c>
      <c r="J2709" s="9" t="s">
        <v>66</v>
      </c>
    </row>
    <row r="2710" ht="15.75" customHeight="1">
      <c r="A2710" s="1" t="s">
        <v>18197</v>
      </c>
      <c r="B2710" s="1" t="s">
        <v>19060</v>
      </c>
      <c r="C2710" s="1" t="s">
        <v>19091</v>
      </c>
      <c r="D2710" s="1" t="s">
        <v>19092</v>
      </c>
      <c r="E2710" s="1" t="s">
        <v>19093</v>
      </c>
      <c r="F2710" s="7" t="s">
        <v>19094</v>
      </c>
      <c r="G2710" s="7" t="s">
        <v>19097</v>
      </c>
      <c r="H2710" s="1" t="s">
        <v>65</v>
      </c>
      <c r="I2710" s="9" t="s">
        <v>65</v>
      </c>
      <c r="J2710" s="9" t="s">
        <v>66</v>
      </c>
    </row>
    <row r="2711" ht="15.75" customHeight="1">
      <c r="A2711" s="1" t="s">
        <v>18197</v>
      </c>
      <c r="B2711" s="1" t="s">
        <v>19060</v>
      </c>
      <c r="C2711" s="1" t="s">
        <v>19100</v>
      </c>
      <c r="D2711" s="1" t="s">
        <v>19101</v>
      </c>
      <c r="E2711" s="1" t="s">
        <v>19102</v>
      </c>
      <c r="F2711" s="7" t="s">
        <v>19103</v>
      </c>
      <c r="G2711" s="7" t="s">
        <v>19106</v>
      </c>
      <c r="H2711" s="1" t="s">
        <v>65</v>
      </c>
      <c r="I2711" s="9" t="s">
        <v>65</v>
      </c>
      <c r="J2711" s="9" t="s">
        <v>66</v>
      </c>
    </row>
    <row r="2712" ht="15.75" customHeight="1">
      <c r="A2712" s="1" t="s">
        <v>18197</v>
      </c>
      <c r="B2712" s="1" t="s">
        <v>19060</v>
      </c>
      <c r="C2712" s="1" t="s">
        <v>19109</v>
      </c>
      <c r="D2712" s="1" t="s">
        <v>19110</v>
      </c>
      <c r="E2712" s="1" t="s">
        <v>19111</v>
      </c>
      <c r="F2712" s="7" t="s">
        <v>19112</v>
      </c>
      <c r="G2712" s="7" t="s">
        <v>19113</v>
      </c>
      <c r="H2712" s="1" t="s">
        <v>65</v>
      </c>
      <c r="I2712" s="9" t="s">
        <v>65</v>
      </c>
      <c r="J2712" s="9" t="s">
        <v>66</v>
      </c>
    </row>
    <row r="2713" ht="15.75" customHeight="1">
      <c r="A2713" s="1" t="s">
        <v>18197</v>
      </c>
      <c r="B2713" s="1" t="s">
        <v>19060</v>
      </c>
      <c r="C2713" s="1" t="s">
        <v>19116</v>
      </c>
      <c r="D2713" s="1" t="s">
        <v>19117</v>
      </c>
      <c r="E2713" s="1" t="s">
        <v>19118</v>
      </c>
      <c r="F2713" s="7" t="s">
        <v>19119</v>
      </c>
      <c r="G2713" s="7" t="s">
        <v>19122</v>
      </c>
      <c r="H2713" s="1" t="s">
        <v>65</v>
      </c>
      <c r="I2713" s="9" t="s">
        <v>65</v>
      </c>
      <c r="J2713" s="9" t="s">
        <v>66</v>
      </c>
    </row>
    <row r="2714" ht="15.75" customHeight="1">
      <c r="A2714" s="1" t="s">
        <v>18197</v>
      </c>
      <c r="B2714" s="1" t="s">
        <v>19060</v>
      </c>
      <c r="C2714" s="1" t="s">
        <v>19125</v>
      </c>
      <c r="D2714" s="1" t="s">
        <v>19126</v>
      </c>
      <c r="E2714" s="1" t="s">
        <v>19127</v>
      </c>
      <c r="F2714" s="7" t="s">
        <v>19128</v>
      </c>
      <c r="G2714" s="7" t="s">
        <v>19131</v>
      </c>
      <c r="H2714" s="1" t="s">
        <v>48</v>
      </c>
      <c r="I2714" s="9" t="s">
        <v>65</v>
      </c>
      <c r="J2714" s="9" t="s">
        <v>2897</v>
      </c>
    </row>
    <row r="2715" ht="15.75" customHeight="1">
      <c r="A2715" s="1" t="s">
        <v>18197</v>
      </c>
      <c r="B2715" s="1" t="s">
        <v>19060</v>
      </c>
      <c r="C2715" s="1" t="s">
        <v>19132</v>
      </c>
      <c r="D2715" s="1" t="s">
        <v>19133</v>
      </c>
      <c r="E2715" s="1" t="s">
        <v>19134</v>
      </c>
      <c r="F2715" s="7" t="s">
        <v>19135</v>
      </c>
      <c r="G2715" s="7" t="s">
        <v>19138</v>
      </c>
      <c r="H2715" s="1" t="s">
        <v>65</v>
      </c>
      <c r="I2715" s="9" t="s">
        <v>26</v>
      </c>
      <c r="J2715" s="9" t="s">
        <v>66</v>
      </c>
    </row>
    <row r="2716" ht="15.75" customHeight="1">
      <c r="A2716" s="1" t="s">
        <v>18197</v>
      </c>
      <c r="B2716" s="1" t="s">
        <v>19060</v>
      </c>
      <c r="C2716" s="1" t="s">
        <v>19139</v>
      </c>
      <c r="D2716" s="1" t="s">
        <v>19133</v>
      </c>
      <c r="E2716" s="1" t="s">
        <v>19140</v>
      </c>
      <c r="F2716" s="7" t="s">
        <v>19141</v>
      </c>
      <c r="G2716" s="7" t="s">
        <v>19144</v>
      </c>
      <c r="H2716" s="1" t="s">
        <v>65</v>
      </c>
      <c r="I2716" s="9" t="s">
        <v>26</v>
      </c>
      <c r="J2716" s="9" t="s">
        <v>66</v>
      </c>
    </row>
    <row r="2717" ht="15.75" customHeight="1">
      <c r="A2717" s="1" t="s">
        <v>18197</v>
      </c>
      <c r="B2717" s="1" t="s">
        <v>19060</v>
      </c>
      <c r="C2717" s="1" t="s">
        <v>19149</v>
      </c>
      <c r="D2717" s="1" t="s">
        <v>19150</v>
      </c>
      <c r="E2717" s="1" t="s">
        <v>19151</v>
      </c>
      <c r="F2717" s="7" t="s">
        <v>19152</v>
      </c>
      <c r="G2717" s="7" t="s">
        <v>19153</v>
      </c>
      <c r="H2717" s="1" t="s">
        <v>65</v>
      </c>
      <c r="I2717" s="9" t="s">
        <v>26</v>
      </c>
      <c r="J2717" s="9" t="s">
        <v>66</v>
      </c>
    </row>
    <row r="2718" ht="15.75" customHeight="1">
      <c r="A2718" s="1" t="s">
        <v>18197</v>
      </c>
      <c r="B2718" s="1" t="s">
        <v>19060</v>
      </c>
      <c r="C2718" s="1" t="s">
        <v>19156</v>
      </c>
      <c r="D2718" s="1" t="s">
        <v>19157</v>
      </c>
      <c r="E2718" s="1" t="s">
        <v>19158</v>
      </c>
      <c r="F2718" s="7" t="s">
        <v>19161</v>
      </c>
      <c r="G2718" s="7" t="s">
        <v>19162</v>
      </c>
      <c r="H2718" s="1" t="s">
        <v>65</v>
      </c>
      <c r="I2718" s="9" t="s">
        <v>26</v>
      </c>
      <c r="J2718" s="9" t="s">
        <v>66</v>
      </c>
    </row>
    <row r="2719" ht="15.75" customHeight="1">
      <c r="A2719" s="1" t="s">
        <v>18197</v>
      </c>
      <c r="B2719" s="1" t="s">
        <v>19060</v>
      </c>
      <c r="C2719" s="1" t="s">
        <v>19165</v>
      </c>
      <c r="D2719" s="1" t="s">
        <v>19166</v>
      </c>
      <c r="E2719" s="1" t="s">
        <v>19167</v>
      </c>
      <c r="F2719" s="7" t="s">
        <v>19168</v>
      </c>
      <c r="G2719" s="7" t="s">
        <v>19171</v>
      </c>
      <c r="H2719" s="1" t="s">
        <v>65</v>
      </c>
      <c r="I2719" s="9" t="s">
        <v>65</v>
      </c>
      <c r="J2719" s="9" t="s">
        <v>66</v>
      </c>
    </row>
    <row r="2720" ht="15.75" customHeight="1">
      <c r="A2720" s="1" t="s">
        <v>18197</v>
      </c>
      <c r="B2720" s="1" t="s">
        <v>19060</v>
      </c>
      <c r="C2720" s="1" t="s">
        <v>19172</v>
      </c>
      <c r="D2720" s="1" t="s">
        <v>19173</v>
      </c>
      <c r="E2720" s="1" t="s">
        <v>19174</v>
      </c>
      <c r="F2720" s="7" t="s">
        <v>19175</v>
      </c>
      <c r="G2720" s="7" t="s">
        <v>19178</v>
      </c>
      <c r="H2720" s="1" t="s">
        <v>65</v>
      </c>
      <c r="I2720" s="9" t="s">
        <v>65</v>
      </c>
      <c r="J2720" s="9" t="s">
        <v>224</v>
      </c>
    </row>
    <row r="2721" ht="15.75" customHeight="1">
      <c r="A2721" s="1" t="s">
        <v>18197</v>
      </c>
      <c r="B2721" s="1" t="s">
        <v>19060</v>
      </c>
      <c r="C2721" s="1" t="s">
        <v>19179</v>
      </c>
      <c r="D2721" s="1" t="s">
        <v>19180</v>
      </c>
      <c r="E2721" s="1" t="s">
        <v>19181</v>
      </c>
      <c r="F2721" s="7" t="s">
        <v>19182</v>
      </c>
      <c r="G2721" s="7" t="s">
        <v>19185</v>
      </c>
      <c r="H2721" s="1" t="s">
        <v>26</v>
      </c>
      <c r="I2721" s="9" t="s">
        <v>65</v>
      </c>
      <c r="J2721" s="9" t="s">
        <v>1436</v>
      </c>
    </row>
    <row r="2722" ht="15.75" customHeight="1">
      <c r="A2722" s="1" t="s">
        <v>18197</v>
      </c>
      <c r="B2722" s="1" t="s">
        <v>19060</v>
      </c>
      <c r="C2722" s="1" t="s">
        <v>19188</v>
      </c>
      <c r="D2722" s="1" t="s">
        <v>19189</v>
      </c>
      <c r="E2722" s="1" t="s">
        <v>19190</v>
      </c>
      <c r="F2722" s="7" t="s">
        <v>19191</v>
      </c>
      <c r="G2722" s="7" t="s">
        <v>19192</v>
      </c>
      <c r="H2722" s="1" t="s">
        <v>26</v>
      </c>
      <c r="I2722" s="9" t="s">
        <v>65</v>
      </c>
      <c r="J2722" s="9" t="s">
        <v>1436</v>
      </c>
    </row>
    <row r="2723" ht="15.75" customHeight="1">
      <c r="A2723" s="1" t="s">
        <v>18197</v>
      </c>
      <c r="B2723" s="1" t="s">
        <v>19060</v>
      </c>
      <c r="C2723" s="1" t="s">
        <v>19195</v>
      </c>
      <c r="D2723" s="1" t="s">
        <v>19196</v>
      </c>
      <c r="E2723" s="1" t="s">
        <v>19197</v>
      </c>
      <c r="F2723" s="7" t="s">
        <v>19198</v>
      </c>
      <c r="G2723" s="7" t="s">
        <v>19199</v>
      </c>
      <c r="H2723" s="1" t="s">
        <v>1348</v>
      </c>
      <c r="I2723" s="9" t="s">
        <v>26</v>
      </c>
      <c r="J2723" s="9" t="s">
        <v>19202</v>
      </c>
    </row>
    <row r="2724" ht="15.75" customHeight="1">
      <c r="A2724" s="1" t="s">
        <v>18197</v>
      </c>
      <c r="B2724" s="1" t="s">
        <v>19060</v>
      </c>
      <c r="C2724" s="1" t="s">
        <v>19203</v>
      </c>
      <c r="D2724" s="1" t="s">
        <v>19204</v>
      </c>
      <c r="E2724" s="1" t="s">
        <v>19205</v>
      </c>
      <c r="F2724" s="7" t="s">
        <v>19206</v>
      </c>
      <c r="G2724" s="7" t="s">
        <v>19207</v>
      </c>
      <c r="H2724" s="1" t="s">
        <v>65</v>
      </c>
      <c r="I2724" s="9" t="s">
        <v>65</v>
      </c>
      <c r="J2724" s="9" t="s">
        <v>66</v>
      </c>
    </row>
    <row r="2725" ht="15.75" customHeight="1">
      <c r="A2725" s="1" t="s">
        <v>18197</v>
      </c>
      <c r="B2725" s="1" t="s">
        <v>19060</v>
      </c>
      <c r="C2725" s="1" t="s">
        <v>19210</v>
      </c>
      <c r="D2725" s="1" t="s">
        <v>19211</v>
      </c>
      <c r="E2725" s="1" t="s">
        <v>19212</v>
      </c>
      <c r="F2725" s="7" t="s">
        <v>19213</v>
      </c>
      <c r="G2725" s="7" t="s">
        <v>19214</v>
      </c>
      <c r="H2725" s="1" t="s">
        <v>65</v>
      </c>
      <c r="I2725" s="9" t="s">
        <v>65</v>
      </c>
      <c r="J2725" s="9" t="s">
        <v>66</v>
      </c>
    </row>
    <row r="2726" ht="15.75" customHeight="1">
      <c r="A2726" s="1" t="s">
        <v>18197</v>
      </c>
      <c r="B2726" s="1" t="s">
        <v>19217</v>
      </c>
      <c r="C2726" s="1" t="s">
        <v>19218</v>
      </c>
      <c r="D2726" s="1" t="s">
        <v>19219</v>
      </c>
      <c r="E2726" s="1" t="s">
        <v>19220</v>
      </c>
      <c r="F2726" s="7" t="s">
        <v>19221</v>
      </c>
      <c r="G2726" s="7" t="s">
        <v>19222</v>
      </c>
      <c r="H2726" s="1" t="s">
        <v>26</v>
      </c>
      <c r="I2726" s="9" t="s">
        <v>26</v>
      </c>
      <c r="J2726" s="9" t="s">
        <v>1734</v>
      </c>
    </row>
    <row r="2727" ht="15.75" customHeight="1">
      <c r="A2727" s="1" t="s">
        <v>18197</v>
      </c>
      <c r="B2727" s="1" t="s">
        <v>19217</v>
      </c>
      <c r="C2727" s="1" t="s">
        <v>19225</v>
      </c>
      <c r="D2727" s="1" t="s">
        <v>19226</v>
      </c>
      <c r="E2727" s="1" t="s">
        <v>19227</v>
      </c>
      <c r="F2727" s="7" t="s">
        <v>19228</v>
      </c>
      <c r="G2727" s="7" t="s">
        <v>19229</v>
      </c>
      <c r="H2727" s="1" t="s">
        <v>26</v>
      </c>
      <c r="I2727" s="9" t="s">
        <v>26</v>
      </c>
      <c r="J2727" s="9" t="s">
        <v>1734</v>
      </c>
    </row>
    <row r="2728" ht="15.75" customHeight="1">
      <c r="A2728" s="1" t="s">
        <v>18197</v>
      </c>
      <c r="B2728" s="1" t="s">
        <v>19217</v>
      </c>
      <c r="C2728" s="1" t="s">
        <v>19232</v>
      </c>
      <c r="D2728" s="1" t="s">
        <v>19233</v>
      </c>
      <c r="E2728" s="1" t="s">
        <v>19234</v>
      </c>
      <c r="F2728" s="7" t="s">
        <v>19235</v>
      </c>
      <c r="G2728" s="7" t="s">
        <v>19236</v>
      </c>
      <c r="H2728" s="1" t="s">
        <v>65</v>
      </c>
      <c r="I2728" s="9" t="s">
        <v>65</v>
      </c>
      <c r="J2728" s="9" t="s">
        <v>224</v>
      </c>
    </row>
    <row r="2729" ht="15.75" customHeight="1">
      <c r="A2729" s="1" t="s">
        <v>18197</v>
      </c>
      <c r="B2729" s="1" t="s">
        <v>19217</v>
      </c>
      <c r="C2729" s="1" t="s">
        <v>19239</v>
      </c>
      <c r="D2729" s="1" t="s">
        <v>19240</v>
      </c>
      <c r="E2729" s="1" t="s">
        <v>19241</v>
      </c>
      <c r="F2729" s="7" t="s">
        <v>19242</v>
      </c>
      <c r="G2729" s="7" t="s">
        <v>19245</v>
      </c>
      <c r="H2729" s="1" t="s">
        <v>48</v>
      </c>
      <c r="I2729" s="9" t="s">
        <v>26</v>
      </c>
      <c r="J2729" s="9" t="s">
        <v>2835</v>
      </c>
    </row>
    <row r="2730" ht="15.75" customHeight="1">
      <c r="A2730" s="1" t="s">
        <v>18197</v>
      </c>
      <c r="B2730" s="1" t="s">
        <v>19217</v>
      </c>
      <c r="C2730" s="1" t="s">
        <v>19246</v>
      </c>
      <c r="D2730" s="1" t="s">
        <v>19247</v>
      </c>
      <c r="E2730" s="1" t="s">
        <v>19248</v>
      </c>
      <c r="F2730" s="7" t="s">
        <v>19249</v>
      </c>
      <c r="G2730" s="7" t="s">
        <v>19252</v>
      </c>
      <c r="H2730" s="1" t="s">
        <v>65</v>
      </c>
      <c r="I2730" s="9" t="s">
        <v>65</v>
      </c>
      <c r="J2730" s="9" t="s">
        <v>66</v>
      </c>
    </row>
    <row r="2731" ht="15.75" customHeight="1">
      <c r="A2731" s="1" t="s">
        <v>18197</v>
      </c>
      <c r="B2731" s="1" t="s">
        <v>19217</v>
      </c>
      <c r="C2731" s="1" t="s">
        <v>19255</v>
      </c>
      <c r="D2731" s="1" t="s">
        <v>19256</v>
      </c>
      <c r="E2731" s="1" t="s">
        <v>19257</v>
      </c>
      <c r="F2731" s="7" t="s">
        <v>19258</v>
      </c>
      <c r="G2731" s="7" t="s">
        <v>19261</v>
      </c>
      <c r="H2731" s="1" t="s">
        <v>65</v>
      </c>
      <c r="I2731" s="9" t="s">
        <v>65</v>
      </c>
      <c r="J2731" s="9" t="s">
        <v>66</v>
      </c>
    </row>
    <row r="2732" ht="15.75" customHeight="1">
      <c r="A2732" s="1" t="s">
        <v>18197</v>
      </c>
      <c r="B2732" s="1" t="s">
        <v>19217</v>
      </c>
      <c r="C2732" s="1" t="s">
        <v>19262</v>
      </c>
      <c r="D2732" s="1" t="s">
        <v>19263</v>
      </c>
      <c r="E2732" s="1" t="s">
        <v>19264</v>
      </c>
      <c r="F2732" s="7" t="s">
        <v>19265</v>
      </c>
      <c r="G2732" s="7" t="s">
        <v>19268</v>
      </c>
      <c r="H2732" s="1" t="s">
        <v>65</v>
      </c>
      <c r="I2732" s="9" t="s">
        <v>26</v>
      </c>
      <c r="J2732" s="9" t="s">
        <v>66</v>
      </c>
    </row>
    <row r="2733" ht="15.75" customHeight="1">
      <c r="A2733" s="1" t="s">
        <v>18197</v>
      </c>
      <c r="B2733" s="1" t="s">
        <v>19217</v>
      </c>
      <c r="C2733" s="1" t="s">
        <v>19269</v>
      </c>
      <c r="D2733" s="1" t="s">
        <v>19270</v>
      </c>
      <c r="E2733" s="1" t="s">
        <v>19271</v>
      </c>
      <c r="F2733" s="7" t="s">
        <v>19272</v>
      </c>
      <c r="G2733" s="7" t="s">
        <v>19275</v>
      </c>
      <c r="H2733" s="1" t="s">
        <v>65</v>
      </c>
      <c r="I2733" s="9" t="s">
        <v>26</v>
      </c>
      <c r="J2733" s="9" t="s">
        <v>66</v>
      </c>
    </row>
    <row r="2734" ht="15.75" customHeight="1">
      <c r="A2734" s="1" t="s">
        <v>18197</v>
      </c>
      <c r="B2734" s="1" t="s">
        <v>19217</v>
      </c>
      <c r="C2734" s="1" t="s">
        <v>19276</v>
      </c>
      <c r="D2734" s="1" t="s">
        <v>19277</v>
      </c>
      <c r="E2734" s="1" t="s">
        <v>19278</v>
      </c>
      <c r="F2734" s="7" t="s">
        <v>19279</v>
      </c>
      <c r="G2734" s="7" t="s">
        <v>19280</v>
      </c>
      <c r="H2734" s="1" t="s">
        <v>65</v>
      </c>
      <c r="I2734" s="9" t="s">
        <v>26</v>
      </c>
      <c r="J2734" s="9" t="s">
        <v>66</v>
      </c>
    </row>
    <row r="2735" ht="15.75" customHeight="1">
      <c r="A2735" s="1" t="s">
        <v>18197</v>
      </c>
      <c r="B2735" s="1" t="s">
        <v>19217</v>
      </c>
      <c r="C2735" s="1" t="s">
        <v>19283</v>
      </c>
      <c r="D2735" s="1" t="s">
        <v>19284</v>
      </c>
      <c r="E2735" s="1" t="s">
        <v>19285</v>
      </c>
      <c r="F2735" s="7" t="s">
        <v>19286</v>
      </c>
      <c r="G2735" s="7" t="s">
        <v>19287</v>
      </c>
      <c r="H2735" s="1" t="s">
        <v>65</v>
      </c>
      <c r="I2735" s="9" t="s">
        <v>65</v>
      </c>
      <c r="J2735" s="9" t="s">
        <v>66</v>
      </c>
    </row>
    <row r="2736" ht="15.75" customHeight="1">
      <c r="A2736" s="1" t="s">
        <v>18197</v>
      </c>
      <c r="B2736" s="1" t="s">
        <v>19217</v>
      </c>
      <c r="C2736" s="1" t="s">
        <v>19290</v>
      </c>
      <c r="D2736" s="1" t="s">
        <v>19291</v>
      </c>
      <c r="E2736" s="1" t="s">
        <v>19292</v>
      </c>
      <c r="F2736" s="7" t="s">
        <v>19293</v>
      </c>
      <c r="G2736" s="7" t="s">
        <v>19296</v>
      </c>
      <c r="H2736" s="1" t="s">
        <v>65</v>
      </c>
      <c r="I2736" s="9" t="s">
        <v>65</v>
      </c>
      <c r="J2736" s="9" t="s">
        <v>66</v>
      </c>
    </row>
    <row r="2737" ht="15.75" customHeight="1">
      <c r="A2737" s="1" t="s">
        <v>18197</v>
      </c>
      <c r="B2737" s="1" t="s">
        <v>19217</v>
      </c>
      <c r="C2737" s="1" t="s">
        <v>19297</v>
      </c>
      <c r="D2737" s="1" t="s">
        <v>19291</v>
      </c>
      <c r="E2737" s="1" t="s">
        <v>19298</v>
      </c>
      <c r="F2737" s="7" t="s">
        <v>19299</v>
      </c>
      <c r="G2737" s="7" t="s">
        <v>19302</v>
      </c>
      <c r="H2737" s="1" t="s">
        <v>65</v>
      </c>
      <c r="I2737" s="9" t="s">
        <v>65</v>
      </c>
      <c r="J2737" s="9" t="s">
        <v>66</v>
      </c>
    </row>
    <row r="2738" ht="15.75" customHeight="1">
      <c r="A2738" s="1" t="s">
        <v>18197</v>
      </c>
      <c r="B2738" s="1" t="s">
        <v>19217</v>
      </c>
      <c r="C2738" s="1" t="s">
        <v>19305</v>
      </c>
      <c r="D2738" s="1" t="s">
        <v>19306</v>
      </c>
      <c r="E2738" s="1" t="s">
        <v>19307</v>
      </c>
      <c r="F2738" s="7" t="s">
        <v>19308</v>
      </c>
      <c r="G2738" s="7" t="s">
        <v>19309</v>
      </c>
      <c r="H2738" s="1" t="s">
        <v>65</v>
      </c>
      <c r="I2738" s="9" t="s">
        <v>65</v>
      </c>
      <c r="J2738" s="9" t="s">
        <v>66</v>
      </c>
    </row>
    <row r="2739" ht="15.75" customHeight="1">
      <c r="A2739" s="1" t="s">
        <v>18197</v>
      </c>
      <c r="B2739" s="1" t="s">
        <v>19217</v>
      </c>
      <c r="C2739" s="1" t="s">
        <v>19312</v>
      </c>
      <c r="D2739" s="1" t="s">
        <v>19313</v>
      </c>
      <c r="E2739" s="1" t="s">
        <v>19314</v>
      </c>
      <c r="F2739" s="7" t="s">
        <v>19315</v>
      </c>
      <c r="G2739" s="7" t="s">
        <v>19316</v>
      </c>
      <c r="H2739" s="1" t="s">
        <v>65</v>
      </c>
      <c r="I2739" s="9" t="s">
        <v>65</v>
      </c>
      <c r="J2739" s="9" t="s">
        <v>66</v>
      </c>
    </row>
    <row r="2740" ht="15.75" customHeight="1">
      <c r="A2740" s="1" t="s">
        <v>18197</v>
      </c>
      <c r="B2740" s="1" t="s">
        <v>19217</v>
      </c>
      <c r="C2740" s="1" t="s">
        <v>19319</v>
      </c>
      <c r="D2740" s="1" t="s">
        <v>19320</v>
      </c>
      <c r="E2740" s="1" t="s">
        <v>19321</v>
      </c>
      <c r="F2740" s="7" t="s">
        <v>19322</v>
      </c>
      <c r="G2740" s="7" t="s">
        <v>19323</v>
      </c>
      <c r="H2740" s="1" t="s">
        <v>65</v>
      </c>
      <c r="I2740" s="9" t="s">
        <v>65</v>
      </c>
      <c r="J2740" s="9" t="s">
        <v>66</v>
      </c>
    </row>
    <row r="2741" ht="15.75" customHeight="1">
      <c r="A2741" s="1" t="s">
        <v>18197</v>
      </c>
      <c r="B2741" s="1" t="s">
        <v>19217</v>
      </c>
      <c r="C2741" s="1" t="s">
        <v>19325</v>
      </c>
      <c r="D2741" s="1" t="s">
        <v>19327</v>
      </c>
      <c r="E2741" s="1" t="s">
        <v>19328</v>
      </c>
      <c r="F2741" s="7" t="s">
        <v>19329</v>
      </c>
      <c r="G2741" s="7" t="s">
        <v>19330</v>
      </c>
      <c r="H2741" s="1" t="s">
        <v>65</v>
      </c>
      <c r="I2741" s="9" t="s">
        <v>65</v>
      </c>
      <c r="J2741" s="9" t="s">
        <v>66</v>
      </c>
    </row>
    <row r="2742" ht="15.75" customHeight="1">
      <c r="A2742" s="1" t="s">
        <v>18197</v>
      </c>
      <c r="B2742" s="1" t="s">
        <v>19217</v>
      </c>
      <c r="C2742" s="1" t="s">
        <v>19332</v>
      </c>
      <c r="D2742" s="1" t="s">
        <v>19333</v>
      </c>
      <c r="E2742" s="1" t="s">
        <v>19335</v>
      </c>
      <c r="F2742" s="7" t="s">
        <v>19336</v>
      </c>
      <c r="G2742" s="7" t="s">
        <v>19337</v>
      </c>
      <c r="H2742" s="1" t="s">
        <v>65</v>
      </c>
      <c r="I2742" s="9" t="s">
        <v>26</v>
      </c>
      <c r="J2742" s="9" t="s">
        <v>66</v>
      </c>
    </row>
    <row r="2743" ht="15.75" customHeight="1">
      <c r="A2743" s="1" t="s">
        <v>18197</v>
      </c>
      <c r="B2743" s="1" t="s">
        <v>19217</v>
      </c>
      <c r="C2743" s="1" t="s">
        <v>19340</v>
      </c>
      <c r="D2743" s="1" t="s">
        <v>19341</v>
      </c>
      <c r="E2743" s="1" t="s">
        <v>19342</v>
      </c>
      <c r="F2743" s="7" t="s">
        <v>19343</v>
      </c>
      <c r="G2743" s="7" t="s">
        <v>19346</v>
      </c>
      <c r="H2743" s="1" t="s">
        <v>65</v>
      </c>
      <c r="I2743" s="9" t="s">
        <v>65</v>
      </c>
      <c r="J2743" s="9" t="s">
        <v>66</v>
      </c>
    </row>
    <row r="2744" ht="15.75" customHeight="1">
      <c r="A2744" s="1" t="s">
        <v>18197</v>
      </c>
      <c r="B2744" s="1" t="s">
        <v>19217</v>
      </c>
      <c r="C2744" s="1" t="s">
        <v>19349</v>
      </c>
      <c r="D2744" s="1" t="s">
        <v>19350</v>
      </c>
      <c r="E2744" s="1" t="s">
        <v>19351</v>
      </c>
      <c r="F2744" s="7" t="s">
        <v>19352</v>
      </c>
      <c r="G2744" s="7" t="s">
        <v>19355</v>
      </c>
      <c r="H2744" s="1" t="s">
        <v>65</v>
      </c>
      <c r="I2744" s="9" t="s">
        <v>65</v>
      </c>
      <c r="J2744" s="9" t="s">
        <v>66</v>
      </c>
    </row>
    <row r="2745" ht="15.75" customHeight="1">
      <c r="A2745" s="1" t="s">
        <v>18197</v>
      </c>
      <c r="B2745" s="1" t="s">
        <v>19217</v>
      </c>
      <c r="C2745" s="1" t="s">
        <v>19356</v>
      </c>
      <c r="D2745" s="1" t="s">
        <v>19357</v>
      </c>
      <c r="E2745" s="1" t="s">
        <v>19358</v>
      </c>
      <c r="F2745" s="7" t="s">
        <v>19359</v>
      </c>
      <c r="G2745" s="7" t="s">
        <v>19362</v>
      </c>
      <c r="H2745" s="1" t="s">
        <v>65</v>
      </c>
      <c r="I2745" s="9" t="s">
        <v>65</v>
      </c>
      <c r="J2745" s="9" t="s">
        <v>66</v>
      </c>
    </row>
    <row r="2746" ht="15.75" customHeight="1">
      <c r="A2746" s="1" t="s">
        <v>18197</v>
      </c>
      <c r="B2746" s="1" t="s">
        <v>19217</v>
      </c>
      <c r="C2746" s="1" t="s">
        <v>19363</v>
      </c>
      <c r="D2746" s="1" t="s">
        <v>19364</v>
      </c>
      <c r="E2746" s="1" t="s">
        <v>19365</v>
      </c>
      <c r="F2746" s="7" t="s">
        <v>19366</v>
      </c>
      <c r="G2746" s="7" t="s">
        <v>19369</v>
      </c>
      <c r="H2746" s="1" t="s">
        <v>65</v>
      </c>
      <c r="I2746" s="9" t="s">
        <v>65</v>
      </c>
      <c r="J2746" s="9" t="s">
        <v>66</v>
      </c>
    </row>
    <row r="2747" ht="15.75" customHeight="1">
      <c r="A2747" s="1" t="s">
        <v>18197</v>
      </c>
      <c r="B2747" s="1" t="s">
        <v>19217</v>
      </c>
      <c r="C2747" s="1" t="s">
        <v>19370</v>
      </c>
      <c r="D2747" s="1" t="s">
        <v>19371</v>
      </c>
      <c r="E2747" s="1" t="s">
        <v>19372</v>
      </c>
      <c r="F2747" s="7" t="s">
        <v>19373</v>
      </c>
      <c r="G2747" s="7" t="s">
        <v>19376</v>
      </c>
      <c r="H2747" s="1" t="s">
        <v>65</v>
      </c>
      <c r="I2747" s="9" t="s">
        <v>65</v>
      </c>
      <c r="J2747" s="9" t="s">
        <v>66</v>
      </c>
    </row>
    <row r="2748" ht="15.75" customHeight="1">
      <c r="A2748" s="1" t="s">
        <v>18197</v>
      </c>
      <c r="B2748" s="1" t="s">
        <v>19217</v>
      </c>
      <c r="C2748" s="1" t="s">
        <v>19379</v>
      </c>
      <c r="D2748" s="1" t="s">
        <v>19380</v>
      </c>
      <c r="E2748" s="1" t="s">
        <v>19381</v>
      </c>
      <c r="F2748" s="7" t="s">
        <v>19382</v>
      </c>
      <c r="G2748" s="7" t="s">
        <v>19383</v>
      </c>
      <c r="H2748" s="1" t="s">
        <v>65</v>
      </c>
      <c r="I2748" s="9" t="s">
        <v>65</v>
      </c>
      <c r="J2748" s="9" t="s">
        <v>66</v>
      </c>
    </row>
    <row r="2749" ht="15.75" customHeight="1">
      <c r="A2749" s="1" t="s">
        <v>18197</v>
      </c>
      <c r="B2749" s="1" t="s">
        <v>19217</v>
      </c>
      <c r="C2749" s="1" t="s">
        <v>19386</v>
      </c>
      <c r="D2749" s="1" t="s">
        <v>19387</v>
      </c>
      <c r="E2749" s="1" t="s">
        <v>19388</v>
      </c>
      <c r="F2749" s="7" t="s">
        <v>19389</v>
      </c>
      <c r="G2749" s="7" t="s">
        <v>19393</v>
      </c>
      <c r="H2749" s="1" t="s">
        <v>65</v>
      </c>
      <c r="I2749" s="9" t="s">
        <v>65</v>
      </c>
      <c r="J2749" s="9" t="s">
        <v>66</v>
      </c>
    </row>
    <row r="2750" ht="15.75" customHeight="1">
      <c r="A2750" s="1" t="s">
        <v>18197</v>
      </c>
      <c r="B2750" s="1" t="s">
        <v>19217</v>
      </c>
      <c r="C2750" s="1" t="s">
        <v>19394</v>
      </c>
      <c r="D2750" s="1" t="s">
        <v>19395</v>
      </c>
      <c r="E2750" s="1" t="s">
        <v>19396</v>
      </c>
      <c r="F2750" s="7" t="s">
        <v>19397</v>
      </c>
      <c r="G2750" s="7" t="s">
        <v>19400</v>
      </c>
      <c r="H2750" s="1" t="s">
        <v>65</v>
      </c>
      <c r="I2750" s="9" t="s">
        <v>26</v>
      </c>
      <c r="J2750" s="9" t="s">
        <v>66</v>
      </c>
    </row>
    <row r="2751" ht="15.75" customHeight="1">
      <c r="A2751" s="1" t="s">
        <v>18197</v>
      </c>
      <c r="B2751" s="1" t="s">
        <v>19217</v>
      </c>
      <c r="C2751" s="1" t="s">
        <v>19401</v>
      </c>
      <c r="D2751" s="1" t="s">
        <v>19402</v>
      </c>
      <c r="E2751" s="1" t="s">
        <v>19403</v>
      </c>
      <c r="F2751" s="7" t="s">
        <v>19404</v>
      </c>
      <c r="G2751" s="7" t="s">
        <v>19407</v>
      </c>
      <c r="H2751" s="1" t="s">
        <v>65</v>
      </c>
      <c r="I2751" s="9" t="s">
        <v>26</v>
      </c>
      <c r="J2751" s="9" t="s">
        <v>224</v>
      </c>
    </row>
    <row r="2752" ht="15.75" customHeight="1">
      <c r="A2752" s="1" t="s">
        <v>18197</v>
      </c>
      <c r="B2752" s="1" t="s">
        <v>19217</v>
      </c>
      <c r="C2752" s="1" t="s">
        <v>19408</v>
      </c>
      <c r="D2752" s="1" t="s">
        <v>19409</v>
      </c>
      <c r="E2752" s="1" t="s">
        <v>19410</v>
      </c>
      <c r="F2752" s="7" t="s">
        <v>19411</v>
      </c>
      <c r="G2752" s="7" t="s">
        <v>19414</v>
      </c>
      <c r="H2752" s="1" t="s">
        <v>65</v>
      </c>
      <c r="I2752" s="9" t="s">
        <v>26</v>
      </c>
      <c r="J2752" s="9" t="s">
        <v>224</v>
      </c>
    </row>
    <row r="2753" ht="15.75" customHeight="1">
      <c r="A2753" s="1" t="s">
        <v>18197</v>
      </c>
      <c r="B2753" s="1" t="s">
        <v>19217</v>
      </c>
      <c r="C2753" s="1" t="s">
        <v>19415</v>
      </c>
      <c r="D2753" s="1" t="s">
        <v>19416</v>
      </c>
      <c r="E2753" s="1" t="s">
        <v>19417</v>
      </c>
      <c r="F2753" s="7" t="s">
        <v>19418</v>
      </c>
      <c r="G2753" s="7" t="s">
        <v>19421</v>
      </c>
      <c r="H2753" s="1" t="s">
        <v>65</v>
      </c>
      <c r="I2753" s="9" t="s">
        <v>65</v>
      </c>
      <c r="J2753" s="9" t="s">
        <v>66</v>
      </c>
    </row>
    <row r="2754" ht="15.75" customHeight="1">
      <c r="A2754" s="1" t="s">
        <v>18197</v>
      </c>
      <c r="B2754" s="1" t="s">
        <v>19217</v>
      </c>
      <c r="C2754" s="1" t="s">
        <v>19424</v>
      </c>
      <c r="D2754" s="1" t="s">
        <v>19425</v>
      </c>
      <c r="E2754" s="1" t="s">
        <v>19426</v>
      </c>
      <c r="F2754" s="7" t="s">
        <v>19427</v>
      </c>
      <c r="G2754" s="7" t="s">
        <v>19428</v>
      </c>
      <c r="H2754" s="1" t="s">
        <v>65</v>
      </c>
      <c r="I2754" s="9" t="s">
        <v>65</v>
      </c>
      <c r="J2754" s="9" t="s">
        <v>66</v>
      </c>
    </row>
    <row r="2755" ht="15.75" customHeight="1">
      <c r="A2755" s="1" t="s">
        <v>18197</v>
      </c>
      <c r="B2755" s="1" t="s">
        <v>19217</v>
      </c>
      <c r="C2755" s="1" t="s">
        <v>19431</v>
      </c>
      <c r="D2755" s="1" t="s">
        <v>19432</v>
      </c>
      <c r="E2755" s="1" t="s">
        <v>19433</v>
      </c>
      <c r="F2755" s="7" t="s">
        <v>19434</v>
      </c>
      <c r="G2755" s="7" t="s">
        <v>19435</v>
      </c>
      <c r="H2755" s="1" t="s">
        <v>65</v>
      </c>
      <c r="I2755" s="9" t="s">
        <v>65</v>
      </c>
      <c r="J2755" s="9" t="s">
        <v>224</v>
      </c>
    </row>
    <row r="2756" ht="15.75" customHeight="1">
      <c r="A2756" s="1" t="s">
        <v>18197</v>
      </c>
      <c r="B2756" s="1" t="s">
        <v>19217</v>
      </c>
      <c r="C2756" s="1" t="s">
        <v>19438</v>
      </c>
      <c r="D2756" s="1" t="s">
        <v>19439</v>
      </c>
      <c r="E2756" s="1" t="s">
        <v>19440</v>
      </c>
      <c r="F2756" s="7" t="s">
        <v>19441</v>
      </c>
      <c r="G2756" s="7" t="s">
        <v>19442</v>
      </c>
      <c r="H2756" s="1" t="s">
        <v>65</v>
      </c>
      <c r="I2756" s="9" t="s">
        <v>65</v>
      </c>
      <c r="J2756" s="9" t="s">
        <v>66</v>
      </c>
    </row>
    <row r="2757" ht="15.75" customHeight="1">
      <c r="A2757" s="1" t="s">
        <v>18197</v>
      </c>
      <c r="B2757" s="1" t="s">
        <v>19217</v>
      </c>
      <c r="C2757" s="1" t="s">
        <v>19445</v>
      </c>
      <c r="D2757" s="1" t="s">
        <v>19446</v>
      </c>
      <c r="E2757" s="1" t="s">
        <v>19447</v>
      </c>
      <c r="F2757" s="7" t="s">
        <v>19448</v>
      </c>
      <c r="G2757" s="7" t="s">
        <v>19449</v>
      </c>
      <c r="H2757" s="1" t="s">
        <v>65</v>
      </c>
      <c r="I2757" s="9" t="s">
        <v>65</v>
      </c>
      <c r="J2757" s="9" t="s">
        <v>66</v>
      </c>
    </row>
    <row r="2758" ht="15.75" customHeight="1">
      <c r="A2758" s="1" t="s">
        <v>18197</v>
      </c>
      <c r="B2758" s="1" t="s">
        <v>19452</v>
      </c>
      <c r="C2758" s="1" t="s">
        <v>19453</v>
      </c>
      <c r="D2758" s="1" t="s">
        <v>19454</v>
      </c>
      <c r="E2758" s="1" t="s">
        <v>19455</v>
      </c>
      <c r="F2758" s="7" t="s">
        <v>19456</v>
      </c>
      <c r="G2758" s="7" t="s">
        <v>19458</v>
      </c>
      <c r="H2758" s="1" t="s">
        <v>65</v>
      </c>
      <c r="I2758" s="9" t="s">
        <v>65</v>
      </c>
      <c r="J2758" s="9" t="s">
        <v>66</v>
      </c>
    </row>
    <row r="2759" ht="15.75" customHeight="1">
      <c r="A2759" s="1" t="s">
        <v>18197</v>
      </c>
      <c r="B2759" s="1" t="s">
        <v>19452</v>
      </c>
      <c r="C2759" s="1" t="s">
        <v>19459</v>
      </c>
      <c r="D2759" s="1" t="s">
        <v>19460</v>
      </c>
      <c r="E2759" s="1" t="s">
        <v>19461</v>
      </c>
      <c r="F2759" s="7" t="s">
        <v>19462</v>
      </c>
      <c r="G2759" s="7" t="s">
        <v>19465</v>
      </c>
      <c r="H2759" s="1" t="s">
        <v>65</v>
      </c>
      <c r="I2759" s="9" t="s">
        <v>65</v>
      </c>
      <c r="J2759" s="9" t="s">
        <v>66</v>
      </c>
    </row>
    <row r="2760" ht="15.75" customHeight="1">
      <c r="A2760" s="1" t="s">
        <v>18197</v>
      </c>
      <c r="B2760" s="1" t="s">
        <v>19452</v>
      </c>
      <c r="C2760" s="1" t="s">
        <v>19466</v>
      </c>
      <c r="D2760" s="1" t="s">
        <v>19467</v>
      </c>
      <c r="E2760" s="1" t="s">
        <v>19468</v>
      </c>
      <c r="F2760" s="7" t="s">
        <v>19469</v>
      </c>
      <c r="G2760" s="7" t="s">
        <v>19472</v>
      </c>
      <c r="H2760" s="1" t="s">
        <v>48</v>
      </c>
      <c r="I2760" s="9" t="s">
        <v>65</v>
      </c>
      <c r="J2760" s="9" t="s">
        <v>8090</v>
      </c>
    </row>
    <row r="2761" ht="15.75" customHeight="1">
      <c r="A2761" s="1" t="s">
        <v>18197</v>
      </c>
      <c r="B2761" s="1" t="s">
        <v>19452</v>
      </c>
      <c r="C2761" s="1" t="s">
        <v>19475</v>
      </c>
      <c r="D2761" s="1" t="s">
        <v>19476</v>
      </c>
      <c r="E2761" s="1" t="s">
        <v>19477</v>
      </c>
      <c r="F2761" s="7" t="s">
        <v>19478</v>
      </c>
      <c r="G2761" s="7" t="s">
        <v>19479</v>
      </c>
      <c r="H2761" s="1" t="s">
        <v>65</v>
      </c>
      <c r="I2761" s="9" t="s">
        <v>65</v>
      </c>
      <c r="J2761" s="9" t="s">
        <v>66</v>
      </c>
    </row>
    <row r="2762" ht="15.75" customHeight="1">
      <c r="A2762" s="1" t="s">
        <v>18197</v>
      </c>
      <c r="B2762" s="1" t="s">
        <v>19452</v>
      </c>
      <c r="C2762" s="1" t="s">
        <v>19482</v>
      </c>
      <c r="D2762" s="1" t="s">
        <v>19483</v>
      </c>
      <c r="E2762" s="1" t="s">
        <v>19484</v>
      </c>
      <c r="F2762" s="7" t="s">
        <v>19485</v>
      </c>
      <c r="G2762" s="7" t="s">
        <v>19488</v>
      </c>
      <c r="H2762" s="1" t="s">
        <v>48</v>
      </c>
      <c r="I2762" s="9" t="s">
        <v>65</v>
      </c>
      <c r="J2762" s="9" t="s">
        <v>2835</v>
      </c>
    </row>
    <row r="2763" ht="15.75" customHeight="1">
      <c r="A2763" s="1" t="s">
        <v>18197</v>
      </c>
      <c r="B2763" s="1" t="s">
        <v>19452</v>
      </c>
      <c r="C2763" s="1" t="s">
        <v>19489</v>
      </c>
      <c r="D2763" s="1" t="s">
        <v>19490</v>
      </c>
      <c r="E2763" s="1" t="s">
        <v>19491</v>
      </c>
      <c r="F2763" s="7" t="s">
        <v>19492</v>
      </c>
      <c r="G2763" s="7" t="s">
        <v>19495</v>
      </c>
      <c r="H2763" s="1" t="s">
        <v>48</v>
      </c>
      <c r="I2763" s="9" t="s">
        <v>65</v>
      </c>
      <c r="J2763" s="9" t="s">
        <v>9117</v>
      </c>
    </row>
    <row r="2764" ht="15.75" customHeight="1">
      <c r="A2764" s="1" t="s">
        <v>18197</v>
      </c>
      <c r="B2764" s="1" t="s">
        <v>19452</v>
      </c>
      <c r="C2764" s="1" t="s">
        <v>19498</v>
      </c>
      <c r="D2764" s="1" t="s">
        <v>19499</v>
      </c>
      <c r="E2764" s="1" t="s">
        <v>19500</v>
      </c>
      <c r="F2764" s="7" t="s">
        <v>19501</v>
      </c>
      <c r="G2764" s="7" t="s">
        <v>19502</v>
      </c>
      <c r="H2764" s="1" t="s">
        <v>48</v>
      </c>
      <c r="I2764" s="9" t="s">
        <v>65</v>
      </c>
      <c r="J2764" s="9" t="s">
        <v>8949</v>
      </c>
    </row>
    <row r="2765" ht="15.75" customHeight="1">
      <c r="A2765" s="1" t="s">
        <v>18197</v>
      </c>
      <c r="B2765" s="1" t="s">
        <v>19452</v>
      </c>
      <c r="C2765" s="1" t="s">
        <v>19505</v>
      </c>
      <c r="D2765" s="1" t="s">
        <v>19506</v>
      </c>
      <c r="E2765" s="1" t="s">
        <v>19507</v>
      </c>
      <c r="F2765" s="7" t="s">
        <v>19508</v>
      </c>
      <c r="G2765" s="7" t="s">
        <v>19511</v>
      </c>
      <c r="H2765" s="1" t="s">
        <v>48</v>
      </c>
      <c r="I2765" s="9" t="s">
        <v>48</v>
      </c>
      <c r="J2765" s="9" t="s">
        <v>2938</v>
      </c>
    </row>
    <row r="2766" ht="15.75" customHeight="1">
      <c r="A2766" s="1" t="s">
        <v>18197</v>
      </c>
      <c r="B2766" s="1" t="s">
        <v>19452</v>
      </c>
      <c r="C2766" s="1" t="s">
        <v>19512</v>
      </c>
      <c r="D2766" s="1" t="s">
        <v>19513</v>
      </c>
      <c r="E2766" s="1" t="s">
        <v>19514</v>
      </c>
      <c r="F2766" s="7" t="s">
        <v>19515</v>
      </c>
      <c r="G2766" s="7" t="s">
        <v>19518</v>
      </c>
      <c r="H2766" s="1" t="s">
        <v>48</v>
      </c>
      <c r="I2766" s="9" t="s">
        <v>48</v>
      </c>
      <c r="J2766" s="9" t="s">
        <v>2938</v>
      </c>
    </row>
    <row r="2767" ht="15.75" customHeight="1">
      <c r="A2767" s="1" t="s">
        <v>18197</v>
      </c>
      <c r="B2767" s="1" t="s">
        <v>19452</v>
      </c>
      <c r="C2767" s="1" t="s">
        <v>19519</v>
      </c>
      <c r="D2767" s="1" t="s">
        <v>19520</v>
      </c>
      <c r="E2767" s="1" t="s">
        <v>19521</v>
      </c>
      <c r="F2767" s="7" t="s">
        <v>19522</v>
      </c>
      <c r="G2767" s="7" t="s">
        <v>19525</v>
      </c>
      <c r="H2767" s="1" t="s">
        <v>48</v>
      </c>
      <c r="I2767" s="9" t="s">
        <v>48</v>
      </c>
      <c r="J2767" s="9" t="s">
        <v>2938</v>
      </c>
    </row>
    <row r="2768" ht="15.75" customHeight="1">
      <c r="A2768" s="1" t="s">
        <v>18197</v>
      </c>
      <c r="B2768" s="1" t="s">
        <v>19452</v>
      </c>
      <c r="C2768" s="1" t="s">
        <v>19526</v>
      </c>
      <c r="D2768" s="1" t="s">
        <v>19527</v>
      </c>
      <c r="E2768" s="1" t="s">
        <v>19528</v>
      </c>
      <c r="F2768" s="7" t="s">
        <v>19529</v>
      </c>
      <c r="G2768" s="7" t="s">
        <v>19532</v>
      </c>
      <c r="H2768" s="1" t="s">
        <v>48</v>
      </c>
      <c r="I2768" s="9" t="s">
        <v>48</v>
      </c>
      <c r="J2768" s="9" t="s">
        <v>2938</v>
      </c>
    </row>
    <row r="2769" ht="15.75" customHeight="1">
      <c r="A2769" s="1" t="s">
        <v>18197</v>
      </c>
      <c r="B2769" s="1" t="s">
        <v>19452</v>
      </c>
      <c r="C2769" s="1" t="s">
        <v>19535</v>
      </c>
      <c r="D2769" s="1" t="s">
        <v>19536</v>
      </c>
      <c r="E2769" s="1" t="s">
        <v>19537</v>
      </c>
      <c r="F2769" s="7" t="s">
        <v>19538</v>
      </c>
      <c r="G2769" s="7" t="s">
        <v>19539</v>
      </c>
      <c r="H2769" s="1" t="s">
        <v>65</v>
      </c>
      <c r="I2769" s="9" t="s">
        <v>26</v>
      </c>
      <c r="J2769" s="9" t="s">
        <v>66</v>
      </c>
    </row>
    <row r="2770" ht="15.75" customHeight="1">
      <c r="A2770" s="1" t="s">
        <v>18197</v>
      </c>
      <c r="B2770" s="1" t="s">
        <v>19452</v>
      </c>
      <c r="C2770" s="1" t="s">
        <v>19542</v>
      </c>
      <c r="D2770" s="1" t="s">
        <v>19543</v>
      </c>
      <c r="E2770" s="1" t="s">
        <v>19544</v>
      </c>
      <c r="F2770" s="7" t="s">
        <v>19545</v>
      </c>
      <c r="G2770" s="7" t="s">
        <v>19548</v>
      </c>
      <c r="H2770" s="1" t="s">
        <v>48</v>
      </c>
      <c r="I2770" s="9" t="s">
        <v>26</v>
      </c>
      <c r="J2770" s="9" t="s">
        <v>9117</v>
      </c>
    </row>
    <row r="2771" ht="15.75" customHeight="1">
      <c r="A2771" s="1" t="s">
        <v>18197</v>
      </c>
      <c r="B2771" s="1" t="s">
        <v>19452</v>
      </c>
      <c r="C2771" s="1" t="s">
        <v>19549</v>
      </c>
      <c r="D2771" s="1" t="s">
        <v>19550</v>
      </c>
      <c r="E2771" s="1" t="s">
        <v>19551</v>
      </c>
      <c r="F2771" s="7" t="s">
        <v>19554</v>
      </c>
      <c r="G2771" s="7" t="s">
        <v>19555</v>
      </c>
      <c r="H2771" s="1" t="s">
        <v>65</v>
      </c>
      <c r="I2771" s="9" t="s">
        <v>65</v>
      </c>
      <c r="J2771" s="9" t="s">
        <v>224</v>
      </c>
    </row>
    <row r="2772" ht="15.75" customHeight="1">
      <c r="A2772" s="1" t="s">
        <v>18197</v>
      </c>
      <c r="B2772" s="1" t="s">
        <v>19452</v>
      </c>
      <c r="C2772" s="1" t="s">
        <v>19559</v>
      </c>
      <c r="D2772" s="1" t="s">
        <v>19560</v>
      </c>
      <c r="E2772" s="1" t="s">
        <v>19561</v>
      </c>
      <c r="F2772" s="7" t="s">
        <v>19562</v>
      </c>
      <c r="G2772" s="7" t="s">
        <v>19563</v>
      </c>
      <c r="H2772" s="1" t="s">
        <v>65</v>
      </c>
      <c r="I2772" s="9" t="s">
        <v>65</v>
      </c>
      <c r="J2772" s="9" t="s">
        <v>224</v>
      </c>
    </row>
    <row r="2773" ht="15.75" customHeight="1">
      <c r="A2773" s="1" t="s">
        <v>18197</v>
      </c>
      <c r="B2773" s="1" t="s">
        <v>19452</v>
      </c>
      <c r="C2773" s="1" t="s">
        <v>19566</v>
      </c>
      <c r="D2773" s="1" t="s">
        <v>19567</v>
      </c>
      <c r="E2773" s="1" t="s">
        <v>19568</v>
      </c>
      <c r="F2773" s="7" t="s">
        <v>19569</v>
      </c>
      <c r="G2773" s="7" t="s">
        <v>19572</v>
      </c>
      <c r="H2773" s="1" t="s">
        <v>65</v>
      </c>
      <c r="I2773" s="9" t="s">
        <v>26</v>
      </c>
      <c r="J2773" s="9" t="s">
        <v>66</v>
      </c>
    </row>
    <row r="2774" ht="15.75" customHeight="1">
      <c r="A2774" s="1" t="s">
        <v>18197</v>
      </c>
      <c r="B2774" s="1" t="s">
        <v>19452</v>
      </c>
      <c r="C2774" s="1" t="s">
        <v>19575</v>
      </c>
      <c r="D2774" s="1" t="s">
        <v>19576</v>
      </c>
      <c r="E2774" s="1" t="s">
        <v>19577</v>
      </c>
      <c r="F2774" s="7" t="s">
        <v>19578</v>
      </c>
      <c r="G2774" s="7" t="s">
        <v>19579</v>
      </c>
      <c r="H2774" s="1" t="s">
        <v>48</v>
      </c>
      <c r="I2774" s="9" t="s">
        <v>65</v>
      </c>
      <c r="J2774" s="9" t="s">
        <v>2835</v>
      </c>
    </row>
    <row r="2775" ht="15.75" customHeight="1">
      <c r="A2775" s="1" t="s">
        <v>18197</v>
      </c>
      <c r="B2775" s="1" t="s">
        <v>19452</v>
      </c>
      <c r="C2775" s="1" t="s">
        <v>19583</v>
      </c>
      <c r="D2775" s="1" t="s">
        <v>19584</v>
      </c>
      <c r="E2775" s="1" t="s">
        <v>19585</v>
      </c>
      <c r="F2775" s="7" t="s">
        <v>19586</v>
      </c>
      <c r="G2775" s="7" t="s">
        <v>19589</v>
      </c>
      <c r="H2775" s="1" t="s">
        <v>48</v>
      </c>
      <c r="I2775" s="9" t="s">
        <v>65</v>
      </c>
      <c r="J2775" s="9" t="s">
        <v>2835</v>
      </c>
    </row>
    <row r="2776" ht="15.75" customHeight="1">
      <c r="A2776" s="1" t="s">
        <v>18197</v>
      </c>
      <c r="B2776" s="1" t="s">
        <v>19452</v>
      </c>
      <c r="C2776" s="1" t="s">
        <v>19590</v>
      </c>
      <c r="D2776" s="1" t="s">
        <v>19591</v>
      </c>
      <c r="E2776" s="1" t="s">
        <v>19593</v>
      </c>
      <c r="F2776" s="7" t="s">
        <v>19595</v>
      </c>
      <c r="G2776" s="7" t="s">
        <v>19596</v>
      </c>
      <c r="H2776" s="1" t="s">
        <v>65</v>
      </c>
      <c r="I2776" s="9" t="s">
        <v>65</v>
      </c>
      <c r="J2776" s="9" t="s">
        <v>66</v>
      </c>
    </row>
    <row r="2777" ht="15.75" customHeight="1">
      <c r="A2777" s="1" t="s">
        <v>19599</v>
      </c>
      <c r="B2777" s="1" t="s">
        <v>17</v>
      </c>
      <c r="C2777" s="1" t="s">
        <v>19600</v>
      </c>
      <c r="D2777" s="1" t="s">
        <v>19601</v>
      </c>
      <c r="E2777" s="1" t="s">
        <v>19602</v>
      </c>
      <c r="F2777" s="7" t="s">
        <v>19603</v>
      </c>
      <c r="G2777" s="7" t="s">
        <v>19605</v>
      </c>
      <c r="H2777" s="1" t="s">
        <v>194</v>
      </c>
      <c r="I2777" s="9" t="s">
        <v>194</v>
      </c>
      <c r="J2777" s="9" t="s">
        <v>19607</v>
      </c>
    </row>
    <row r="2778" ht="15.75" customHeight="1">
      <c r="A2778" s="1" t="s">
        <v>19599</v>
      </c>
      <c r="B2778" s="1" t="s">
        <v>17</v>
      </c>
      <c r="C2778" s="1" t="s">
        <v>19608</v>
      </c>
      <c r="D2778" s="1" t="s">
        <v>19609</v>
      </c>
      <c r="E2778" s="1" t="s">
        <v>19610</v>
      </c>
      <c r="F2778" s="7" t="s">
        <v>19611</v>
      </c>
      <c r="G2778" s="7" t="s">
        <v>19614</v>
      </c>
      <c r="H2778" s="1" t="s">
        <v>194</v>
      </c>
      <c r="I2778" s="9" t="s">
        <v>194</v>
      </c>
      <c r="J2778" s="9" t="s">
        <v>19607</v>
      </c>
    </row>
    <row r="2779" ht="15.75" customHeight="1">
      <c r="A2779" s="1" t="s">
        <v>19599</v>
      </c>
      <c r="B2779" s="1" t="s">
        <v>17</v>
      </c>
      <c r="C2779" s="1" t="s">
        <v>19615</v>
      </c>
      <c r="D2779" s="1" t="s">
        <v>19616</v>
      </c>
      <c r="E2779" s="1" t="s">
        <v>19617</v>
      </c>
      <c r="F2779" s="7" t="s">
        <v>19618</v>
      </c>
      <c r="G2779" s="7" t="s">
        <v>19621</v>
      </c>
      <c r="H2779" s="1" t="s">
        <v>194</v>
      </c>
      <c r="I2779" s="9" t="s">
        <v>194</v>
      </c>
      <c r="J2779" s="9" t="s">
        <v>19607</v>
      </c>
    </row>
    <row r="2780" ht="15.75" customHeight="1">
      <c r="A2780" s="1" t="s">
        <v>19599</v>
      </c>
      <c r="B2780" s="1" t="s">
        <v>17</v>
      </c>
      <c r="C2780" s="1" t="s">
        <v>19624</v>
      </c>
      <c r="D2780" s="1" t="s">
        <v>19625</v>
      </c>
      <c r="E2780" s="1" t="s">
        <v>19626</v>
      </c>
      <c r="F2780" s="7" t="s">
        <v>19627</v>
      </c>
      <c r="G2780" s="7" t="s">
        <v>19630</v>
      </c>
      <c r="H2780" s="1" t="s">
        <v>194</v>
      </c>
      <c r="I2780" s="9" t="s">
        <v>194</v>
      </c>
      <c r="J2780" s="9" t="s">
        <v>19607</v>
      </c>
    </row>
    <row r="2781" ht="15.75" customHeight="1">
      <c r="A2781" s="1" t="s">
        <v>19599</v>
      </c>
      <c r="B2781" s="1" t="s">
        <v>17</v>
      </c>
      <c r="C2781" s="1" t="s">
        <v>19631</v>
      </c>
      <c r="D2781" s="1" t="s">
        <v>19632</v>
      </c>
      <c r="E2781" s="1" t="s">
        <v>19633</v>
      </c>
      <c r="F2781" s="7" t="s">
        <v>19634</v>
      </c>
      <c r="G2781" s="7" t="s">
        <v>19637</v>
      </c>
      <c r="H2781" s="1" t="s">
        <v>194</v>
      </c>
      <c r="I2781" s="9" t="s">
        <v>194</v>
      </c>
      <c r="J2781" s="9" t="s">
        <v>19607</v>
      </c>
    </row>
    <row r="2782" ht="15.75" customHeight="1">
      <c r="A2782" s="1" t="s">
        <v>19599</v>
      </c>
      <c r="B2782" s="1" t="s">
        <v>17</v>
      </c>
      <c r="C2782" s="1" t="s">
        <v>19639</v>
      </c>
      <c r="D2782" s="1" t="s">
        <v>19640</v>
      </c>
      <c r="E2782" s="1" t="s">
        <v>19641</v>
      </c>
      <c r="F2782" s="7" t="s">
        <v>19642</v>
      </c>
      <c r="G2782" s="7" t="s">
        <v>19643</v>
      </c>
      <c r="H2782" s="1" t="s">
        <v>194</v>
      </c>
      <c r="I2782" s="9" t="s">
        <v>194</v>
      </c>
      <c r="J2782" s="9" t="s">
        <v>19607</v>
      </c>
    </row>
    <row r="2783" ht="15.75" customHeight="1">
      <c r="A2783" s="1" t="s">
        <v>19599</v>
      </c>
      <c r="B2783" s="1" t="s">
        <v>17</v>
      </c>
      <c r="C2783" s="1" t="s">
        <v>19646</v>
      </c>
      <c r="D2783" s="1" t="s">
        <v>19647</v>
      </c>
      <c r="E2783" s="1" t="s">
        <v>19648</v>
      </c>
      <c r="F2783" s="7" t="s">
        <v>19649</v>
      </c>
      <c r="G2783" s="7" t="s">
        <v>19650</v>
      </c>
      <c r="H2783" s="1" t="s">
        <v>194</v>
      </c>
      <c r="I2783" s="9" t="s">
        <v>194</v>
      </c>
      <c r="J2783" s="9" t="s">
        <v>19607</v>
      </c>
    </row>
    <row r="2784" ht="15.75" customHeight="1">
      <c r="A2784" s="1" t="s">
        <v>19599</v>
      </c>
      <c r="B2784" s="1" t="s">
        <v>17</v>
      </c>
      <c r="C2784" s="1" t="s">
        <v>19653</v>
      </c>
      <c r="D2784" s="1" t="s">
        <v>19654</v>
      </c>
      <c r="E2784" s="1" t="s">
        <v>19655</v>
      </c>
      <c r="F2784" s="7" t="s">
        <v>19656</v>
      </c>
      <c r="G2784" s="7" t="s">
        <v>19657</v>
      </c>
      <c r="H2784" s="1" t="s">
        <v>194</v>
      </c>
      <c r="I2784" s="9" t="s">
        <v>194</v>
      </c>
      <c r="J2784" s="9" t="s">
        <v>19660</v>
      </c>
    </row>
    <row r="2785" ht="15.75" customHeight="1">
      <c r="A2785" s="1" t="s">
        <v>19599</v>
      </c>
      <c r="B2785" s="1" t="s">
        <v>17</v>
      </c>
      <c r="C2785" s="1" t="s">
        <v>19661</v>
      </c>
      <c r="D2785" s="1" t="s">
        <v>19662</v>
      </c>
      <c r="E2785" s="1" t="s">
        <v>19663</v>
      </c>
      <c r="F2785" s="7" t="s">
        <v>19664</v>
      </c>
      <c r="G2785" s="7" t="s">
        <v>19665</v>
      </c>
      <c r="H2785" s="1" t="s">
        <v>194</v>
      </c>
      <c r="I2785" s="9" t="s">
        <v>194</v>
      </c>
      <c r="J2785" s="9" t="s">
        <v>19660</v>
      </c>
    </row>
    <row r="2786" ht="15.75" customHeight="1">
      <c r="A2786" s="1" t="s">
        <v>19599</v>
      </c>
      <c r="B2786" s="1" t="s">
        <v>17</v>
      </c>
      <c r="C2786" s="1" t="s">
        <v>19668</v>
      </c>
      <c r="D2786" s="1" t="s">
        <v>19669</v>
      </c>
      <c r="E2786" s="1" t="s">
        <v>19670</v>
      </c>
      <c r="F2786" s="7" t="s">
        <v>19671</v>
      </c>
      <c r="G2786" s="7" t="s">
        <v>19672</v>
      </c>
      <c r="H2786" s="1" t="s">
        <v>194</v>
      </c>
      <c r="I2786" s="9" t="s">
        <v>194</v>
      </c>
      <c r="J2786" s="9" t="s">
        <v>19660</v>
      </c>
    </row>
    <row r="2787" ht="15.75" customHeight="1">
      <c r="A2787" s="1" t="s">
        <v>19599</v>
      </c>
      <c r="B2787" s="1" t="s">
        <v>17</v>
      </c>
      <c r="C2787" s="1" t="s">
        <v>19675</v>
      </c>
      <c r="D2787" s="1" t="s">
        <v>19676</v>
      </c>
      <c r="E2787" s="1" t="s">
        <v>19677</v>
      </c>
      <c r="F2787" s="7" t="s">
        <v>19678</v>
      </c>
      <c r="G2787" s="7" t="s">
        <v>19679</v>
      </c>
      <c r="H2787" s="1" t="s">
        <v>194</v>
      </c>
      <c r="I2787" s="9" t="s">
        <v>194</v>
      </c>
      <c r="J2787" s="9" t="s">
        <v>195</v>
      </c>
    </row>
    <row r="2788" ht="15.75" customHeight="1">
      <c r="A2788" s="1" t="s">
        <v>19599</v>
      </c>
      <c r="B2788" s="1" t="s">
        <v>17</v>
      </c>
      <c r="C2788" s="1" t="s">
        <v>19682</v>
      </c>
      <c r="D2788" s="1" t="s">
        <v>19683</v>
      </c>
      <c r="E2788" s="1" t="s">
        <v>19684</v>
      </c>
      <c r="F2788" s="7" t="s">
        <v>19685</v>
      </c>
      <c r="G2788" s="7" t="s">
        <v>19686</v>
      </c>
      <c r="H2788" s="1" t="s">
        <v>194</v>
      </c>
      <c r="I2788" s="9" t="s">
        <v>194</v>
      </c>
      <c r="J2788" s="9" t="s">
        <v>19689</v>
      </c>
    </row>
    <row r="2789" ht="15.75" customHeight="1">
      <c r="A2789" s="1" t="s">
        <v>19599</v>
      </c>
      <c r="B2789" s="1" t="s">
        <v>17</v>
      </c>
      <c r="C2789" s="1" t="s">
        <v>19691</v>
      </c>
      <c r="D2789" s="1" t="s">
        <v>19693</v>
      </c>
      <c r="E2789" s="1" t="s">
        <v>19694</v>
      </c>
      <c r="F2789" s="7" t="s">
        <v>19695</v>
      </c>
      <c r="G2789" s="7" t="s">
        <v>19696</v>
      </c>
      <c r="H2789" s="1" t="s">
        <v>194</v>
      </c>
      <c r="I2789" s="9" t="s">
        <v>194</v>
      </c>
      <c r="J2789" s="9" t="s">
        <v>19699</v>
      </c>
    </row>
    <row r="2790" ht="15.75" customHeight="1">
      <c r="A2790" s="1" t="s">
        <v>19599</v>
      </c>
      <c r="B2790" s="1" t="s">
        <v>17</v>
      </c>
      <c r="C2790" s="1" t="s">
        <v>19700</v>
      </c>
      <c r="D2790" s="1" t="s">
        <v>19701</v>
      </c>
      <c r="E2790" s="1" t="s">
        <v>19702</v>
      </c>
      <c r="F2790" s="7" t="s">
        <v>19703</v>
      </c>
      <c r="G2790" s="7" t="s">
        <v>19705</v>
      </c>
      <c r="H2790" s="1" t="s">
        <v>194</v>
      </c>
      <c r="I2790" s="9" t="s">
        <v>194</v>
      </c>
      <c r="J2790" s="9" t="s">
        <v>19660</v>
      </c>
    </row>
    <row r="2791" ht="15.75" customHeight="1">
      <c r="A2791" s="1" t="s">
        <v>19599</v>
      </c>
      <c r="B2791" s="1" t="s">
        <v>17</v>
      </c>
      <c r="C2791" s="1" t="s">
        <v>19708</v>
      </c>
      <c r="D2791" s="1" t="s">
        <v>19709</v>
      </c>
      <c r="E2791" s="1" t="s">
        <v>19710</v>
      </c>
      <c r="F2791" s="7" t="s">
        <v>19711</v>
      </c>
      <c r="G2791" s="7" t="s">
        <v>19714</v>
      </c>
      <c r="H2791" s="1" t="s">
        <v>194</v>
      </c>
      <c r="I2791" s="9" t="s">
        <v>194</v>
      </c>
      <c r="J2791" s="9" t="s">
        <v>19660</v>
      </c>
    </row>
    <row r="2792" ht="15.75" customHeight="1">
      <c r="A2792" s="1" t="s">
        <v>19599</v>
      </c>
      <c r="B2792" s="1" t="s">
        <v>17</v>
      </c>
      <c r="C2792" s="1" t="s">
        <v>19715</v>
      </c>
      <c r="D2792" s="1" t="s">
        <v>19716</v>
      </c>
      <c r="E2792" s="1" t="s">
        <v>19717</v>
      </c>
      <c r="F2792" s="7" t="s">
        <v>19718</v>
      </c>
      <c r="G2792" s="7" t="s">
        <v>19721</v>
      </c>
      <c r="H2792" s="1" t="s">
        <v>194</v>
      </c>
      <c r="I2792" s="9" t="s">
        <v>26</v>
      </c>
      <c r="J2792" s="9" t="s">
        <v>19660</v>
      </c>
    </row>
    <row r="2793" ht="15.75" customHeight="1">
      <c r="A2793" s="1" t="s">
        <v>19599</v>
      </c>
      <c r="B2793" s="1" t="s">
        <v>17</v>
      </c>
      <c r="C2793" s="1" t="s">
        <v>19722</v>
      </c>
      <c r="D2793" s="1" t="s">
        <v>19723</v>
      </c>
      <c r="E2793" s="1" t="s">
        <v>19724</v>
      </c>
      <c r="F2793" s="7" t="s">
        <v>19725</v>
      </c>
      <c r="G2793" s="7" t="s">
        <v>19728</v>
      </c>
      <c r="H2793" s="1" t="s">
        <v>194</v>
      </c>
      <c r="I2793" s="9" t="s">
        <v>26</v>
      </c>
      <c r="J2793" s="9" t="s">
        <v>19660</v>
      </c>
    </row>
    <row r="2794" ht="15.75" customHeight="1">
      <c r="A2794" s="1" t="s">
        <v>19599</v>
      </c>
      <c r="B2794" s="1" t="s">
        <v>17</v>
      </c>
      <c r="C2794" s="1" t="s">
        <v>19731</v>
      </c>
      <c r="D2794" s="1" t="s">
        <v>19732</v>
      </c>
      <c r="E2794" s="1" t="s">
        <v>19733</v>
      </c>
      <c r="F2794" s="7" t="s">
        <v>19734</v>
      </c>
      <c r="G2794" s="7" t="s">
        <v>19735</v>
      </c>
      <c r="H2794" s="1" t="s">
        <v>194</v>
      </c>
      <c r="I2794" s="9" t="s">
        <v>26</v>
      </c>
      <c r="J2794" s="9" t="s">
        <v>19660</v>
      </c>
    </row>
    <row r="2795" ht="15.75" customHeight="1">
      <c r="A2795" s="1" t="s">
        <v>19599</v>
      </c>
      <c r="B2795" s="1" t="s">
        <v>17</v>
      </c>
      <c r="C2795" s="1" t="s">
        <v>19738</v>
      </c>
      <c r="D2795" s="1" t="s">
        <v>19739</v>
      </c>
      <c r="E2795" s="1" t="s">
        <v>19740</v>
      </c>
      <c r="F2795" s="7" t="s">
        <v>19741</v>
      </c>
      <c r="G2795" s="7" t="s">
        <v>19742</v>
      </c>
      <c r="H2795" s="1" t="s">
        <v>194</v>
      </c>
      <c r="I2795" s="9" t="s">
        <v>26</v>
      </c>
      <c r="J2795" s="9" t="s">
        <v>19660</v>
      </c>
    </row>
    <row r="2796" ht="15.75" customHeight="1">
      <c r="A2796" s="1" t="s">
        <v>19599</v>
      </c>
      <c r="B2796" s="1" t="s">
        <v>17</v>
      </c>
      <c r="C2796" s="1" t="s">
        <v>19745</v>
      </c>
      <c r="D2796" s="1" t="s">
        <v>19746</v>
      </c>
      <c r="E2796" s="1" t="s">
        <v>19747</v>
      </c>
      <c r="F2796" s="7" t="s">
        <v>19748</v>
      </c>
      <c r="G2796" s="7" t="s">
        <v>19751</v>
      </c>
      <c r="H2796" s="1" t="s">
        <v>194</v>
      </c>
      <c r="I2796" s="9" t="s">
        <v>194</v>
      </c>
      <c r="J2796" s="9" t="s">
        <v>19660</v>
      </c>
    </row>
    <row r="2797" ht="15.75" customHeight="1">
      <c r="A2797" s="1" t="s">
        <v>19599</v>
      </c>
      <c r="B2797" s="1" t="s">
        <v>17</v>
      </c>
      <c r="C2797" s="1" t="s">
        <v>19754</v>
      </c>
      <c r="D2797" s="1" t="s">
        <v>19755</v>
      </c>
      <c r="E2797" s="1" t="s">
        <v>19756</v>
      </c>
      <c r="F2797" s="7" t="s">
        <v>19757</v>
      </c>
      <c r="G2797" s="7" t="s">
        <v>19758</v>
      </c>
      <c r="H2797" s="1" t="s">
        <v>194</v>
      </c>
      <c r="I2797" s="9" t="s">
        <v>194</v>
      </c>
      <c r="J2797" s="9" t="s">
        <v>19660</v>
      </c>
    </row>
    <row r="2798" ht="15.75" customHeight="1">
      <c r="A2798" s="1" t="s">
        <v>19599</v>
      </c>
      <c r="B2798" s="1" t="s">
        <v>17</v>
      </c>
      <c r="C2798" s="1" t="s">
        <v>19761</v>
      </c>
      <c r="D2798" s="1" t="s">
        <v>19762</v>
      </c>
      <c r="E2798" s="1" t="s">
        <v>19763</v>
      </c>
      <c r="F2798" s="7" t="s">
        <v>19764</v>
      </c>
      <c r="G2798" s="7" t="s">
        <v>19765</v>
      </c>
      <c r="H2798" s="1" t="s">
        <v>194</v>
      </c>
      <c r="I2798" s="9" t="s">
        <v>194</v>
      </c>
      <c r="J2798" s="9" t="s">
        <v>19660</v>
      </c>
    </row>
    <row r="2799" ht="15.75" customHeight="1">
      <c r="A2799" s="1" t="s">
        <v>19599</v>
      </c>
      <c r="B2799" s="1" t="s">
        <v>17</v>
      </c>
      <c r="C2799" s="1" t="s">
        <v>19768</v>
      </c>
      <c r="D2799" s="1" t="s">
        <v>19769</v>
      </c>
      <c r="E2799" s="1" t="s">
        <v>19770</v>
      </c>
      <c r="F2799" s="7" t="s">
        <v>19771</v>
      </c>
      <c r="G2799" s="7" t="s">
        <v>19773</v>
      </c>
      <c r="H2799" s="1" t="s">
        <v>194</v>
      </c>
      <c r="I2799" s="9" t="s">
        <v>194</v>
      </c>
      <c r="J2799" s="9" t="s">
        <v>19660</v>
      </c>
    </row>
    <row r="2800" ht="15.75" customHeight="1">
      <c r="A2800" s="1" t="s">
        <v>19599</v>
      </c>
      <c r="B2800" s="1" t="s">
        <v>17</v>
      </c>
      <c r="C2800" s="1" t="s">
        <v>19774</v>
      </c>
      <c r="D2800" s="1" t="s">
        <v>19775</v>
      </c>
      <c r="E2800" s="1" t="s">
        <v>19776</v>
      </c>
      <c r="F2800" s="7" t="s">
        <v>19777</v>
      </c>
      <c r="G2800" s="7" t="s">
        <v>19780</v>
      </c>
      <c r="H2800" s="1" t="s">
        <v>194</v>
      </c>
      <c r="I2800" s="9" t="s">
        <v>194</v>
      </c>
      <c r="J2800" s="9" t="s">
        <v>19660</v>
      </c>
    </row>
    <row r="2801" ht="15.75" customHeight="1">
      <c r="A2801" s="1" t="s">
        <v>19599</v>
      </c>
      <c r="B2801" s="1" t="s">
        <v>17</v>
      </c>
      <c r="C2801" s="1" t="s">
        <v>19781</v>
      </c>
      <c r="D2801" s="1" t="s">
        <v>19782</v>
      </c>
      <c r="E2801" s="1" t="s">
        <v>19783</v>
      </c>
      <c r="F2801" s="7" t="s">
        <v>19784</v>
      </c>
      <c r="G2801" s="7" t="s">
        <v>19787</v>
      </c>
      <c r="H2801" s="1" t="s">
        <v>194</v>
      </c>
      <c r="I2801" s="9" t="s">
        <v>194</v>
      </c>
      <c r="J2801" s="9" t="s">
        <v>19660</v>
      </c>
    </row>
    <row r="2802" ht="15.75" customHeight="1">
      <c r="A2802" s="1" t="s">
        <v>19599</v>
      </c>
      <c r="B2802" s="1" t="s">
        <v>17</v>
      </c>
      <c r="C2802" s="1" t="s">
        <v>19790</v>
      </c>
      <c r="D2802" s="1" t="s">
        <v>19791</v>
      </c>
      <c r="E2802" s="1" t="s">
        <v>19792</v>
      </c>
      <c r="F2802" s="7" t="s">
        <v>19793</v>
      </c>
      <c r="G2802" s="7" t="s">
        <v>19794</v>
      </c>
      <c r="H2802" s="1" t="s">
        <v>194</v>
      </c>
      <c r="I2802" s="9" t="s">
        <v>26</v>
      </c>
      <c r="J2802" s="9" t="s">
        <v>19660</v>
      </c>
    </row>
    <row r="2803" ht="15.75" customHeight="1">
      <c r="A2803" s="1" t="s">
        <v>19599</v>
      </c>
      <c r="B2803" s="1" t="s">
        <v>17</v>
      </c>
      <c r="C2803" s="1" t="s">
        <v>19797</v>
      </c>
      <c r="D2803" s="1" t="s">
        <v>19798</v>
      </c>
      <c r="E2803" s="1" t="s">
        <v>19799</v>
      </c>
      <c r="F2803" s="7" t="s">
        <v>19800</v>
      </c>
      <c r="G2803" s="7" t="s">
        <v>19801</v>
      </c>
      <c r="H2803" s="1" t="s">
        <v>194</v>
      </c>
      <c r="I2803" s="9" t="s">
        <v>194</v>
      </c>
      <c r="J2803" s="9" t="s">
        <v>500</v>
      </c>
    </row>
    <row r="2804" ht="15.75" customHeight="1">
      <c r="A2804" s="1" t="s">
        <v>19599</v>
      </c>
      <c r="B2804" s="1" t="s">
        <v>17</v>
      </c>
      <c r="C2804" s="1" t="s">
        <v>19804</v>
      </c>
      <c r="D2804" s="1" t="s">
        <v>19805</v>
      </c>
      <c r="E2804" s="1" t="s">
        <v>19806</v>
      </c>
      <c r="F2804" s="7" t="s">
        <v>19807</v>
      </c>
      <c r="G2804" s="7" t="s">
        <v>19808</v>
      </c>
      <c r="H2804" s="1" t="s">
        <v>194</v>
      </c>
      <c r="I2804" s="9" t="s">
        <v>194</v>
      </c>
      <c r="J2804" s="9" t="s">
        <v>500</v>
      </c>
    </row>
    <row r="2805" ht="15.75" customHeight="1">
      <c r="A2805" s="1" t="s">
        <v>19599</v>
      </c>
      <c r="B2805" s="1" t="s">
        <v>17</v>
      </c>
      <c r="C2805" s="1" t="s">
        <v>19811</v>
      </c>
      <c r="D2805" s="1" t="s">
        <v>19812</v>
      </c>
      <c r="E2805" s="1" t="s">
        <v>19813</v>
      </c>
      <c r="F2805" s="7" t="s">
        <v>19814</v>
      </c>
      <c r="G2805" s="7" t="s">
        <v>19815</v>
      </c>
      <c r="H2805" s="1" t="s">
        <v>194</v>
      </c>
      <c r="I2805" s="9" t="s">
        <v>194</v>
      </c>
      <c r="J2805" s="9" t="s">
        <v>19699</v>
      </c>
    </row>
    <row r="2806" ht="15.75" customHeight="1">
      <c r="A2806" s="1" t="s">
        <v>19599</v>
      </c>
      <c r="B2806" s="1" t="s">
        <v>17</v>
      </c>
      <c r="C2806" s="1" t="s">
        <v>19818</v>
      </c>
      <c r="D2806" s="1" t="s">
        <v>19819</v>
      </c>
      <c r="E2806" s="1" t="s">
        <v>19820</v>
      </c>
      <c r="F2806" s="7" t="s">
        <v>19821</v>
      </c>
      <c r="G2806" s="7" t="s">
        <v>19822</v>
      </c>
      <c r="H2806" s="1" t="s">
        <v>194</v>
      </c>
      <c r="I2806" s="9" t="s">
        <v>194</v>
      </c>
      <c r="J2806" s="9" t="s">
        <v>19699</v>
      </c>
    </row>
    <row r="2807" ht="15.75" customHeight="1">
      <c r="A2807" s="1" t="s">
        <v>19599</v>
      </c>
      <c r="B2807" s="1" t="s">
        <v>17</v>
      </c>
      <c r="C2807" s="1" t="s">
        <v>19823</v>
      </c>
      <c r="D2807" s="1" t="s">
        <v>19824</v>
      </c>
      <c r="E2807" s="1" t="s">
        <v>19826</v>
      </c>
      <c r="F2807" s="7" t="s">
        <v>19828</v>
      </c>
      <c r="G2807" s="7" t="s">
        <v>19829</v>
      </c>
      <c r="H2807" s="1" t="s">
        <v>194</v>
      </c>
      <c r="I2807" s="9" t="s">
        <v>194</v>
      </c>
      <c r="J2807" s="9" t="s">
        <v>19699</v>
      </c>
    </row>
    <row r="2808" ht="15.75" customHeight="1">
      <c r="A2808" s="1" t="s">
        <v>19599</v>
      </c>
      <c r="B2808" s="1" t="s">
        <v>17</v>
      </c>
      <c r="C2808" s="1" t="s">
        <v>19830</v>
      </c>
      <c r="D2808" s="1" t="s">
        <v>19831</v>
      </c>
      <c r="E2808" s="1" t="s">
        <v>19833</v>
      </c>
      <c r="F2808" s="7" t="s">
        <v>19835</v>
      </c>
      <c r="G2808" s="7" t="s">
        <v>19836</v>
      </c>
      <c r="H2808" s="1" t="s">
        <v>194</v>
      </c>
      <c r="I2808" s="9" t="s">
        <v>194</v>
      </c>
      <c r="J2808" s="9" t="s">
        <v>19699</v>
      </c>
    </row>
    <row r="2809" ht="15.75" customHeight="1">
      <c r="A2809" s="1" t="s">
        <v>19599</v>
      </c>
      <c r="B2809" s="1" t="s">
        <v>17</v>
      </c>
      <c r="C2809" s="1" t="s">
        <v>19837</v>
      </c>
      <c r="D2809" s="1" t="s">
        <v>19838</v>
      </c>
      <c r="E2809" s="1" t="s">
        <v>19840</v>
      </c>
      <c r="F2809" s="7" t="s">
        <v>19842</v>
      </c>
      <c r="G2809" s="7" t="s">
        <v>19843</v>
      </c>
      <c r="H2809" s="1" t="s">
        <v>194</v>
      </c>
      <c r="I2809" s="9" t="s">
        <v>194</v>
      </c>
      <c r="J2809" s="9" t="s">
        <v>19844</v>
      </c>
    </row>
    <row r="2810" ht="15.75" customHeight="1">
      <c r="A2810" s="1" t="s">
        <v>19599</v>
      </c>
      <c r="B2810" s="1" t="s">
        <v>17</v>
      </c>
      <c r="C2810" s="1" t="s">
        <v>19847</v>
      </c>
      <c r="D2810" s="1" t="s">
        <v>19848</v>
      </c>
      <c r="E2810" s="1" t="s">
        <v>19849</v>
      </c>
      <c r="F2810" s="7" t="s">
        <v>19850</v>
      </c>
      <c r="G2810" s="7" t="s">
        <v>19851</v>
      </c>
      <c r="H2810" s="1" t="s">
        <v>194</v>
      </c>
      <c r="I2810" s="9" t="s">
        <v>194</v>
      </c>
      <c r="J2810" s="9" t="s">
        <v>19699</v>
      </c>
    </row>
    <row r="2811" ht="15.75" customHeight="1">
      <c r="A2811" s="1" t="s">
        <v>19599</v>
      </c>
      <c r="B2811" s="1" t="s">
        <v>17</v>
      </c>
      <c r="C2811" s="1" t="s">
        <v>19852</v>
      </c>
      <c r="D2811" s="1" t="s">
        <v>19853</v>
      </c>
      <c r="E2811" s="1" t="s">
        <v>19855</v>
      </c>
      <c r="F2811" s="7" t="s">
        <v>19857</v>
      </c>
      <c r="G2811" s="7" t="s">
        <v>19858</v>
      </c>
      <c r="H2811" s="1" t="s">
        <v>194</v>
      </c>
      <c r="I2811" s="9" t="s">
        <v>194</v>
      </c>
      <c r="J2811" s="9" t="s">
        <v>19859</v>
      </c>
    </row>
    <row r="2812" ht="15.75" customHeight="1">
      <c r="A2812" s="1" t="s">
        <v>19599</v>
      </c>
      <c r="B2812" s="1" t="s">
        <v>17</v>
      </c>
      <c r="C2812" s="1" t="s">
        <v>19860</v>
      </c>
      <c r="D2812" s="1" t="s">
        <v>19861</v>
      </c>
      <c r="E2812" s="1" t="s">
        <v>19862</v>
      </c>
      <c r="F2812" s="7" t="s">
        <v>19864</v>
      </c>
      <c r="G2812" s="7" t="s">
        <v>19866</v>
      </c>
      <c r="H2812" s="1" t="s">
        <v>194</v>
      </c>
      <c r="I2812" s="9" t="s">
        <v>194</v>
      </c>
      <c r="J2812" s="9" t="s">
        <v>19859</v>
      </c>
    </row>
    <row r="2813" ht="15.75" customHeight="1">
      <c r="A2813" s="1" t="s">
        <v>19599</v>
      </c>
      <c r="B2813" s="1" t="s">
        <v>17</v>
      </c>
      <c r="C2813" s="1" t="s">
        <v>19867</v>
      </c>
      <c r="D2813" s="1" t="s">
        <v>19868</v>
      </c>
      <c r="E2813" s="1" t="s">
        <v>19869</v>
      </c>
      <c r="F2813" s="7" t="s">
        <v>19870</v>
      </c>
      <c r="G2813" s="7" t="s">
        <v>19873</v>
      </c>
      <c r="H2813" s="1" t="s">
        <v>194</v>
      </c>
      <c r="I2813" s="9" t="s">
        <v>194</v>
      </c>
      <c r="J2813" s="9" t="s">
        <v>19859</v>
      </c>
    </row>
    <row r="2814" ht="15.75" customHeight="1">
      <c r="A2814" s="1" t="s">
        <v>19599</v>
      </c>
      <c r="B2814" s="1" t="s">
        <v>17</v>
      </c>
      <c r="C2814" s="1" t="s">
        <v>19874</v>
      </c>
      <c r="D2814" s="1" t="s">
        <v>19875</v>
      </c>
      <c r="E2814" s="1" t="s">
        <v>19876</v>
      </c>
      <c r="F2814" s="7" t="s">
        <v>19877</v>
      </c>
      <c r="G2814" s="7" t="s">
        <v>19880</v>
      </c>
      <c r="H2814" s="1" t="s">
        <v>194</v>
      </c>
      <c r="I2814" s="9" t="s">
        <v>194</v>
      </c>
      <c r="J2814" s="9" t="s">
        <v>19859</v>
      </c>
    </row>
    <row r="2815" ht="15.75" customHeight="1">
      <c r="A2815" s="1" t="s">
        <v>19599</v>
      </c>
      <c r="B2815" s="1" t="s">
        <v>17</v>
      </c>
      <c r="C2815" s="1" t="s">
        <v>19881</v>
      </c>
      <c r="D2815" s="1" t="s">
        <v>19882</v>
      </c>
      <c r="E2815" s="1" t="s">
        <v>19883</v>
      </c>
      <c r="F2815" s="7" t="s">
        <v>19884</v>
      </c>
      <c r="G2815" s="7" t="s">
        <v>19887</v>
      </c>
      <c r="H2815" s="1" t="s">
        <v>194</v>
      </c>
      <c r="I2815" s="9" t="s">
        <v>194</v>
      </c>
      <c r="J2815" s="9" t="s">
        <v>19699</v>
      </c>
    </row>
    <row r="2816" ht="15.75" customHeight="1">
      <c r="A2816" s="1" t="s">
        <v>19599</v>
      </c>
      <c r="B2816" s="1" t="s">
        <v>17</v>
      </c>
      <c r="C2816" s="1" t="s">
        <v>19888</v>
      </c>
      <c r="D2816" s="1" t="s">
        <v>19889</v>
      </c>
      <c r="E2816" s="1" t="s">
        <v>19890</v>
      </c>
      <c r="F2816" s="7" t="s">
        <v>19891</v>
      </c>
      <c r="G2816" s="7" t="s">
        <v>19894</v>
      </c>
      <c r="H2816" s="1" t="s">
        <v>194</v>
      </c>
      <c r="I2816" s="9" t="s">
        <v>194</v>
      </c>
      <c r="J2816" s="9" t="s">
        <v>19699</v>
      </c>
    </row>
    <row r="2817" ht="15.75" customHeight="1">
      <c r="A2817" s="1" t="s">
        <v>19599</v>
      </c>
      <c r="B2817" s="1" t="s">
        <v>17</v>
      </c>
      <c r="C2817" s="1" t="s">
        <v>19895</v>
      </c>
      <c r="D2817" s="1" t="s">
        <v>19896</v>
      </c>
      <c r="E2817" s="1" t="s">
        <v>19897</v>
      </c>
      <c r="F2817" s="7" t="s">
        <v>19898</v>
      </c>
      <c r="G2817" s="7" t="s">
        <v>19901</v>
      </c>
      <c r="H2817" s="1" t="s">
        <v>194</v>
      </c>
      <c r="I2817" s="9" t="s">
        <v>194</v>
      </c>
      <c r="J2817" s="9" t="s">
        <v>19844</v>
      </c>
    </row>
    <row r="2818" ht="15.75" customHeight="1">
      <c r="A2818" s="1" t="s">
        <v>19599</v>
      </c>
      <c r="B2818" s="1" t="s">
        <v>17</v>
      </c>
      <c r="C2818" s="1" t="s">
        <v>19902</v>
      </c>
      <c r="D2818" s="1" t="s">
        <v>19903</v>
      </c>
      <c r="E2818" s="1" t="s">
        <v>19904</v>
      </c>
      <c r="F2818" s="7" t="s">
        <v>19905</v>
      </c>
      <c r="G2818" s="7" t="s">
        <v>19908</v>
      </c>
      <c r="H2818" s="1" t="s">
        <v>194</v>
      </c>
      <c r="I2818" s="9" t="s">
        <v>194</v>
      </c>
      <c r="J2818" s="9" t="s">
        <v>19844</v>
      </c>
    </row>
    <row r="2819" ht="15.75" customHeight="1">
      <c r="A2819" s="1" t="s">
        <v>19599</v>
      </c>
      <c r="B2819" s="1" t="s">
        <v>17</v>
      </c>
      <c r="C2819" s="1" t="s">
        <v>19909</v>
      </c>
      <c r="D2819" s="1" t="s">
        <v>19910</v>
      </c>
      <c r="E2819" s="1" t="s">
        <v>19911</v>
      </c>
      <c r="F2819" s="7" t="s">
        <v>19912</v>
      </c>
      <c r="G2819" s="7" t="s">
        <v>19914</v>
      </c>
      <c r="H2819" s="1" t="s">
        <v>194</v>
      </c>
      <c r="I2819" s="9" t="s">
        <v>194</v>
      </c>
      <c r="J2819" s="9" t="s">
        <v>19844</v>
      </c>
    </row>
    <row r="2820" ht="15.75" customHeight="1">
      <c r="A2820" s="1" t="s">
        <v>19599</v>
      </c>
      <c r="B2820" s="1" t="s">
        <v>17</v>
      </c>
      <c r="C2820" s="1" t="s">
        <v>19916</v>
      </c>
      <c r="D2820" s="1" t="s">
        <v>19917</v>
      </c>
      <c r="E2820" s="1" t="s">
        <v>19918</v>
      </c>
      <c r="F2820" s="7" t="s">
        <v>19919</v>
      </c>
      <c r="G2820" s="7" t="s">
        <v>19920</v>
      </c>
      <c r="H2820" s="1" t="s">
        <v>194</v>
      </c>
      <c r="I2820" s="9" t="s">
        <v>194</v>
      </c>
      <c r="J2820" s="9" t="s">
        <v>19660</v>
      </c>
    </row>
    <row r="2821" ht="15.75" customHeight="1">
      <c r="A2821" s="1" t="s">
        <v>19599</v>
      </c>
      <c r="B2821" s="1" t="s">
        <v>17</v>
      </c>
      <c r="C2821" s="1" t="s">
        <v>19923</v>
      </c>
      <c r="D2821" s="1" t="s">
        <v>19924</v>
      </c>
      <c r="E2821" s="1" t="s">
        <v>19925</v>
      </c>
      <c r="F2821" s="7" t="s">
        <v>19926</v>
      </c>
      <c r="G2821" s="7" t="s">
        <v>19927</v>
      </c>
      <c r="H2821" s="1" t="s">
        <v>194</v>
      </c>
      <c r="I2821" s="9" t="s">
        <v>194</v>
      </c>
      <c r="J2821" s="9" t="s">
        <v>19660</v>
      </c>
    </row>
    <row r="2822" ht="15.75" customHeight="1">
      <c r="A2822" s="1" t="s">
        <v>19599</v>
      </c>
      <c r="B2822" s="1" t="s">
        <v>17</v>
      </c>
      <c r="C2822" s="1" t="s">
        <v>19930</v>
      </c>
      <c r="D2822" s="1" t="s">
        <v>19931</v>
      </c>
      <c r="E2822" s="1" t="s">
        <v>19932</v>
      </c>
      <c r="F2822" s="7" t="s">
        <v>19933</v>
      </c>
      <c r="G2822" s="7" t="s">
        <v>19934</v>
      </c>
      <c r="H2822" s="1" t="s">
        <v>194</v>
      </c>
      <c r="I2822" s="9" t="s">
        <v>26</v>
      </c>
      <c r="J2822" s="9" t="s">
        <v>19660</v>
      </c>
    </row>
    <row r="2823" ht="15.75" customHeight="1">
      <c r="A2823" s="1" t="s">
        <v>19599</v>
      </c>
      <c r="B2823" s="1" t="s">
        <v>17</v>
      </c>
      <c r="C2823" s="1" t="s">
        <v>19937</v>
      </c>
      <c r="D2823" s="1" t="s">
        <v>19938</v>
      </c>
      <c r="E2823" s="1" t="s">
        <v>19939</v>
      </c>
      <c r="F2823" s="7" t="s">
        <v>19940</v>
      </c>
      <c r="G2823" s="7" t="s">
        <v>19941</v>
      </c>
      <c r="H2823" s="1" t="s">
        <v>194</v>
      </c>
      <c r="I2823" s="9" t="s">
        <v>26</v>
      </c>
      <c r="J2823" s="9" t="s">
        <v>19660</v>
      </c>
    </row>
    <row r="2824" ht="15.75" customHeight="1">
      <c r="A2824" s="1" t="s">
        <v>19599</v>
      </c>
      <c r="B2824" s="1" t="s">
        <v>17</v>
      </c>
      <c r="C2824" s="1" t="s">
        <v>19944</v>
      </c>
      <c r="D2824" s="1" t="s">
        <v>19945</v>
      </c>
      <c r="E2824" s="1" t="s">
        <v>19946</v>
      </c>
      <c r="F2824" s="7" t="s">
        <v>19947</v>
      </c>
      <c r="G2824" s="7" t="s">
        <v>19950</v>
      </c>
      <c r="H2824" s="1" t="s">
        <v>194</v>
      </c>
      <c r="I2824" s="9" t="s">
        <v>194</v>
      </c>
      <c r="J2824" s="9" t="s">
        <v>19699</v>
      </c>
    </row>
    <row r="2825" ht="15.75" customHeight="1">
      <c r="A2825" s="1" t="s">
        <v>19599</v>
      </c>
      <c r="B2825" s="1" t="s">
        <v>17</v>
      </c>
      <c r="C2825" s="1" t="s">
        <v>19951</v>
      </c>
      <c r="D2825" s="1" t="s">
        <v>19952</v>
      </c>
      <c r="E2825" s="1" t="s">
        <v>19953</v>
      </c>
      <c r="F2825" s="7" t="s">
        <v>19954</v>
      </c>
      <c r="G2825" s="7" t="s">
        <v>19957</v>
      </c>
      <c r="H2825" s="1" t="s">
        <v>194</v>
      </c>
      <c r="I2825" s="9" t="s">
        <v>194</v>
      </c>
      <c r="J2825" s="9" t="s">
        <v>19699</v>
      </c>
    </row>
    <row r="2826" ht="15.75" customHeight="1">
      <c r="A2826" s="1" t="s">
        <v>19599</v>
      </c>
      <c r="B2826" s="1" t="s">
        <v>17</v>
      </c>
      <c r="C2826" s="1" t="s">
        <v>19958</v>
      </c>
      <c r="D2826" s="1" t="s">
        <v>19959</v>
      </c>
      <c r="E2826" s="1" t="s">
        <v>19960</v>
      </c>
      <c r="F2826" s="7" t="s">
        <v>19961</v>
      </c>
      <c r="G2826" s="7" t="s">
        <v>19964</v>
      </c>
      <c r="H2826" s="1" t="s">
        <v>194</v>
      </c>
      <c r="I2826" s="9" t="s">
        <v>194</v>
      </c>
      <c r="J2826" s="9" t="s">
        <v>19699</v>
      </c>
    </row>
    <row r="2827" ht="15.75" customHeight="1">
      <c r="A2827" s="1" t="s">
        <v>19599</v>
      </c>
      <c r="B2827" s="1" t="s">
        <v>17</v>
      </c>
      <c r="C2827" s="1" t="s">
        <v>19965</v>
      </c>
      <c r="D2827" s="1" t="s">
        <v>19966</v>
      </c>
      <c r="E2827" s="1" t="s">
        <v>19967</v>
      </c>
      <c r="F2827" s="7" t="s">
        <v>19968</v>
      </c>
      <c r="G2827" s="7" t="s">
        <v>19971</v>
      </c>
      <c r="H2827" s="1" t="s">
        <v>194</v>
      </c>
      <c r="I2827" s="9" t="s">
        <v>26</v>
      </c>
      <c r="J2827" s="9" t="s">
        <v>19689</v>
      </c>
    </row>
    <row r="2828" ht="15.75" customHeight="1">
      <c r="A2828" s="1" t="s">
        <v>19599</v>
      </c>
      <c r="B2828" s="1" t="s">
        <v>17</v>
      </c>
      <c r="C2828" s="1" t="s">
        <v>19972</v>
      </c>
      <c r="D2828" s="1" t="s">
        <v>19973</v>
      </c>
      <c r="E2828" s="1" t="s">
        <v>19974</v>
      </c>
      <c r="F2828" s="7" t="s">
        <v>19975</v>
      </c>
      <c r="G2828" s="7" t="s">
        <v>19978</v>
      </c>
      <c r="H2828" s="1" t="s">
        <v>194</v>
      </c>
      <c r="I2828" s="9" t="s">
        <v>194</v>
      </c>
      <c r="J2828" s="9" t="s">
        <v>12625</v>
      </c>
    </row>
    <row r="2829" ht="15.75" customHeight="1">
      <c r="A2829" s="1" t="s">
        <v>19599</v>
      </c>
      <c r="B2829" s="1" t="s">
        <v>17</v>
      </c>
      <c r="C2829" s="1" t="s">
        <v>19981</v>
      </c>
      <c r="D2829" s="1" t="s">
        <v>19982</v>
      </c>
      <c r="E2829" s="1" t="s">
        <v>19983</v>
      </c>
      <c r="F2829" s="7" t="s">
        <v>19984</v>
      </c>
      <c r="G2829" s="7" t="s">
        <v>19985</v>
      </c>
      <c r="H2829" s="1" t="s">
        <v>194</v>
      </c>
      <c r="I2829" s="9" t="s">
        <v>194</v>
      </c>
      <c r="J2829" s="9" t="s">
        <v>19689</v>
      </c>
    </row>
    <row r="2830" ht="15.75" customHeight="1">
      <c r="A2830" s="1" t="s">
        <v>19599</v>
      </c>
      <c r="B2830" s="1" t="s">
        <v>17</v>
      </c>
      <c r="C2830" s="1" t="s">
        <v>19988</v>
      </c>
      <c r="D2830" s="1" t="s">
        <v>19989</v>
      </c>
      <c r="E2830" s="1" t="s">
        <v>19990</v>
      </c>
      <c r="F2830" s="7" t="s">
        <v>19991</v>
      </c>
      <c r="G2830" s="7" t="s">
        <v>19994</v>
      </c>
      <c r="H2830" s="1" t="s">
        <v>194</v>
      </c>
      <c r="I2830" s="9" t="s">
        <v>194</v>
      </c>
      <c r="J2830" s="9" t="s">
        <v>19660</v>
      </c>
    </row>
    <row r="2831" ht="15.75" customHeight="1">
      <c r="A2831" s="1" t="s">
        <v>19599</v>
      </c>
      <c r="B2831" s="1" t="s">
        <v>17</v>
      </c>
      <c r="C2831" s="1" t="s">
        <v>19995</v>
      </c>
      <c r="D2831" s="1" t="s">
        <v>19996</v>
      </c>
      <c r="E2831" s="1" t="s">
        <v>19997</v>
      </c>
      <c r="F2831" s="7" t="s">
        <v>19998</v>
      </c>
      <c r="G2831" s="7" t="s">
        <v>20001</v>
      </c>
      <c r="H2831" s="1" t="s">
        <v>194</v>
      </c>
      <c r="I2831" s="9" t="s">
        <v>194</v>
      </c>
      <c r="J2831" s="9" t="s">
        <v>19689</v>
      </c>
    </row>
    <row r="2832" ht="15.75" customHeight="1">
      <c r="A2832" s="1" t="s">
        <v>19599</v>
      </c>
      <c r="B2832" s="1" t="s">
        <v>17</v>
      </c>
      <c r="C2832" s="1" t="s">
        <v>20004</v>
      </c>
      <c r="D2832" s="1" t="s">
        <v>20005</v>
      </c>
      <c r="E2832" s="1" t="s">
        <v>20006</v>
      </c>
      <c r="F2832" s="7" t="s">
        <v>20007</v>
      </c>
      <c r="G2832" s="7" t="s">
        <v>20010</v>
      </c>
      <c r="H2832" s="1" t="s">
        <v>194</v>
      </c>
      <c r="I2832" s="9" t="s">
        <v>26</v>
      </c>
      <c r="J2832" s="9" t="s">
        <v>19689</v>
      </c>
    </row>
    <row r="2833" ht="15.75" customHeight="1">
      <c r="A2833" s="1" t="s">
        <v>19599</v>
      </c>
      <c r="B2833" s="1" t="s">
        <v>17</v>
      </c>
      <c r="C2833" s="1" t="s">
        <v>20013</v>
      </c>
      <c r="D2833" s="1" t="s">
        <v>20014</v>
      </c>
      <c r="E2833" s="1" t="s">
        <v>20015</v>
      </c>
      <c r="F2833" s="7" t="s">
        <v>20016</v>
      </c>
      <c r="G2833" s="7" t="s">
        <v>20017</v>
      </c>
      <c r="H2833" s="1" t="s">
        <v>194</v>
      </c>
      <c r="I2833" s="9" t="s">
        <v>194</v>
      </c>
      <c r="J2833" s="9" t="s">
        <v>19699</v>
      </c>
    </row>
    <row r="2834" ht="15.75" customHeight="1">
      <c r="A2834" s="1" t="s">
        <v>19599</v>
      </c>
      <c r="B2834" s="1" t="s">
        <v>17</v>
      </c>
      <c r="C2834" s="1" t="s">
        <v>20020</v>
      </c>
      <c r="D2834" s="1" t="s">
        <v>20021</v>
      </c>
      <c r="E2834" s="1" t="s">
        <v>20022</v>
      </c>
      <c r="F2834" s="7" t="s">
        <v>20023</v>
      </c>
      <c r="G2834" s="7" t="s">
        <v>20024</v>
      </c>
      <c r="H2834" s="1" t="s">
        <v>194</v>
      </c>
      <c r="I2834" s="9" t="s">
        <v>194</v>
      </c>
      <c r="J2834" s="9" t="s">
        <v>19699</v>
      </c>
    </row>
    <row r="2835" ht="15.75" customHeight="1">
      <c r="A2835" s="1" t="s">
        <v>19599</v>
      </c>
      <c r="B2835" s="1" t="s">
        <v>17</v>
      </c>
      <c r="C2835" s="1" t="s">
        <v>20025</v>
      </c>
      <c r="D2835" s="1" t="s">
        <v>20027</v>
      </c>
      <c r="E2835" s="1" t="s">
        <v>20029</v>
      </c>
      <c r="F2835" s="7" t="s">
        <v>20030</v>
      </c>
      <c r="G2835" s="7" t="s">
        <v>20031</v>
      </c>
      <c r="H2835" s="1" t="s">
        <v>194</v>
      </c>
      <c r="I2835" s="9" t="s">
        <v>194</v>
      </c>
      <c r="J2835" s="9" t="s">
        <v>19660</v>
      </c>
    </row>
    <row r="2836" ht="15.75" customHeight="1">
      <c r="A2836" s="1" t="s">
        <v>19599</v>
      </c>
      <c r="B2836" s="1" t="s">
        <v>17</v>
      </c>
      <c r="C2836" s="1" t="s">
        <v>20032</v>
      </c>
      <c r="D2836" s="1" t="s">
        <v>20033</v>
      </c>
      <c r="E2836" s="1" t="s">
        <v>20035</v>
      </c>
      <c r="F2836" s="7" t="s">
        <v>20037</v>
      </c>
      <c r="G2836" s="7" t="s">
        <v>20038</v>
      </c>
      <c r="H2836" s="1" t="s">
        <v>194</v>
      </c>
      <c r="I2836" s="9" t="s">
        <v>194</v>
      </c>
      <c r="J2836" s="9" t="s">
        <v>19660</v>
      </c>
    </row>
    <row r="2837" ht="15.75" customHeight="1">
      <c r="A2837" s="1" t="s">
        <v>19599</v>
      </c>
      <c r="B2837" s="1" t="s">
        <v>17</v>
      </c>
      <c r="C2837" s="1" t="s">
        <v>20039</v>
      </c>
      <c r="D2837" s="1" t="s">
        <v>20041</v>
      </c>
      <c r="E2837" s="1" t="s">
        <v>20042</v>
      </c>
      <c r="F2837" s="7" t="s">
        <v>20043</v>
      </c>
      <c r="G2837" s="7" t="s">
        <v>20046</v>
      </c>
      <c r="H2837" s="1" t="s">
        <v>194</v>
      </c>
      <c r="I2837" s="9" t="s">
        <v>194</v>
      </c>
      <c r="J2837" s="9" t="s">
        <v>19660</v>
      </c>
    </row>
    <row r="2838" ht="15.75" customHeight="1">
      <c r="A2838" s="1" t="s">
        <v>19599</v>
      </c>
      <c r="B2838" s="1" t="s">
        <v>17</v>
      </c>
      <c r="C2838" s="1" t="s">
        <v>20047</v>
      </c>
      <c r="D2838" s="1" t="s">
        <v>20048</v>
      </c>
      <c r="E2838" s="1" t="s">
        <v>20049</v>
      </c>
      <c r="F2838" s="7" t="s">
        <v>20051</v>
      </c>
      <c r="G2838" s="7" t="s">
        <v>20053</v>
      </c>
      <c r="H2838" s="1" t="s">
        <v>194</v>
      </c>
      <c r="I2838" s="9" t="s">
        <v>194</v>
      </c>
      <c r="J2838" s="9" t="s">
        <v>19660</v>
      </c>
    </row>
    <row r="2839" ht="15.75" customHeight="1">
      <c r="A2839" s="1" t="s">
        <v>19599</v>
      </c>
      <c r="B2839" s="1" t="s">
        <v>17</v>
      </c>
      <c r="C2839" s="1" t="s">
        <v>20054</v>
      </c>
      <c r="D2839" s="1" t="s">
        <v>20055</v>
      </c>
      <c r="E2839" s="1" t="s">
        <v>20057</v>
      </c>
      <c r="F2839" s="7" t="s">
        <v>20058</v>
      </c>
      <c r="G2839" s="7" t="s">
        <v>20060</v>
      </c>
      <c r="H2839" s="1" t="s">
        <v>194</v>
      </c>
      <c r="I2839" s="9" t="s">
        <v>194</v>
      </c>
      <c r="J2839" s="9" t="s">
        <v>19660</v>
      </c>
    </row>
    <row r="2840" ht="15.75" customHeight="1">
      <c r="A2840" s="1" t="s">
        <v>19599</v>
      </c>
      <c r="B2840" s="1" t="s">
        <v>17</v>
      </c>
      <c r="C2840" s="1" t="s">
        <v>20061</v>
      </c>
      <c r="D2840" s="1" t="s">
        <v>20062</v>
      </c>
      <c r="E2840" s="1" t="s">
        <v>20063</v>
      </c>
      <c r="F2840" s="7" t="s">
        <v>20064</v>
      </c>
      <c r="G2840" s="7" t="s">
        <v>20066</v>
      </c>
      <c r="H2840" s="1" t="s">
        <v>194</v>
      </c>
      <c r="I2840" s="9" t="s">
        <v>194</v>
      </c>
      <c r="J2840" s="9" t="s">
        <v>19660</v>
      </c>
    </row>
    <row r="2841" ht="15.75" customHeight="1">
      <c r="A2841" s="1" t="s">
        <v>19599</v>
      </c>
      <c r="B2841" s="1" t="s">
        <v>17</v>
      </c>
      <c r="C2841" s="1" t="s">
        <v>20068</v>
      </c>
      <c r="D2841" s="1" t="s">
        <v>20069</v>
      </c>
      <c r="E2841" s="1" t="s">
        <v>20070</v>
      </c>
      <c r="F2841" s="7" t="s">
        <v>20071</v>
      </c>
      <c r="G2841" s="7" t="s">
        <v>20074</v>
      </c>
      <c r="H2841" s="1" t="s">
        <v>194</v>
      </c>
      <c r="I2841" s="9" t="s">
        <v>194</v>
      </c>
      <c r="J2841" s="9" t="s">
        <v>19660</v>
      </c>
    </row>
    <row r="2842" ht="15.75" customHeight="1">
      <c r="A2842" s="1" t="s">
        <v>19599</v>
      </c>
      <c r="B2842" s="1" t="s">
        <v>17</v>
      </c>
      <c r="C2842" s="1" t="s">
        <v>20075</v>
      </c>
      <c r="D2842" s="1" t="s">
        <v>20076</v>
      </c>
      <c r="E2842" s="1" t="s">
        <v>20078</v>
      </c>
      <c r="F2842" s="7" t="s">
        <v>20080</v>
      </c>
      <c r="G2842" s="7" t="s">
        <v>20081</v>
      </c>
      <c r="H2842" s="1" t="s">
        <v>194</v>
      </c>
      <c r="I2842" s="9" t="s">
        <v>194</v>
      </c>
      <c r="J2842" s="9" t="s">
        <v>19660</v>
      </c>
    </row>
    <row r="2843" ht="15.75" customHeight="1">
      <c r="A2843" s="1" t="s">
        <v>19599</v>
      </c>
      <c r="B2843" s="1" t="s">
        <v>17</v>
      </c>
      <c r="C2843" s="1" t="s">
        <v>20082</v>
      </c>
      <c r="D2843" s="1" t="s">
        <v>20083</v>
      </c>
      <c r="E2843" s="1" t="s">
        <v>20085</v>
      </c>
      <c r="F2843" s="7" t="s">
        <v>20087</v>
      </c>
      <c r="G2843" s="7" t="s">
        <v>20088</v>
      </c>
      <c r="H2843" s="1" t="s">
        <v>194</v>
      </c>
      <c r="I2843" s="9" t="s">
        <v>194</v>
      </c>
      <c r="J2843" s="9" t="s">
        <v>19660</v>
      </c>
    </row>
    <row r="2844" ht="15.75" customHeight="1">
      <c r="A2844" s="1" t="s">
        <v>19599</v>
      </c>
      <c r="B2844" s="1" t="s">
        <v>17</v>
      </c>
      <c r="C2844" s="1" t="s">
        <v>20089</v>
      </c>
      <c r="D2844" s="1" t="s">
        <v>20090</v>
      </c>
      <c r="E2844" s="1" t="s">
        <v>20093</v>
      </c>
      <c r="F2844" s="7" t="s">
        <v>20094</v>
      </c>
      <c r="G2844" s="7" t="s">
        <v>20095</v>
      </c>
      <c r="H2844" s="1" t="s">
        <v>194</v>
      </c>
      <c r="I2844" s="9" t="s">
        <v>26</v>
      </c>
      <c r="J2844" s="9" t="s">
        <v>19689</v>
      </c>
    </row>
    <row r="2845" ht="15.75" customHeight="1">
      <c r="A2845" s="1" t="s">
        <v>19599</v>
      </c>
      <c r="B2845" s="1" t="s">
        <v>17</v>
      </c>
      <c r="C2845" s="1" t="s">
        <v>20096</v>
      </c>
      <c r="D2845" s="1" t="s">
        <v>20097</v>
      </c>
      <c r="E2845" s="1" t="s">
        <v>20099</v>
      </c>
      <c r="F2845" s="7" t="s">
        <v>20101</v>
      </c>
      <c r="G2845" s="7" t="s">
        <v>20102</v>
      </c>
      <c r="H2845" s="1" t="s">
        <v>194</v>
      </c>
      <c r="I2845" s="9" t="s">
        <v>194</v>
      </c>
      <c r="J2845" s="9" t="s">
        <v>19689</v>
      </c>
    </row>
    <row r="2846" ht="15.75" customHeight="1">
      <c r="A2846" s="1" t="s">
        <v>19599</v>
      </c>
      <c r="B2846" s="1" t="s">
        <v>17</v>
      </c>
      <c r="C2846" s="1" t="s">
        <v>20103</v>
      </c>
      <c r="D2846" s="1" t="s">
        <v>20104</v>
      </c>
      <c r="E2846" s="1" t="s">
        <v>20106</v>
      </c>
      <c r="F2846" s="7" t="s">
        <v>20108</v>
      </c>
      <c r="G2846" s="7" t="s">
        <v>20109</v>
      </c>
      <c r="H2846" s="1" t="s">
        <v>194</v>
      </c>
      <c r="I2846" s="9" t="s">
        <v>194</v>
      </c>
      <c r="J2846" s="9" t="s">
        <v>19689</v>
      </c>
    </row>
    <row r="2847" ht="15.75" customHeight="1">
      <c r="A2847" s="1" t="s">
        <v>19599</v>
      </c>
      <c r="B2847" s="1" t="s">
        <v>20110</v>
      </c>
      <c r="C2847" s="1" t="s">
        <v>20111</v>
      </c>
      <c r="D2847" s="1" t="s">
        <v>20112</v>
      </c>
      <c r="E2847" s="1" t="s">
        <v>20114</v>
      </c>
      <c r="F2847" s="7" t="s">
        <v>20116</v>
      </c>
      <c r="G2847" s="7" t="s">
        <v>20117</v>
      </c>
      <c r="H2847" s="1" t="s">
        <v>194</v>
      </c>
      <c r="I2847" s="9" t="s">
        <v>194</v>
      </c>
      <c r="J2847" s="9" t="s">
        <v>19607</v>
      </c>
    </row>
    <row r="2848" ht="15.75" customHeight="1">
      <c r="A2848" s="1" t="s">
        <v>19599</v>
      </c>
      <c r="B2848" s="1" t="s">
        <v>20110</v>
      </c>
      <c r="C2848" s="1" t="s">
        <v>20118</v>
      </c>
      <c r="D2848" s="1" t="s">
        <v>20119</v>
      </c>
      <c r="E2848" s="1" t="s">
        <v>20121</v>
      </c>
      <c r="F2848" s="7" t="s">
        <v>20123</v>
      </c>
      <c r="G2848" s="7" t="s">
        <v>20124</v>
      </c>
      <c r="H2848" s="1" t="s">
        <v>194</v>
      </c>
      <c r="I2848" s="9" t="s">
        <v>194</v>
      </c>
      <c r="J2848" s="9" t="s">
        <v>19607</v>
      </c>
    </row>
    <row r="2849" ht="15.75" customHeight="1">
      <c r="A2849" s="1" t="s">
        <v>19599</v>
      </c>
      <c r="B2849" s="1" t="s">
        <v>20110</v>
      </c>
      <c r="C2849" s="1" t="s">
        <v>20125</v>
      </c>
      <c r="D2849" s="1" t="s">
        <v>20127</v>
      </c>
      <c r="E2849" s="1" t="s">
        <v>20129</v>
      </c>
      <c r="F2849" s="7" t="s">
        <v>20130</v>
      </c>
      <c r="G2849" s="7" t="s">
        <v>20131</v>
      </c>
      <c r="H2849" s="1" t="s">
        <v>194</v>
      </c>
      <c r="I2849" s="9" t="s">
        <v>194</v>
      </c>
      <c r="J2849" s="9" t="s">
        <v>19607</v>
      </c>
    </row>
    <row r="2850" ht="15.75" customHeight="1">
      <c r="A2850" s="1" t="s">
        <v>19599</v>
      </c>
      <c r="B2850" s="1" t="s">
        <v>20110</v>
      </c>
      <c r="C2850" s="1" t="s">
        <v>20132</v>
      </c>
      <c r="D2850" s="1" t="s">
        <v>20134</v>
      </c>
      <c r="E2850" s="1" t="s">
        <v>20136</v>
      </c>
      <c r="F2850" s="7" t="s">
        <v>20137</v>
      </c>
      <c r="G2850" s="7" t="s">
        <v>20138</v>
      </c>
      <c r="H2850" s="1" t="s">
        <v>194</v>
      </c>
      <c r="I2850" s="9" t="s">
        <v>194</v>
      </c>
      <c r="J2850" s="9" t="s">
        <v>19607</v>
      </c>
    </row>
    <row r="2851" ht="15.75" customHeight="1">
      <c r="A2851" s="1" t="s">
        <v>19599</v>
      </c>
      <c r="B2851" s="1" t="s">
        <v>20110</v>
      </c>
      <c r="C2851" s="1" t="s">
        <v>20139</v>
      </c>
      <c r="D2851" s="1" t="s">
        <v>20140</v>
      </c>
      <c r="E2851" s="1" t="s">
        <v>20141</v>
      </c>
      <c r="F2851" s="7" t="s">
        <v>20143</v>
      </c>
      <c r="G2851" s="7" t="s">
        <v>20145</v>
      </c>
      <c r="H2851" s="1" t="s">
        <v>194</v>
      </c>
      <c r="I2851" s="9" t="s">
        <v>194</v>
      </c>
      <c r="J2851" s="9" t="s">
        <v>19607</v>
      </c>
    </row>
    <row r="2852" ht="15.75" customHeight="1">
      <c r="A2852" s="1" t="s">
        <v>19599</v>
      </c>
      <c r="B2852" s="1" t="s">
        <v>20110</v>
      </c>
      <c r="C2852" s="1" t="s">
        <v>20146</v>
      </c>
      <c r="D2852" s="1" t="s">
        <v>20147</v>
      </c>
      <c r="E2852" s="1" t="s">
        <v>20148</v>
      </c>
      <c r="F2852" s="7" t="s">
        <v>20150</v>
      </c>
      <c r="G2852" s="7" t="s">
        <v>20152</v>
      </c>
      <c r="H2852" s="1" t="s">
        <v>194</v>
      </c>
      <c r="I2852" s="9" t="s">
        <v>194</v>
      </c>
      <c r="J2852" s="9" t="s">
        <v>19607</v>
      </c>
    </row>
    <row r="2853" ht="15.75" customHeight="1">
      <c r="A2853" s="1" t="s">
        <v>19599</v>
      </c>
      <c r="B2853" s="1" t="s">
        <v>20110</v>
      </c>
      <c r="C2853" s="1" t="s">
        <v>20153</v>
      </c>
      <c r="D2853" s="1" t="s">
        <v>20154</v>
      </c>
      <c r="E2853" s="1" t="s">
        <v>20155</v>
      </c>
      <c r="F2853" s="7" t="s">
        <v>20157</v>
      </c>
      <c r="G2853" s="7" t="s">
        <v>20159</v>
      </c>
      <c r="H2853" s="1" t="s">
        <v>194</v>
      </c>
      <c r="I2853" s="9" t="s">
        <v>194</v>
      </c>
      <c r="J2853" s="9" t="s">
        <v>19607</v>
      </c>
    </row>
    <row r="2854" ht="15.75" customHeight="1">
      <c r="A2854" s="1" t="s">
        <v>19599</v>
      </c>
      <c r="B2854" s="1" t="s">
        <v>20110</v>
      </c>
      <c r="C2854" s="1" t="s">
        <v>20162</v>
      </c>
      <c r="D2854" s="1" t="s">
        <v>20163</v>
      </c>
      <c r="E2854" s="1" t="s">
        <v>20164</v>
      </c>
      <c r="F2854" s="7" t="s">
        <v>20165</v>
      </c>
      <c r="G2854" s="7" t="s">
        <v>20166</v>
      </c>
      <c r="H2854" s="1" t="s">
        <v>194</v>
      </c>
      <c r="I2854" s="9" t="s">
        <v>194</v>
      </c>
      <c r="J2854" s="9" t="s">
        <v>19607</v>
      </c>
    </row>
    <row r="2855" ht="15.75" customHeight="1">
      <c r="A2855" s="1" t="s">
        <v>19599</v>
      </c>
      <c r="B2855" s="1" t="s">
        <v>20110</v>
      </c>
      <c r="C2855" s="1" t="s">
        <v>20169</v>
      </c>
      <c r="D2855" s="1" t="s">
        <v>20170</v>
      </c>
      <c r="E2855" s="1" t="s">
        <v>20171</v>
      </c>
      <c r="F2855" s="7" t="s">
        <v>20172</v>
      </c>
      <c r="G2855" s="7" t="s">
        <v>20173</v>
      </c>
      <c r="H2855" s="1" t="s">
        <v>194</v>
      </c>
      <c r="I2855" s="9" t="s">
        <v>194</v>
      </c>
      <c r="J2855" s="9" t="s">
        <v>19607</v>
      </c>
    </row>
    <row r="2856" ht="15.75" customHeight="1">
      <c r="A2856" s="1" t="s">
        <v>19599</v>
      </c>
      <c r="B2856" s="1" t="s">
        <v>20110</v>
      </c>
      <c r="C2856" s="1" t="s">
        <v>20176</v>
      </c>
      <c r="D2856" s="1" t="s">
        <v>20177</v>
      </c>
      <c r="E2856" s="1" t="s">
        <v>20178</v>
      </c>
      <c r="F2856" s="7" t="s">
        <v>20179</v>
      </c>
      <c r="G2856" s="7" t="s">
        <v>20180</v>
      </c>
      <c r="H2856" s="1" t="s">
        <v>194</v>
      </c>
      <c r="I2856" s="9" t="s">
        <v>194</v>
      </c>
      <c r="J2856" s="9" t="s">
        <v>19607</v>
      </c>
    </row>
    <row r="2857" ht="15.75" customHeight="1">
      <c r="A2857" s="1" t="s">
        <v>19599</v>
      </c>
      <c r="B2857" s="1" t="s">
        <v>20110</v>
      </c>
      <c r="C2857" s="1" t="s">
        <v>20181</v>
      </c>
      <c r="D2857" s="1" t="s">
        <v>20182</v>
      </c>
      <c r="E2857" s="1" t="s">
        <v>20184</v>
      </c>
      <c r="F2857" s="7" t="s">
        <v>20186</v>
      </c>
      <c r="G2857" s="7" t="s">
        <v>20187</v>
      </c>
      <c r="H2857" s="1" t="s">
        <v>194</v>
      </c>
      <c r="I2857" s="9" t="s">
        <v>194</v>
      </c>
      <c r="J2857" s="9" t="s">
        <v>19607</v>
      </c>
    </row>
    <row r="2858" ht="15.75" customHeight="1">
      <c r="A2858" s="1" t="s">
        <v>19599</v>
      </c>
      <c r="B2858" s="1" t="s">
        <v>20110</v>
      </c>
      <c r="C2858" s="1" t="s">
        <v>20188</v>
      </c>
      <c r="D2858" s="1" t="s">
        <v>20189</v>
      </c>
      <c r="E2858" s="1" t="s">
        <v>20191</v>
      </c>
      <c r="F2858" s="7" t="s">
        <v>20192</v>
      </c>
      <c r="G2858" s="7" t="s">
        <v>20194</v>
      </c>
      <c r="H2858" s="1" t="s">
        <v>194</v>
      </c>
      <c r="I2858" s="9" t="s">
        <v>194</v>
      </c>
      <c r="J2858" s="9" t="s">
        <v>19607</v>
      </c>
    </row>
    <row r="2859" ht="15.75" customHeight="1">
      <c r="A2859" s="1" t="s">
        <v>19599</v>
      </c>
      <c r="B2859" s="1" t="s">
        <v>20110</v>
      </c>
      <c r="C2859" s="1" t="s">
        <v>20195</v>
      </c>
      <c r="D2859" s="1" t="s">
        <v>20196</v>
      </c>
      <c r="E2859" s="1" t="s">
        <v>20198</v>
      </c>
      <c r="F2859" s="7" t="s">
        <v>20200</v>
      </c>
      <c r="G2859" s="7" t="s">
        <v>20201</v>
      </c>
      <c r="H2859" s="1" t="s">
        <v>194</v>
      </c>
      <c r="I2859" s="9" t="s">
        <v>194</v>
      </c>
      <c r="J2859" s="9" t="s">
        <v>19607</v>
      </c>
    </row>
    <row r="2860" ht="15.75" customHeight="1">
      <c r="A2860" s="1" t="s">
        <v>19599</v>
      </c>
      <c r="B2860" s="1" t="s">
        <v>20110</v>
      </c>
      <c r="C2860" s="1" t="s">
        <v>20202</v>
      </c>
      <c r="D2860" s="1" t="s">
        <v>20203</v>
      </c>
      <c r="E2860" s="1" t="s">
        <v>20205</v>
      </c>
      <c r="F2860" s="7" t="s">
        <v>20207</v>
      </c>
      <c r="G2860" s="7" t="s">
        <v>20208</v>
      </c>
      <c r="H2860" s="1" t="s">
        <v>194</v>
      </c>
      <c r="I2860" s="9" t="s">
        <v>194</v>
      </c>
      <c r="J2860" s="9" t="s">
        <v>19607</v>
      </c>
    </row>
    <row r="2861" ht="15.75" customHeight="1">
      <c r="A2861" s="1" t="s">
        <v>19599</v>
      </c>
      <c r="B2861" s="1" t="s">
        <v>20110</v>
      </c>
      <c r="C2861" s="1" t="s">
        <v>20209</v>
      </c>
      <c r="D2861" s="1" t="s">
        <v>20210</v>
      </c>
      <c r="E2861" s="1" t="s">
        <v>20211</v>
      </c>
      <c r="F2861" s="7" t="s">
        <v>20212</v>
      </c>
      <c r="G2861" s="7" t="s">
        <v>20215</v>
      </c>
      <c r="H2861" s="1" t="s">
        <v>194</v>
      </c>
      <c r="I2861" s="9" t="s">
        <v>194</v>
      </c>
      <c r="J2861" s="9" t="s">
        <v>19607</v>
      </c>
    </row>
    <row r="2862" ht="15.75" customHeight="1">
      <c r="A2862" s="1" t="s">
        <v>19599</v>
      </c>
      <c r="B2862" s="1" t="s">
        <v>20110</v>
      </c>
      <c r="C2862" s="1" t="s">
        <v>20216</v>
      </c>
      <c r="D2862" s="1" t="s">
        <v>20217</v>
      </c>
      <c r="E2862" s="1" t="s">
        <v>20218</v>
      </c>
      <c r="F2862" s="7" t="s">
        <v>20219</v>
      </c>
      <c r="G2862" s="7" t="s">
        <v>20222</v>
      </c>
      <c r="H2862" s="1" t="s">
        <v>194</v>
      </c>
      <c r="I2862" s="9" t="s">
        <v>194</v>
      </c>
      <c r="J2862" s="9" t="s">
        <v>19607</v>
      </c>
    </row>
    <row r="2863" ht="15.75" customHeight="1">
      <c r="A2863" s="1" t="s">
        <v>19599</v>
      </c>
      <c r="B2863" s="1" t="s">
        <v>20110</v>
      </c>
      <c r="C2863" s="1" t="s">
        <v>20223</v>
      </c>
      <c r="D2863" s="1" t="s">
        <v>20224</v>
      </c>
      <c r="E2863" s="1" t="s">
        <v>20225</v>
      </c>
      <c r="F2863" s="7" t="s">
        <v>20226</v>
      </c>
      <c r="G2863" s="7" t="s">
        <v>20229</v>
      </c>
      <c r="H2863" s="1" t="s">
        <v>194</v>
      </c>
      <c r="I2863" s="9" t="s">
        <v>194</v>
      </c>
      <c r="J2863" s="9" t="s">
        <v>19607</v>
      </c>
    </row>
    <row r="2864" ht="15.75" customHeight="1">
      <c r="A2864" s="1" t="s">
        <v>19599</v>
      </c>
      <c r="B2864" s="1" t="s">
        <v>20110</v>
      </c>
      <c r="C2864" s="1" t="s">
        <v>20230</v>
      </c>
      <c r="D2864" s="1" t="s">
        <v>20231</v>
      </c>
      <c r="E2864" s="1" t="s">
        <v>20232</v>
      </c>
      <c r="F2864" s="7" t="s">
        <v>20233</v>
      </c>
      <c r="G2864" s="7" t="s">
        <v>20234</v>
      </c>
      <c r="H2864" s="1" t="s">
        <v>194</v>
      </c>
      <c r="I2864" s="9" t="s">
        <v>194</v>
      </c>
      <c r="J2864" s="9" t="s">
        <v>19607</v>
      </c>
    </row>
    <row r="2865" ht="15.75" customHeight="1">
      <c r="A2865" s="1" t="s">
        <v>19599</v>
      </c>
      <c r="B2865" s="1" t="s">
        <v>20110</v>
      </c>
      <c r="C2865" s="1" t="s">
        <v>20237</v>
      </c>
      <c r="D2865" s="1" t="s">
        <v>20238</v>
      </c>
      <c r="E2865" s="1" t="s">
        <v>20239</v>
      </c>
      <c r="F2865" s="7" t="s">
        <v>20240</v>
      </c>
      <c r="G2865" s="7" t="s">
        <v>20241</v>
      </c>
      <c r="H2865" s="1" t="s">
        <v>194</v>
      </c>
      <c r="I2865" s="9" t="s">
        <v>194</v>
      </c>
      <c r="J2865" s="9" t="s">
        <v>19607</v>
      </c>
    </row>
    <row r="2866" ht="15.75" customHeight="1">
      <c r="A2866" s="1" t="s">
        <v>19599</v>
      </c>
      <c r="B2866" s="1" t="s">
        <v>20110</v>
      </c>
      <c r="C2866" s="1" t="s">
        <v>20244</v>
      </c>
      <c r="D2866" s="1" t="s">
        <v>20245</v>
      </c>
      <c r="E2866" s="1" t="s">
        <v>20246</v>
      </c>
      <c r="F2866" s="7" t="s">
        <v>20247</v>
      </c>
      <c r="G2866" s="7" t="s">
        <v>20248</v>
      </c>
      <c r="H2866" s="1" t="s">
        <v>194</v>
      </c>
      <c r="I2866" s="9" t="s">
        <v>194</v>
      </c>
      <c r="J2866" s="9" t="s">
        <v>19607</v>
      </c>
    </row>
    <row r="2867" ht="15.75" customHeight="1">
      <c r="A2867" s="1" t="s">
        <v>19599</v>
      </c>
      <c r="B2867" s="1" t="s">
        <v>20110</v>
      </c>
      <c r="C2867" s="1" t="s">
        <v>20251</v>
      </c>
      <c r="D2867" s="1" t="s">
        <v>20252</v>
      </c>
      <c r="E2867" s="1" t="s">
        <v>20253</v>
      </c>
      <c r="F2867" s="7" t="s">
        <v>20254</v>
      </c>
      <c r="G2867" s="7" t="s">
        <v>20255</v>
      </c>
      <c r="H2867" s="1" t="s">
        <v>194</v>
      </c>
      <c r="I2867" s="9" t="s">
        <v>194</v>
      </c>
      <c r="J2867" s="9" t="s">
        <v>19607</v>
      </c>
    </row>
    <row r="2868" ht="15.75" customHeight="1">
      <c r="A2868" s="1" t="s">
        <v>19599</v>
      </c>
      <c r="B2868" s="1" t="s">
        <v>20110</v>
      </c>
      <c r="C2868" s="1" t="s">
        <v>20258</v>
      </c>
      <c r="D2868" s="1" t="s">
        <v>20259</v>
      </c>
      <c r="E2868" s="1" t="s">
        <v>20260</v>
      </c>
      <c r="F2868" s="7" t="s">
        <v>20261</v>
      </c>
      <c r="G2868" s="7" t="s">
        <v>20262</v>
      </c>
      <c r="H2868" s="1" t="s">
        <v>194</v>
      </c>
      <c r="I2868" s="9" t="s">
        <v>194</v>
      </c>
      <c r="J2868" s="9" t="s">
        <v>19607</v>
      </c>
    </row>
    <row r="2869" ht="15.75" customHeight="1">
      <c r="A2869" s="1" t="s">
        <v>19599</v>
      </c>
      <c r="B2869" s="1" t="s">
        <v>20110</v>
      </c>
      <c r="C2869" s="1" t="s">
        <v>20265</v>
      </c>
      <c r="D2869" s="1" t="s">
        <v>20266</v>
      </c>
      <c r="E2869" s="1" t="s">
        <v>20267</v>
      </c>
      <c r="F2869" s="7" t="s">
        <v>20268</v>
      </c>
      <c r="G2869" s="7" t="s">
        <v>20269</v>
      </c>
      <c r="H2869" s="1" t="s">
        <v>194</v>
      </c>
      <c r="I2869" s="9" t="s">
        <v>194</v>
      </c>
      <c r="J2869" s="9" t="s">
        <v>19607</v>
      </c>
    </row>
    <row r="2870" ht="15.75" customHeight="1">
      <c r="A2870" s="1" t="s">
        <v>19599</v>
      </c>
      <c r="B2870" s="1" t="s">
        <v>20110</v>
      </c>
      <c r="C2870" s="1" t="s">
        <v>20272</v>
      </c>
      <c r="D2870" s="1" t="s">
        <v>20273</v>
      </c>
      <c r="E2870" s="1" t="s">
        <v>20274</v>
      </c>
      <c r="F2870" s="7" t="s">
        <v>20275</v>
      </c>
      <c r="G2870" s="7" t="s">
        <v>20276</v>
      </c>
      <c r="H2870" s="1" t="s">
        <v>194</v>
      </c>
      <c r="I2870" s="9" t="s">
        <v>194</v>
      </c>
      <c r="J2870" s="9" t="s">
        <v>19607</v>
      </c>
    </row>
    <row r="2871" ht="15.75" customHeight="1">
      <c r="A2871" s="1" t="s">
        <v>19599</v>
      </c>
      <c r="B2871" s="1" t="s">
        <v>20110</v>
      </c>
      <c r="C2871" s="1" t="s">
        <v>20279</v>
      </c>
      <c r="D2871" s="1" t="s">
        <v>20280</v>
      </c>
      <c r="E2871" s="1" t="s">
        <v>20281</v>
      </c>
      <c r="F2871" s="7" t="s">
        <v>20282</v>
      </c>
      <c r="G2871" s="7" t="s">
        <v>20283</v>
      </c>
      <c r="H2871" s="1" t="s">
        <v>194</v>
      </c>
      <c r="I2871" s="9" t="s">
        <v>194</v>
      </c>
      <c r="J2871" s="9" t="s">
        <v>19660</v>
      </c>
    </row>
    <row r="2872" ht="15.75" customHeight="1">
      <c r="A2872" s="1" t="s">
        <v>19599</v>
      </c>
      <c r="B2872" s="1" t="s">
        <v>20286</v>
      </c>
      <c r="C2872" s="1" t="s">
        <v>20287</v>
      </c>
      <c r="D2872" s="1" t="s">
        <v>20288</v>
      </c>
      <c r="E2872" s="1" t="s">
        <v>20289</v>
      </c>
      <c r="F2872" s="7" t="s">
        <v>20290</v>
      </c>
      <c r="G2872" s="7" t="s">
        <v>20291</v>
      </c>
      <c r="H2872" s="1" t="s">
        <v>194</v>
      </c>
      <c r="I2872" s="9" t="s">
        <v>194</v>
      </c>
      <c r="J2872" s="9" t="s">
        <v>19607</v>
      </c>
    </row>
    <row r="2873" ht="15.75" customHeight="1">
      <c r="A2873" s="1" t="s">
        <v>19599</v>
      </c>
      <c r="B2873" s="1" t="s">
        <v>20286</v>
      </c>
      <c r="C2873" s="1" t="s">
        <v>20293</v>
      </c>
      <c r="D2873" s="1" t="s">
        <v>20295</v>
      </c>
      <c r="E2873" s="1" t="s">
        <v>20296</v>
      </c>
      <c r="F2873" s="7" t="s">
        <v>20297</v>
      </c>
      <c r="G2873" s="7" t="s">
        <v>20298</v>
      </c>
      <c r="H2873" s="1" t="s">
        <v>194</v>
      </c>
      <c r="I2873" s="9" t="s">
        <v>26</v>
      </c>
      <c r="J2873" s="9" t="s">
        <v>19607</v>
      </c>
    </row>
    <row r="2874" ht="15.75" customHeight="1">
      <c r="A2874" s="1" t="s">
        <v>19599</v>
      </c>
      <c r="B2874" s="1" t="s">
        <v>20286</v>
      </c>
      <c r="C2874" s="1" t="s">
        <v>20301</v>
      </c>
      <c r="D2874" s="1" t="s">
        <v>20302</v>
      </c>
      <c r="E2874" s="1" t="s">
        <v>20303</v>
      </c>
      <c r="F2874" s="7" t="s">
        <v>20304</v>
      </c>
      <c r="G2874" s="7" t="s">
        <v>20305</v>
      </c>
      <c r="H2874" s="1" t="s">
        <v>194</v>
      </c>
      <c r="I2874" s="9" t="s">
        <v>194</v>
      </c>
      <c r="J2874" s="9" t="s">
        <v>19607</v>
      </c>
    </row>
    <row r="2875" ht="15.75" customHeight="1">
      <c r="A2875" s="1" t="s">
        <v>19599</v>
      </c>
      <c r="B2875" s="1" t="s">
        <v>20286</v>
      </c>
      <c r="C2875" s="1" t="s">
        <v>20306</v>
      </c>
      <c r="D2875" s="1" t="s">
        <v>20307</v>
      </c>
      <c r="E2875" s="1" t="s">
        <v>20310</v>
      </c>
      <c r="F2875" s="7" t="s">
        <v>20311</v>
      </c>
      <c r="G2875" s="7" t="s">
        <v>20312</v>
      </c>
      <c r="H2875" s="1" t="s">
        <v>194</v>
      </c>
      <c r="I2875" s="9" t="s">
        <v>194</v>
      </c>
      <c r="J2875" s="9" t="s">
        <v>19607</v>
      </c>
    </row>
    <row r="2876" ht="15.75" customHeight="1">
      <c r="A2876" s="1" t="s">
        <v>19599</v>
      </c>
      <c r="B2876" s="1" t="s">
        <v>20286</v>
      </c>
      <c r="C2876" s="1" t="s">
        <v>20313</v>
      </c>
      <c r="D2876" s="1" t="s">
        <v>20314</v>
      </c>
      <c r="E2876" s="1" t="s">
        <v>20315</v>
      </c>
      <c r="F2876" s="7" t="s">
        <v>20317</v>
      </c>
      <c r="G2876" s="7" t="s">
        <v>20319</v>
      </c>
      <c r="H2876" s="1" t="s">
        <v>194</v>
      </c>
      <c r="I2876" s="9" t="s">
        <v>194</v>
      </c>
      <c r="J2876" s="9" t="s">
        <v>19607</v>
      </c>
    </row>
    <row r="2877" ht="15.75" customHeight="1">
      <c r="A2877" s="1" t="s">
        <v>19599</v>
      </c>
      <c r="B2877" s="1" t="s">
        <v>20286</v>
      </c>
      <c r="C2877" s="1" t="s">
        <v>20320</v>
      </c>
      <c r="D2877" s="1" t="s">
        <v>20321</v>
      </c>
      <c r="E2877" s="1" t="s">
        <v>20322</v>
      </c>
      <c r="F2877" s="7" t="s">
        <v>20324</v>
      </c>
      <c r="G2877" s="7" t="s">
        <v>20326</v>
      </c>
      <c r="H2877" s="1" t="s">
        <v>194</v>
      </c>
      <c r="I2877" s="9" t="s">
        <v>194</v>
      </c>
      <c r="J2877" s="9" t="s">
        <v>19607</v>
      </c>
    </row>
    <row r="2878" ht="15.75" customHeight="1">
      <c r="A2878" s="1" t="s">
        <v>19599</v>
      </c>
      <c r="B2878" s="1" t="s">
        <v>20286</v>
      </c>
      <c r="C2878" s="1" t="s">
        <v>20327</v>
      </c>
      <c r="D2878" s="1" t="s">
        <v>20328</v>
      </c>
      <c r="E2878" s="1" t="s">
        <v>20329</v>
      </c>
      <c r="F2878" s="7" t="s">
        <v>20330</v>
      </c>
      <c r="G2878" s="7" t="s">
        <v>20333</v>
      </c>
      <c r="H2878" s="1" t="s">
        <v>194</v>
      </c>
      <c r="I2878" s="9" t="s">
        <v>194</v>
      </c>
      <c r="J2878" s="9" t="s">
        <v>19660</v>
      </c>
    </row>
    <row r="2879" ht="15.75" customHeight="1">
      <c r="A2879" s="1" t="s">
        <v>19599</v>
      </c>
      <c r="B2879" s="1" t="s">
        <v>20286</v>
      </c>
      <c r="C2879" s="1" t="s">
        <v>20334</v>
      </c>
      <c r="D2879" s="1" t="s">
        <v>20335</v>
      </c>
      <c r="E2879" s="1" t="s">
        <v>20336</v>
      </c>
      <c r="F2879" s="7" t="s">
        <v>20337</v>
      </c>
      <c r="G2879" s="7" t="s">
        <v>20340</v>
      </c>
      <c r="H2879" s="1" t="s">
        <v>194</v>
      </c>
      <c r="I2879" s="9" t="s">
        <v>194</v>
      </c>
      <c r="J2879" s="9" t="s">
        <v>19660</v>
      </c>
    </row>
    <row r="2880" ht="15.75" customHeight="1">
      <c r="A2880" s="1" t="s">
        <v>19599</v>
      </c>
      <c r="B2880" s="1" t="s">
        <v>20341</v>
      </c>
      <c r="C2880" s="1" t="s">
        <v>20342</v>
      </c>
      <c r="D2880" s="1" t="s">
        <v>20343</v>
      </c>
      <c r="E2880" s="1" t="s">
        <v>20344</v>
      </c>
      <c r="F2880" s="7" t="s">
        <v>20345</v>
      </c>
      <c r="G2880" s="7" t="s">
        <v>20348</v>
      </c>
      <c r="H2880" s="1" t="s">
        <v>194</v>
      </c>
      <c r="I2880" s="9" t="s">
        <v>194</v>
      </c>
      <c r="J2880" s="9" t="s">
        <v>19660</v>
      </c>
    </row>
    <row r="2881" ht="15.75" customHeight="1">
      <c r="A2881" s="1" t="s">
        <v>19599</v>
      </c>
      <c r="B2881" s="1" t="s">
        <v>20341</v>
      </c>
      <c r="C2881" s="1" t="s">
        <v>20349</v>
      </c>
      <c r="D2881" s="1" t="s">
        <v>20350</v>
      </c>
      <c r="E2881" s="1" t="s">
        <v>20351</v>
      </c>
      <c r="F2881" s="7" t="s">
        <v>20352</v>
      </c>
      <c r="G2881" s="7" t="s">
        <v>20355</v>
      </c>
      <c r="H2881" s="1" t="s">
        <v>194</v>
      </c>
      <c r="I2881" s="9" t="s">
        <v>194</v>
      </c>
      <c r="J2881" s="9" t="s">
        <v>19660</v>
      </c>
    </row>
    <row r="2882" ht="15.75" customHeight="1">
      <c r="A2882" s="1" t="s">
        <v>19599</v>
      </c>
      <c r="B2882" s="1" t="s">
        <v>20341</v>
      </c>
      <c r="C2882" s="1" t="s">
        <v>20356</v>
      </c>
      <c r="D2882" s="1" t="s">
        <v>20357</v>
      </c>
      <c r="E2882" s="1" t="s">
        <v>20358</v>
      </c>
      <c r="F2882" s="7" t="s">
        <v>20359</v>
      </c>
      <c r="G2882" s="7" t="s">
        <v>20362</v>
      </c>
      <c r="H2882" s="1" t="s">
        <v>194</v>
      </c>
      <c r="I2882" s="9" t="s">
        <v>194</v>
      </c>
      <c r="J2882" s="9" t="s">
        <v>19660</v>
      </c>
    </row>
    <row r="2883" ht="15.75" customHeight="1">
      <c r="A2883" s="1" t="s">
        <v>19599</v>
      </c>
      <c r="B2883" s="1" t="s">
        <v>20341</v>
      </c>
      <c r="C2883" s="1" t="s">
        <v>20363</v>
      </c>
      <c r="D2883" s="1" t="s">
        <v>20364</v>
      </c>
      <c r="E2883" s="1" t="s">
        <v>20365</v>
      </c>
      <c r="F2883" s="7" t="s">
        <v>20366</v>
      </c>
      <c r="G2883" s="7" t="s">
        <v>20369</v>
      </c>
      <c r="H2883" s="1" t="s">
        <v>194</v>
      </c>
      <c r="I2883" s="9" t="s">
        <v>194</v>
      </c>
      <c r="J2883" s="9" t="s">
        <v>19660</v>
      </c>
    </row>
    <row r="2884" ht="15.75" customHeight="1">
      <c r="A2884" s="1" t="s">
        <v>19599</v>
      </c>
      <c r="B2884" s="1" t="s">
        <v>7421</v>
      </c>
      <c r="C2884" s="1" t="s">
        <v>20370</v>
      </c>
      <c r="D2884" s="1" t="s">
        <v>20371</v>
      </c>
      <c r="E2884" s="1" t="s">
        <v>20372</v>
      </c>
      <c r="F2884" s="7" t="s">
        <v>20373</v>
      </c>
      <c r="G2884" s="7" t="s">
        <v>20376</v>
      </c>
      <c r="H2884" s="1" t="s">
        <v>194</v>
      </c>
      <c r="I2884" s="9" t="s">
        <v>194</v>
      </c>
      <c r="J2884" s="9" t="s">
        <v>19660</v>
      </c>
    </row>
    <row r="2885" ht="15.75" customHeight="1">
      <c r="A2885" s="1" t="s">
        <v>19599</v>
      </c>
      <c r="B2885" s="1" t="s">
        <v>7421</v>
      </c>
      <c r="C2885" s="1" t="s">
        <v>20377</v>
      </c>
      <c r="D2885" s="1" t="s">
        <v>20378</v>
      </c>
      <c r="E2885" s="1" t="s">
        <v>20379</v>
      </c>
      <c r="F2885" s="7" t="s">
        <v>20380</v>
      </c>
      <c r="G2885" s="7" t="s">
        <v>20383</v>
      </c>
      <c r="H2885" s="1" t="s">
        <v>194</v>
      </c>
      <c r="I2885" s="9" t="s">
        <v>194</v>
      </c>
      <c r="J2885" s="9" t="s">
        <v>18296</v>
      </c>
    </row>
    <row r="2886" ht="15.75" customHeight="1">
      <c r="A2886" s="1" t="s">
        <v>19599</v>
      </c>
      <c r="B2886" s="1" t="s">
        <v>7421</v>
      </c>
      <c r="C2886" s="1" t="s">
        <v>20384</v>
      </c>
      <c r="D2886" s="1" t="s">
        <v>20385</v>
      </c>
      <c r="E2886" s="1" t="s">
        <v>20386</v>
      </c>
      <c r="F2886" s="7" t="s">
        <v>20387</v>
      </c>
      <c r="G2886" s="7" t="s">
        <v>20390</v>
      </c>
      <c r="H2886" s="1" t="s">
        <v>194</v>
      </c>
      <c r="I2886" s="9" t="s">
        <v>194</v>
      </c>
      <c r="J2886" s="9" t="s">
        <v>19859</v>
      </c>
    </row>
    <row r="2887" ht="15.75" customHeight="1">
      <c r="A2887" s="1" t="s">
        <v>19599</v>
      </c>
      <c r="B2887" s="1" t="s">
        <v>7421</v>
      </c>
      <c r="C2887" s="1" t="s">
        <v>20391</v>
      </c>
      <c r="D2887" s="1" t="s">
        <v>20392</v>
      </c>
      <c r="E2887" s="1" t="s">
        <v>20393</v>
      </c>
      <c r="F2887" s="7" t="s">
        <v>20394</v>
      </c>
      <c r="G2887" s="7" t="s">
        <v>20397</v>
      </c>
      <c r="H2887" s="1" t="s">
        <v>194</v>
      </c>
      <c r="I2887" s="9" t="s">
        <v>194</v>
      </c>
      <c r="J2887" s="9" t="s">
        <v>195</v>
      </c>
    </row>
    <row r="2888" ht="15.75" customHeight="1">
      <c r="A2888" s="1" t="s">
        <v>19599</v>
      </c>
      <c r="B2888" s="1" t="s">
        <v>7421</v>
      </c>
      <c r="C2888" s="1" t="s">
        <v>20398</v>
      </c>
      <c r="D2888" s="1" t="s">
        <v>20399</v>
      </c>
      <c r="E2888" s="1" t="s">
        <v>20400</v>
      </c>
      <c r="F2888" s="7" t="s">
        <v>20401</v>
      </c>
      <c r="G2888" s="7" t="s">
        <v>20404</v>
      </c>
      <c r="H2888" s="1" t="s">
        <v>194</v>
      </c>
      <c r="I2888" s="9" t="s">
        <v>194</v>
      </c>
      <c r="J2888" s="9" t="s">
        <v>195</v>
      </c>
    </row>
    <row r="2889" ht="15.75" customHeight="1">
      <c r="A2889" s="1" t="s">
        <v>19599</v>
      </c>
      <c r="B2889" s="1" t="s">
        <v>7421</v>
      </c>
      <c r="C2889" s="1" t="s">
        <v>20405</v>
      </c>
      <c r="D2889" s="1" t="s">
        <v>20406</v>
      </c>
      <c r="E2889" s="1" t="s">
        <v>20407</v>
      </c>
      <c r="F2889" s="7" t="s">
        <v>20408</v>
      </c>
      <c r="G2889" s="7" t="s">
        <v>20411</v>
      </c>
      <c r="H2889" s="1" t="s">
        <v>194</v>
      </c>
      <c r="I2889" s="9" t="s">
        <v>194</v>
      </c>
      <c r="J2889" s="9" t="s">
        <v>500</v>
      </c>
    </row>
    <row r="2890" ht="15.75" customHeight="1">
      <c r="A2890" s="1" t="s">
        <v>19599</v>
      </c>
      <c r="B2890" s="1" t="s">
        <v>7421</v>
      </c>
      <c r="C2890" s="1" t="s">
        <v>20412</v>
      </c>
      <c r="D2890" s="1" t="s">
        <v>20413</v>
      </c>
      <c r="E2890" s="1" t="s">
        <v>20414</v>
      </c>
      <c r="F2890" s="7" t="s">
        <v>20415</v>
      </c>
      <c r="G2890" s="7" t="s">
        <v>20417</v>
      </c>
      <c r="H2890" s="1" t="s">
        <v>194</v>
      </c>
      <c r="I2890" s="9" t="s">
        <v>194</v>
      </c>
      <c r="J2890" s="9" t="s">
        <v>500</v>
      </c>
    </row>
    <row r="2891" ht="15.75" customHeight="1">
      <c r="A2891" s="1" t="s">
        <v>19599</v>
      </c>
      <c r="B2891" s="1" t="s">
        <v>7421</v>
      </c>
      <c r="C2891" s="1" t="s">
        <v>20419</v>
      </c>
      <c r="D2891" s="1" t="s">
        <v>20420</v>
      </c>
      <c r="E2891" s="1" t="s">
        <v>20421</v>
      </c>
      <c r="F2891" s="7" t="s">
        <v>20422</v>
      </c>
      <c r="G2891" s="7" t="s">
        <v>20423</v>
      </c>
      <c r="H2891" s="1" t="s">
        <v>194</v>
      </c>
      <c r="I2891" s="9" t="s">
        <v>48</v>
      </c>
      <c r="J2891" s="9" t="s">
        <v>19660</v>
      </c>
    </row>
    <row r="2892" ht="15.75" customHeight="1">
      <c r="A2892" s="1" t="s">
        <v>19599</v>
      </c>
      <c r="B2892" s="1" t="s">
        <v>7421</v>
      </c>
      <c r="C2892" s="1" t="s">
        <v>20426</v>
      </c>
      <c r="D2892" s="1" t="s">
        <v>20427</v>
      </c>
      <c r="E2892" s="1" t="s">
        <v>20428</v>
      </c>
      <c r="F2892" s="7" t="s">
        <v>20429</v>
      </c>
      <c r="G2892" s="7" t="s">
        <v>20430</v>
      </c>
      <c r="H2892" s="1" t="s">
        <v>194</v>
      </c>
      <c r="I2892" s="9" t="s">
        <v>194</v>
      </c>
      <c r="J2892" s="9" t="s">
        <v>19660</v>
      </c>
    </row>
    <row r="2893" ht="15.75" customHeight="1">
      <c r="A2893" s="1" t="s">
        <v>19599</v>
      </c>
      <c r="B2893" s="1" t="s">
        <v>7421</v>
      </c>
      <c r="C2893" s="1" t="s">
        <v>20433</v>
      </c>
      <c r="D2893" s="1" t="s">
        <v>20434</v>
      </c>
      <c r="E2893" s="1" t="s">
        <v>20435</v>
      </c>
      <c r="F2893" s="7" t="s">
        <v>20436</v>
      </c>
      <c r="G2893" s="7" t="s">
        <v>20437</v>
      </c>
      <c r="H2893" s="1" t="s">
        <v>194</v>
      </c>
      <c r="I2893" s="9" t="s">
        <v>194</v>
      </c>
      <c r="J2893" s="9" t="s">
        <v>19660</v>
      </c>
    </row>
    <row r="2894" ht="15.75" customHeight="1">
      <c r="A2894" s="1" t="s">
        <v>19599</v>
      </c>
      <c r="B2894" s="1" t="s">
        <v>7421</v>
      </c>
      <c r="C2894" s="1" t="s">
        <v>20440</v>
      </c>
      <c r="D2894" s="1" t="s">
        <v>20441</v>
      </c>
      <c r="E2894" s="1" t="s">
        <v>20442</v>
      </c>
      <c r="F2894" s="7" t="s">
        <v>20443</v>
      </c>
      <c r="G2894" s="7" t="s">
        <v>20444</v>
      </c>
      <c r="H2894" s="1" t="s">
        <v>194</v>
      </c>
      <c r="I2894" s="9" t="s">
        <v>194</v>
      </c>
      <c r="J2894" s="9" t="s">
        <v>19660</v>
      </c>
    </row>
    <row r="2895" ht="15.75" customHeight="1">
      <c r="A2895" s="1" t="s">
        <v>19599</v>
      </c>
      <c r="B2895" s="1" t="s">
        <v>7421</v>
      </c>
      <c r="C2895" s="1" t="s">
        <v>20447</v>
      </c>
      <c r="D2895" s="1" t="s">
        <v>20448</v>
      </c>
      <c r="E2895" s="1" t="s">
        <v>20449</v>
      </c>
      <c r="F2895" s="7" t="s">
        <v>20450</v>
      </c>
      <c r="G2895" s="7" t="s">
        <v>20451</v>
      </c>
      <c r="H2895" s="1" t="s">
        <v>194</v>
      </c>
      <c r="I2895" s="9" t="s">
        <v>194</v>
      </c>
      <c r="J2895" s="9" t="s">
        <v>500</v>
      </c>
    </row>
    <row r="2896" ht="15.75" customHeight="1">
      <c r="A2896" s="1" t="s">
        <v>19599</v>
      </c>
      <c r="B2896" s="1" t="s">
        <v>7421</v>
      </c>
      <c r="C2896" s="1" t="s">
        <v>20453</v>
      </c>
      <c r="D2896" s="1" t="s">
        <v>20454</v>
      </c>
      <c r="E2896" s="1" t="s">
        <v>20456</v>
      </c>
      <c r="F2896" s="7" t="s">
        <v>20457</v>
      </c>
      <c r="G2896" s="7" t="s">
        <v>20458</v>
      </c>
      <c r="H2896" s="1" t="s">
        <v>194</v>
      </c>
      <c r="I2896" s="9" t="s">
        <v>194</v>
      </c>
      <c r="J2896" s="9" t="s">
        <v>500</v>
      </c>
    </row>
    <row r="2897" ht="15.75" customHeight="1">
      <c r="A2897" s="1" t="s">
        <v>19599</v>
      </c>
      <c r="B2897" s="1" t="s">
        <v>7421</v>
      </c>
      <c r="C2897" s="1" t="s">
        <v>20459</v>
      </c>
      <c r="D2897" s="1" t="s">
        <v>20460</v>
      </c>
      <c r="E2897" s="1" t="s">
        <v>20462</v>
      </c>
      <c r="F2897" s="7" t="s">
        <v>20464</v>
      </c>
      <c r="G2897" s="7" t="s">
        <v>20465</v>
      </c>
      <c r="H2897" s="1" t="s">
        <v>194</v>
      </c>
      <c r="I2897" s="9" t="s">
        <v>194</v>
      </c>
      <c r="J2897" s="9" t="s">
        <v>500</v>
      </c>
    </row>
    <row r="2898" ht="15.75" customHeight="1">
      <c r="A2898" s="1" t="s">
        <v>19599</v>
      </c>
      <c r="B2898" s="1" t="s">
        <v>7421</v>
      </c>
      <c r="C2898" s="1" t="s">
        <v>20466</v>
      </c>
      <c r="D2898" s="1" t="s">
        <v>20467</v>
      </c>
      <c r="E2898" s="1" t="s">
        <v>20469</v>
      </c>
      <c r="F2898" s="7" t="s">
        <v>20471</v>
      </c>
      <c r="G2898" s="7" t="s">
        <v>20472</v>
      </c>
      <c r="H2898" s="1" t="s">
        <v>194</v>
      </c>
      <c r="I2898" s="9" t="s">
        <v>194</v>
      </c>
      <c r="J2898" s="9" t="s">
        <v>500</v>
      </c>
    </row>
    <row r="2899" ht="15.75" customHeight="1">
      <c r="A2899" s="1" t="s">
        <v>19599</v>
      </c>
      <c r="B2899" s="1" t="s">
        <v>7421</v>
      </c>
      <c r="C2899" s="1" t="s">
        <v>20473</v>
      </c>
      <c r="D2899" s="1" t="s">
        <v>20474</v>
      </c>
      <c r="E2899" s="1" t="s">
        <v>20475</v>
      </c>
      <c r="F2899" s="7" t="s">
        <v>20476</v>
      </c>
      <c r="G2899" s="7" t="s">
        <v>20479</v>
      </c>
      <c r="H2899" s="1" t="s">
        <v>194</v>
      </c>
      <c r="I2899" s="9" t="s">
        <v>194</v>
      </c>
      <c r="J2899" s="9" t="s">
        <v>500</v>
      </c>
    </row>
    <row r="2900" ht="15.75" customHeight="1">
      <c r="A2900" s="1" t="s">
        <v>19599</v>
      </c>
      <c r="B2900" s="1" t="s">
        <v>7421</v>
      </c>
      <c r="C2900" s="1" t="s">
        <v>20480</v>
      </c>
      <c r="D2900" s="1" t="s">
        <v>20481</v>
      </c>
      <c r="E2900" s="1" t="s">
        <v>20482</v>
      </c>
      <c r="F2900" s="7" t="s">
        <v>20483</v>
      </c>
      <c r="G2900" s="7" t="s">
        <v>20486</v>
      </c>
      <c r="H2900" s="1" t="s">
        <v>194</v>
      </c>
      <c r="I2900" s="9" t="s">
        <v>194</v>
      </c>
      <c r="J2900" s="9" t="s">
        <v>500</v>
      </c>
    </row>
    <row r="2901" ht="15.75" customHeight="1">
      <c r="A2901" s="1" t="s">
        <v>19599</v>
      </c>
      <c r="B2901" s="1" t="s">
        <v>7421</v>
      </c>
      <c r="C2901" s="1" t="s">
        <v>20487</v>
      </c>
      <c r="D2901" s="1" t="s">
        <v>20488</v>
      </c>
      <c r="E2901" s="1" t="s">
        <v>20489</v>
      </c>
      <c r="F2901" s="7" t="s">
        <v>20490</v>
      </c>
      <c r="G2901" s="7" t="s">
        <v>20491</v>
      </c>
      <c r="H2901" s="1" t="s">
        <v>194</v>
      </c>
      <c r="I2901" s="9" t="s">
        <v>194</v>
      </c>
      <c r="J2901" s="9" t="s">
        <v>500</v>
      </c>
    </row>
    <row r="2902" ht="15.75" customHeight="1">
      <c r="A2902" s="1" t="s">
        <v>19599</v>
      </c>
      <c r="B2902" s="1" t="s">
        <v>7421</v>
      </c>
      <c r="C2902" s="1" t="s">
        <v>20494</v>
      </c>
      <c r="D2902" s="1" t="s">
        <v>20495</v>
      </c>
      <c r="E2902" s="1" t="s">
        <v>20496</v>
      </c>
      <c r="F2902" s="7" t="s">
        <v>20497</v>
      </c>
      <c r="G2902" s="7" t="s">
        <v>20498</v>
      </c>
      <c r="H2902" s="1" t="s">
        <v>194</v>
      </c>
      <c r="I2902" s="9" t="s">
        <v>194</v>
      </c>
      <c r="J2902" s="9" t="s">
        <v>500</v>
      </c>
    </row>
    <row r="2903" ht="15.75" customHeight="1">
      <c r="A2903" s="1" t="s">
        <v>19599</v>
      </c>
      <c r="B2903" s="1" t="s">
        <v>7421</v>
      </c>
      <c r="C2903" s="1" t="s">
        <v>20501</v>
      </c>
      <c r="D2903" s="1" t="s">
        <v>20502</v>
      </c>
      <c r="E2903" s="1" t="s">
        <v>20503</v>
      </c>
      <c r="F2903" s="7" t="s">
        <v>20504</v>
      </c>
      <c r="G2903" s="7" t="s">
        <v>20505</v>
      </c>
      <c r="H2903" s="1" t="s">
        <v>194</v>
      </c>
      <c r="I2903" s="9" t="s">
        <v>194</v>
      </c>
      <c r="J2903" s="9" t="s">
        <v>19660</v>
      </c>
    </row>
    <row r="2904" ht="15.75" customHeight="1">
      <c r="A2904" s="1" t="s">
        <v>19599</v>
      </c>
      <c r="B2904" s="1" t="s">
        <v>7421</v>
      </c>
      <c r="C2904" s="1" t="s">
        <v>20508</v>
      </c>
      <c r="D2904" s="1" t="s">
        <v>20509</v>
      </c>
      <c r="E2904" s="1" t="s">
        <v>20510</v>
      </c>
      <c r="F2904" s="7" t="s">
        <v>20511</v>
      </c>
      <c r="G2904" s="7" t="s">
        <v>20512</v>
      </c>
      <c r="H2904" s="1" t="s">
        <v>194</v>
      </c>
      <c r="I2904" s="9" t="s">
        <v>26</v>
      </c>
      <c r="J2904" s="9" t="s">
        <v>19660</v>
      </c>
    </row>
    <row r="2905" ht="15.75" customHeight="1">
      <c r="A2905" s="1" t="s">
        <v>19599</v>
      </c>
      <c r="B2905" s="1" t="s">
        <v>7421</v>
      </c>
      <c r="C2905" s="1" t="s">
        <v>20515</v>
      </c>
      <c r="D2905" s="1" t="s">
        <v>20516</v>
      </c>
      <c r="E2905" s="1" t="s">
        <v>20517</v>
      </c>
      <c r="F2905" s="7" t="s">
        <v>20518</v>
      </c>
      <c r="G2905" s="7" t="s">
        <v>20519</v>
      </c>
      <c r="H2905" s="1" t="s">
        <v>194</v>
      </c>
      <c r="I2905" s="9" t="s">
        <v>194</v>
      </c>
      <c r="J2905" s="9" t="s">
        <v>19859</v>
      </c>
    </row>
    <row r="2906" ht="15.75" customHeight="1">
      <c r="A2906" s="1" t="s">
        <v>19599</v>
      </c>
      <c r="B2906" s="1" t="s">
        <v>7421</v>
      </c>
      <c r="C2906" s="1" t="s">
        <v>20521</v>
      </c>
      <c r="D2906" s="1" t="s">
        <v>20522</v>
      </c>
      <c r="E2906" s="1" t="s">
        <v>20524</v>
      </c>
      <c r="F2906" s="7" t="s">
        <v>20525</v>
      </c>
      <c r="G2906" s="7" t="s">
        <v>20526</v>
      </c>
      <c r="H2906" s="1" t="s">
        <v>194</v>
      </c>
      <c r="I2906" s="9" t="s">
        <v>194</v>
      </c>
      <c r="J2906" s="9" t="s">
        <v>19859</v>
      </c>
    </row>
    <row r="2907" ht="15.75" customHeight="1">
      <c r="A2907" s="1" t="s">
        <v>19599</v>
      </c>
      <c r="B2907" s="1" t="s">
        <v>7421</v>
      </c>
      <c r="C2907" s="1" t="s">
        <v>20527</v>
      </c>
      <c r="D2907" s="1" t="s">
        <v>20528</v>
      </c>
      <c r="E2907" s="1" t="s">
        <v>20529</v>
      </c>
      <c r="F2907" s="7" t="s">
        <v>20530</v>
      </c>
      <c r="G2907" s="7" t="s">
        <v>20533</v>
      </c>
      <c r="H2907" s="1" t="s">
        <v>194</v>
      </c>
      <c r="I2907" s="9" t="s">
        <v>194</v>
      </c>
      <c r="J2907" s="9" t="s">
        <v>19859</v>
      </c>
    </row>
    <row r="2908" ht="15.75" customHeight="1">
      <c r="A2908" s="1" t="s">
        <v>19599</v>
      </c>
      <c r="B2908" s="1" t="s">
        <v>7421</v>
      </c>
      <c r="C2908" s="1" t="s">
        <v>20534</v>
      </c>
      <c r="D2908" s="1" t="s">
        <v>20535</v>
      </c>
      <c r="E2908" s="1" t="s">
        <v>20536</v>
      </c>
      <c r="F2908" s="7" t="s">
        <v>20537</v>
      </c>
      <c r="G2908" s="7" t="s">
        <v>20540</v>
      </c>
      <c r="H2908" s="1" t="s">
        <v>194</v>
      </c>
      <c r="I2908" s="9" t="s">
        <v>194</v>
      </c>
      <c r="J2908" s="9" t="s">
        <v>19859</v>
      </c>
    </row>
    <row r="2909" ht="15.75" customHeight="1">
      <c r="A2909" s="1" t="s">
        <v>19599</v>
      </c>
      <c r="B2909" s="1" t="s">
        <v>7421</v>
      </c>
      <c r="C2909" s="1" t="s">
        <v>20541</v>
      </c>
      <c r="D2909" s="1" t="s">
        <v>20542</v>
      </c>
      <c r="E2909" s="1" t="s">
        <v>20543</v>
      </c>
      <c r="F2909" s="7" t="s">
        <v>20544</v>
      </c>
      <c r="G2909" s="7" t="s">
        <v>20547</v>
      </c>
      <c r="H2909" s="1" t="s">
        <v>194</v>
      </c>
      <c r="I2909" s="9" t="s">
        <v>194</v>
      </c>
      <c r="J2909" s="9" t="s">
        <v>19859</v>
      </c>
    </row>
    <row r="2910" ht="15.75" customHeight="1">
      <c r="A2910" s="1" t="s">
        <v>19599</v>
      </c>
      <c r="B2910" s="1" t="s">
        <v>7421</v>
      </c>
      <c r="C2910" s="1" t="s">
        <v>20548</v>
      </c>
      <c r="D2910" s="1" t="s">
        <v>20549</v>
      </c>
      <c r="E2910" s="1" t="s">
        <v>20550</v>
      </c>
      <c r="F2910" s="7" t="s">
        <v>20551</v>
      </c>
      <c r="G2910" s="7" t="s">
        <v>20553</v>
      </c>
      <c r="H2910" s="1" t="s">
        <v>194</v>
      </c>
      <c r="I2910" s="9" t="s">
        <v>194</v>
      </c>
      <c r="J2910" s="9" t="s">
        <v>19859</v>
      </c>
    </row>
    <row r="2911" ht="15.75" customHeight="1">
      <c r="A2911" s="1" t="s">
        <v>19599</v>
      </c>
      <c r="B2911" s="1" t="s">
        <v>7421</v>
      </c>
      <c r="C2911" s="1" t="s">
        <v>20556</v>
      </c>
      <c r="D2911" s="1" t="s">
        <v>20557</v>
      </c>
      <c r="E2911" s="1" t="s">
        <v>20558</v>
      </c>
      <c r="F2911" s="7" t="s">
        <v>20559</v>
      </c>
      <c r="G2911" s="7" t="s">
        <v>20560</v>
      </c>
      <c r="H2911" s="1" t="s">
        <v>194</v>
      </c>
      <c r="I2911" s="9" t="s">
        <v>194</v>
      </c>
      <c r="J2911" s="9" t="s">
        <v>19859</v>
      </c>
    </row>
    <row r="2912" ht="15.75" customHeight="1">
      <c r="A2912" s="1" t="s">
        <v>19599</v>
      </c>
      <c r="B2912" s="1" t="s">
        <v>7421</v>
      </c>
      <c r="C2912" s="1" t="s">
        <v>20563</v>
      </c>
      <c r="D2912" s="1" t="s">
        <v>20564</v>
      </c>
      <c r="E2912" s="1" t="s">
        <v>20565</v>
      </c>
      <c r="F2912" s="7" t="s">
        <v>20566</v>
      </c>
      <c r="G2912" s="7" t="s">
        <v>20567</v>
      </c>
      <c r="H2912" s="1" t="s">
        <v>194</v>
      </c>
      <c r="I2912" s="9" t="s">
        <v>194</v>
      </c>
      <c r="J2912" s="9" t="s">
        <v>19859</v>
      </c>
    </row>
    <row r="2913" ht="15.75" customHeight="1">
      <c r="A2913" s="1" t="s">
        <v>19599</v>
      </c>
      <c r="B2913" s="1" t="s">
        <v>7421</v>
      </c>
      <c r="C2913" s="1" t="s">
        <v>20570</v>
      </c>
      <c r="D2913" s="1" t="s">
        <v>20571</v>
      </c>
      <c r="E2913" s="1" t="s">
        <v>20572</v>
      </c>
      <c r="F2913" s="7" t="s">
        <v>20573</v>
      </c>
      <c r="G2913" s="7" t="s">
        <v>20574</v>
      </c>
      <c r="H2913" s="1" t="s">
        <v>194</v>
      </c>
      <c r="I2913" s="9" t="s">
        <v>194</v>
      </c>
      <c r="J2913" s="9" t="s">
        <v>19859</v>
      </c>
    </row>
    <row r="2914" ht="15.75" customHeight="1">
      <c r="A2914" s="1" t="s">
        <v>19599</v>
      </c>
      <c r="B2914" s="1" t="s">
        <v>7421</v>
      </c>
      <c r="C2914" s="1" t="s">
        <v>20577</v>
      </c>
      <c r="D2914" s="1" t="s">
        <v>20578</v>
      </c>
      <c r="E2914" s="1" t="s">
        <v>20579</v>
      </c>
      <c r="F2914" s="7" t="s">
        <v>20580</v>
      </c>
      <c r="G2914" s="7" t="s">
        <v>20581</v>
      </c>
      <c r="H2914" s="1" t="s">
        <v>194</v>
      </c>
      <c r="I2914" s="9" t="s">
        <v>194</v>
      </c>
      <c r="J2914" s="9" t="s">
        <v>19660</v>
      </c>
    </row>
    <row r="2915" ht="15.75" customHeight="1">
      <c r="A2915" s="1" t="s">
        <v>19599</v>
      </c>
      <c r="B2915" s="1" t="s">
        <v>7421</v>
      </c>
      <c r="C2915" s="1" t="s">
        <v>20584</v>
      </c>
      <c r="D2915" s="1" t="s">
        <v>20585</v>
      </c>
      <c r="E2915" s="1" t="s">
        <v>20586</v>
      </c>
      <c r="F2915" s="7" t="s">
        <v>20587</v>
      </c>
      <c r="G2915" s="7" t="s">
        <v>20588</v>
      </c>
      <c r="H2915" s="1" t="s">
        <v>194</v>
      </c>
      <c r="I2915" s="9" t="s">
        <v>194</v>
      </c>
      <c r="J2915" s="9" t="s">
        <v>19859</v>
      </c>
    </row>
    <row r="2916" ht="15.75" customHeight="1">
      <c r="A2916" s="1" t="s">
        <v>19599</v>
      </c>
      <c r="B2916" s="1" t="s">
        <v>7421</v>
      </c>
      <c r="C2916" s="1" t="s">
        <v>20591</v>
      </c>
      <c r="D2916" s="1" t="s">
        <v>20592</v>
      </c>
      <c r="E2916" s="1" t="s">
        <v>20593</v>
      </c>
      <c r="F2916" s="7" t="s">
        <v>20594</v>
      </c>
      <c r="G2916" s="7" t="s">
        <v>20595</v>
      </c>
      <c r="H2916" s="1" t="s">
        <v>194</v>
      </c>
      <c r="I2916" s="9" t="s">
        <v>26</v>
      </c>
      <c r="J2916" s="9" t="s">
        <v>19660</v>
      </c>
    </row>
    <row r="2917" ht="15.75" customHeight="1">
      <c r="A2917" s="1" t="s">
        <v>19599</v>
      </c>
      <c r="B2917" s="1" t="s">
        <v>7421</v>
      </c>
      <c r="C2917" s="1" t="s">
        <v>20598</v>
      </c>
      <c r="D2917" s="1" t="s">
        <v>20599</v>
      </c>
      <c r="E2917" s="1" t="s">
        <v>20600</v>
      </c>
      <c r="F2917" s="7" t="s">
        <v>20601</v>
      </c>
      <c r="G2917" s="7" t="s">
        <v>20602</v>
      </c>
      <c r="H2917" s="1" t="s">
        <v>194</v>
      </c>
      <c r="I2917" s="9" t="s">
        <v>26</v>
      </c>
      <c r="J2917" s="9" t="s">
        <v>19660</v>
      </c>
    </row>
    <row r="2918" ht="15.75" customHeight="1">
      <c r="A2918" s="1" t="s">
        <v>19599</v>
      </c>
      <c r="B2918" s="1" t="s">
        <v>7421</v>
      </c>
      <c r="C2918" s="1" t="s">
        <v>20605</v>
      </c>
      <c r="D2918" s="1" t="s">
        <v>20606</v>
      </c>
      <c r="E2918" s="1" t="s">
        <v>20607</v>
      </c>
      <c r="F2918" s="7" t="s">
        <v>20608</v>
      </c>
      <c r="G2918" s="7" t="s">
        <v>20609</v>
      </c>
      <c r="H2918" s="1" t="s">
        <v>194</v>
      </c>
      <c r="I2918" s="9" t="s">
        <v>194</v>
      </c>
      <c r="J2918" s="9" t="s">
        <v>19660</v>
      </c>
    </row>
    <row r="2919" ht="15.75" customHeight="1">
      <c r="A2919" s="1" t="s">
        <v>19599</v>
      </c>
      <c r="B2919" s="1" t="s">
        <v>7421</v>
      </c>
      <c r="C2919" s="1" t="s">
        <v>20610</v>
      </c>
      <c r="D2919" s="1" t="s">
        <v>20611</v>
      </c>
      <c r="E2919" s="1" t="s">
        <v>20612</v>
      </c>
      <c r="F2919" s="7" t="s">
        <v>20613</v>
      </c>
      <c r="G2919" s="7" t="s">
        <v>20616</v>
      </c>
      <c r="H2919" s="1" t="s">
        <v>194</v>
      </c>
      <c r="I2919" s="9" t="s">
        <v>194</v>
      </c>
      <c r="J2919" s="9" t="s">
        <v>19660</v>
      </c>
    </row>
    <row r="2920" ht="15.75" customHeight="1">
      <c r="A2920" s="1" t="s">
        <v>19599</v>
      </c>
      <c r="B2920" s="1" t="s">
        <v>7421</v>
      </c>
      <c r="C2920" s="1" t="s">
        <v>20617</v>
      </c>
      <c r="D2920" s="1" t="s">
        <v>20618</v>
      </c>
      <c r="E2920" s="1" t="s">
        <v>20619</v>
      </c>
      <c r="F2920" s="7" t="s">
        <v>20620</v>
      </c>
      <c r="G2920" s="7" t="s">
        <v>20623</v>
      </c>
      <c r="H2920" s="1" t="s">
        <v>194</v>
      </c>
      <c r="I2920" s="9" t="s">
        <v>194</v>
      </c>
      <c r="J2920" s="9" t="s">
        <v>19660</v>
      </c>
    </row>
    <row r="2921" ht="15.75" customHeight="1">
      <c r="A2921" s="1" t="s">
        <v>19599</v>
      </c>
      <c r="B2921" s="1" t="s">
        <v>7421</v>
      </c>
      <c r="C2921" s="1" t="s">
        <v>20624</v>
      </c>
      <c r="D2921" s="1" t="s">
        <v>20625</v>
      </c>
      <c r="E2921" s="1" t="s">
        <v>20626</v>
      </c>
      <c r="F2921" s="7" t="s">
        <v>20627</v>
      </c>
      <c r="G2921" s="7" t="s">
        <v>20630</v>
      </c>
      <c r="H2921" s="1" t="s">
        <v>194</v>
      </c>
      <c r="I2921" s="9" t="s">
        <v>194</v>
      </c>
      <c r="J2921" s="9" t="s">
        <v>19660</v>
      </c>
    </row>
    <row r="2922" ht="15.75" customHeight="1">
      <c r="A2922" s="1" t="s">
        <v>19599</v>
      </c>
      <c r="B2922" s="1" t="s">
        <v>7421</v>
      </c>
      <c r="C2922" s="1" t="s">
        <v>20631</v>
      </c>
      <c r="D2922" s="1" t="s">
        <v>20632</v>
      </c>
      <c r="E2922" s="1" t="s">
        <v>20633</v>
      </c>
      <c r="F2922" s="7" t="s">
        <v>20634</v>
      </c>
      <c r="G2922" s="7" t="s">
        <v>20637</v>
      </c>
      <c r="H2922" s="1" t="s">
        <v>194</v>
      </c>
      <c r="I2922" s="9" t="s">
        <v>194</v>
      </c>
      <c r="J2922" s="9" t="s">
        <v>19660</v>
      </c>
    </row>
    <row r="2923" ht="15.75" customHeight="1">
      <c r="A2923" s="1" t="s">
        <v>19599</v>
      </c>
      <c r="B2923" s="1" t="s">
        <v>7421</v>
      </c>
      <c r="C2923" s="1" t="s">
        <v>20638</v>
      </c>
      <c r="D2923" s="1" t="s">
        <v>20639</v>
      </c>
      <c r="E2923" s="1" t="s">
        <v>20640</v>
      </c>
      <c r="F2923" s="7" t="s">
        <v>20641</v>
      </c>
      <c r="G2923" s="7" t="s">
        <v>20644</v>
      </c>
      <c r="H2923" s="1" t="s">
        <v>194</v>
      </c>
      <c r="I2923" s="9" t="s">
        <v>194</v>
      </c>
      <c r="J2923" s="9" t="s">
        <v>19660</v>
      </c>
    </row>
    <row r="2924" ht="15.75" customHeight="1">
      <c r="A2924" s="1" t="s">
        <v>19599</v>
      </c>
      <c r="B2924" s="1" t="s">
        <v>7421</v>
      </c>
      <c r="C2924" s="1" t="s">
        <v>20645</v>
      </c>
      <c r="D2924" s="1" t="s">
        <v>20646</v>
      </c>
      <c r="E2924" s="1" t="s">
        <v>20647</v>
      </c>
      <c r="F2924" s="7" t="s">
        <v>20648</v>
      </c>
      <c r="G2924" s="7" t="s">
        <v>20651</v>
      </c>
      <c r="H2924" s="1" t="s">
        <v>194</v>
      </c>
      <c r="I2924" s="9" t="s">
        <v>194</v>
      </c>
      <c r="J2924" s="9" t="s">
        <v>19689</v>
      </c>
    </row>
    <row r="2925" ht="15.75" customHeight="1">
      <c r="A2925" s="1" t="s">
        <v>19599</v>
      </c>
      <c r="B2925" s="1" t="s">
        <v>7421</v>
      </c>
      <c r="C2925" s="1" t="s">
        <v>20652</v>
      </c>
      <c r="D2925" s="1" t="s">
        <v>20653</v>
      </c>
      <c r="E2925" s="1" t="s">
        <v>20654</v>
      </c>
      <c r="F2925" s="7" t="s">
        <v>20655</v>
      </c>
      <c r="G2925" s="7" t="s">
        <v>20658</v>
      </c>
      <c r="H2925" s="1" t="s">
        <v>194</v>
      </c>
      <c r="I2925" s="9" t="s">
        <v>194</v>
      </c>
      <c r="J2925" s="9" t="s">
        <v>20659</v>
      </c>
    </row>
    <row r="2926" ht="15.75" customHeight="1">
      <c r="A2926" s="1" t="s">
        <v>19599</v>
      </c>
      <c r="B2926" s="1" t="s">
        <v>7421</v>
      </c>
      <c r="C2926" s="1" t="s">
        <v>20660</v>
      </c>
      <c r="D2926" s="1" t="s">
        <v>20661</v>
      </c>
      <c r="E2926" s="1" t="s">
        <v>20662</v>
      </c>
      <c r="F2926" s="7" t="s">
        <v>20663</v>
      </c>
      <c r="G2926" s="7" t="s">
        <v>20665</v>
      </c>
      <c r="H2926" s="1" t="s">
        <v>194</v>
      </c>
      <c r="I2926" s="9" t="s">
        <v>194</v>
      </c>
      <c r="J2926" s="9" t="s">
        <v>19660</v>
      </c>
    </row>
    <row r="2927" ht="15.75" customHeight="1">
      <c r="A2927" s="1" t="s">
        <v>19599</v>
      </c>
      <c r="B2927" s="1" t="s">
        <v>7421</v>
      </c>
      <c r="C2927" s="1" t="s">
        <v>20667</v>
      </c>
      <c r="D2927" s="1" t="s">
        <v>20668</v>
      </c>
      <c r="E2927" s="1" t="s">
        <v>20669</v>
      </c>
      <c r="F2927" s="7" t="s">
        <v>20670</v>
      </c>
      <c r="G2927" s="7" t="s">
        <v>20671</v>
      </c>
      <c r="H2927" s="1" t="s">
        <v>194</v>
      </c>
      <c r="I2927" s="9" t="s">
        <v>26</v>
      </c>
      <c r="J2927" s="9" t="s">
        <v>19660</v>
      </c>
    </row>
    <row r="2928" ht="15.75" customHeight="1">
      <c r="A2928" s="1" t="s">
        <v>19599</v>
      </c>
      <c r="B2928" s="1" t="s">
        <v>20674</v>
      </c>
      <c r="C2928" s="1" t="s">
        <v>20675</v>
      </c>
      <c r="D2928" s="1" t="s">
        <v>20676</v>
      </c>
      <c r="E2928" s="1" t="s">
        <v>20677</v>
      </c>
      <c r="F2928" s="7" t="s">
        <v>20678</v>
      </c>
      <c r="G2928" s="7" t="s">
        <v>20679</v>
      </c>
      <c r="H2928" s="1" t="s">
        <v>194</v>
      </c>
      <c r="I2928" s="9" t="s">
        <v>26</v>
      </c>
      <c r="J2928" s="9" t="s">
        <v>19660</v>
      </c>
    </row>
    <row r="2929" ht="15.75" customHeight="1">
      <c r="A2929" s="1" t="s">
        <v>19599</v>
      </c>
      <c r="B2929" s="1" t="s">
        <v>20674</v>
      </c>
      <c r="C2929" s="1" t="s">
        <v>20682</v>
      </c>
      <c r="D2929" s="1" t="s">
        <v>20683</v>
      </c>
      <c r="E2929" s="1" t="s">
        <v>20684</v>
      </c>
      <c r="F2929" s="7" t="s">
        <v>20685</v>
      </c>
      <c r="G2929" s="7" t="s">
        <v>20686</v>
      </c>
      <c r="H2929" s="1" t="s">
        <v>194</v>
      </c>
      <c r="I2929" s="9" t="s">
        <v>194</v>
      </c>
      <c r="J2929" s="9" t="s">
        <v>19660</v>
      </c>
    </row>
  </sheetData>
  <autoFilter ref="$A$1:$G$2929"/>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 r:id="rId87" ref="F45"/>
    <hyperlink r:id="rId88" ref="G45"/>
    <hyperlink r:id="rId89" ref="F46"/>
    <hyperlink r:id="rId90" ref="G46"/>
    <hyperlink r:id="rId91" ref="F47"/>
    <hyperlink r:id="rId92" ref="G47"/>
    <hyperlink r:id="rId93" ref="F48"/>
    <hyperlink r:id="rId94" ref="G48"/>
    <hyperlink r:id="rId95" ref="F49"/>
    <hyperlink r:id="rId96" ref="G49"/>
    <hyperlink r:id="rId97" ref="F50"/>
    <hyperlink r:id="rId98" ref="G50"/>
    <hyperlink r:id="rId99" ref="F51"/>
    <hyperlink r:id="rId100" ref="G51"/>
    <hyperlink r:id="rId101" ref="F52"/>
    <hyperlink r:id="rId102" ref="G52"/>
    <hyperlink r:id="rId103" ref="F53"/>
    <hyperlink r:id="rId104" ref="G53"/>
    <hyperlink r:id="rId105" ref="F54"/>
    <hyperlink r:id="rId106" ref="G54"/>
    <hyperlink r:id="rId107" ref="F55"/>
    <hyperlink r:id="rId108" ref="G55"/>
    <hyperlink r:id="rId109" ref="F56"/>
    <hyperlink r:id="rId110" ref="G56"/>
    <hyperlink r:id="rId111" ref="F57"/>
    <hyperlink r:id="rId112" ref="G57"/>
    <hyperlink r:id="rId113" ref="F58"/>
    <hyperlink r:id="rId114" ref="G58"/>
    <hyperlink r:id="rId115" ref="F59"/>
    <hyperlink r:id="rId116" ref="G59"/>
    <hyperlink r:id="rId117" ref="F60"/>
    <hyperlink r:id="rId118" ref="G60"/>
    <hyperlink r:id="rId119" ref="F61"/>
    <hyperlink r:id="rId120" ref="G61"/>
    <hyperlink r:id="rId121" ref="F62"/>
    <hyperlink r:id="rId122" ref="G62"/>
    <hyperlink r:id="rId123" ref="F63"/>
    <hyperlink r:id="rId124" ref="G63"/>
    <hyperlink r:id="rId125" ref="F64"/>
    <hyperlink r:id="rId126" ref="G64"/>
    <hyperlink r:id="rId127" ref="F65"/>
    <hyperlink r:id="rId128" ref="G65"/>
    <hyperlink r:id="rId129" ref="F66"/>
    <hyperlink r:id="rId130" ref="G66"/>
    <hyperlink r:id="rId131" ref="F67"/>
    <hyperlink r:id="rId132" ref="G67"/>
    <hyperlink r:id="rId133" ref="F68"/>
    <hyperlink r:id="rId134" ref="G68"/>
    <hyperlink r:id="rId135" ref="F69"/>
    <hyperlink r:id="rId136" ref="G69"/>
    <hyperlink r:id="rId137" ref="F70"/>
    <hyperlink r:id="rId138" ref="G70"/>
    <hyperlink r:id="rId139" ref="F71"/>
    <hyperlink r:id="rId140" ref="G71"/>
    <hyperlink r:id="rId141" ref="F72"/>
    <hyperlink r:id="rId142" ref="G72"/>
    <hyperlink r:id="rId143" ref="F73"/>
    <hyperlink r:id="rId144" ref="G73"/>
    <hyperlink r:id="rId145" ref="F74"/>
    <hyperlink r:id="rId146" ref="G74"/>
    <hyperlink r:id="rId147" ref="F75"/>
    <hyperlink r:id="rId148" ref="G75"/>
    <hyperlink r:id="rId149" ref="F76"/>
    <hyperlink r:id="rId150" ref="G76"/>
    <hyperlink r:id="rId151" ref="F77"/>
    <hyperlink r:id="rId152" ref="G77"/>
    <hyperlink r:id="rId153" ref="F78"/>
    <hyperlink r:id="rId154" ref="G78"/>
    <hyperlink r:id="rId155" ref="F79"/>
    <hyperlink r:id="rId156" ref="G79"/>
    <hyperlink r:id="rId157" ref="F80"/>
    <hyperlink r:id="rId158" ref="G80"/>
    <hyperlink r:id="rId159" ref="F81"/>
    <hyperlink r:id="rId160" ref="G81"/>
    <hyperlink r:id="rId161" ref="F82"/>
    <hyperlink r:id="rId162" ref="G82"/>
    <hyperlink r:id="rId163" ref="F83"/>
    <hyperlink r:id="rId164" ref="G83"/>
    <hyperlink r:id="rId165" ref="F84"/>
    <hyperlink r:id="rId166" ref="G84"/>
    <hyperlink r:id="rId167" ref="F85"/>
    <hyperlink r:id="rId168" ref="G85"/>
    <hyperlink r:id="rId169" ref="F86"/>
    <hyperlink r:id="rId170" ref="G86"/>
    <hyperlink r:id="rId171" ref="F87"/>
    <hyperlink r:id="rId172" ref="G87"/>
    <hyperlink r:id="rId173" ref="F88"/>
    <hyperlink r:id="rId174" ref="G88"/>
    <hyperlink r:id="rId175" ref="F89"/>
    <hyperlink r:id="rId176" ref="G89"/>
    <hyperlink r:id="rId177" ref="F90"/>
    <hyperlink r:id="rId178" ref="G90"/>
    <hyperlink r:id="rId179" ref="F91"/>
    <hyperlink r:id="rId180" ref="G91"/>
    <hyperlink r:id="rId181" ref="F92"/>
    <hyperlink r:id="rId182" ref="G92"/>
    <hyperlink r:id="rId183" ref="F93"/>
    <hyperlink r:id="rId184" ref="G93"/>
    <hyperlink r:id="rId185" ref="F94"/>
    <hyperlink r:id="rId186" ref="G94"/>
    <hyperlink r:id="rId187" ref="F95"/>
    <hyperlink r:id="rId188" ref="G95"/>
    <hyperlink r:id="rId189" ref="F96"/>
    <hyperlink r:id="rId190" ref="G96"/>
    <hyperlink r:id="rId191" ref="F97"/>
    <hyperlink r:id="rId192" ref="G97"/>
    <hyperlink r:id="rId193" ref="F98"/>
    <hyperlink r:id="rId194" ref="G98"/>
    <hyperlink r:id="rId195" ref="F99"/>
    <hyperlink r:id="rId196" ref="G99"/>
    <hyperlink r:id="rId197" ref="F100"/>
    <hyperlink r:id="rId198" ref="G100"/>
    <hyperlink r:id="rId199" ref="F101"/>
    <hyperlink r:id="rId200" ref="G101"/>
    <hyperlink r:id="rId201" ref="F102"/>
    <hyperlink r:id="rId202" ref="G102"/>
    <hyperlink r:id="rId203" ref="F103"/>
    <hyperlink r:id="rId204" ref="G103"/>
    <hyperlink r:id="rId205" ref="F104"/>
    <hyperlink r:id="rId206" ref="G104"/>
    <hyperlink r:id="rId207" ref="F105"/>
    <hyperlink r:id="rId208" ref="G105"/>
    <hyperlink r:id="rId209" ref="F106"/>
    <hyperlink r:id="rId210" ref="G106"/>
    <hyperlink r:id="rId211" ref="F107"/>
    <hyperlink r:id="rId212" ref="G107"/>
    <hyperlink r:id="rId213" ref="F108"/>
    <hyperlink r:id="rId214" ref="G108"/>
    <hyperlink r:id="rId215" ref="F109"/>
    <hyperlink r:id="rId216" ref="G109"/>
    <hyperlink r:id="rId217" ref="F110"/>
    <hyperlink r:id="rId218" ref="G110"/>
    <hyperlink r:id="rId219" ref="F111"/>
    <hyperlink r:id="rId220" ref="G111"/>
    <hyperlink r:id="rId221" ref="F112"/>
    <hyperlink r:id="rId222" ref="G112"/>
    <hyperlink r:id="rId223" ref="F113"/>
    <hyperlink r:id="rId224" ref="G113"/>
    <hyperlink r:id="rId225" ref="F114"/>
    <hyperlink r:id="rId226" ref="G114"/>
    <hyperlink r:id="rId227" ref="F115"/>
    <hyperlink r:id="rId228" ref="G115"/>
    <hyperlink r:id="rId229" ref="F116"/>
    <hyperlink r:id="rId230" ref="G116"/>
    <hyperlink r:id="rId231" ref="F117"/>
    <hyperlink r:id="rId232" ref="G117"/>
    <hyperlink r:id="rId233" ref="F118"/>
    <hyperlink r:id="rId234" ref="G118"/>
    <hyperlink r:id="rId235" ref="F119"/>
    <hyperlink r:id="rId236" ref="G119"/>
    <hyperlink r:id="rId237" ref="F120"/>
    <hyperlink r:id="rId238" ref="G120"/>
    <hyperlink r:id="rId239" ref="F121"/>
    <hyperlink r:id="rId240" ref="G121"/>
    <hyperlink r:id="rId241" ref="F122"/>
    <hyperlink r:id="rId242" ref="G122"/>
    <hyperlink r:id="rId243" ref="F123"/>
    <hyperlink r:id="rId244" ref="G123"/>
    <hyperlink r:id="rId245" ref="F124"/>
    <hyperlink r:id="rId246" ref="G124"/>
    <hyperlink r:id="rId247" ref="F125"/>
    <hyperlink r:id="rId248" ref="G125"/>
    <hyperlink r:id="rId249" ref="F126"/>
    <hyperlink r:id="rId250" ref="G126"/>
    <hyperlink r:id="rId251" ref="F127"/>
    <hyperlink r:id="rId252" ref="G127"/>
    <hyperlink r:id="rId253" ref="F128"/>
    <hyperlink r:id="rId254" ref="G128"/>
    <hyperlink r:id="rId255" ref="F129"/>
    <hyperlink r:id="rId256" ref="G129"/>
    <hyperlink r:id="rId257" ref="F130"/>
    <hyperlink r:id="rId258" ref="G130"/>
    <hyperlink r:id="rId259" ref="F131"/>
    <hyperlink r:id="rId260" ref="G131"/>
    <hyperlink r:id="rId261" ref="F132"/>
    <hyperlink r:id="rId262" ref="G132"/>
    <hyperlink r:id="rId263" ref="F133"/>
    <hyperlink r:id="rId264" ref="G133"/>
    <hyperlink r:id="rId265" ref="F134"/>
    <hyperlink r:id="rId266" ref="G134"/>
    <hyperlink r:id="rId267" ref="F135"/>
    <hyperlink r:id="rId268" ref="G135"/>
    <hyperlink r:id="rId269" ref="F136"/>
    <hyperlink r:id="rId270" ref="G136"/>
    <hyperlink r:id="rId271" ref="F137"/>
    <hyperlink r:id="rId272" ref="G137"/>
    <hyperlink r:id="rId273" ref="F138"/>
    <hyperlink r:id="rId274" ref="G138"/>
    <hyperlink r:id="rId275" ref="F139"/>
    <hyperlink r:id="rId276" ref="G139"/>
    <hyperlink r:id="rId277" ref="F140"/>
    <hyperlink r:id="rId278" ref="G140"/>
    <hyperlink r:id="rId279" ref="F141"/>
    <hyperlink r:id="rId280" ref="G141"/>
    <hyperlink r:id="rId281" ref="F142"/>
    <hyperlink r:id="rId282" ref="G142"/>
    <hyperlink r:id="rId283" ref="F143"/>
    <hyperlink r:id="rId284" ref="G143"/>
    <hyperlink r:id="rId285" ref="F144"/>
    <hyperlink r:id="rId286" ref="G144"/>
    <hyperlink r:id="rId287" ref="F145"/>
    <hyperlink r:id="rId288" ref="G145"/>
    <hyperlink r:id="rId289" ref="F146"/>
    <hyperlink r:id="rId290" ref="G146"/>
    <hyperlink r:id="rId291" ref="F147"/>
    <hyperlink r:id="rId292" ref="G147"/>
    <hyperlink r:id="rId293" ref="F148"/>
    <hyperlink r:id="rId294" ref="G148"/>
    <hyperlink r:id="rId295" ref="F149"/>
    <hyperlink r:id="rId296" ref="G149"/>
    <hyperlink r:id="rId297" ref="F150"/>
    <hyperlink r:id="rId298" ref="G150"/>
    <hyperlink r:id="rId299" ref="F151"/>
    <hyperlink r:id="rId300" ref="G151"/>
    <hyperlink r:id="rId301" ref="F152"/>
    <hyperlink r:id="rId302" ref="G152"/>
    <hyperlink r:id="rId303" ref="F153"/>
    <hyperlink r:id="rId304" ref="G153"/>
    <hyperlink r:id="rId305" ref="F154"/>
    <hyperlink r:id="rId306" ref="G154"/>
    <hyperlink r:id="rId307" ref="F155"/>
    <hyperlink r:id="rId308" ref="G155"/>
    <hyperlink r:id="rId309" ref="F156"/>
    <hyperlink r:id="rId310" ref="G156"/>
    <hyperlink r:id="rId311" ref="F157"/>
    <hyperlink r:id="rId312" ref="G157"/>
    <hyperlink r:id="rId313" ref="F158"/>
    <hyperlink r:id="rId314" ref="G158"/>
    <hyperlink r:id="rId315" ref="F159"/>
    <hyperlink r:id="rId316" ref="G159"/>
    <hyperlink r:id="rId317" ref="F160"/>
    <hyperlink r:id="rId318" ref="G160"/>
    <hyperlink r:id="rId319" ref="F161"/>
    <hyperlink r:id="rId320" ref="G161"/>
    <hyperlink r:id="rId321" ref="F162"/>
    <hyperlink r:id="rId322" ref="G162"/>
    <hyperlink r:id="rId323" ref="F163"/>
    <hyperlink r:id="rId324" ref="G163"/>
    <hyperlink r:id="rId325" ref="F164"/>
    <hyperlink r:id="rId326" ref="G164"/>
    <hyperlink r:id="rId327" ref="F165"/>
    <hyperlink r:id="rId328" ref="G165"/>
    <hyperlink r:id="rId329" ref="F166"/>
    <hyperlink r:id="rId330" ref="G166"/>
    <hyperlink r:id="rId331" ref="F167"/>
    <hyperlink r:id="rId332" ref="G167"/>
    <hyperlink r:id="rId333" ref="F168"/>
    <hyperlink r:id="rId334" ref="G168"/>
    <hyperlink r:id="rId335" ref="F169"/>
    <hyperlink r:id="rId336" ref="G169"/>
    <hyperlink r:id="rId337" ref="F170"/>
    <hyperlink r:id="rId338" ref="G170"/>
    <hyperlink r:id="rId339" ref="F171"/>
    <hyperlink r:id="rId340" ref="G171"/>
    <hyperlink r:id="rId341" ref="F172"/>
    <hyperlink r:id="rId342" ref="G172"/>
    <hyperlink r:id="rId343" ref="F173"/>
    <hyperlink r:id="rId344" ref="G173"/>
    <hyperlink r:id="rId345" ref="F174"/>
    <hyperlink r:id="rId346" ref="G174"/>
    <hyperlink r:id="rId347" ref="F175"/>
    <hyperlink r:id="rId348" ref="G175"/>
    <hyperlink r:id="rId349" ref="F176"/>
    <hyperlink r:id="rId350" ref="G176"/>
    <hyperlink r:id="rId351" ref="F177"/>
    <hyperlink r:id="rId352" ref="G177"/>
    <hyperlink r:id="rId353" ref="F178"/>
    <hyperlink r:id="rId354" ref="G178"/>
    <hyperlink r:id="rId355" ref="F179"/>
    <hyperlink r:id="rId356" ref="G179"/>
    <hyperlink r:id="rId357" ref="F180"/>
    <hyperlink r:id="rId358" ref="G180"/>
    <hyperlink r:id="rId359" ref="F181"/>
    <hyperlink r:id="rId360" ref="G181"/>
    <hyperlink r:id="rId361" ref="F182"/>
    <hyperlink r:id="rId362" ref="G182"/>
    <hyperlink r:id="rId363" ref="F183"/>
    <hyperlink r:id="rId364" ref="G183"/>
    <hyperlink r:id="rId365" ref="F184"/>
    <hyperlink r:id="rId366" ref="G184"/>
    <hyperlink r:id="rId367" ref="F185"/>
    <hyperlink r:id="rId368" ref="G185"/>
    <hyperlink r:id="rId369" ref="F186"/>
    <hyperlink r:id="rId370" ref="G186"/>
    <hyperlink r:id="rId371" ref="F187"/>
    <hyperlink r:id="rId372" ref="G187"/>
    <hyperlink r:id="rId373" ref="F188"/>
    <hyperlink r:id="rId374" ref="G188"/>
    <hyperlink r:id="rId375" ref="F189"/>
    <hyperlink r:id="rId376" ref="G189"/>
    <hyperlink r:id="rId377" ref="F190"/>
    <hyperlink r:id="rId378" ref="G190"/>
    <hyperlink r:id="rId379" ref="F191"/>
    <hyperlink r:id="rId380" ref="G191"/>
    <hyperlink r:id="rId381" ref="F192"/>
    <hyperlink r:id="rId382" ref="G192"/>
    <hyperlink r:id="rId383" ref="F193"/>
    <hyperlink r:id="rId384" ref="G193"/>
    <hyperlink r:id="rId385" ref="F194"/>
    <hyperlink r:id="rId386" ref="G194"/>
    <hyperlink r:id="rId387" ref="F195"/>
    <hyperlink r:id="rId388" ref="G195"/>
    <hyperlink r:id="rId389" ref="F196"/>
    <hyperlink r:id="rId390" ref="G196"/>
    <hyperlink r:id="rId391" ref="F197"/>
    <hyperlink r:id="rId392" ref="G197"/>
    <hyperlink r:id="rId393" ref="F198"/>
    <hyperlink r:id="rId394" ref="G198"/>
    <hyperlink r:id="rId395" ref="F199"/>
    <hyperlink r:id="rId396" ref="G199"/>
    <hyperlink r:id="rId397" ref="F200"/>
    <hyperlink r:id="rId398" ref="G200"/>
    <hyperlink r:id="rId399" ref="F201"/>
    <hyperlink r:id="rId400" ref="G201"/>
    <hyperlink r:id="rId401" ref="F202"/>
    <hyperlink r:id="rId402" ref="G202"/>
    <hyperlink r:id="rId403" ref="F203"/>
    <hyperlink r:id="rId404" ref="G203"/>
    <hyperlink r:id="rId405" ref="F204"/>
    <hyperlink r:id="rId406" ref="G204"/>
    <hyperlink r:id="rId407" ref="F205"/>
    <hyperlink r:id="rId408" ref="G205"/>
    <hyperlink r:id="rId409" ref="F206"/>
    <hyperlink r:id="rId410" ref="G206"/>
    <hyperlink r:id="rId411" ref="F207"/>
    <hyperlink r:id="rId412" ref="G207"/>
    <hyperlink r:id="rId413" ref="F208"/>
    <hyperlink r:id="rId414" ref="G208"/>
    <hyperlink r:id="rId415" ref="F209"/>
    <hyperlink r:id="rId416" ref="G209"/>
    <hyperlink r:id="rId417" ref="F210"/>
    <hyperlink r:id="rId418" ref="G210"/>
    <hyperlink r:id="rId419" ref="F211"/>
    <hyperlink r:id="rId420" ref="G211"/>
    <hyperlink r:id="rId421" ref="F212"/>
    <hyperlink r:id="rId422" ref="G212"/>
    <hyperlink r:id="rId423" ref="F213"/>
    <hyperlink r:id="rId424" ref="G213"/>
    <hyperlink r:id="rId425" ref="F214"/>
    <hyperlink r:id="rId426" ref="G214"/>
    <hyperlink r:id="rId427" ref="F215"/>
    <hyperlink r:id="rId428" ref="G215"/>
    <hyperlink r:id="rId429" ref="F216"/>
    <hyperlink r:id="rId430" ref="G216"/>
    <hyperlink r:id="rId431" ref="F217"/>
    <hyperlink r:id="rId432" ref="G217"/>
    <hyperlink r:id="rId433" ref="F218"/>
    <hyperlink r:id="rId434" ref="G218"/>
    <hyperlink r:id="rId435" ref="F219"/>
    <hyperlink r:id="rId436" ref="G219"/>
    <hyperlink r:id="rId437" ref="F220"/>
    <hyperlink r:id="rId438" ref="G220"/>
    <hyperlink r:id="rId439" ref="F221"/>
    <hyperlink r:id="rId440" ref="G221"/>
    <hyperlink r:id="rId441" ref="F222"/>
    <hyperlink r:id="rId442" ref="G222"/>
    <hyperlink r:id="rId443" ref="F223"/>
    <hyperlink r:id="rId444" ref="G223"/>
    <hyperlink r:id="rId445" ref="F224"/>
    <hyperlink r:id="rId446" ref="G224"/>
    <hyperlink r:id="rId447" ref="F225"/>
    <hyperlink r:id="rId448" ref="G225"/>
    <hyperlink r:id="rId449" ref="F226"/>
    <hyperlink r:id="rId450" ref="G226"/>
    <hyperlink r:id="rId451" ref="F227"/>
    <hyperlink r:id="rId452" ref="G227"/>
    <hyperlink r:id="rId453" ref="F228"/>
    <hyperlink r:id="rId454" ref="G228"/>
    <hyperlink r:id="rId455" ref="F229"/>
    <hyperlink r:id="rId456" ref="G229"/>
    <hyperlink r:id="rId457" ref="F230"/>
    <hyperlink r:id="rId458" ref="G230"/>
    <hyperlink r:id="rId459" ref="F231"/>
    <hyperlink r:id="rId460" ref="G231"/>
    <hyperlink r:id="rId461" ref="F232"/>
    <hyperlink r:id="rId462" ref="G232"/>
    <hyperlink r:id="rId463" ref="F233"/>
    <hyperlink r:id="rId464" ref="G233"/>
    <hyperlink r:id="rId465" ref="F234"/>
    <hyperlink r:id="rId466" ref="G234"/>
    <hyperlink r:id="rId467" ref="F235"/>
    <hyperlink r:id="rId468" ref="G235"/>
    <hyperlink r:id="rId469" ref="F236"/>
    <hyperlink r:id="rId470" ref="G236"/>
    <hyperlink r:id="rId471" ref="F237"/>
    <hyperlink r:id="rId472" ref="G237"/>
    <hyperlink r:id="rId473" ref="F238"/>
    <hyperlink r:id="rId474" ref="G238"/>
    <hyperlink r:id="rId475" ref="F239"/>
    <hyperlink r:id="rId476" ref="G239"/>
    <hyperlink r:id="rId477" ref="F240"/>
    <hyperlink r:id="rId478" ref="G240"/>
    <hyperlink r:id="rId479" ref="F241"/>
    <hyperlink r:id="rId480" ref="G241"/>
    <hyperlink r:id="rId481" ref="F242"/>
    <hyperlink r:id="rId482" ref="G242"/>
    <hyperlink r:id="rId483" ref="F243"/>
    <hyperlink r:id="rId484" ref="G243"/>
    <hyperlink r:id="rId485" ref="F244"/>
    <hyperlink r:id="rId486" ref="G244"/>
    <hyperlink r:id="rId487" ref="F245"/>
    <hyperlink r:id="rId488" ref="G245"/>
    <hyperlink r:id="rId489" ref="F246"/>
    <hyperlink r:id="rId490" ref="G246"/>
    <hyperlink r:id="rId491" ref="F247"/>
    <hyperlink r:id="rId492" ref="G247"/>
    <hyperlink r:id="rId493" ref="F248"/>
    <hyperlink r:id="rId494" ref="G248"/>
    <hyperlink r:id="rId495" ref="F249"/>
    <hyperlink r:id="rId496" ref="G249"/>
    <hyperlink r:id="rId497" ref="F250"/>
    <hyperlink r:id="rId498" ref="G250"/>
    <hyperlink r:id="rId499" ref="F251"/>
    <hyperlink r:id="rId500" ref="G251"/>
    <hyperlink r:id="rId501" ref="F252"/>
    <hyperlink r:id="rId502" ref="G252"/>
    <hyperlink r:id="rId503" ref="F253"/>
    <hyperlink r:id="rId504" ref="G253"/>
    <hyperlink r:id="rId505" ref="F254"/>
    <hyperlink r:id="rId506" ref="G254"/>
    <hyperlink r:id="rId507" ref="F255"/>
    <hyperlink r:id="rId508" ref="G255"/>
    <hyperlink r:id="rId509" ref="F256"/>
    <hyperlink r:id="rId510" ref="G256"/>
    <hyperlink r:id="rId511" ref="F257"/>
    <hyperlink r:id="rId512" ref="G257"/>
    <hyperlink r:id="rId513" ref="F258"/>
    <hyperlink r:id="rId514" ref="G258"/>
    <hyperlink r:id="rId515" ref="F259"/>
    <hyperlink r:id="rId516" ref="G259"/>
    <hyperlink r:id="rId517" ref="F260"/>
    <hyperlink r:id="rId518" ref="G260"/>
    <hyperlink r:id="rId519" ref="F261"/>
    <hyperlink r:id="rId520" ref="G261"/>
    <hyperlink r:id="rId521" ref="F262"/>
    <hyperlink r:id="rId522" ref="G262"/>
    <hyperlink r:id="rId523" ref="F263"/>
    <hyperlink r:id="rId524" ref="G263"/>
    <hyperlink r:id="rId525" ref="F264"/>
    <hyperlink r:id="rId526" ref="G264"/>
    <hyperlink r:id="rId527" ref="F265"/>
    <hyperlink r:id="rId528" ref="G265"/>
    <hyperlink r:id="rId529" ref="F266"/>
    <hyperlink r:id="rId530" ref="G266"/>
    <hyperlink r:id="rId531" ref="F267"/>
    <hyperlink r:id="rId532" ref="G267"/>
    <hyperlink r:id="rId533" ref="F268"/>
    <hyperlink r:id="rId534" ref="G268"/>
    <hyperlink r:id="rId535" ref="F269"/>
    <hyperlink r:id="rId536" ref="G269"/>
    <hyperlink r:id="rId537" ref="F270"/>
    <hyperlink r:id="rId538" ref="G270"/>
    <hyperlink r:id="rId539" ref="F271"/>
    <hyperlink r:id="rId540" ref="G271"/>
    <hyperlink r:id="rId541" ref="F272"/>
    <hyperlink r:id="rId542" ref="G272"/>
    <hyperlink r:id="rId543" ref="F273"/>
    <hyperlink r:id="rId544" ref="G273"/>
    <hyperlink r:id="rId545" ref="F274"/>
    <hyperlink r:id="rId546" ref="G274"/>
    <hyperlink r:id="rId547" ref="F275"/>
    <hyperlink r:id="rId548" ref="G275"/>
    <hyperlink r:id="rId549" ref="F276"/>
    <hyperlink r:id="rId550" ref="G276"/>
    <hyperlink r:id="rId551" ref="F277"/>
    <hyperlink r:id="rId552" ref="G277"/>
    <hyperlink r:id="rId553" ref="F278"/>
    <hyperlink r:id="rId554" ref="G278"/>
    <hyperlink r:id="rId555" ref="F279"/>
    <hyperlink r:id="rId556" ref="G279"/>
    <hyperlink r:id="rId557" ref="F280"/>
    <hyperlink r:id="rId558" ref="G280"/>
    <hyperlink r:id="rId559" ref="F281"/>
    <hyperlink r:id="rId560" ref="G281"/>
    <hyperlink r:id="rId561" ref="F282"/>
    <hyperlink r:id="rId562" ref="G282"/>
    <hyperlink r:id="rId563" ref="F283"/>
    <hyperlink r:id="rId564" ref="G283"/>
    <hyperlink r:id="rId565" ref="F284"/>
    <hyperlink r:id="rId566" ref="G284"/>
    <hyperlink r:id="rId567" ref="F285"/>
    <hyperlink r:id="rId568" ref="G285"/>
    <hyperlink r:id="rId569" ref="F286"/>
    <hyperlink r:id="rId570" ref="G286"/>
    <hyperlink r:id="rId571" ref="F287"/>
    <hyperlink r:id="rId572" ref="G287"/>
    <hyperlink r:id="rId573" ref="F288"/>
    <hyperlink r:id="rId574" ref="G288"/>
    <hyperlink r:id="rId575" ref="F289"/>
    <hyperlink r:id="rId576" ref="G289"/>
    <hyperlink r:id="rId577" ref="F290"/>
    <hyperlink r:id="rId578" ref="G290"/>
    <hyperlink r:id="rId579" ref="F291"/>
    <hyperlink r:id="rId580" ref="G291"/>
    <hyperlink r:id="rId581" ref="F292"/>
    <hyperlink r:id="rId582" ref="G292"/>
    <hyperlink r:id="rId583" ref="F293"/>
    <hyperlink r:id="rId584" ref="G293"/>
    <hyperlink r:id="rId585" ref="F294"/>
    <hyperlink r:id="rId586" ref="G294"/>
    <hyperlink r:id="rId587" ref="F295"/>
    <hyperlink r:id="rId588" ref="G295"/>
    <hyperlink r:id="rId589" ref="F296"/>
    <hyperlink r:id="rId590" ref="G296"/>
    <hyperlink r:id="rId591" ref="F297"/>
    <hyperlink r:id="rId592" ref="G297"/>
    <hyperlink r:id="rId593" ref="F298"/>
    <hyperlink r:id="rId594" ref="G298"/>
    <hyperlink r:id="rId595" ref="F299"/>
    <hyperlink r:id="rId596" ref="G299"/>
    <hyperlink r:id="rId597" ref="F300"/>
    <hyperlink r:id="rId598" ref="G300"/>
    <hyperlink r:id="rId599" ref="F301"/>
    <hyperlink r:id="rId600" ref="G301"/>
    <hyperlink r:id="rId601" ref="F302"/>
    <hyperlink r:id="rId602" ref="G302"/>
    <hyperlink r:id="rId603" ref="F303"/>
    <hyperlink r:id="rId604" ref="G303"/>
    <hyperlink r:id="rId605" ref="F304"/>
    <hyperlink r:id="rId606" ref="G304"/>
    <hyperlink r:id="rId607" ref="F305"/>
    <hyperlink r:id="rId608" ref="G305"/>
    <hyperlink r:id="rId609" ref="F306"/>
    <hyperlink r:id="rId610" ref="G306"/>
    <hyperlink r:id="rId611" ref="F307"/>
    <hyperlink r:id="rId612" ref="G307"/>
    <hyperlink r:id="rId613" ref="F308"/>
    <hyperlink r:id="rId614" ref="G308"/>
    <hyperlink r:id="rId615" ref="F309"/>
    <hyperlink r:id="rId616" ref="G309"/>
    <hyperlink r:id="rId617" ref="F310"/>
    <hyperlink r:id="rId618" ref="G310"/>
    <hyperlink r:id="rId619" ref="F311"/>
    <hyperlink r:id="rId620" ref="G311"/>
    <hyperlink r:id="rId621" ref="F312"/>
    <hyperlink r:id="rId622" ref="G312"/>
    <hyperlink r:id="rId623" ref="F313"/>
    <hyperlink r:id="rId624" ref="G313"/>
    <hyperlink r:id="rId625" ref="F314"/>
    <hyperlink r:id="rId626" ref="G314"/>
    <hyperlink r:id="rId627" ref="F315"/>
    <hyperlink r:id="rId628" ref="G315"/>
    <hyperlink r:id="rId629" ref="F316"/>
    <hyperlink r:id="rId630" ref="G316"/>
    <hyperlink r:id="rId631" ref="F317"/>
    <hyperlink r:id="rId632" ref="G317"/>
    <hyperlink r:id="rId633" ref="F318"/>
    <hyperlink r:id="rId634" ref="G318"/>
    <hyperlink r:id="rId635" ref="F319"/>
    <hyperlink r:id="rId636" ref="G319"/>
    <hyperlink r:id="rId637" ref="F320"/>
    <hyperlink r:id="rId638" ref="G320"/>
    <hyperlink r:id="rId639" ref="F321"/>
    <hyperlink r:id="rId640" ref="G321"/>
    <hyperlink r:id="rId641" ref="F322"/>
    <hyperlink r:id="rId642" ref="G322"/>
    <hyperlink r:id="rId643" ref="F323"/>
    <hyperlink r:id="rId644" ref="G323"/>
    <hyperlink r:id="rId645" ref="F324"/>
    <hyperlink r:id="rId646" ref="G324"/>
    <hyperlink r:id="rId647" ref="F325"/>
    <hyperlink r:id="rId648" ref="G325"/>
    <hyperlink r:id="rId649" ref="F326"/>
    <hyperlink r:id="rId650" ref="G326"/>
    <hyperlink r:id="rId651" ref="F327"/>
    <hyperlink r:id="rId652" ref="G327"/>
    <hyperlink r:id="rId653" ref="F328"/>
    <hyperlink r:id="rId654" ref="G328"/>
    <hyperlink r:id="rId655" ref="F329"/>
    <hyperlink r:id="rId656" ref="G329"/>
    <hyperlink r:id="rId657" ref="F330"/>
    <hyperlink r:id="rId658" ref="G330"/>
    <hyperlink r:id="rId659" ref="F331"/>
    <hyperlink r:id="rId660" ref="G331"/>
    <hyperlink r:id="rId661" ref="F332"/>
    <hyperlink r:id="rId662" ref="G332"/>
    <hyperlink r:id="rId663" ref="F333"/>
    <hyperlink r:id="rId664" ref="G333"/>
    <hyperlink r:id="rId665" ref="F334"/>
    <hyperlink r:id="rId666" ref="G334"/>
    <hyperlink r:id="rId667" ref="F335"/>
    <hyperlink r:id="rId668" ref="G335"/>
    <hyperlink r:id="rId669" ref="F336"/>
    <hyperlink r:id="rId670" ref="G336"/>
    <hyperlink r:id="rId671" ref="F337"/>
    <hyperlink r:id="rId672" ref="G337"/>
    <hyperlink r:id="rId673" ref="F338"/>
    <hyperlink r:id="rId674" ref="G338"/>
    <hyperlink r:id="rId675" ref="F339"/>
    <hyperlink r:id="rId676" ref="G339"/>
    <hyperlink r:id="rId677" ref="F340"/>
    <hyperlink r:id="rId678" ref="G340"/>
    <hyperlink r:id="rId679" ref="F341"/>
    <hyperlink r:id="rId680" ref="G341"/>
    <hyperlink r:id="rId681" ref="F342"/>
    <hyperlink r:id="rId682" ref="G342"/>
    <hyperlink r:id="rId683" ref="F343"/>
    <hyperlink r:id="rId684" ref="G343"/>
    <hyperlink r:id="rId685" ref="F344"/>
    <hyperlink r:id="rId686" ref="G344"/>
    <hyperlink r:id="rId687" ref="F345"/>
    <hyperlink r:id="rId688" ref="G345"/>
    <hyperlink r:id="rId689" ref="F346"/>
    <hyperlink r:id="rId690" ref="G346"/>
    <hyperlink r:id="rId691" ref="F347"/>
    <hyperlink r:id="rId692" ref="G347"/>
    <hyperlink r:id="rId693" ref="F348"/>
    <hyperlink r:id="rId694" ref="G348"/>
    <hyperlink r:id="rId695" ref="F349"/>
    <hyperlink r:id="rId696" ref="G349"/>
    <hyperlink r:id="rId697" ref="F350"/>
    <hyperlink r:id="rId698" ref="G350"/>
    <hyperlink r:id="rId699" ref="F351"/>
    <hyperlink r:id="rId700" ref="G351"/>
    <hyperlink r:id="rId701" ref="F352"/>
    <hyperlink r:id="rId702" ref="G352"/>
    <hyperlink r:id="rId703" ref="F353"/>
    <hyperlink r:id="rId704" ref="G353"/>
    <hyperlink r:id="rId705" ref="F354"/>
    <hyperlink r:id="rId706" ref="G354"/>
    <hyperlink r:id="rId707" ref="F355"/>
    <hyperlink r:id="rId708" ref="G355"/>
    <hyperlink r:id="rId709" ref="F356"/>
    <hyperlink r:id="rId710" ref="G356"/>
    <hyperlink r:id="rId711" ref="F357"/>
    <hyperlink r:id="rId712" ref="G357"/>
    <hyperlink r:id="rId713" ref="F358"/>
    <hyperlink r:id="rId714" ref="G358"/>
    <hyperlink r:id="rId715" ref="F359"/>
    <hyperlink r:id="rId716" ref="G359"/>
    <hyperlink r:id="rId717" ref="F360"/>
    <hyperlink r:id="rId718" ref="G360"/>
    <hyperlink r:id="rId719" ref="F361"/>
    <hyperlink r:id="rId720" ref="G361"/>
    <hyperlink r:id="rId721" ref="F362"/>
    <hyperlink r:id="rId722" ref="G362"/>
    <hyperlink r:id="rId723" ref="F363"/>
    <hyperlink r:id="rId724" ref="G363"/>
    <hyperlink r:id="rId725" ref="F364"/>
    <hyperlink r:id="rId726" ref="G364"/>
    <hyperlink r:id="rId727" ref="F365"/>
    <hyperlink r:id="rId728" ref="G365"/>
    <hyperlink r:id="rId729" ref="F366"/>
    <hyperlink r:id="rId730" ref="G366"/>
    <hyperlink r:id="rId731" ref="F367"/>
    <hyperlink r:id="rId732" ref="G367"/>
    <hyperlink r:id="rId733" ref="F368"/>
    <hyperlink r:id="rId734" ref="G368"/>
    <hyperlink r:id="rId735" ref="F369"/>
    <hyperlink r:id="rId736" ref="G369"/>
    <hyperlink r:id="rId737" ref="F370"/>
    <hyperlink r:id="rId738" ref="G370"/>
    <hyperlink r:id="rId739" ref="F371"/>
    <hyperlink r:id="rId740" ref="G371"/>
    <hyperlink r:id="rId741" ref="F372"/>
    <hyperlink r:id="rId742" ref="G372"/>
    <hyperlink r:id="rId743" ref="F373"/>
    <hyperlink r:id="rId744" ref="G373"/>
    <hyperlink r:id="rId745" ref="F374"/>
    <hyperlink r:id="rId746" ref="G374"/>
    <hyperlink r:id="rId747" ref="F375"/>
    <hyperlink r:id="rId748" ref="G375"/>
    <hyperlink r:id="rId749" ref="F376"/>
    <hyperlink r:id="rId750" ref="G376"/>
    <hyperlink r:id="rId751" ref="F377"/>
    <hyperlink r:id="rId752" ref="G377"/>
    <hyperlink r:id="rId753" ref="F378"/>
    <hyperlink r:id="rId754" ref="G378"/>
    <hyperlink r:id="rId755" ref="F379"/>
    <hyperlink r:id="rId756" ref="G379"/>
    <hyperlink r:id="rId757" ref="F380"/>
    <hyperlink r:id="rId758" ref="G380"/>
    <hyperlink r:id="rId759" ref="F381"/>
    <hyperlink r:id="rId760" ref="G381"/>
    <hyperlink r:id="rId761" ref="F382"/>
    <hyperlink r:id="rId762" ref="G382"/>
    <hyperlink r:id="rId763" ref="F383"/>
    <hyperlink r:id="rId764" ref="G383"/>
    <hyperlink r:id="rId765" ref="F384"/>
    <hyperlink r:id="rId766" ref="G384"/>
    <hyperlink r:id="rId767" ref="F385"/>
    <hyperlink r:id="rId768" ref="G385"/>
    <hyperlink r:id="rId769" ref="F386"/>
    <hyperlink r:id="rId770" ref="G386"/>
    <hyperlink r:id="rId771" ref="F387"/>
    <hyperlink r:id="rId772" ref="G387"/>
    <hyperlink r:id="rId773" ref="F388"/>
    <hyperlink r:id="rId774" ref="G388"/>
    <hyperlink r:id="rId775" ref="F389"/>
    <hyperlink r:id="rId776" ref="G389"/>
    <hyperlink r:id="rId777" ref="F390"/>
    <hyperlink r:id="rId778" ref="G390"/>
    <hyperlink r:id="rId779" ref="F391"/>
    <hyperlink r:id="rId780" ref="G391"/>
    <hyperlink r:id="rId781" ref="F392"/>
    <hyperlink r:id="rId782" ref="G392"/>
    <hyperlink r:id="rId783" ref="F393"/>
    <hyperlink r:id="rId784" ref="G393"/>
    <hyperlink r:id="rId785" ref="F394"/>
    <hyperlink r:id="rId786" ref="G394"/>
    <hyperlink r:id="rId787" ref="F395"/>
    <hyperlink r:id="rId788" ref="G395"/>
    <hyperlink r:id="rId789" ref="F396"/>
    <hyperlink r:id="rId790" ref="G396"/>
    <hyperlink r:id="rId791" ref="F397"/>
    <hyperlink r:id="rId792" ref="G397"/>
    <hyperlink r:id="rId793" ref="F398"/>
    <hyperlink r:id="rId794" ref="G398"/>
    <hyperlink r:id="rId795" ref="F399"/>
    <hyperlink r:id="rId796" ref="G399"/>
    <hyperlink r:id="rId797" ref="F400"/>
    <hyperlink r:id="rId798" ref="G400"/>
    <hyperlink r:id="rId799" ref="F401"/>
    <hyperlink r:id="rId800" ref="G401"/>
    <hyperlink r:id="rId801" ref="F402"/>
    <hyperlink r:id="rId802" ref="G402"/>
    <hyperlink r:id="rId803" ref="F403"/>
    <hyperlink r:id="rId804" ref="G403"/>
    <hyperlink r:id="rId805" ref="F404"/>
    <hyperlink r:id="rId806" ref="G404"/>
    <hyperlink r:id="rId807" ref="F405"/>
    <hyperlink r:id="rId808" ref="G405"/>
    <hyperlink r:id="rId809" ref="F406"/>
    <hyperlink r:id="rId810" ref="G406"/>
    <hyperlink r:id="rId811" ref="F407"/>
    <hyperlink r:id="rId812" ref="G407"/>
    <hyperlink r:id="rId813" ref="F408"/>
    <hyperlink r:id="rId814" ref="G408"/>
    <hyperlink r:id="rId815" ref="F409"/>
    <hyperlink r:id="rId816" ref="G409"/>
    <hyperlink r:id="rId817" ref="F410"/>
    <hyperlink r:id="rId818" ref="G410"/>
    <hyperlink r:id="rId819" ref="F411"/>
    <hyperlink r:id="rId820" ref="G411"/>
    <hyperlink r:id="rId821" ref="F412"/>
    <hyperlink r:id="rId822" ref="G412"/>
    <hyperlink r:id="rId823" ref="F413"/>
    <hyperlink r:id="rId824" ref="G413"/>
    <hyperlink r:id="rId825" ref="F414"/>
    <hyperlink r:id="rId826" ref="G414"/>
    <hyperlink r:id="rId827" ref="F415"/>
    <hyperlink r:id="rId828" ref="G415"/>
    <hyperlink r:id="rId829" ref="F416"/>
    <hyperlink r:id="rId830" ref="G416"/>
    <hyperlink r:id="rId831" ref="F417"/>
    <hyperlink r:id="rId832" ref="G417"/>
    <hyperlink r:id="rId833" ref="F418"/>
    <hyperlink r:id="rId834" ref="G418"/>
    <hyperlink r:id="rId835" ref="F419"/>
    <hyperlink r:id="rId836" ref="G419"/>
    <hyperlink r:id="rId837" ref="F420"/>
    <hyperlink r:id="rId838" ref="G420"/>
    <hyperlink r:id="rId839" ref="F421"/>
    <hyperlink r:id="rId840" ref="G421"/>
    <hyperlink r:id="rId841" ref="F422"/>
    <hyperlink r:id="rId842" ref="G422"/>
    <hyperlink r:id="rId843" ref="F423"/>
    <hyperlink r:id="rId844" ref="G423"/>
    <hyperlink r:id="rId845" ref="F424"/>
    <hyperlink r:id="rId846" ref="G424"/>
    <hyperlink r:id="rId847" ref="F425"/>
    <hyperlink r:id="rId848" ref="G425"/>
    <hyperlink r:id="rId849" ref="F426"/>
    <hyperlink r:id="rId850" ref="G426"/>
    <hyperlink r:id="rId851" ref="F427"/>
    <hyperlink r:id="rId852" ref="G427"/>
    <hyperlink r:id="rId853" ref="F428"/>
    <hyperlink r:id="rId854" ref="G428"/>
    <hyperlink r:id="rId855" ref="F429"/>
    <hyperlink r:id="rId856" ref="G429"/>
    <hyperlink r:id="rId857" ref="F430"/>
    <hyperlink r:id="rId858" ref="G430"/>
    <hyperlink r:id="rId859" ref="F431"/>
    <hyperlink r:id="rId860" ref="G431"/>
    <hyperlink r:id="rId861" ref="F432"/>
    <hyperlink r:id="rId862" ref="G432"/>
    <hyperlink r:id="rId863" ref="F433"/>
    <hyperlink r:id="rId864" ref="G433"/>
    <hyperlink r:id="rId865" ref="F434"/>
    <hyperlink r:id="rId866" ref="G434"/>
    <hyperlink r:id="rId867" ref="F435"/>
    <hyperlink r:id="rId868" ref="G435"/>
    <hyperlink r:id="rId869" ref="F436"/>
    <hyperlink r:id="rId870" ref="G436"/>
    <hyperlink r:id="rId871" ref="F437"/>
    <hyperlink r:id="rId872" ref="G437"/>
    <hyperlink r:id="rId873" ref="F438"/>
    <hyperlink r:id="rId874" ref="G438"/>
    <hyperlink r:id="rId875" ref="F439"/>
    <hyperlink r:id="rId876" ref="G439"/>
    <hyperlink r:id="rId877" ref="F440"/>
    <hyperlink r:id="rId878" ref="G440"/>
    <hyperlink r:id="rId879" ref="F441"/>
    <hyperlink r:id="rId880" ref="G441"/>
    <hyperlink r:id="rId881" ref="F442"/>
    <hyperlink r:id="rId882" ref="G442"/>
    <hyperlink r:id="rId883" ref="F443"/>
    <hyperlink r:id="rId884" ref="G443"/>
    <hyperlink r:id="rId885" ref="F444"/>
    <hyperlink r:id="rId886" ref="G444"/>
    <hyperlink r:id="rId887" ref="F445"/>
    <hyperlink r:id="rId888" ref="G445"/>
    <hyperlink r:id="rId889" ref="F446"/>
    <hyperlink r:id="rId890" ref="G446"/>
    <hyperlink r:id="rId891" ref="F447"/>
    <hyperlink r:id="rId892" ref="G447"/>
    <hyperlink r:id="rId893" ref="F448"/>
    <hyperlink r:id="rId894" ref="G448"/>
    <hyperlink r:id="rId895" ref="F449"/>
    <hyperlink r:id="rId896" ref="G449"/>
    <hyperlink r:id="rId897" ref="F450"/>
    <hyperlink r:id="rId898" ref="G450"/>
    <hyperlink r:id="rId899" ref="F451"/>
    <hyperlink r:id="rId900" ref="G451"/>
    <hyperlink r:id="rId901" ref="F452"/>
    <hyperlink r:id="rId902" ref="G452"/>
    <hyperlink r:id="rId903" ref="F453"/>
    <hyperlink r:id="rId904" ref="G453"/>
    <hyperlink r:id="rId905" ref="F454"/>
    <hyperlink r:id="rId906" ref="G454"/>
    <hyperlink r:id="rId907" ref="F455"/>
    <hyperlink r:id="rId908" ref="G455"/>
    <hyperlink r:id="rId909" ref="F456"/>
    <hyperlink r:id="rId910" ref="G456"/>
    <hyperlink r:id="rId911" ref="F457"/>
    <hyperlink r:id="rId912" ref="G457"/>
    <hyperlink r:id="rId913" ref="F458"/>
    <hyperlink r:id="rId914" ref="G458"/>
    <hyperlink r:id="rId915" ref="F459"/>
    <hyperlink r:id="rId916" ref="G459"/>
    <hyperlink r:id="rId917" ref="F460"/>
    <hyperlink r:id="rId918" ref="G460"/>
    <hyperlink r:id="rId919" ref="F461"/>
    <hyperlink r:id="rId920" ref="G461"/>
    <hyperlink r:id="rId921" ref="F462"/>
    <hyperlink r:id="rId922" ref="G462"/>
    <hyperlink r:id="rId923" ref="F463"/>
    <hyperlink r:id="rId924" ref="G463"/>
    <hyperlink r:id="rId925" ref="F464"/>
    <hyperlink r:id="rId926" ref="G464"/>
    <hyperlink r:id="rId927" ref="F465"/>
    <hyperlink r:id="rId928" ref="G465"/>
    <hyperlink r:id="rId929" ref="F466"/>
    <hyperlink r:id="rId930" ref="G466"/>
    <hyperlink r:id="rId931" ref="F467"/>
    <hyperlink r:id="rId932" ref="G467"/>
    <hyperlink r:id="rId933" ref="F468"/>
    <hyperlink r:id="rId934" ref="G468"/>
    <hyperlink r:id="rId935" ref="F469"/>
    <hyperlink r:id="rId936" ref="G469"/>
    <hyperlink r:id="rId937" ref="F470"/>
    <hyperlink r:id="rId938" ref="G470"/>
    <hyperlink r:id="rId939" ref="F471"/>
    <hyperlink r:id="rId940" ref="G471"/>
    <hyperlink r:id="rId941" ref="F472"/>
    <hyperlink r:id="rId942" ref="G472"/>
    <hyperlink r:id="rId943" ref="F473"/>
    <hyperlink r:id="rId944" ref="G473"/>
    <hyperlink r:id="rId945" ref="F474"/>
    <hyperlink r:id="rId946" ref="G474"/>
    <hyperlink r:id="rId947" ref="F475"/>
    <hyperlink r:id="rId948" ref="G475"/>
    <hyperlink r:id="rId949" ref="F476"/>
    <hyperlink r:id="rId950" ref="G476"/>
    <hyperlink r:id="rId951" ref="F477"/>
    <hyperlink r:id="rId952" ref="G477"/>
    <hyperlink r:id="rId953" ref="F478"/>
    <hyperlink r:id="rId954" ref="G478"/>
    <hyperlink r:id="rId955" ref="F479"/>
    <hyperlink r:id="rId956" ref="G479"/>
    <hyperlink r:id="rId957" ref="F480"/>
    <hyperlink r:id="rId958" ref="G480"/>
    <hyperlink r:id="rId959" ref="F481"/>
    <hyperlink r:id="rId960" ref="G481"/>
    <hyperlink r:id="rId961" ref="F482"/>
    <hyperlink r:id="rId962" ref="G482"/>
    <hyperlink r:id="rId963" ref="F483"/>
    <hyperlink r:id="rId964" ref="G483"/>
    <hyperlink r:id="rId965" ref="F484"/>
    <hyperlink r:id="rId966" ref="G484"/>
    <hyperlink r:id="rId967" ref="F485"/>
    <hyperlink r:id="rId968" ref="G485"/>
    <hyperlink r:id="rId969" ref="F486"/>
    <hyperlink r:id="rId970" ref="G486"/>
    <hyperlink r:id="rId971" ref="F487"/>
    <hyperlink r:id="rId972" ref="G487"/>
    <hyperlink r:id="rId973" ref="F488"/>
    <hyperlink r:id="rId974" ref="G488"/>
    <hyperlink r:id="rId975" ref="F489"/>
    <hyperlink r:id="rId976" ref="G489"/>
    <hyperlink r:id="rId977" ref="F490"/>
    <hyperlink r:id="rId978" ref="G490"/>
    <hyperlink r:id="rId979" ref="F491"/>
    <hyperlink r:id="rId980" ref="G491"/>
    <hyperlink r:id="rId981" ref="F492"/>
    <hyperlink r:id="rId982" ref="G492"/>
    <hyperlink r:id="rId983" ref="F493"/>
    <hyperlink r:id="rId984" ref="G493"/>
    <hyperlink r:id="rId985" ref="F494"/>
    <hyperlink r:id="rId986" ref="G494"/>
    <hyperlink r:id="rId987" ref="F495"/>
    <hyperlink r:id="rId988" ref="G495"/>
    <hyperlink r:id="rId989" ref="F496"/>
    <hyperlink r:id="rId990" ref="G496"/>
    <hyperlink r:id="rId991" ref="F497"/>
    <hyperlink r:id="rId992" ref="G497"/>
    <hyperlink r:id="rId993" ref="F498"/>
    <hyperlink r:id="rId994" ref="G498"/>
    <hyperlink r:id="rId995" ref="F499"/>
    <hyperlink r:id="rId996" ref="G499"/>
    <hyperlink r:id="rId997" ref="F500"/>
    <hyperlink r:id="rId998" ref="G500"/>
    <hyperlink r:id="rId999" ref="F501"/>
    <hyperlink r:id="rId1000" ref="G501"/>
    <hyperlink r:id="rId1001" ref="F502"/>
    <hyperlink r:id="rId1002" ref="G502"/>
    <hyperlink r:id="rId1003" ref="F503"/>
    <hyperlink r:id="rId1004" ref="G503"/>
    <hyperlink r:id="rId1005" ref="F504"/>
    <hyperlink r:id="rId1006" ref="G504"/>
    <hyperlink r:id="rId1007" ref="F505"/>
    <hyperlink r:id="rId1008" ref="G505"/>
    <hyperlink r:id="rId1009" ref="F506"/>
    <hyperlink r:id="rId1010" ref="G506"/>
    <hyperlink r:id="rId1011" ref="F507"/>
    <hyperlink r:id="rId1012" ref="G507"/>
    <hyperlink r:id="rId1013" ref="F508"/>
    <hyperlink r:id="rId1014" ref="G508"/>
    <hyperlink r:id="rId1015" ref="F509"/>
    <hyperlink r:id="rId1016" ref="G509"/>
    <hyperlink r:id="rId1017" ref="F510"/>
    <hyperlink r:id="rId1018" ref="G510"/>
    <hyperlink r:id="rId1019" ref="F511"/>
    <hyperlink r:id="rId1020" ref="G511"/>
    <hyperlink r:id="rId1021" ref="F512"/>
    <hyperlink r:id="rId1022" ref="G512"/>
    <hyperlink r:id="rId1023" ref="F513"/>
    <hyperlink r:id="rId1024" ref="G513"/>
    <hyperlink r:id="rId1025" ref="F514"/>
    <hyperlink r:id="rId1026" ref="G514"/>
    <hyperlink r:id="rId1027" ref="F515"/>
    <hyperlink r:id="rId1028" ref="G515"/>
    <hyperlink r:id="rId1029" ref="F516"/>
    <hyperlink r:id="rId1030" ref="G516"/>
    <hyperlink r:id="rId1031" ref="F517"/>
    <hyperlink r:id="rId1032" ref="G517"/>
    <hyperlink r:id="rId1033" ref="F518"/>
    <hyperlink r:id="rId1034" ref="G518"/>
    <hyperlink r:id="rId1035" ref="F519"/>
    <hyperlink r:id="rId1036" ref="G519"/>
    <hyperlink r:id="rId1037" ref="F520"/>
    <hyperlink r:id="rId1038" ref="G520"/>
    <hyperlink r:id="rId1039" ref="F521"/>
    <hyperlink r:id="rId1040" ref="G521"/>
    <hyperlink r:id="rId1041" ref="F522"/>
    <hyperlink r:id="rId1042" ref="G522"/>
    <hyperlink r:id="rId1043" ref="F523"/>
    <hyperlink r:id="rId1044" ref="G523"/>
    <hyperlink r:id="rId1045" ref="F524"/>
    <hyperlink r:id="rId1046" ref="G524"/>
    <hyperlink r:id="rId1047" ref="F525"/>
    <hyperlink r:id="rId1048" ref="G525"/>
    <hyperlink r:id="rId1049" ref="F526"/>
    <hyperlink r:id="rId1050" ref="G526"/>
    <hyperlink r:id="rId1051" ref="F527"/>
    <hyperlink r:id="rId1052" ref="G527"/>
    <hyperlink r:id="rId1053" ref="F528"/>
    <hyperlink r:id="rId1054" ref="G528"/>
    <hyperlink r:id="rId1055" ref="F529"/>
    <hyperlink r:id="rId1056" ref="G529"/>
    <hyperlink r:id="rId1057" ref="F530"/>
    <hyperlink r:id="rId1058" ref="G530"/>
    <hyperlink r:id="rId1059" ref="F531"/>
    <hyperlink r:id="rId1060" ref="G531"/>
    <hyperlink r:id="rId1061" ref="F532"/>
    <hyperlink r:id="rId1062" ref="G532"/>
    <hyperlink r:id="rId1063" ref="F533"/>
    <hyperlink r:id="rId1064" ref="G533"/>
    <hyperlink r:id="rId1065" ref="F534"/>
    <hyperlink r:id="rId1066" ref="G534"/>
    <hyperlink r:id="rId1067" ref="F535"/>
    <hyperlink r:id="rId1068" ref="G535"/>
    <hyperlink r:id="rId1069" ref="F536"/>
    <hyperlink r:id="rId1070" ref="G536"/>
    <hyperlink r:id="rId1071" ref="F537"/>
    <hyperlink r:id="rId1072" ref="G537"/>
    <hyperlink r:id="rId1073" ref="F538"/>
    <hyperlink r:id="rId1074" ref="G538"/>
    <hyperlink r:id="rId1075" ref="F539"/>
    <hyperlink r:id="rId1076" ref="G539"/>
    <hyperlink r:id="rId1077" ref="F540"/>
    <hyperlink r:id="rId1078" ref="G540"/>
    <hyperlink r:id="rId1079" ref="F541"/>
    <hyperlink r:id="rId1080" ref="G541"/>
    <hyperlink r:id="rId1081" ref="F542"/>
    <hyperlink r:id="rId1082" ref="G542"/>
    <hyperlink r:id="rId1083" ref="F543"/>
    <hyperlink r:id="rId1084" ref="G543"/>
    <hyperlink r:id="rId1085" ref="F544"/>
    <hyperlink r:id="rId1086" ref="G544"/>
    <hyperlink r:id="rId1087" ref="F545"/>
    <hyperlink r:id="rId1088" ref="G545"/>
    <hyperlink r:id="rId1089" ref="F546"/>
    <hyperlink r:id="rId1090" ref="G546"/>
    <hyperlink r:id="rId1091" ref="F547"/>
    <hyperlink r:id="rId1092" ref="G547"/>
    <hyperlink r:id="rId1093" ref="F548"/>
    <hyperlink r:id="rId1094" ref="G548"/>
    <hyperlink r:id="rId1095" ref="F549"/>
    <hyperlink r:id="rId1096" ref="G549"/>
    <hyperlink r:id="rId1097" ref="F550"/>
    <hyperlink r:id="rId1098" ref="G550"/>
    <hyperlink r:id="rId1099" ref="F551"/>
    <hyperlink r:id="rId1100" ref="G551"/>
    <hyperlink r:id="rId1101" ref="F552"/>
    <hyperlink r:id="rId1102" ref="G552"/>
    <hyperlink r:id="rId1103" ref="F553"/>
    <hyperlink r:id="rId1104" ref="G553"/>
    <hyperlink r:id="rId1105" ref="F554"/>
    <hyperlink r:id="rId1106" ref="G554"/>
    <hyperlink r:id="rId1107" ref="F555"/>
    <hyperlink r:id="rId1108" ref="G555"/>
    <hyperlink r:id="rId1109" ref="F556"/>
    <hyperlink r:id="rId1110" ref="G556"/>
    <hyperlink r:id="rId1111" ref="F557"/>
    <hyperlink r:id="rId1112" ref="G557"/>
    <hyperlink r:id="rId1113" ref="F558"/>
    <hyperlink r:id="rId1114" ref="G558"/>
    <hyperlink r:id="rId1115" ref="F559"/>
    <hyperlink r:id="rId1116" ref="G559"/>
    <hyperlink r:id="rId1117" ref="F560"/>
    <hyperlink r:id="rId1118" ref="G560"/>
    <hyperlink r:id="rId1119" ref="F561"/>
    <hyperlink r:id="rId1120" ref="G561"/>
    <hyperlink r:id="rId1121" ref="F562"/>
    <hyperlink r:id="rId1122" ref="G562"/>
    <hyperlink r:id="rId1123" ref="F563"/>
    <hyperlink r:id="rId1124" ref="G563"/>
    <hyperlink r:id="rId1125" ref="F564"/>
    <hyperlink r:id="rId1126" ref="G564"/>
    <hyperlink r:id="rId1127" ref="F565"/>
    <hyperlink r:id="rId1128" ref="G565"/>
    <hyperlink r:id="rId1129" ref="F566"/>
    <hyperlink r:id="rId1130" ref="G566"/>
    <hyperlink r:id="rId1131" ref="F567"/>
    <hyperlink r:id="rId1132" ref="G567"/>
    <hyperlink r:id="rId1133" ref="F568"/>
    <hyperlink r:id="rId1134" ref="G568"/>
    <hyperlink r:id="rId1135" ref="F569"/>
    <hyperlink r:id="rId1136" ref="G569"/>
    <hyperlink r:id="rId1137" ref="F570"/>
    <hyperlink r:id="rId1138" ref="G570"/>
    <hyperlink r:id="rId1139" ref="F571"/>
    <hyperlink r:id="rId1140" ref="G571"/>
    <hyperlink r:id="rId1141" ref="F572"/>
    <hyperlink r:id="rId1142" ref="G572"/>
    <hyperlink r:id="rId1143" ref="F573"/>
    <hyperlink r:id="rId1144" ref="G573"/>
    <hyperlink r:id="rId1145" ref="F574"/>
    <hyperlink r:id="rId1146" ref="G574"/>
    <hyperlink r:id="rId1147" ref="F575"/>
    <hyperlink r:id="rId1148" ref="G575"/>
    <hyperlink r:id="rId1149" ref="F576"/>
    <hyperlink r:id="rId1150" ref="G576"/>
    <hyperlink r:id="rId1151" ref="F577"/>
    <hyperlink r:id="rId1152" ref="G577"/>
    <hyperlink r:id="rId1153" ref="F578"/>
    <hyperlink r:id="rId1154" ref="G578"/>
    <hyperlink r:id="rId1155" ref="F579"/>
    <hyperlink r:id="rId1156" ref="G579"/>
    <hyperlink r:id="rId1157" ref="F580"/>
    <hyperlink r:id="rId1158" ref="G580"/>
    <hyperlink r:id="rId1159" ref="F581"/>
    <hyperlink r:id="rId1160" ref="G581"/>
    <hyperlink r:id="rId1161" ref="F582"/>
    <hyperlink r:id="rId1162" ref="G582"/>
    <hyperlink r:id="rId1163" ref="F583"/>
    <hyperlink r:id="rId1164" ref="G583"/>
    <hyperlink r:id="rId1165" ref="F584"/>
    <hyperlink r:id="rId1166" ref="G584"/>
    <hyperlink r:id="rId1167" ref="F585"/>
    <hyperlink r:id="rId1168" ref="G585"/>
    <hyperlink r:id="rId1169" ref="F586"/>
    <hyperlink r:id="rId1170" ref="G586"/>
    <hyperlink r:id="rId1171" ref="F587"/>
    <hyperlink r:id="rId1172" ref="G587"/>
    <hyperlink r:id="rId1173" ref="F588"/>
    <hyperlink r:id="rId1174" ref="G588"/>
    <hyperlink r:id="rId1175" ref="F589"/>
    <hyperlink r:id="rId1176" ref="G589"/>
    <hyperlink r:id="rId1177" ref="F590"/>
    <hyperlink r:id="rId1178" ref="G590"/>
    <hyperlink r:id="rId1179" ref="F591"/>
    <hyperlink r:id="rId1180" ref="G591"/>
    <hyperlink r:id="rId1181" ref="F592"/>
    <hyperlink r:id="rId1182" ref="G592"/>
    <hyperlink r:id="rId1183" ref="F593"/>
    <hyperlink r:id="rId1184" ref="G593"/>
    <hyperlink r:id="rId1185" ref="F594"/>
    <hyperlink r:id="rId1186" ref="G594"/>
    <hyperlink r:id="rId1187" ref="F595"/>
    <hyperlink r:id="rId1188" ref="G595"/>
    <hyperlink r:id="rId1189" ref="F596"/>
    <hyperlink r:id="rId1190" ref="G596"/>
    <hyperlink r:id="rId1191" ref="F597"/>
    <hyperlink r:id="rId1192" ref="G597"/>
    <hyperlink r:id="rId1193" ref="F598"/>
    <hyperlink r:id="rId1194" ref="G598"/>
    <hyperlink r:id="rId1195" ref="F599"/>
    <hyperlink r:id="rId1196" ref="G599"/>
    <hyperlink r:id="rId1197" ref="F600"/>
    <hyperlink r:id="rId1198" ref="G600"/>
    <hyperlink r:id="rId1199" ref="F601"/>
    <hyperlink r:id="rId1200" ref="G601"/>
    <hyperlink r:id="rId1201" ref="F602"/>
    <hyperlink r:id="rId1202" ref="G602"/>
    <hyperlink r:id="rId1203" ref="F603"/>
    <hyperlink r:id="rId1204" ref="G603"/>
    <hyperlink r:id="rId1205" ref="F604"/>
    <hyperlink r:id="rId1206" ref="G604"/>
    <hyperlink r:id="rId1207" ref="F605"/>
    <hyperlink r:id="rId1208" ref="G605"/>
    <hyperlink r:id="rId1209" ref="F606"/>
    <hyperlink r:id="rId1210" ref="G606"/>
    <hyperlink r:id="rId1211" ref="F607"/>
    <hyperlink r:id="rId1212" ref="G607"/>
    <hyperlink r:id="rId1213" ref="F608"/>
    <hyperlink r:id="rId1214" ref="G608"/>
    <hyperlink r:id="rId1215" ref="F609"/>
    <hyperlink r:id="rId1216" ref="G609"/>
    <hyperlink r:id="rId1217" ref="F610"/>
    <hyperlink r:id="rId1218" ref="G610"/>
    <hyperlink r:id="rId1219" ref="F611"/>
    <hyperlink r:id="rId1220" ref="G611"/>
    <hyperlink r:id="rId1221" ref="F612"/>
    <hyperlink r:id="rId1222" ref="G612"/>
    <hyperlink r:id="rId1223" ref="F613"/>
    <hyperlink r:id="rId1224" ref="G613"/>
    <hyperlink r:id="rId1225" ref="F614"/>
    <hyperlink r:id="rId1226" ref="G614"/>
    <hyperlink r:id="rId1227" ref="F615"/>
    <hyperlink r:id="rId1228" ref="G615"/>
    <hyperlink r:id="rId1229" ref="F616"/>
    <hyperlink r:id="rId1230" ref="G616"/>
    <hyperlink r:id="rId1231" ref="F617"/>
    <hyperlink r:id="rId1232" ref="G617"/>
    <hyperlink r:id="rId1233" ref="F618"/>
    <hyperlink r:id="rId1234" ref="G618"/>
    <hyperlink r:id="rId1235" ref="F619"/>
    <hyperlink r:id="rId1236" ref="G619"/>
    <hyperlink r:id="rId1237" ref="F620"/>
    <hyperlink r:id="rId1238" ref="G620"/>
    <hyperlink r:id="rId1239" ref="F621"/>
    <hyperlink r:id="rId1240" ref="G621"/>
    <hyperlink r:id="rId1241" ref="F622"/>
    <hyperlink r:id="rId1242" ref="G622"/>
    <hyperlink r:id="rId1243" ref="F623"/>
    <hyperlink r:id="rId1244" ref="G623"/>
    <hyperlink r:id="rId1245" ref="F624"/>
    <hyperlink r:id="rId1246" ref="G624"/>
    <hyperlink r:id="rId1247" ref="F625"/>
    <hyperlink r:id="rId1248" ref="G625"/>
    <hyperlink r:id="rId1249" ref="F626"/>
    <hyperlink r:id="rId1250" ref="G626"/>
    <hyperlink r:id="rId1251" ref="F627"/>
    <hyperlink r:id="rId1252" ref="G627"/>
    <hyperlink r:id="rId1253" ref="F628"/>
    <hyperlink r:id="rId1254" ref="G628"/>
    <hyperlink r:id="rId1255" ref="F629"/>
    <hyperlink r:id="rId1256" ref="G629"/>
    <hyperlink r:id="rId1257" ref="F630"/>
    <hyperlink r:id="rId1258" ref="G630"/>
    <hyperlink r:id="rId1259" ref="F631"/>
    <hyperlink r:id="rId1260" ref="G631"/>
    <hyperlink r:id="rId1261" ref="F632"/>
    <hyperlink r:id="rId1262" ref="G632"/>
    <hyperlink r:id="rId1263" ref="F633"/>
    <hyperlink r:id="rId1264" ref="G633"/>
    <hyperlink r:id="rId1265" ref="F634"/>
    <hyperlink r:id="rId1266" ref="G634"/>
    <hyperlink r:id="rId1267" ref="F635"/>
    <hyperlink r:id="rId1268" ref="G635"/>
    <hyperlink r:id="rId1269" ref="F636"/>
    <hyperlink r:id="rId1270" ref="G636"/>
    <hyperlink r:id="rId1271" ref="F637"/>
    <hyperlink r:id="rId1272" ref="G637"/>
    <hyperlink r:id="rId1273" ref="F638"/>
    <hyperlink r:id="rId1274" ref="G638"/>
    <hyperlink r:id="rId1275" ref="F639"/>
    <hyperlink r:id="rId1276" ref="G639"/>
    <hyperlink r:id="rId1277" ref="F640"/>
    <hyperlink r:id="rId1278" ref="G640"/>
    <hyperlink r:id="rId1279" ref="F641"/>
    <hyperlink r:id="rId1280" ref="G641"/>
    <hyperlink r:id="rId1281" ref="F642"/>
    <hyperlink r:id="rId1282" ref="G642"/>
    <hyperlink r:id="rId1283" ref="F643"/>
    <hyperlink r:id="rId1284" ref="G643"/>
    <hyperlink r:id="rId1285" ref="F644"/>
    <hyperlink r:id="rId1286" ref="G644"/>
    <hyperlink r:id="rId1287" ref="F645"/>
    <hyperlink r:id="rId1288" ref="G645"/>
    <hyperlink r:id="rId1289" ref="F646"/>
    <hyperlink r:id="rId1290" ref="G646"/>
    <hyperlink r:id="rId1291" ref="F647"/>
    <hyperlink r:id="rId1292" ref="G647"/>
    <hyperlink r:id="rId1293" ref="F648"/>
    <hyperlink r:id="rId1294" ref="G648"/>
    <hyperlink r:id="rId1295" ref="F649"/>
    <hyperlink r:id="rId1296" ref="G649"/>
    <hyperlink r:id="rId1297" ref="F650"/>
    <hyperlink r:id="rId1298" ref="G650"/>
    <hyperlink r:id="rId1299" ref="F651"/>
    <hyperlink r:id="rId1300" ref="G651"/>
    <hyperlink r:id="rId1301" ref="F652"/>
    <hyperlink r:id="rId1302" ref="G652"/>
    <hyperlink r:id="rId1303" ref="F653"/>
    <hyperlink r:id="rId1304" ref="G653"/>
    <hyperlink r:id="rId1305" ref="F654"/>
    <hyperlink r:id="rId1306" ref="G654"/>
    <hyperlink r:id="rId1307" ref="F655"/>
    <hyperlink r:id="rId1308" ref="G655"/>
    <hyperlink r:id="rId1309" ref="F656"/>
    <hyperlink r:id="rId1310" ref="G656"/>
    <hyperlink r:id="rId1311" ref="F657"/>
    <hyperlink r:id="rId1312" ref="G657"/>
    <hyperlink r:id="rId1313" ref="F658"/>
    <hyperlink r:id="rId1314" ref="G658"/>
    <hyperlink r:id="rId1315" ref="F659"/>
    <hyperlink r:id="rId1316" ref="G659"/>
    <hyperlink r:id="rId1317" ref="F660"/>
    <hyperlink r:id="rId1318" ref="G660"/>
    <hyperlink r:id="rId1319" ref="F661"/>
    <hyperlink r:id="rId1320" ref="G661"/>
    <hyperlink r:id="rId1321" ref="F662"/>
    <hyperlink r:id="rId1322" ref="G662"/>
    <hyperlink r:id="rId1323" ref="F663"/>
    <hyperlink r:id="rId1324" ref="G663"/>
    <hyperlink r:id="rId1325" ref="F664"/>
    <hyperlink r:id="rId1326" ref="G664"/>
    <hyperlink r:id="rId1327" ref="F665"/>
    <hyperlink r:id="rId1328" ref="G665"/>
    <hyperlink r:id="rId1329" ref="F666"/>
    <hyperlink r:id="rId1330" ref="G666"/>
    <hyperlink r:id="rId1331" ref="F667"/>
    <hyperlink r:id="rId1332" ref="G667"/>
    <hyperlink r:id="rId1333" ref="F668"/>
    <hyperlink r:id="rId1334" ref="G668"/>
    <hyperlink r:id="rId1335" ref="F669"/>
    <hyperlink r:id="rId1336" ref="G669"/>
    <hyperlink r:id="rId1337" ref="F670"/>
    <hyperlink r:id="rId1338" ref="G670"/>
    <hyperlink r:id="rId1339" ref="F671"/>
    <hyperlink r:id="rId1340" ref="G671"/>
    <hyperlink r:id="rId1341" ref="F672"/>
    <hyperlink r:id="rId1342" ref="G672"/>
    <hyperlink r:id="rId1343" ref="F673"/>
    <hyperlink r:id="rId1344" ref="G673"/>
    <hyperlink r:id="rId1345" ref="F674"/>
    <hyperlink r:id="rId1346" ref="G674"/>
    <hyperlink r:id="rId1347" ref="F675"/>
    <hyperlink r:id="rId1348" ref="G675"/>
    <hyperlink r:id="rId1349" ref="F676"/>
    <hyperlink r:id="rId1350" ref="G676"/>
    <hyperlink r:id="rId1351" ref="F677"/>
    <hyperlink r:id="rId1352" ref="G677"/>
    <hyperlink r:id="rId1353" ref="F678"/>
    <hyperlink r:id="rId1354" ref="G678"/>
    <hyperlink r:id="rId1355" ref="F679"/>
    <hyperlink r:id="rId1356" ref="G679"/>
    <hyperlink r:id="rId1357" ref="F680"/>
    <hyperlink r:id="rId1358" ref="G680"/>
    <hyperlink r:id="rId1359" ref="F681"/>
    <hyperlink r:id="rId1360" ref="G681"/>
    <hyperlink r:id="rId1361" ref="F682"/>
    <hyperlink r:id="rId1362" ref="G682"/>
    <hyperlink r:id="rId1363" ref="F683"/>
    <hyperlink r:id="rId1364" ref="G683"/>
    <hyperlink r:id="rId1365" ref="F684"/>
    <hyperlink r:id="rId1366" ref="G684"/>
    <hyperlink r:id="rId1367" ref="F685"/>
    <hyperlink r:id="rId1368" ref="G685"/>
    <hyperlink r:id="rId1369" ref="F686"/>
    <hyperlink r:id="rId1370" ref="G686"/>
    <hyperlink r:id="rId1371" ref="F687"/>
    <hyperlink r:id="rId1372" ref="G687"/>
    <hyperlink r:id="rId1373" ref="F688"/>
    <hyperlink r:id="rId1374" ref="G688"/>
    <hyperlink r:id="rId1375" ref="F689"/>
    <hyperlink r:id="rId1376" ref="G689"/>
    <hyperlink r:id="rId1377" ref="F690"/>
    <hyperlink r:id="rId1378" ref="G690"/>
    <hyperlink r:id="rId1379" ref="F691"/>
    <hyperlink r:id="rId1380" ref="G691"/>
    <hyperlink r:id="rId1381" ref="F692"/>
    <hyperlink r:id="rId1382" ref="G692"/>
    <hyperlink r:id="rId1383" ref="F693"/>
    <hyperlink r:id="rId1384" ref="G693"/>
    <hyperlink r:id="rId1385" ref="F694"/>
    <hyperlink r:id="rId1386" ref="G694"/>
    <hyperlink r:id="rId1387" ref="F695"/>
    <hyperlink r:id="rId1388" ref="G695"/>
    <hyperlink r:id="rId1389" ref="F696"/>
    <hyperlink r:id="rId1390" ref="G696"/>
    <hyperlink r:id="rId1391" ref="F697"/>
    <hyperlink r:id="rId1392" ref="G697"/>
    <hyperlink r:id="rId1393" ref="F698"/>
    <hyperlink r:id="rId1394" ref="G698"/>
    <hyperlink r:id="rId1395" ref="F699"/>
    <hyperlink r:id="rId1396" ref="G699"/>
    <hyperlink r:id="rId1397" ref="F700"/>
    <hyperlink r:id="rId1398" ref="G700"/>
    <hyperlink r:id="rId1399" ref="F701"/>
    <hyperlink r:id="rId1400" ref="G701"/>
    <hyperlink r:id="rId1401" ref="F702"/>
    <hyperlink r:id="rId1402" ref="G702"/>
    <hyperlink r:id="rId1403" ref="F703"/>
    <hyperlink r:id="rId1404" ref="G703"/>
    <hyperlink r:id="rId1405" ref="F704"/>
    <hyperlink r:id="rId1406" ref="G704"/>
    <hyperlink r:id="rId1407" ref="F705"/>
    <hyperlink r:id="rId1408" ref="G705"/>
    <hyperlink r:id="rId1409" ref="F706"/>
    <hyperlink r:id="rId1410" ref="G706"/>
    <hyperlink r:id="rId1411" ref="F707"/>
    <hyperlink r:id="rId1412" ref="G707"/>
    <hyperlink r:id="rId1413" ref="F708"/>
    <hyperlink r:id="rId1414" ref="G708"/>
    <hyperlink r:id="rId1415" ref="F709"/>
    <hyperlink r:id="rId1416" ref="G709"/>
    <hyperlink r:id="rId1417" ref="F710"/>
    <hyperlink r:id="rId1418" ref="G710"/>
    <hyperlink r:id="rId1419" ref="F711"/>
    <hyperlink r:id="rId1420" ref="G711"/>
    <hyperlink r:id="rId1421" ref="F712"/>
    <hyperlink r:id="rId1422" ref="G712"/>
    <hyperlink r:id="rId1423" ref="F713"/>
    <hyperlink r:id="rId1424" ref="G713"/>
    <hyperlink r:id="rId1425" ref="F714"/>
    <hyperlink r:id="rId1426" ref="G714"/>
    <hyperlink r:id="rId1427" ref="F715"/>
    <hyperlink r:id="rId1428" ref="G715"/>
    <hyperlink r:id="rId1429" ref="F716"/>
    <hyperlink r:id="rId1430" ref="G716"/>
    <hyperlink r:id="rId1431" ref="F717"/>
    <hyperlink r:id="rId1432" ref="G717"/>
    <hyperlink r:id="rId1433" ref="F718"/>
    <hyperlink r:id="rId1434" ref="G718"/>
    <hyperlink r:id="rId1435" ref="F719"/>
    <hyperlink r:id="rId1436" ref="G719"/>
    <hyperlink r:id="rId1437" ref="F720"/>
    <hyperlink r:id="rId1438" ref="G720"/>
    <hyperlink r:id="rId1439" ref="F721"/>
    <hyperlink r:id="rId1440" ref="G721"/>
    <hyperlink r:id="rId1441" ref="F722"/>
    <hyperlink r:id="rId1442" ref="G722"/>
    <hyperlink r:id="rId1443" ref="F723"/>
    <hyperlink r:id="rId1444" ref="G723"/>
    <hyperlink r:id="rId1445" ref="F724"/>
    <hyperlink r:id="rId1446" ref="G724"/>
    <hyperlink r:id="rId1447" ref="F725"/>
    <hyperlink r:id="rId1448" ref="G725"/>
    <hyperlink r:id="rId1449" ref="F726"/>
    <hyperlink r:id="rId1450" ref="G726"/>
    <hyperlink r:id="rId1451" ref="F727"/>
    <hyperlink r:id="rId1452" ref="G727"/>
    <hyperlink r:id="rId1453" ref="F728"/>
    <hyperlink r:id="rId1454" ref="G728"/>
    <hyperlink r:id="rId1455" ref="F729"/>
    <hyperlink r:id="rId1456" ref="G729"/>
    <hyperlink r:id="rId1457" ref="F730"/>
    <hyperlink r:id="rId1458" ref="G730"/>
    <hyperlink r:id="rId1459" ref="F731"/>
    <hyperlink r:id="rId1460" ref="G731"/>
    <hyperlink r:id="rId1461" ref="F732"/>
    <hyperlink r:id="rId1462" ref="G732"/>
    <hyperlink r:id="rId1463" ref="F733"/>
    <hyperlink r:id="rId1464" ref="G733"/>
    <hyperlink r:id="rId1465" ref="F734"/>
    <hyperlink r:id="rId1466" ref="G734"/>
    <hyperlink r:id="rId1467" ref="F735"/>
    <hyperlink r:id="rId1468" ref="G735"/>
    <hyperlink r:id="rId1469" ref="F736"/>
    <hyperlink r:id="rId1470" ref="G736"/>
    <hyperlink r:id="rId1471" ref="F737"/>
    <hyperlink r:id="rId1472" ref="G737"/>
    <hyperlink r:id="rId1473" ref="F738"/>
    <hyperlink r:id="rId1474" ref="G738"/>
    <hyperlink r:id="rId1475" ref="F739"/>
    <hyperlink r:id="rId1476" ref="G739"/>
    <hyperlink r:id="rId1477" ref="F740"/>
    <hyperlink r:id="rId1478" ref="G740"/>
    <hyperlink r:id="rId1479" ref="F741"/>
    <hyperlink r:id="rId1480" ref="G741"/>
    <hyperlink r:id="rId1481" ref="F742"/>
    <hyperlink r:id="rId1482" ref="G742"/>
    <hyperlink r:id="rId1483" ref="F743"/>
    <hyperlink r:id="rId1484" ref="G743"/>
    <hyperlink r:id="rId1485" ref="F744"/>
    <hyperlink r:id="rId1486" ref="G744"/>
    <hyperlink r:id="rId1487" ref="F745"/>
    <hyperlink r:id="rId1488" ref="G745"/>
    <hyperlink r:id="rId1489" ref="F746"/>
    <hyperlink r:id="rId1490" ref="G746"/>
    <hyperlink r:id="rId1491" ref="F747"/>
    <hyperlink r:id="rId1492" ref="G747"/>
    <hyperlink r:id="rId1493" ref="F748"/>
    <hyperlink r:id="rId1494" ref="G748"/>
    <hyperlink r:id="rId1495" ref="F749"/>
    <hyperlink r:id="rId1496" ref="G749"/>
    <hyperlink r:id="rId1497" ref="F750"/>
    <hyperlink r:id="rId1498" ref="G750"/>
    <hyperlink r:id="rId1499" ref="F751"/>
    <hyperlink r:id="rId1500" ref="G751"/>
    <hyperlink r:id="rId1501" ref="F752"/>
    <hyperlink r:id="rId1502" ref="G752"/>
    <hyperlink r:id="rId1503" ref="F753"/>
    <hyperlink r:id="rId1504" ref="G753"/>
    <hyperlink r:id="rId1505" ref="F754"/>
    <hyperlink r:id="rId1506" ref="G754"/>
    <hyperlink r:id="rId1507" ref="F755"/>
    <hyperlink r:id="rId1508" ref="G755"/>
    <hyperlink r:id="rId1509" ref="F756"/>
    <hyperlink r:id="rId1510" ref="G756"/>
    <hyperlink r:id="rId1511" ref="F757"/>
    <hyperlink r:id="rId1512" ref="G757"/>
    <hyperlink r:id="rId1513" ref="F758"/>
    <hyperlink r:id="rId1514" ref="G758"/>
    <hyperlink r:id="rId1515" ref="F759"/>
    <hyperlink r:id="rId1516" ref="G759"/>
    <hyperlink r:id="rId1517" ref="F760"/>
    <hyperlink r:id="rId1518" ref="G760"/>
    <hyperlink r:id="rId1519" ref="F761"/>
    <hyperlink r:id="rId1520" ref="G761"/>
    <hyperlink r:id="rId1521" ref="F762"/>
    <hyperlink r:id="rId1522" ref="G762"/>
    <hyperlink r:id="rId1523" ref="F763"/>
    <hyperlink r:id="rId1524" ref="G763"/>
    <hyperlink r:id="rId1525" ref="F764"/>
    <hyperlink r:id="rId1526" ref="G764"/>
    <hyperlink r:id="rId1527" ref="F765"/>
    <hyperlink r:id="rId1528" ref="G765"/>
    <hyperlink r:id="rId1529" ref="F766"/>
    <hyperlink r:id="rId1530" ref="G766"/>
    <hyperlink r:id="rId1531" ref="F767"/>
    <hyperlink r:id="rId1532" ref="G767"/>
    <hyperlink r:id="rId1533" ref="F768"/>
    <hyperlink r:id="rId1534" ref="G768"/>
    <hyperlink r:id="rId1535" ref="F769"/>
    <hyperlink r:id="rId1536" ref="G769"/>
    <hyperlink r:id="rId1537" ref="F770"/>
    <hyperlink r:id="rId1538" ref="G770"/>
    <hyperlink r:id="rId1539" ref="F771"/>
    <hyperlink r:id="rId1540" ref="G771"/>
    <hyperlink r:id="rId1541" ref="F772"/>
    <hyperlink r:id="rId1542" ref="G772"/>
    <hyperlink r:id="rId1543" ref="F773"/>
    <hyperlink r:id="rId1544" ref="G773"/>
    <hyperlink r:id="rId1545" ref="F774"/>
    <hyperlink r:id="rId1546" ref="G774"/>
    <hyperlink r:id="rId1547" ref="F775"/>
    <hyperlink r:id="rId1548" ref="G775"/>
    <hyperlink r:id="rId1549" ref="F776"/>
    <hyperlink r:id="rId1550" ref="G776"/>
    <hyperlink r:id="rId1551" ref="F777"/>
    <hyperlink r:id="rId1552" ref="G777"/>
    <hyperlink r:id="rId1553" ref="F778"/>
    <hyperlink r:id="rId1554" ref="G778"/>
    <hyperlink r:id="rId1555" ref="F779"/>
    <hyperlink r:id="rId1556" ref="G779"/>
    <hyperlink r:id="rId1557" ref="F780"/>
    <hyperlink r:id="rId1558" ref="G780"/>
    <hyperlink r:id="rId1559" ref="F781"/>
    <hyperlink r:id="rId1560" ref="G781"/>
    <hyperlink r:id="rId1561" ref="F782"/>
    <hyperlink r:id="rId1562" ref="G782"/>
    <hyperlink r:id="rId1563" ref="F783"/>
    <hyperlink r:id="rId1564" ref="G783"/>
    <hyperlink r:id="rId1565" ref="F784"/>
    <hyperlink r:id="rId1566" ref="G784"/>
    <hyperlink r:id="rId1567" ref="F785"/>
    <hyperlink r:id="rId1568" ref="G785"/>
    <hyperlink r:id="rId1569" ref="F786"/>
    <hyperlink r:id="rId1570" ref="G786"/>
    <hyperlink r:id="rId1571" ref="F787"/>
    <hyperlink r:id="rId1572" ref="G787"/>
    <hyperlink r:id="rId1573" ref="F788"/>
    <hyperlink r:id="rId1574" ref="G788"/>
    <hyperlink r:id="rId1575" ref="F789"/>
    <hyperlink r:id="rId1576" ref="G789"/>
    <hyperlink r:id="rId1577" ref="F790"/>
    <hyperlink r:id="rId1578" ref="G790"/>
    <hyperlink r:id="rId1579" ref="F791"/>
    <hyperlink r:id="rId1580" ref="G791"/>
    <hyperlink r:id="rId1581" ref="F792"/>
    <hyperlink r:id="rId1582" ref="G792"/>
    <hyperlink r:id="rId1583" ref="F793"/>
    <hyperlink r:id="rId1584" ref="G793"/>
    <hyperlink r:id="rId1585" ref="F794"/>
    <hyperlink r:id="rId1586" ref="G794"/>
    <hyperlink r:id="rId1587" ref="F795"/>
    <hyperlink r:id="rId1588" ref="G795"/>
    <hyperlink r:id="rId1589" ref="F796"/>
    <hyperlink r:id="rId1590" ref="G796"/>
    <hyperlink r:id="rId1591" ref="F797"/>
    <hyperlink r:id="rId1592" ref="G797"/>
    <hyperlink r:id="rId1593" ref="F798"/>
    <hyperlink r:id="rId1594" ref="G798"/>
    <hyperlink r:id="rId1595" ref="F799"/>
    <hyperlink r:id="rId1596" ref="G799"/>
    <hyperlink r:id="rId1597" ref="F800"/>
    <hyperlink r:id="rId1598" ref="G800"/>
    <hyperlink r:id="rId1599" ref="F801"/>
    <hyperlink r:id="rId1600" ref="G801"/>
    <hyperlink r:id="rId1601" ref="F802"/>
    <hyperlink r:id="rId1602" ref="G802"/>
    <hyperlink r:id="rId1603" ref="F803"/>
    <hyperlink r:id="rId1604" ref="G803"/>
    <hyperlink r:id="rId1605" ref="F804"/>
    <hyperlink r:id="rId1606" ref="G804"/>
    <hyperlink r:id="rId1607" ref="F805"/>
    <hyperlink r:id="rId1608" ref="G805"/>
    <hyperlink r:id="rId1609" ref="F806"/>
    <hyperlink r:id="rId1610" ref="G806"/>
    <hyperlink r:id="rId1611" ref="F807"/>
    <hyperlink r:id="rId1612" ref="G807"/>
    <hyperlink r:id="rId1613" ref="F808"/>
    <hyperlink r:id="rId1614" ref="G808"/>
    <hyperlink r:id="rId1615" ref="F809"/>
    <hyperlink r:id="rId1616" ref="G809"/>
    <hyperlink r:id="rId1617" ref="F810"/>
    <hyperlink r:id="rId1618" ref="G810"/>
    <hyperlink r:id="rId1619" ref="F811"/>
    <hyperlink r:id="rId1620" ref="G811"/>
    <hyperlink r:id="rId1621" ref="F812"/>
    <hyperlink r:id="rId1622" ref="G812"/>
    <hyperlink r:id="rId1623" ref="F813"/>
    <hyperlink r:id="rId1624" ref="G813"/>
    <hyperlink r:id="rId1625" ref="F814"/>
    <hyperlink r:id="rId1626" ref="G814"/>
    <hyperlink r:id="rId1627" ref="F815"/>
    <hyperlink r:id="rId1628" ref="G815"/>
    <hyperlink r:id="rId1629" ref="F816"/>
    <hyperlink r:id="rId1630" ref="G816"/>
    <hyperlink r:id="rId1631" ref="F817"/>
    <hyperlink r:id="rId1632" ref="G817"/>
    <hyperlink r:id="rId1633" ref="F818"/>
    <hyperlink r:id="rId1634" ref="G818"/>
    <hyperlink r:id="rId1635" ref="F819"/>
    <hyperlink r:id="rId1636" ref="G819"/>
    <hyperlink r:id="rId1637" ref="F820"/>
    <hyperlink r:id="rId1638" ref="G820"/>
    <hyperlink r:id="rId1639" ref="F821"/>
    <hyperlink r:id="rId1640" ref="G821"/>
    <hyperlink r:id="rId1641" ref="F822"/>
    <hyperlink r:id="rId1642" ref="G822"/>
    <hyperlink r:id="rId1643" ref="F823"/>
    <hyperlink r:id="rId1644" ref="G823"/>
    <hyperlink r:id="rId1645" ref="F824"/>
    <hyperlink r:id="rId1646" ref="G824"/>
    <hyperlink r:id="rId1647" ref="F825"/>
    <hyperlink r:id="rId1648" ref="G825"/>
    <hyperlink r:id="rId1649" ref="F826"/>
    <hyperlink r:id="rId1650" ref="G826"/>
    <hyperlink r:id="rId1651" ref="F827"/>
    <hyperlink r:id="rId1652" ref="G827"/>
    <hyperlink r:id="rId1653" ref="F828"/>
    <hyperlink r:id="rId1654" ref="G828"/>
    <hyperlink r:id="rId1655" ref="F829"/>
    <hyperlink r:id="rId1656" ref="G829"/>
    <hyperlink r:id="rId1657" ref="F830"/>
    <hyperlink r:id="rId1658" ref="G830"/>
    <hyperlink r:id="rId1659" ref="F831"/>
    <hyperlink r:id="rId1660" ref="G831"/>
    <hyperlink r:id="rId1661" ref="F832"/>
    <hyperlink r:id="rId1662" ref="G832"/>
    <hyperlink r:id="rId1663" ref="F833"/>
    <hyperlink r:id="rId1664" ref="G833"/>
    <hyperlink r:id="rId1665" ref="F834"/>
    <hyperlink r:id="rId1666" ref="G834"/>
    <hyperlink r:id="rId1667" ref="F835"/>
    <hyperlink r:id="rId1668" ref="G835"/>
    <hyperlink r:id="rId1669" ref="F836"/>
    <hyperlink r:id="rId1670" ref="G836"/>
    <hyperlink r:id="rId1671" ref="F837"/>
    <hyperlink r:id="rId1672" ref="G837"/>
    <hyperlink r:id="rId1673" ref="F838"/>
    <hyperlink r:id="rId1674" ref="G838"/>
    <hyperlink r:id="rId1675" ref="F839"/>
    <hyperlink r:id="rId1676" ref="G839"/>
    <hyperlink r:id="rId1677" ref="F840"/>
    <hyperlink r:id="rId1678" ref="G840"/>
    <hyperlink r:id="rId1679" ref="F841"/>
    <hyperlink r:id="rId1680" ref="G841"/>
    <hyperlink r:id="rId1681" ref="F842"/>
    <hyperlink r:id="rId1682" ref="G842"/>
    <hyperlink r:id="rId1683" ref="F843"/>
    <hyperlink r:id="rId1684" ref="G843"/>
    <hyperlink r:id="rId1685" ref="F844"/>
    <hyperlink r:id="rId1686" ref="G844"/>
    <hyperlink r:id="rId1687" ref="F845"/>
    <hyperlink r:id="rId1688" ref="G845"/>
    <hyperlink r:id="rId1689" ref="F846"/>
    <hyperlink r:id="rId1690" ref="G846"/>
    <hyperlink r:id="rId1691" ref="F847"/>
    <hyperlink r:id="rId1692" ref="G847"/>
    <hyperlink r:id="rId1693" ref="F848"/>
    <hyperlink r:id="rId1694" ref="G848"/>
    <hyperlink r:id="rId1695" ref="F849"/>
    <hyperlink r:id="rId1696" ref="G849"/>
    <hyperlink r:id="rId1697" ref="F850"/>
    <hyperlink r:id="rId1698" ref="G850"/>
    <hyperlink r:id="rId1699" ref="F851"/>
    <hyperlink r:id="rId1700" ref="G851"/>
    <hyperlink r:id="rId1701" ref="F852"/>
    <hyperlink r:id="rId1702" ref="G852"/>
    <hyperlink r:id="rId1703" ref="F853"/>
    <hyperlink r:id="rId1704" ref="G853"/>
    <hyperlink r:id="rId1705" ref="F854"/>
    <hyperlink r:id="rId1706" ref="G854"/>
    <hyperlink r:id="rId1707" ref="F855"/>
    <hyperlink r:id="rId1708" ref="G855"/>
    <hyperlink r:id="rId1709" ref="F856"/>
    <hyperlink r:id="rId1710" ref="G856"/>
    <hyperlink r:id="rId1711" ref="F857"/>
    <hyperlink r:id="rId1712" ref="G857"/>
    <hyperlink r:id="rId1713" ref="F858"/>
    <hyperlink r:id="rId1714" ref="G858"/>
    <hyperlink r:id="rId1715" ref="F859"/>
    <hyperlink r:id="rId1716" ref="G859"/>
    <hyperlink r:id="rId1717" ref="F860"/>
    <hyperlink r:id="rId1718" ref="G860"/>
    <hyperlink r:id="rId1719" ref="F861"/>
    <hyperlink r:id="rId1720" ref="G861"/>
    <hyperlink r:id="rId1721" ref="F862"/>
    <hyperlink r:id="rId1722" ref="G862"/>
    <hyperlink r:id="rId1723" ref="F863"/>
    <hyperlink r:id="rId1724" ref="G863"/>
    <hyperlink r:id="rId1725" ref="F864"/>
    <hyperlink r:id="rId1726" ref="G864"/>
    <hyperlink r:id="rId1727" ref="F865"/>
    <hyperlink r:id="rId1728" ref="G865"/>
    <hyperlink r:id="rId1729" ref="F866"/>
    <hyperlink r:id="rId1730" ref="G866"/>
    <hyperlink r:id="rId1731" ref="F867"/>
    <hyperlink r:id="rId1732" ref="G867"/>
    <hyperlink r:id="rId1733" ref="F868"/>
    <hyperlink r:id="rId1734" ref="G868"/>
    <hyperlink r:id="rId1735" ref="F869"/>
    <hyperlink r:id="rId1736" ref="G869"/>
    <hyperlink r:id="rId1737" ref="F870"/>
    <hyperlink r:id="rId1738" ref="G870"/>
    <hyperlink r:id="rId1739" ref="F871"/>
    <hyperlink r:id="rId1740" ref="G871"/>
    <hyperlink r:id="rId1741" ref="F872"/>
    <hyperlink r:id="rId1742" ref="G872"/>
    <hyperlink r:id="rId1743" ref="F873"/>
    <hyperlink r:id="rId1744" ref="G873"/>
    <hyperlink r:id="rId1745" ref="F874"/>
    <hyperlink r:id="rId1746" ref="G874"/>
    <hyperlink r:id="rId1747" ref="F875"/>
    <hyperlink r:id="rId1748" ref="G875"/>
    <hyperlink r:id="rId1749" ref="F876"/>
    <hyperlink r:id="rId1750" ref="G876"/>
    <hyperlink r:id="rId1751" ref="F877"/>
    <hyperlink r:id="rId1752" ref="G877"/>
    <hyperlink r:id="rId1753" ref="F878"/>
    <hyperlink r:id="rId1754" ref="G878"/>
    <hyperlink r:id="rId1755" ref="F879"/>
    <hyperlink r:id="rId1756" ref="G879"/>
    <hyperlink r:id="rId1757" ref="F880"/>
    <hyperlink r:id="rId1758" ref="G880"/>
    <hyperlink r:id="rId1759" ref="F881"/>
    <hyperlink r:id="rId1760" ref="G881"/>
    <hyperlink r:id="rId1761" ref="F882"/>
    <hyperlink r:id="rId1762" ref="G882"/>
    <hyperlink r:id="rId1763" ref="F883"/>
    <hyperlink r:id="rId1764" ref="G883"/>
    <hyperlink r:id="rId1765" ref="F884"/>
    <hyperlink r:id="rId1766" ref="G884"/>
    <hyperlink r:id="rId1767" ref="F885"/>
    <hyperlink r:id="rId1768" ref="G885"/>
    <hyperlink r:id="rId1769" ref="F886"/>
    <hyperlink r:id="rId1770" ref="G886"/>
    <hyperlink r:id="rId1771" ref="F887"/>
    <hyperlink r:id="rId1772" ref="G887"/>
    <hyperlink r:id="rId1773" ref="F888"/>
    <hyperlink r:id="rId1774" ref="G888"/>
    <hyperlink r:id="rId1775" ref="F889"/>
    <hyperlink r:id="rId1776" ref="G889"/>
    <hyperlink r:id="rId1777" ref="F890"/>
    <hyperlink r:id="rId1778" ref="G890"/>
    <hyperlink r:id="rId1779" ref="F891"/>
    <hyperlink r:id="rId1780" ref="G891"/>
    <hyperlink r:id="rId1781" ref="F892"/>
    <hyperlink r:id="rId1782" ref="G892"/>
    <hyperlink r:id="rId1783" ref="F893"/>
    <hyperlink r:id="rId1784" ref="G893"/>
    <hyperlink r:id="rId1785" ref="F894"/>
    <hyperlink r:id="rId1786" ref="G894"/>
    <hyperlink r:id="rId1787" ref="F895"/>
    <hyperlink r:id="rId1788" ref="G895"/>
    <hyperlink r:id="rId1789" ref="F896"/>
    <hyperlink r:id="rId1790" ref="G896"/>
    <hyperlink r:id="rId1791" ref="F897"/>
    <hyperlink r:id="rId1792" ref="G897"/>
    <hyperlink r:id="rId1793" ref="F898"/>
    <hyperlink r:id="rId1794" ref="G898"/>
    <hyperlink r:id="rId1795" ref="F899"/>
    <hyperlink r:id="rId1796" ref="G899"/>
    <hyperlink r:id="rId1797" ref="F900"/>
    <hyperlink r:id="rId1798" ref="G900"/>
    <hyperlink r:id="rId1799" ref="F901"/>
    <hyperlink r:id="rId1800" ref="G901"/>
    <hyperlink r:id="rId1801" ref="F902"/>
    <hyperlink r:id="rId1802" ref="G902"/>
    <hyperlink r:id="rId1803" ref="F903"/>
    <hyperlink r:id="rId1804" ref="G903"/>
    <hyperlink r:id="rId1805" ref="F904"/>
    <hyperlink r:id="rId1806" ref="G904"/>
    <hyperlink r:id="rId1807" ref="F905"/>
    <hyperlink r:id="rId1808" ref="G905"/>
    <hyperlink r:id="rId1809" ref="F906"/>
    <hyperlink r:id="rId1810" ref="G906"/>
    <hyperlink r:id="rId1811" ref="F907"/>
    <hyperlink r:id="rId1812" ref="G907"/>
    <hyperlink r:id="rId1813" ref="F908"/>
    <hyperlink r:id="rId1814" ref="G908"/>
    <hyperlink r:id="rId1815" ref="F909"/>
    <hyperlink r:id="rId1816" ref="G909"/>
    <hyperlink r:id="rId1817" ref="F910"/>
    <hyperlink r:id="rId1818" ref="G910"/>
    <hyperlink r:id="rId1819" ref="F911"/>
    <hyperlink r:id="rId1820" ref="G911"/>
    <hyperlink r:id="rId1821" ref="F912"/>
    <hyperlink r:id="rId1822" ref="G912"/>
    <hyperlink r:id="rId1823" ref="F913"/>
    <hyperlink r:id="rId1824" ref="G913"/>
    <hyperlink r:id="rId1825" ref="F914"/>
    <hyperlink r:id="rId1826" ref="G914"/>
    <hyperlink r:id="rId1827" ref="F915"/>
    <hyperlink r:id="rId1828" ref="G915"/>
    <hyperlink r:id="rId1829" ref="F916"/>
    <hyperlink r:id="rId1830" ref="G916"/>
    <hyperlink r:id="rId1831" ref="F917"/>
    <hyperlink r:id="rId1832" ref="G917"/>
    <hyperlink r:id="rId1833" ref="F918"/>
    <hyperlink r:id="rId1834" ref="G918"/>
    <hyperlink r:id="rId1835" ref="F919"/>
    <hyperlink r:id="rId1836" ref="G919"/>
    <hyperlink r:id="rId1837" ref="F920"/>
    <hyperlink r:id="rId1838" ref="G920"/>
    <hyperlink r:id="rId1839" ref="F921"/>
    <hyperlink r:id="rId1840" ref="G921"/>
    <hyperlink r:id="rId1841" ref="F922"/>
    <hyperlink r:id="rId1842" ref="G922"/>
    <hyperlink r:id="rId1843" ref="F923"/>
    <hyperlink r:id="rId1844" ref="G923"/>
    <hyperlink r:id="rId1845" ref="F924"/>
    <hyperlink r:id="rId1846" ref="G924"/>
    <hyperlink r:id="rId1847" ref="F925"/>
    <hyperlink r:id="rId1848" ref="G925"/>
    <hyperlink r:id="rId1849" ref="F926"/>
    <hyperlink r:id="rId1850" ref="G926"/>
    <hyperlink r:id="rId1851" ref="F927"/>
    <hyperlink r:id="rId1852" ref="G927"/>
    <hyperlink r:id="rId1853" ref="F928"/>
    <hyperlink r:id="rId1854" ref="G928"/>
    <hyperlink r:id="rId1855" ref="F929"/>
    <hyperlink r:id="rId1856" ref="G929"/>
    <hyperlink r:id="rId1857" ref="F930"/>
    <hyperlink r:id="rId1858" ref="G930"/>
    <hyperlink r:id="rId1859" ref="F931"/>
    <hyperlink r:id="rId1860" ref="G931"/>
    <hyperlink r:id="rId1861" ref="F932"/>
    <hyperlink r:id="rId1862" ref="G932"/>
    <hyperlink r:id="rId1863" ref="F933"/>
    <hyperlink r:id="rId1864" ref="G933"/>
    <hyperlink r:id="rId1865" ref="F934"/>
    <hyperlink r:id="rId1866" ref="G934"/>
    <hyperlink r:id="rId1867" ref="F935"/>
    <hyperlink r:id="rId1868" ref="G935"/>
    <hyperlink r:id="rId1869" ref="F936"/>
    <hyperlink r:id="rId1870" ref="G936"/>
    <hyperlink r:id="rId1871" ref="F937"/>
    <hyperlink r:id="rId1872" ref="G937"/>
    <hyperlink r:id="rId1873" ref="F938"/>
    <hyperlink r:id="rId1874" ref="G938"/>
    <hyperlink r:id="rId1875" ref="F939"/>
    <hyperlink r:id="rId1876" ref="G939"/>
    <hyperlink r:id="rId1877" ref="F940"/>
    <hyperlink r:id="rId1878" ref="G940"/>
    <hyperlink r:id="rId1879" ref="F941"/>
    <hyperlink r:id="rId1880" ref="G941"/>
    <hyperlink r:id="rId1881" ref="F942"/>
    <hyperlink r:id="rId1882" ref="G942"/>
    <hyperlink r:id="rId1883" ref="F943"/>
    <hyperlink r:id="rId1884" ref="G943"/>
    <hyperlink r:id="rId1885" ref="F944"/>
    <hyperlink r:id="rId1886" ref="G944"/>
    <hyperlink r:id="rId1887" ref="F945"/>
    <hyperlink r:id="rId1888" ref="G945"/>
    <hyperlink r:id="rId1889" ref="F946"/>
    <hyperlink r:id="rId1890" ref="G946"/>
    <hyperlink r:id="rId1891" ref="F947"/>
    <hyperlink r:id="rId1892" ref="G947"/>
    <hyperlink r:id="rId1893" ref="F948"/>
    <hyperlink r:id="rId1894" ref="G948"/>
    <hyperlink r:id="rId1895" ref="F949"/>
    <hyperlink r:id="rId1896" ref="G949"/>
    <hyperlink r:id="rId1897" ref="F950"/>
    <hyperlink r:id="rId1898" ref="G950"/>
    <hyperlink r:id="rId1899" ref="F951"/>
    <hyperlink r:id="rId1900" ref="G951"/>
    <hyperlink r:id="rId1901" ref="F952"/>
    <hyperlink r:id="rId1902" ref="G952"/>
    <hyperlink r:id="rId1903" ref="F953"/>
    <hyperlink r:id="rId1904" ref="G953"/>
    <hyperlink r:id="rId1905" ref="F954"/>
    <hyperlink r:id="rId1906" ref="G954"/>
    <hyperlink r:id="rId1907" ref="F955"/>
    <hyperlink r:id="rId1908" ref="G955"/>
    <hyperlink r:id="rId1909" ref="F956"/>
    <hyperlink r:id="rId1910" ref="G956"/>
    <hyperlink r:id="rId1911" ref="F957"/>
    <hyperlink r:id="rId1912" ref="G957"/>
    <hyperlink r:id="rId1913" ref="F958"/>
    <hyperlink r:id="rId1914" ref="G958"/>
    <hyperlink r:id="rId1915" ref="F959"/>
    <hyperlink r:id="rId1916" ref="G959"/>
    <hyperlink r:id="rId1917" ref="F960"/>
    <hyperlink r:id="rId1918" ref="G960"/>
    <hyperlink r:id="rId1919" ref="F961"/>
    <hyperlink r:id="rId1920" ref="G961"/>
    <hyperlink r:id="rId1921" ref="F962"/>
    <hyperlink r:id="rId1922" ref="G962"/>
    <hyperlink r:id="rId1923" ref="F963"/>
    <hyperlink r:id="rId1924" ref="G963"/>
    <hyperlink r:id="rId1925" ref="F964"/>
    <hyperlink r:id="rId1926" ref="G964"/>
    <hyperlink r:id="rId1927" ref="F965"/>
    <hyperlink r:id="rId1928" ref="G965"/>
    <hyperlink r:id="rId1929" ref="F966"/>
    <hyperlink r:id="rId1930" ref="G966"/>
    <hyperlink r:id="rId1931" ref="F967"/>
    <hyperlink r:id="rId1932" ref="G967"/>
    <hyperlink r:id="rId1933" ref="F968"/>
    <hyperlink r:id="rId1934" ref="G968"/>
    <hyperlink r:id="rId1935" ref="F969"/>
    <hyperlink r:id="rId1936" ref="G969"/>
    <hyperlink r:id="rId1937" ref="F970"/>
    <hyperlink r:id="rId1938" ref="G970"/>
    <hyperlink r:id="rId1939" ref="F971"/>
    <hyperlink r:id="rId1940" ref="G971"/>
    <hyperlink r:id="rId1941" ref="F972"/>
    <hyperlink r:id="rId1942" ref="G972"/>
    <hyperlink r:id="rId1943" ref="F973"/>
    <hyperlink r:id="rId1944" ref="G973"/>
    <hyperlink r:id="rId1945" ref="F974"/>
    <hyperlink r:id="rId1946" ref="G974"/>
    <hyperlink r:id="rId1947" ref="F975"/>
    <hyperlink r:id="rId1948" ref="G975"/>
    <hyperlink r:id="rId1949" ref="F976"/>
    <hyperlink r:id="rId1950" ref="G976"/>
    <hyperlink r:id="rId1951" ref="F977"/>
    <hyperlink r:id="rId1952" ref="G977"/>
    <hyperlink r:id="rId1953" ref="F978"/>
    <hyperlink r:id="rId1954" ref="G978"/>
    <hyperlink r:id="rId1955" ref="F979"/>
    <hyperlink r:id="rId1956" ref="G979"/>
    <hyperlink r:id="rId1957" ref="F980"/>
    <hyperlink r:id="rId1958" ref="G980"/>
    <hyperlink r:id="rId1959" ref="F981"/>
    <hyperlink r:id="rId1960" ref="G981"/>
    <hyperlink r:id="rId1961" ref="F982"/>
    <hyperlink r:id="rId1962" ref="G982"/>
    <hyperlink r:id="rId1963" ref="F983"/>
    <hyperlink r:id="rId1964" ref="G983"/>
    <hyperlink r:id="rId1965" ref="F984"/>
    <hyperlink r:id="rId1966" ref="G984"/>
    <hyperlink r:id="rId1967" ref="F985"/>
    <hyperlink r:id="rId1968" ref="G985"/>
    <hyperlink r:id="rId1969" ref="F986"/>
    <hyperlink r:id="rId1970" ref="G986"/>
    <hyperlink r:id="rId1971" ref="F987"/>
    <hyperlink r:id="rId1972" ref="G987"/>
    <hyperlink r:id="rId1973" ref="F988"/>
    <hyperlink r:id="rId1974" ref="G988"/>
    <hyperlink r:id="rId1975" ref="F989"/>
    <hyperlink r:id="rId1976" ref="G989"/>
    <hyperlink r:id="rId1977" ref="F990"/>
    <hyperlink r:id="rId1978" ref="G990"/>
    <hyperlink r:id="rId1979" ref="F991"/>
    <hyperlink r:id="rId1980" ref="G991"/>
    <hyperlink r:id="rId1981" ref="F992"/>
    <hyperlink r:id="rId1982" ref="G992"/>
    <hyperlink r:id="rId1983" ref="F993"/>
    <hyperlink r:id="rId1984" ref="G993"/>
    <hyperlink r:id="rId1985" ref="F994"/>
    <hyperlink r:id="rId1986" ref="G994"/>
    <hyperlink r:id="rId1987" ref="F995"/>
    <hyperlink r:id="rId1988" ref="G995"/>
    <hyperlink r:id="rId1989" ref="F996"/>
    <hyperlink r:id="rId1990" ref="G996"/>
    <hyperlink r:id="rId1991" ref="F997"/>
    <hyperlink r:id="rId1992" ref="G997"/>
    <hyperlink r:id="rId1993" ref="F998"/>
    <hyperlink r:id="rId1994" ref="G998"/>
    <hyperlink r:id="rId1995" ref="F999"/>
    <hyperlink r:id="rId1996" ref="G999"/>
    <hyperlink r:id="rId1997" ref="F1000"/>
    <hyperlink r:id="rId1998" ref="G1000"/>
    <hyperlink r:id="rId1999" ref="F1001"/>
    <hyperlink r:id="rId2000" ref="G1001"/>
    <hyperlink r:id="rId2001" ref="F1002"/>
    <hyperlink r:id="rId2002" ref="G1002"/>
    <hyperlink r:id="rId2003" ref="F1003"/>
    <hyperlink r:id="rId2004" ref="G1003"/>
    <hyperlink r:id="rId2005" ref="F1004"/>
    <hyperlink r:id="rId2006" ref="G1004"/>
    <hyperlink r:id="rId2007" ref="F1005"/>
    <hyperlink r:id="rId2008" ref="G1005"/>
    <hyperlink r:id="rId2009" ref="F1006"/>
    <hyperlink r:id="rId2010" ref="G1006"/>
    <hyperlink r:id="rId2011" ref="F1007"/>
    <hyperlink r:id="rId2012" ref="G1007"/>
    <hyperlink r:id="rId2013" ref="F1008"/>
    <hyperlink r:id="rId2014" ref="G1008"/>
    <hyperlink r:id="rId2015" ref="F1009"/>
    <hyperlink r:id="rId2016" ref="G1009"/>
    <hyperlink r:id="rId2017" ref="F1010"/>
    <hyperlink r:id="rId2018" ref="G1010"/>
    <hyperlink r:id="rId2019" ref="F1011"/>
    <hyperlink r:id="rId2020" ref="G1011"/>
    <hyperlink r:id="rId2021" ref="F1012"/>
    <hyperlink r:id="rId2022" ref="G1012"/>
    <hyperlink r:id="rId2023" ref="F1013"/>
    <hyperlink r:id="rId2024" ref="G1013"/>
    <hyperlink r:id="rId2025" ref="F1014"/>
    <hyperlink r:id="rId2026" ref="G1014"/>
    <hyperlink r:id="rId2027" ref="F1015"/>
    <hyperlink r:id="rId2028" ref="G1015"/>
    <hyperlink r:id="rId2029" ref="F1016"/>
    <hyperlink r:id="rId2030" ref="G1016"/>
    <hyperlink r:id="rId2031" ref="F1017"/>
    <hyperlink r:id="rId2032" ref="G1017"/>
    <hyperlink r:id="rId2033" ref="F1018"/>
    <hyperlink r:id="rId2034" ref="G1018"/>
    <hyperlink r:id="rId2035" ref="F1019"/>
    <hyperlink r:id="rId2036" ref="G1019"/>
    <hyperlink r:id="rId2037" ref="F1020"/>
    <hyperlink r:id="rId2038" ref="G1020"/>
    <hyperlink r:id="rId2039" ref="F1021"/>
    <hyperlink r:id="rId2040" ref="G1021"/>
    <hyperlink r:id="rId2041" ref="F1022"/>
    <hyperlink r:id="rId2042" ref="G1022"/>
    <hyperlink r:id="rId2043" ref="F1023"/>
    <hyperlink r:id="rId2044" ref="G1023"/>
    <hyperlink r:id="rId2045" ref="F1024"/>
    <hyperlink r:id="rId2046" ref="G1024"/>
    <hyperlink r:id="rId2047" ref="F1025"/>
    <hyperlink r:id="rId2048" ref="G1025"/>
    <hyperlink r:id="rId2049" ref="F1026"/>
    <hyperlink r:id="rId2050" ref="G1026"/>
    <hyperlink r:id="rId2051" ref="F1027"/>
    <hyperlink r:id="rId2052" ref="G1027"/>
    <hyperlink r:id="rId2053" ref="F1028"/>
    <hyperlink r:id="rId2054" ref="G1028"/>
    <hyperlink r:id="rId2055" ref="F1029"/>
    <hyperlink r:id="rId2056" ref="G1029"/>
    <hyperlink r:id="rId2057" ref="F1030"/>
    <hyperlink r:id="rId2058" ref="G1030"/>
    <hyperlink r:id="rId2059" ref="F1031"/>
    <hyperlink r:id="rId2060" ref="G1031"/>
    <hyperlink r:id="rId2061" ref="F1032"/>
    <hyperlink r:id="rId2062" ref="G1032"/>
    <hyperlink r:id="rId2063" ref="F1033"/>
    <hyperlink r:id="rId2064" ref="G1033"/>
    <hyperlink r:id="rId2065" ref="F1034"/>
    <hyperlink r:id="rId2066" ref="G1034"/>
    <hyperlink r:id="rId2067" ref="F1035"/>
    <hyperlink r:id="rId2068" ref="G1035"/>
    <hyperlink r:id="rId2069" ref="F1036"/>
    <hyperlink r:id="rId2070" ref="G1036"/>
    <hyperlink r:id="rId2071" ref="F1037"/>
    <hyperlink r:id="rId2072" ref="G1037"/>
    <hyperlink r:id="rId2073" ref="F1038"/>
    <hyperlink r:id="rId2074" ref="G1038"/>
    <hyperlink r:id="rId2075" ref="F1039"/>
    <hyperlink r:id="rId2076" ref="G1039"/>
    <hyperlink r:id="rId2077" ref="F1040"/>
    <hyperlink r:id="rId2078" ref="G1040"/>
    <hyperlink r:id="rId2079" ref="F1041"/>
    <hyperlink r:id="rId2080" ref="G1041"/>
    <hyperlink r:id="rId2081" ref="F1042"/>
    <hyperlink r:id="rId2082" ref="G1042"/>
    <hyperlink r:id="rId2083" ref="F1043"/>
    <hyperlink r:id="rId2084" ref="G1043"/>
    <hyperlink r:id="rId2085" ref="F1044"/>
    <hyperlink r:id="rId2086" ref="G1044"/>
    <hyperlink r:id="rId2087" ref="F1045"/>
    <hyperlink r:id="rId2088" ref="G1045"/>
    <hyperlink r:id="rId2089" ref="F1046"/>
    <hyperlink r:id="rId2090" ref="G1046"/>
    <hyperlink r:id="rId2091" ref="F1047"/>
    <hyperlink r:id="rId2092" ref="G1047"/>
    <hyperlink r:id="rId2093" ref="F1048"/>
    <hyperlink r:id="rId2094" ref="G1048"/>
    <hyperlink r:id="rId2095" ref="F1049"/>
    <hyperlink r:id="rId2096" ref="G1049"/>
    <hyperlink r:id="rId2097" ref="F1050"/>
    <hyperlink r:id="rId2098" ref="G1050"/>
    <hyperlink r:id="rId2099" ref="F1051"/>
    <hyperlink r:id="rId2100" ref="G1051"/>
    <hyperlink r:id="rId2101" ref="F1052"/>
    <hyperlink r:id="rId2102" ref="G1052"/>
    <hyperlink r:id="rId2103" ref="F1053"/>
    <hyperlink r:id="rId2104" ref="G1053"/>
    <hyperlink r:id="rId2105" ref="F1054"/>
    <hyperlink r:id="rId2106" ref="G1054"/>
    <hyperlink r:id="rId2107" ref="F1055"/>
    <hyperlink r:id="rId2108" ref="G1055"/>
    <hyperlink r:id="rId2109" ref="F1056"/>
    <hyperlink r:id="rId2110" ref="G1056"/>
    <hyperlink r:id="rId2111" ref="F1057"/>
    <hyperlink r:id="rId2112" ref="G1057"/>
    <hyperlink r:id="rId2113" ref="F1058"/>
    <hyperlink r:id="rId2114" ref="G1058"/>
    <hyperlink r:id="rId2115" ref="F1059"/>
    <hyperlink r:id="rId2116" ref="G1059"/>
    <hyperlink r:id="rId2117" ref="F1060"/>
    <hyperlink r:id="rId2118" ref="G1060"/>
    <hyperlink r:id="rId2119" ref="F1061"/>
    <hyperlink r:id="rId2120" ref="G1061"/>
    <hyperlink r:id="rId2121" ref="F1062"/>
    <hyperlink r:id="rId2122" ref="G1062"/>
    <hyperlink r:id="rId2123" ref="F1063"/>
    <hyperlink r:id="rId2124" ref="G1063"/>
    <hyperlink r:id="rId2125" ref="F1064"/>
    <hyperlink r:id="rId2126" ref="G1064"/>
    <hyperlink r:id="rId2127" ref="F1065"/>
    <hyperlink r:id="rId2128" ref="G1065"/>
    <hyperlink r:id="rId2129" ref="F1066"/>
    <hyperlink r:id="rId2130" ref="G1066"/>
    <hyperlink r:id="rId2131" ref="F1067"/>
    <hyperlink r:id="rId2132" ref="G1067"/>
    <hyperlink r:id="rId2133" ref="F1068"/>
    <hyperlink r:id="rId2134" ref="G1068"/>
    <hyperlink r:id="rId2135" ref="F1069"/>
    <hyperlink r:id="rId2136" ref="G1069"/>
    <hyperlink r:id="rId2137" ref="F1070"/>
    <hyperlink r:id="rId2138" ref="G1070"/>
    <hyperlink r:id="rId2139" ref="F1071"/>
    <hyperlink r:id="rId2140" ref="G1071"/>
    <hyperlink r:id="rId2141" ref="F1072"/>
    <hyperlink r:id="rId2142" ref="G1072"/>
    <hyperlink r:id="rId2143" ref="F1073"/>
    <hyperlink r:id="rId2144" ref="G1073"/>
    <hyperlink r:id="rId2145" ref="F1074"/>
    <hyperlink r:id="rId2146" ref="G1074"/>
    <hyperlink r:id="rId2147" ref="F1075"/>
    <hyperlink r:id="rId2148" ref="G1075"/>
    <hyperlink r:id="rId2149" ref="F1076"/>
    <hyperlink r:id="rId2150" ref="G1076"/>
    <hyperlink r:id="rId2151" ref="F1077"/>
    <hyperlink r:id="rId2152" ref="G1077"/>
    <hyperlink r:id="rId2153" ref="F1078"/>
    <hyperlink r:id="rId2154" ref="G1078"/>
    <hyperlink r:id="rId2155" ref="F1079"/>
    <hyperlink r:id="rId2156" ref="G1079"/>
    <hyperlink r:id="rId2157" ref="F1080"/>
    <hyperlink r:id="rId2158" ref="G1080"/>
    <hyperlink r:id="rId2159" ref="F1081"/>
    <hyperlink r:id="rId2160" ref="G1081"/>
    <hyperlink r:id="rId2161" ref="F1082"/>
    <hyperlink r:id="rId2162" ref="G1082"/>
    <hyperlink r:id="rId2163" ref="F1083"/>
    <hyperlink r:id="rId2164" ref="G1083"/>
    <hyperlink r:id="rId2165" ref="F1084"/>
    <hyperlink r:id="rId2166" ref="G1084"/>
    <hyperlink r:id="rId2167" ref="F1085"/>
    <hyperlink r:id="rId2168" ref="G1085"/>
    <hyperlink r:id="rId2169" ref="F1086"/>
    <hyperlink r:id="rId2170" ref="G1086"/>
    <hyperlink r:id="rId2171" ref="F1087"/>
    <hyperlink r:id="rId2172" ref="G1087"/>
    <hyperlink r:id="rId2173" ref="F1088"/>
    <hyperlink r:id="rId2174" ref="G1088"/>
    <hyperlink r:id="rId2175" ref="F1089"/>
    <hyperlink r:id="rId2176" ref="G1089"/>
    <hyperlink r:id="rId2177" ref="F1090"/>
    <hyperlink r:id="rId2178" ref="G1090"/>
    <hyperlink r:id="rId2179" ref="F1091"/>
    <hyperlink r:id="rId2180" ref="G1091"/>
    <hyperlink r:id="rId2181" ref="F1092"/>
    <hyperlink r:id="rId2182" ref="G1092"/>
    <hyperlink r:id="rId2183" ref="F1093"/>
    <hyperlink r:id="rId2184" ref="G1093"/>
    <hyperlink r:id="rId2185" ref="F1094"/>
    <hyperlink r:id="rId2186" ref="G1094"/>
    <hyperlink r:id="rId2187" ref="F1095"/>
    <hyperlink r:id="rId2188" ref="G1095"/>
    <hyperlink r:id="rId2189" ref="F1096"/>
    <hyperlink r:id="rId2190" ref="G1096"/>
    <hyperlink r:id="rId2191" ref="F1097"/>
    <hyperlink r:id="rId2192" ref="G1097"/>
    <hyperlink r:id="rId2193" ref="F1098"/>
    <hyperlink r:id="rId2194" ref="G1098"/>
    <hyperlink r:id="rId2195" ref="F1099"/>
    <hyperlink r:id="rId2196" ref="G1099"/>
    <hyperlink r:id="rId2197" ref="F1100"/>
    <hyperlink r:id="rId2198" ref="G1100"/>
    <hyperlink r:id="rId2199" ref="F1101"/>
    <hyperlink r:id="rId2200" ref="G1101"/>
    <hyperlink r:id="rId2201" ref="F1102"/>
    <hyperlink r:id="rId2202" ref="G1102"/>
    <hyperlink r:id="rId2203" ref="F1103"/>
    <hyperlink r:id="rId2204" ref="G1103"/>
    <hyperlink r:id="rId2205" ref="F1104"/>
    <hyperlink r:id="rId2206" ref="G1104"/>
    <hyperlink r:id="rId2207" ref="F1105"/>
    <hyperlink r:id="rId2208" ref="G1105"/>
    <hyperlink r:id="rId2209" ref="F1106"/>
    <hyperlink r:id="rId2210" ref="G1106"/>
    <hyperlink r:id="rId2211" ref="F1107"/>
    <hyperlink r:id="rId2212" ref="G1107"/>
    <hyperlink r:id="rId2213" ref="F1108"/>
    <hyperlink r:id="rId2214" ref="G1108"/>
    <hyperlink r:id="rId2215" ref="F1109"/>
    <hyperlink r:id="rId2216" ref="G1109"/>
    <hyperlink r:id="rId2217" ref="F1110"/>
    <hyperlink r:id="rId2218" ref="G1110"/>
    <hyperlink r:id="rId2219" ref="F1111"/>
    <hyperlink r:id="rId2220" ref="G1111"/>
    <hyperlink r:id="rId2221" ref="F1112"/>
    <hyperlink r:id="rId2222" ref="G1112"/>
    <hyperlink r:id="rId2223" ref="F1113"/>
    <hyperlink r:id="rId2224" ref="G1113"/>
    <hyperlink r:id="rId2225" ref="F1114"/>
    <hyperlink r:id="rId2226" ref="G1114"/>
    <hyperlink r:id="rId2227" ref="F1115"/>
    <hyperlink r:id="rId2228" ref="G1115"/>
    <hyperlink r:id="rId2229" ref="F1116"/>
    <hyperlink r:id="rId2230" ref="G1116"/>
    <hyperlink r:id="rId2231" ref="F1117"/>
    <hyperlink r:id="rId2232" ref="G1117"/>
    <hyperlink r:id="rId2233" ref="F1118"/>
    <hyperlink r:id="rId2234" ref="G1118"/>
    <hyperlink r:id="rId2235" ref="F1119"/>
    <hyperlink r:id="rId2236" ref="G1119"/>
    <hyperlink r:id="rId2237" ref="F1120"/>
    <hyperlink r:id="rId2238" ref="G1120"/>
    <hyperlink r:id="rId2239" ref="F1121"/>
    <hyperlink r:id="rId2240" ref="G1121"/>
    <hyperlink r:id="rId2241" ref="F1122"/>
    <hyperlink r:id="rId2242" ref="G1122"/>
    <hyperlink r:id="rId2243" ref="F1123"/>
    <hyperlink r:id="rId2244" ref="G1123"/>
    <hyperlink r:id="rId2245" ref="F1124"/>
    <hyperlink r:id="rId2246" ref="G1124"/>
    <hyperlink r:id="rId2247" ref="F1125"/>
    <hyperlink r:id="rId2248" ref="G1125"/>
    <hyperlink r:id="rId2249" ref="F1126"/>
    <hyperlink r:id="rId2250" ref="G1126"/>
    <hyperlink r:id="rId2251" ref="F1127"/>
    <hyperlink r:id="rId2252" ref="G1127"/>
    <hyperlink r:id="rId2253" ref="F1128"/>
    <hyperlink r:id="rId2254" ref="G1128"/>
    <hyperlink r:id="rId2255" ref="F1129"/>
    <hyperlink r:id="rId2256" ref="G1129"/>
    <hyperlink r:id="rId2257" ref="F1130"/>
    <hyperlink r:id="rId2258" ref="G1130"/>
    <hyperlink r:id="rId2259" ref="F1131"/>
    <hyperlink r:id="rId2260" ref="G1131"/>
    <hyperlink r:id="rId2261" ref="F1132"/>
    <hyperlink r:id="rId2262" ref="G1132"/>
    <hyperlink r:id="rId2263" ref="F1133"/>
    <hyperlink r:id="rId2264" ref="G1133"/>
    <hyperlink r:id="rId2265" ref="F1134"/>
    <hyperlink r:id="rId2266" ref="G1134"/>
    <hyperlink r:id="rId2267" ref="F1135"/>
    <hyperlink r:id="rId2268" ref="G1135"/>
    <hyperlink r:id="rId2269" ref="F1136"/>
    <hyperlink r:id="rId2270" ref="G1136"/>
    <hyperlink r:id="rId2271" ref="F1137"/>
    <hyperlink r:id="rId2272" ref="G1137"/>
    <hyperlink r:id="rId2273" ref="F1138"/>
    <hyperlink r:id="rId2274" ref="G1138"/>
    <hyperlink r:id="rId2275" ref="F1139"/>
    <hyperlink r:id="rId2276" ref="G1139"/>
    <hyperlink r:id="rId2277" ref="F1140"/>
    <hyperlink r:id="rId2278" ref="G1140"/>
    <hyperlink r:id="rId2279" ref="F1141"/>
    <hyperlink r:id="rId2280" ref="G1141"/>
    <hyperlink r:id="rId2281" ref="F1142"/>
    <hyperlink r:id="rId2282" ref="G1142"/>
    <hyperlink r:id="rId2283" ref="F1143"/>
    <hyperlink r:id="rId2284" ref="G1143"/>
    <hyperlink r:id="rId2285" ref="F1144"/>
    <hyperlink r:id="rId2286" ref="G1144"/>
    <hyperlink r:id="rId2287" ref="F1145"/>
    <hyperlink r:id="rId2288" ref="G1145"/>
    <hyperlink r:id="rId2289" ref="F1146"/>
    <hyperlink r:id="rId2290" ref="G1146"/>
    <hyperlink r:id="rId2291" ref="F1147"/>
    <hyperlink r:id="rId2292" ref="G1147"/>
    <hyperlink r:id="rId2293" ref="F1148"/>
    <hyperlink r:id="rId2294" ref="G1148"/>
    <hyperlink r:id="rId2295" ref="F1149"/>
    <hyperlink r:id="rId2296" ref="G1149"/>
    <hyperlink r:id="rId2297" ref="F1150"/>
    <hyperlink r:id="rId2298" ref="G1150"/>
    <hyperlink r:id="rId2299" ref="F1151"/>
    <hyperlink r:id="rId2300" ref="G1151"/>
    <hyperlink r:id="rId2301" ref="F1152"/>
    <hyperlink r:id="rId2302" ref="G1152"/>
    <hyperlink r:id="rId2303" ref="F1153"/>
    <hyperlink r:id="rId2304" ref="G1153"/>
    <hyperlink r:id="rId2305" ref="F1154"/>
    <hyperlink r:id="rId2306" ref="G1154"/>
    <hyperlink r:id="rId2307" ref="F1155"/>
    <hyperlink r:id="rId2308" ref="G1155"/>
    <hyperlink r:id="rId2309" ref="F1156"/>
    <hyperlink r:id="rId2310" ref="G1156"/>
    <hyperlink r:id="rId2311" ref="F1157"/>
    <hyperlink r:id="rId2312" ref="G1157"/>
    <hyperlink r:id="rId2313" ref="F1158"/>
    <hyperlink r:id="rId2314" ref="G1158"/>
    <hyperlink r:id="rId2315" ref="F1159"/>
    <hyperlink r:id="rId2316" ref="G1159"/>
    <hyperlink r:id="rId2317" ref="F1160"/>
    <hyperlink r:id="rId2318" ref="G1160"/>
    <hyperlink r:id="rId2319" ref="F1161"/>
    <hyperlink r:id="rId2320" ref="G1161"/>
    <hyperlink r:id="rId2321" ref="F1162"/>
    <hyperlink r:id="rId2322" ref="G1162"/>
    <hyperlink r:id="rId2323" ref="F1163"/>
    <hyperlink r:id="rId2324" ref="G1163"/>
    <hyperlink r:id="rId2325" ref="F1164"/>
    <hyperlink r:id="rId2326" ref="G1164"/>
    <hyperlink r:id="rId2327" ref="F1165"/>
    <hyperlink r:id="rId2328" ref="G1165"/>
    <hyperlink r:id="rId2329" ref="F1166"/>
    <hyperlink r:id="rId2330" ref="G1166"/>
    <hyperlink r:id="rId2331" ref="F1167"/>
    <hyperlink r:id="rId2332" ref="G1167"/>
    <hyperlink r:id="rId2333" ref="F1168"/>
    <hyperlink r:id="rId2334" ref="G1168"/>
    <hyperlink r:id="rId2335" ref="F1169"/>
    <hyperlink r:id="rId2336" ref="G1169"/>
    <hyperlink r:id="rId2337" ref="F1170"/>
    <hyperlink r:id="rId2338" ref="G1170"/>
    <hyperlink r:id="rId2339" ref="F1171"/>
    <hyperlink r:id="rId2340" ref="G1171"/>
    <hyperlink r:id="rId2341" ref="F1172"/>
    <hyperlink r:id="rId2342" ref="G1172"/>
    <hyperlink r:id="rId2343" ref="F1173"/>
    <hyperlink r:id="rId2344" ref="G1173"/>
    <hyperlink r:id="rId2345" ref="F1174"/>
    <hyperlink r:id="rId2346" ref="G1174"/>
    <hyperlink r:id="rId2347" ref="F1175"/>
    <hyperlink r:id="rId2348" ref="G1175"/>
    <hyperlink r:id="rId2349" ref="F1176"/>
    <hyperlink r:id="rId2350" ref="G1176"/>
    <hyperlink r:id="rId2351" ref="F1177"/>
    <hyperlink r:id="rId2352" ref="G1177"/>
    <hyperlink r:id="rId2353" ref="F1178"/>
    <hyperlink r:id="rId2354" ref="G1178"/>
    <hyperlink r:id="rId2355" ref="F1179"/>
    <hyperlink r:id="rId2356" ref="G1179"/>
    <hyperlink r:id="rId2357" ref="F1180"/>
    <hyperlink r:id="rId2358" ref="G1180"/>
    <hyperlink r:id="rId2359" ref="F1181"/>
    <hyperlink r:id="rId2360" ref="G1181"/>
    <hyperlink r:id="rId2361" ref="F1182"/>
    <hyperlink r:id="rId2362" ref="G1182"/>
    <hyperlink r:id="rId2363" ref="F1183"/>
    <hyperlink r:id="rId2364" ref="G1183"/>
    <hyperlink r:id="rId2365" ref="F1184"/>
    <hyperlink r:id="rId2366" ref="G1184"/>
    <hyperlink r:id="rId2367" ref="F1185"/>
    <hyperlink r:id="rId2368" ref="G1185"/>
    <hyperlink r:id="rId2369" ref="F1186"/>
    <hyperlink r:id="rId2370" ref="G1186"/>
    <hyperlink r:id="rId2371" ref="F1187"/>
    <hyperlink r:id="rId2372" ref="G1187"/>
    <hyperlink r:id="rId2373" ref="F1188"/>
    <hyperlink r:id="rId2374" ref="G1188"/>
    <hyperlink r:id="rId2375" ref="F1189"/>
    <hyperlink r:id="rId2376" ref="G1189"/>
    <hyperlink r:id="rId2377" ref="F1190"/>
    <hyperlink r:id="rId2378" ref="G1190"/>
    <hyperlink r:id="rId2379" ref="F1191"/>
    <hyperlink r:id="rId2380" ref="G1191"/>
    <hyperlink r:id="rId2381" ref="F1192"/>
    <hyperlink r:id="rId2382" ref="G1192"/>
    <hyperlink r:id="rId2383" ref="F1193"/>
    <hyperlink r:id="rId2384" ref="G1193"/>
    <hyperlink r:id="rId2385" ref="F1194"/>
    <hyperlink r:id="rId2386" ref="G1194"/>
    <hyperlink r:id="rId2387" ref="F1195"/>
    <hyperlink r:id="rId2388" ref="G1195"/>
    <hyperlink r:id="rId2389" ref="F1196"/>
    <hyperlink r:id="rId2390" ref="G1196"/>
    <hyperlink r:id="rId2391" ref="F1197"/>
    <hyperlink r:id="rId2392" ref="G1197"/>
    <hyperlink r:id="rId2393" ref="F1198"/>
    <hyperlink r:id="rId2394" ref="G1198"/>
    <hyperlink r:id="rId2395" ref="F1199"/>
    <hyperlink r:id="rId2396" ref="G1199"/>
    <hyperlink r:id="rId2397" ref="F1200"/>
    <hyperlink r:id="rId2398" ref="G1200"/>
    <hyperlink r:id="rId2399" ref="F1201"/>
    <hyperlink r:id="rId2400" ref="G1201"/>
    <hyperlink r:id="rId2401" ref="F1202"/>
    <hyperlink r:id="rId2402" ref="G1202"/>
    <hyperlink r:id="rId2403" ref="F1203"/>
    <hyperlink r:id="rId2404" ref="G1203"/>
    <hyperlink r:id="rId2405" ref="F1204"/>
    <hyperlink r:id="rId2406" ref="G1204"/>
    <hyperlink r:id="rId2407" ref="F1205"/>
    <hyperlink r:id="rId2408" ref="G1205"/>
    <hyperlink r:id="rId2409" ref="F1206"/>
    <hyperlink r:id="rId2410" ref="G1206"/>
    <hyperlink r:id="rId2411" ref="F1207"/>
    <hyperlink r:id="rId2412" ref="G1207"/>
    <hyperlink r:id="rId2413" ref="F1208"/>
    <hyperlink r:id="rId2414" ref="G1208"/>
    <hyperlink r:id="rId2415" ref="F1209"/>
    <hyperlink r:id="rId2416" ref="G1209"/>
    <hyperlink r:id="rId2417" ref="F1210"/>
    <hyperlink r:id="rId2418" ref="G1210"/>
    <hyperlink r:id="rId2419" ref="F1211"/>
    <hyperlink r:id="rId2420" ref="G1211"/>
    <hyperlink r:id="rId2421" ref="F1212"/>
    <hyperlink r:id="rId2422" ref="G1212"/>
    <hyperlink r:id="rId2423" ref="F1213"/>
    <hyperlink r:id="rId2424" ref="G1213"/>
    <hyperlink r:id="rId2425" ref="F1214"/>
    <hyperlink r:id="rId2426" ref="G1214"/>
    <hyperlink r:id="rId2427" ref="F1215"/>
    <hyperlink r:id="rId2428" ref="G1215"/>
    <hyperlink r:id="rId2429" ref="F1216"/>
    <hyperlink r:id="rId2430" ref="G1216"/>
    <hyperlink r:id="rId2431" ref="F1217"/>
    <hyperlink r:id="rId2432" ref="G1217"/>
    <hyperlink r:id="rId2433" ref="F1218"/>
    <hyperlink r:id="rId2434" ref="G1218"/>
    <hyperlink r:id="rId2435" ref="F1219"/>
    <hyperlink r:id="rId2436" ref="G1219"/>
    <hyperlink r:id="rId2437" ref="F1220"/>
    <hyperlink r:id="rId2438" ref="G1220"/>
    <hyperlink r:id="rId2439" ref="F1221"/>
    <hyperlink r:id="rId2440" ref="G1221"/>
    <hyperlink r:id="rId2441" ref="F1222"/>
    <hyperlink r:id="rId2442" ref="G1222"/>
    <hyperlink r:id="rId2443" ref="F1223"/>
    <hyperlink r:id="rId2444" ref="G1223"/>
    <hyperlink r:id="rId2445" ref="F1224"/>
    <hyperlink r:id="rId2446" ref="G1224"/>
    <hyperlink r:id="rId2447" ref="F1225"/>
    <hyperlink r:id="rId2448" ref="G1225"/>
    <hyperlink r:id="rId2449" ref="F1226"/>
    <hyperlink r:id="rId2450" ref="G1226"/>
    <hyperlink r:id="rId2451" ref="F1227"/>
    <hyperlink r:id="rId2452" ref="G1227"/>
    <hyperlink r:id="rId2453" ref="F1228"/>
    <hyperlink r:id="rId2454" ref="G1228"/>
    <hyperlink r:id="rId2455" ref="F1229"/>
    <hyperlink r:id="rId2456" ref="G1229"/>
    <hyperlink r:id="rId2457" ref="F1230"/>
    <hyperlink r:id="rId2458" ref="G1230"/>
    <hyperlink r:id="rId2459" ref="F1231"/>
    <hyperlink r:id="rId2460" ref="G1231"/>
    <hyperlink r:id="rId2461" ref="F1232"/>
    <hyperlink r:id="rId2462" ref="G1232"/>
    <hyperlink r:id="rId2463" ref="F1233"/>
    <hyperlink r:id="rId2464" ref="G1233"/>
    <hyperlink r:id="rId2465" ref="F1234"/>
    <hyperlink r:id="rId2466" ref="G1234"/>
    <hyperlink r:id="rId2467" ref="F1235"/>
    <hyperlink r:id="rId2468" ref="G1235"/>
    <hyperlink r:id="rId2469" ref="F1236"/>
    <hyperlink r:id="rId2470" ref="G1236"/>
    <hyperlink r:id="rId2471" ref="F1237"/>
    <hyperlink r:id="rId2472" ref="G1237"/>
    <hyperlink r:id="rId2473" ref="F1238"/>
    <hyperlink r:id="rId2474" ref="G1238"/>
    <hyperlink r:id="rId2475" ref="F1239"/>
    <hyperlink r:id="rId2476" ref="G1239"/>
    <hyperlink r:id="rId2477" ref="F1240"/>
    <hyperlink r:id="rId2478" ref="G1240"/>
    <hyperlink r:id="rId2479" ref="F1241"/>
    <hyperlink r:id="rId2480" ref="G1241"/>
    <hyperlink r:id="rId2481" ref="F1242"/>
    <hyperlink r:id="rId2482" ref="G1242"/>
    <hyperlink r:id="rId2483" ref="F1243"/>
    <hyperlink r:id="rId2484" ref="G1243"/>
    <hyperlink r:id="rId2485" ref="F1244"/>
    <hyperlink r:id="rId2486" ref="G1244"/>
    <hyperlink r:id="rId2487" ref="F1245"/>
    <hyperlink r:id="rId2488" ref="G1245"/>
    <hyperlink r:id="rId2489" ref="F1246"/>
    <hyperlink r:id="rId2490" ref="G1246"/>
    <hyperlink r:id="rId2491" ref="F1247"/>
    <hyperlink r:id="rId2492" ref="G1247"/>
    <hyperlink r:id="rId2493" ref="F1248"/>
    <hyperlink r:id="rId2494" ref="G1248"/>
    <hyperlink r:id="rId2495" ref="F1249"/>
    <hyperlink r:id="rId2496" ref="G1249"/>
    <hyperlink r:id="rId2497" ref="F1250"/>
    <hyperlink r:id="rId2498" ref="G1250"/>
    <hyperlink r:id="rId2499" ref="F1251"/>
    <hyperlink r:id="rId2500" ref="G1251"/>
    <hyperlink r:id="rId2501" ref="F1252"/>
    <hyperlink r:id="rId2502" ref="G1252"/>
    <hyperlink r:id="rId2503" ref="F1253"/>
    <hyperlink r:id="rId2504" ref="G1253"/>
    <hyperlink r:id="rId2505" ref="F1254"/>
    <hyperlink r:id="rId2506" ref="G1254"/>
    <hyperlink r:id="rId2507" ref="F1255"/>
    <hyperlink r:id="rId2508" ref="G1255"/>
    <hyperlink r:id="rId2509" ref="F1256"/>
    <hyperlink r:id="rId2510" ref="G1256"/>
    <hyperlink r:id="rId2511" ref="F1257"/>
    <hyperlink r:id="rId2512" ref="G1257"/>
    <hyperlink r:id="rId2513" ref="F1258"/>
    <hyperlink r:id="rId2514" ref="G1258"/>
    <hyperlink r:id="rId2515" ref="F1259"/>
    <hyperlink r:id="rId2516" ref="G1259"/>
    <hyperlink r:id="rId2517" ref="F1260"/>
    <hyperlink r:id="rId2518" ref="G1260"/>
    <hyperlink r:id="rId2519" ref="F1261"/>
    <hyperlink r:id="rId2520" ref="G1261"/>
    <hyperlink r:id="rId2521" ref="F1262"/>
    <hyperlink r:id="rId2522" ref="G1262"/>
    <hyperlink r:id="rId2523" ref="F1263"/>
    <hyperlink r:id="rId2524" ref="G1263"/>
    <hyperlink r:id="rId2525" ref="F1264"/>
    <hyperlink r:id="rId2526" ref="G1264"/>
    <hyperlink r:id="rId2527" ref="F1265"/>
    <hyperlink r:id="rId2528" ref="G1265"/>
    <hyperlink r:id="rId2529" ref="F1266"/>
    <hyperlink r:id="rId2530" ref="G1266"/>
    <hyperlink r:id="rId2531" ref="F1267"/>
    <hyperlink r:id="rId2532" ref="G1267"/>
    <hyperlink r:id="rId2533" ref="F1268"/>
    <hyperlink r:id="rId2534" ref="G1268"/>
    <hyperlink r:id="rId2535" ref="F1269"/>
    <hyperlink r:id="rId2536" ref="G1269"/>
    <hyperlink r:id="rId2537" ref="F1270"/>
    <hyperlink r:id="rId2538" ref="G1270"/>
    <hyperlink r:id="rId2539" ref="F1271"/>
    <hyperlink r:id="rId2540" ref="G1271"/>
    <hyperlink r:id="rId2541" ref="F1272"/>
    <hyperlink r:id="rId2542" ref="G1272"/>
    <hyperlink r:id="rId2543" ref="F1273"/>
    <hyperlink r:id="rId2544" ref="G1273"/>
    <hyperlink r:id="rId2545" ref="F1274"/>
    <hyperlink r:id="rId2546" ref="G1274"/>
    <hyperlink r:id="rId2547" ref="F1275"/>
    <hyperlink r:id="rId2548" ref="G1275"/>
    <hyperlink r:id="rId2549" ref="F1276"/>
    <hyperlink r:id="rId2550" ref="G1276"/>
    <hyperlink r:id="rId2551" ref="F1277"/>
    <hyperlink r:id="rId2552" ref="G1277"/>
    <hyperlink r:id="rId2553" ref="F1278"/>
    <hyperlink r:id="rId2554" ref="G1278"/>
    <hyperlink r:id="rId2555" ref="F1279"/>
    <hyperlink r:id="rId2556" ref="G1279"/>
    <hyperlink r:id="rId2557" ref="F1280"/>
    <hyperlink r:id="rId2558" ref="G1280"/>
    <hyperlink r:id="rId2559" ref="F1281"/>
    <hyperlink r:id="rId2560" ref="G1281"/>
    <hyperlink r:id="rId2561" ref="F1282"/>
    <hyperlink r:id="rId2562" ref="G1282"/>
    <hyperlink r:id="rId2563" ref="F1283"/>
    <hyperlink r:id="rId2564" ref="G1283"/>
    <hyperlink r:id="rId2565" ref="F1284"/>
    <hyperlink r:id="rId2566" ref="G1284"/>
    <hyperlink r:id="rId2567" ref="F1285"/>
    <hyperlink r:id="rId2568" ref="G1285"/>
    <hyperlink r:id="rId2569" ref="F1286"/>
    <hyperlink r:id="rId2570" ref="G1286"/>
    <hyperlink r:id="rId2571" ref="F1287"/>
    <hyperlink r:id="rId2572" ref="G1287"/>
    <hyperlink r:id="rId2573" ref="F1288"/>
    <hyperlink r:id="rId2574" ref="G1288"/>
    <hyperlink r:id="rId2575" ref="F1289"/>
    <hyperlink r:id="rId2576" ref="G1289"/>
    <hyperlink r:id="rId2577" ref="F1290"/>
    <hyperlink r:id="rId2578" ref="G1290"/>
    <hyperlink r:id="rId2579" ref="F1291"/>
    <hyperlink r:id="rId2580" ref="G1291"/>
    <hyperlink r:id="rId2581" ref="F1292"/>
    <hyperlink r:id="rId2582" ref="G1292"/>
    <hyperlink r:id="rId2583" ref="F1293"/>
    <hyperlink r:id="rId2584" ref="G1293"/>
    <hyperlink r:id="rId2585" ref="F1294"/>
    <hyperlink r:id="rId2586" ref="G1294"/>
    <hyperlink r:id="rId2587" ref="F1295"/>
    <hyperlink r:id="rId2588" ref="G1295"/>
    <hyperlink r:id="rId2589" ref="F1296"/>
    <hyperlink r:id="rId2590" ref="G1296"/>
    <hyperlink r:id="rId2591" ref="F1297"/>
    <hyperlink r:id="rId2592" ref="G1297"/>
    <hyperlink r:id="rId2593" ref="F1298"/>
    <hyperlink r:id="rId2594" ref="G1298"/>
    <hyperlink r:id="rId2595" ref="F1299"/>
    <hyperlink r:id="rId2596" ref="G1299"/>
    <hyperlink r:id="rId2597" ref="F1300"/>
    <hyperlink r:id="rId2598" ref="G1300"/>
    <hyperlink r:id="rId2599" ref="F1301"/>
    <hyperlink r:id="rId2600" ref="G1301"/>
    <hyperlink r:id="rId2601" ref="F1302"/>
    <hyperlink r:id="rId2602" ref="G1302"/>
    <hyperlink r:id="rId2603" ref="F1303"/>
    <hyperlink r:id="rId2604" ref="G1303"/>
    <hyperlink r:id="rId2605" ref="F1304"/>
    <hyperlink r:id="rId2606" ref="G1304"/>
    <hyperlink r:id="rId2607" ref="F1305"/>
    <hyperlink r:id="rId2608" ref="G1305"/>
    <hyperlink r:id="rId2609" ref="F1306"/>
    <hyperlink r:id="rId2610" ref="G1306"/>
    <hyperlink r:id="rId2611" ref="F1307"/>
    <hyperlink r:id="rId2612" ref="G1307"/>
    <hyperlink r:id="rId2613" ref="F1308"/>
    <hyperlink r:id="rId2614" ref="G1308"/>
    <hyperlink r:id="rId2615" ref="F1309"/>
    <hyperlink r:id="rId2616" ref="G1309"/>
    <hyperlink r:id="rId2617" ref="F1310"/>
    <hyperlink r:id="rId2618" ref="G1310"/>
    <hyperlink r:id="rId2619" ref="F1311"/>
    <hyperlink r:id="rId2620" ref="G1311"/>
    <hyperlink r:id="rId2621" ref="F1312"/>
    <hyperlink r:id="rId2622" ref="G1312"/>
    <hyperlink r:id="rId2623" ref="F1313"/>
    <hyperlink r:id="rId2624" ref="G1313"/>
    <hyperlink r:id="rId2625" ref="F1314"/>
    <hyperlink r:id="rId2626" ref="G1314"/>
    <hyperlink r:id="rId2627" ref="F1315"/>
    <hyperlink r:id="rId2628" ref="G1315"/>
    <hyperlink r:id="rId2629" ref="F1316"/>
    <hyperlink r:id="rId2630" ref="G1316"/>
    <hyperlink r:id="rId2631" ref="F1317"/>
    <hyperlink r:id="rId2632" ref="G1317"/>
    <hyperlink r:id="rId2633" ref="F1318"/>
    <hyperlink r:id="rId2634" ref="G1318"/>
    <hyperlink r:id="rId2635" ref="F1319"/>
    <hyperlink r:id="rId2636" ref="G1319"/>
    <hyperlink r:id="rId2637" ref="F1320"/>
    <hyperlink r:id="rId2638" ref="G1320"/>
    <hyperlink r:id="rId2639" ref="F1321"/>
    <hyperlink r:id="rId2640" ref="G1321"/>
    <hyperlink r:id="rId2641" ref="F1322"/>
    <hyperlink r:id="rId2642" ref="G1322"/>
    <hyperlink r:id="rId2643" ref="F1323"/>
    <hyperlink r:id="rId2644" ref="G1323"/>
    <hyperlink r:id="rId2645" ref="F1324"/>
    <hyperlink r:id="rId2646" ref="G1324"/>
    <hyperlink r:id="rId2647" ref="F1325"/>
    <hyperlink r:id="rId2648" ref="G1325"/>
    <hyperlink r:id="rId2649" ref="F1326"/>
    <hyperlink r:id="rId2650" ref="G1326"/>
    <hyperlink r:id="rId2651" ref="F1327"/>
    <hyperlink r:id="rId2652" ref="G1327"/>
    <hyperlink r:id="rId2653" ref="F1328"/>
    <hyperlink r:id="rId2654" ref="G1328"/>
    <hyperlink r:id="rId2655" ref="F1329"/>
    <hyperlink r:id="rId2656" ref="G1329"/>
    <hyperlink r:id="rId2657" ref="F1330"/>
    <hyperlink r:id="rId2658" ref="G1330"/>
    <hyperlink r:id="rId2659" ref="F1331"/>
    <hyperlink r:id="rId2660" ref="G1331"/>
    <hyperlink r:id="rId2661" ref="F1332"/>
    <hyperlink r:id="rId2662" ref="G1332"/>
    <hyperlink r:id="rId2663" ref="F1333"/>
    <hyperlink r:id="rId2664" ref="G1333"/>
    <hyperlink r:id="rId2665" ref="F1334"/>
    <hyperlink r:id="rId2666" ref="G1334"/>
    <hyperlink r:id="rId2667" ref="F1335"/>
    <hyperlink r:id="rId2668" ref="G1335"/>
    <hyperlink r:id="rId2669" ref="F1336"/>
    <hyperlink r:id="rId2670" ref="G1336"/>
    <hyperlink r:id="rId2671" ref="F1337"/>
    <hyperlink r:id="rId2672" ref="G1337"/>
    <hyperlink r:id="rId2673" ref="F1338"/>
    <hyperlink r:id="rId2674" ref="G1338"/>
    <hyperlink r:id="rId2675" ref="F1339"/>
    <hyperlink r:id="rId2676" ref="G1339"/>
    <hyperlink r:id="rId2677" ref="F1340"/>
    <hyperlink r:id="rId2678" ref="G1340"/>
    <hyperlink r:id="rId2679" ref="F1341"/>
    <hyperlink r:id="rId2680" ref="G1341"/>
    <hyperlink r:id="rId2681" ref="F1342"/>
    <hyperlink r:id="rId2682" ref="G1342"/>
    <hyperlink r:id="rId2683" ref="F1343"/>
    <hyperlink r:id="rId2684" ref="G1343"/>
    <hyperlink r:id="rId2685" ref="F1344"/>
    <hyperlink r:id="rId2686" ref="G1344"/>
    <hyperlink r:id="rId2687" ref="F1345"/>
    <hyperlink r:id="rId2688" ref="G1345"/>
    <hyperlink r:id="rId2689" ref="F1346"/>
    <hyperlink r:id="rId2690" ref="G1346"/>
    <hyperlink r:id="rId2691" ref="F1347"/>
    <hyperlink r:id="rId2692" ref="G1347"/>
    <hyperlink r:id="rId2693" ref="F1348"/>
    <hyperlink r:id="rId2694" ref="G1348"/>
    <hyperlink r:id="rId2695" ref="F1349"/>
    <hyperlink r:id="rId2696" ref="G1349"/>
    <hyperlink r:id="rId2697" ref="F1350"/>
    <hyperlink r:id="rId2698" ref="G1350"/>
    <hyperlink r:id="rId2699" ref="F1351"/>
    <hyperlink r:id="rId2700" ref="G1351"/>
    <hyperlink r:id="rId2701" ref="F1352"/>
    <hyperlink r:id="rId2702" ref="G1352"/>
    <hyperlink r:id="rId2703" ref="F1353"/>
    <hyperlink r:id="rId2704" ref="G1353"/>
    <hyperlink r:id="rId2705" ref="F1354"/>
    <hyperlink r:id="rId2706" ref="G1354"/>
    <hyperlink r:id="rId2707" ref="F1355"/>
    <hyperlink r:id="rId2708" ref="G1355"/>
    <hyperlink r:id="rId2709" ref="F1356"/>
    <hyperlink r:id="rId2710" ref="G1356"/>
    <hyperlink r:id="rId2711" ref="F1357"/>
    <hyperlink r:id="rId2712" ref="G1357"/>
    <hyperlink r:id="rId2713" ref="F1358"/>
    <hyperlink r:id="rId2714" ref="G1358"/>
    <hyperlink r:id="rId2715" ref="F1359"/>
    <hyperlink r:id="rId2716" ref="G1359"/>
    <hyperlink r:id="rId2717" ref="F1360"/>
    <hyperlink r:id="rId2718" ref="G1360"/>
    <hyperlink r:id="rId2719" ref="F1361"/>
    <hyperlink r:id="rId2720" ref="G1361"/>
    <hyperlink r:id="rId2721" ref="F1362"/>
    <hyperlink r:id="rId2722" ref="G1362"/>
    <hyperlink r:id="rId2723" ref="F1363"/>
    <hyperlink r:id="rId2724" ref="G1363"/>
    <hyperlink r:id="rId2725" ref="F1364"/>
    <hyperlink r:id="rId2726" ref="G1364"/>
    <hyperlink r:id="rId2727" ref="F1365"/>
    <hyperlink r:id="rId2728" ref="G1365"/>
    <hyperlink r:id="rId2729" ref="F1366"/>
    <hyperlink r:id="rId2730" ref="G1366"/>
    <hyperlink r:id="rId2731" ref="F1367"/>
    <hyperlink r:id="rId2732" ref="G1367"/>
    <hyperlink r:id="rId2733" ref="F1368"/>
    <hyperlink r:id="rId2734" ref="G1368"/>
    <hyperlink r:id="rId2735" ref="F1369"/>
    <hyperlink r:id="rId2736" ref="G1369"/>
    <hyperlink r:id="rId2737" ref="F1370"/>
    <hyperlink r:id="rId2738" ref="G1370"/>
    <hyperlink r:id="rId2739" ref="F1371"/>
    <hyperlink r:id="rId2740" ref="G1371"/>
    <hyperlink r:id="rId2741" ref="F1372"/>
    <hyperlink r:id="rId2742" ref="G1372"/>
    <hyperlink r:id="rId2743" ref="F1373"/>
    <hyperlink r:id="rId2744" ref="G1373"/>
    <hyperlink r:id="rId2745" ref="F1374"/>
    <hyperlink r:id="rId2746" ref="G1374"/>
    <hyperlink r:id="rId2747" ref="F1375"/>
    <hyperlink r:id="rId2748" ref="G1375"/>
    <hyperlink r:id="rId2749" ref="F1376"/>
    <hyperlink r:id="rId2750" ref="G1376"/>
    <hyperlink r:id="rId2751" ref="F1377"/>
    <hyperlink r:id="rId2752" ref="G1377"/>
    <hyperlink r:id="rId2753" ref="F1378"/>
    <hyperlink r:id="rId2754" ref="G1378"/>
    <hyperlink r:id="rId2755" ref="F1379"/>
    <hyperlink r:id="rId2756" ref="G1379"/>
    <hyperlink r:id="rId2757" ref="F1380"/>
    <hyperlink r:id="rId2758" ref="G1380"/>
    <hyperlink r:id="rId2759" ref="F1381"/>
    <hyperlink r:id="rId2760" ref="G1381"/>
    <hyperlink r:id="rId2761" ref="F1382"/>
    <hyperlink r:id="rId2762" ref="G1382"/>
    <hyperlink r:id="rId2763" ref="F1383"/>
    <hyperlink r:id="rId2764" ref="G1383"/>
    <hyperlink r:id="rId2765" ref="F1384"/>
    <hyperlink r:id="rId2766" ref="G1384"/>
    <hyperlink r:id="rId2767" ref="F1385"/>
    <hyperlink r:id="rId2768" ref="G1385"/>
    <hyperlink r:id="rId2769" ref="F1386"/>
    <hyperlink r:id="rId2770" ref="G1386"/>
    <hyperlink r:id="rId2771" ref="F1387"/>
    <hyperlink r:id="rId2772" ref="G1387"/>
    <hyperlink r:id="rId2773" ref="F1388"/>
    <hyperlink r:id="rId2774" ref="G1388"/>
    <hyperlink r:id="rId2775" ref="F1389"/>
    <hyperlink r:id="rId2776" ref="G1389"/>
    <hyperlink r:id="rId2777" ref="F1390"/>
    <hyperlink r:id="rId2778" ref="G1390"/>
    <hyperlink r:id="rId2779" ref="F1391"/>
    <hyperlink r:id="rId2780" ref="G1391"/>
    <hyperlink r:id="rId2781" ref="F1392"/>
    <hyperlink r:id="rId2782" ref="G1392"/>
    <hyperlink r:id="rId2783" ref="F1393"/>
    <hyperlink r:id="rId2784" ref="G1393"/>
    <hyperlink r:id="rId2785" ref="F1394"/>
    <hyperlink r:id="rId2786" ref="G1394"/>
    <hyperlink r:id="rId2787" ref="F1395"/>
    <hyperlink r:id="rId2788" ref="G1395"/>
    <hyperlink r:id="rId2789" ref="F1396"/>
    <hyperlink r:id="rId2790" ref="G1396"/>
    <hyperlink r:id="rId2791" ref="F1397"/>
    <hyperlink r:id="rId2792" ref="G1397"/>
    <hyperlink r:id="rId2793" ref="F1398"/>
    <hyperlink r:id="rId2794" ref="G1398"/>
    <hyperlink r:id="rId2795" ref="F1399"/>
    <hyperlink r:id="rId2796" ref="G1399"/>
    <hyperlink r:id="rId2797" ref="F1400"/>
    <hyperlink r:id="rId2798" ref="G1400"/>
    <hyperlink r:id="rId2799" ref="F1401"/>
    <hyperlink r:id="rId2800" ref="G1401"/>
    <hyperlink r:id="rId2801" ref="F1402"/>
    <hyperlink r:id="rId2802" ref="G1402"/>
    <hyperlink r:id="rId2803" ref="F1403"/>
    <hyperlink r:id="rId2804" ref="G1403"/>
    <hyperlink r:id="rId2805" ref="F1404"/>
    <hyperlink r:id="rId2806" ref="G1404"/>
    <hyperlink r:id="rId2807" ref="F1405"/>
    <hyperlink r:id="rId2808" ref="G1405"/>
    <hyperlink r:id="rId2809" ref="F1406"/>
    <hyperlink r:id="rId2810" ref="G1406"/>
    <hyperlink r:id="rId2811" ref="F1407"/>
    <hyperlink r:id="rId2812" ref="G1407"/>
    <hyperlink r:id="rId2813" ref="F1408"/>
    <hyperlink r:id="rId2814" ref="G1408"/>
    <hyperlink r:id="rId2815" ref="F1409"/>
    <hyperlink r:id="rId2816" ref="G1409"/>
    <hyperlink r:id="rId2817" ref="F1410"/>
    <hyperlink r:id="rId2818" ref="G1410"/>
    <hyperlink r:id="rId2819" ref="F1411"/>
    <hyperlink r:id="rId2820" ref="G1411"/>
    <hyperlink r:id="rId2821" ref="F1412"/>
    <hyperlink r:id="rId2822" ref="G1412"/>
    <hyperlink r:id="rId2823" ref="F1413"/>
    <hyperlink r:id="rId2824" ref="G1413"/>
    <hyperlink r:id="rId2825" ref="F1414"/>
    <hyperlink r:id="rId2826" ref="G1414"/>
    <hyperlink r:id="rId2827" ref="F1415"/>
    <hyperlink r:id="rId2828" ref="G1415"/>
    <hyperlink r:id="rId2829" ref="F1416"/>
    <hyperlink r:id="rId2830" ref="G1416"/>
    <hyperlink r:id="rId2831" ref="F1417"/>
    <hyperlink r:id="rId2832" ref="G1417"/>
    <hyperlink r:id="rId2833" ref="F1418"/>
    <hyperlink r:id="rId2834" ref="G1418"/>
    <hyperlink r:id="rId2835" ref="F1419"/>
    <hyperlink r:id="rId2836" ref="G1419"/>
    <hyperlink r:id="rId2837" ref="F1420"/>
    <hyperlink r:id="rId2838" ref="G1420"/>
    <hyperlink r:id="rId2839" ref="F1421"/>
    <hyperlink r:id="rId2840" ref="G1421"/>
    <hyperlink r:id="rId2841" ref="F1422"/>
    <hyperlink r:id="rId2842" ref="G1422"/>
    <hyperlink r:id="rId2843" ref="F1423"/>
    <hyperlink r:id="rId2844" ref="G1423"/>
    <hyperlink r:id="rId2845" ref="F1424"/>
    <hyperlink r:id="rId2846" ref="G1424"/>
    <hyperlink r:id="rId2847" ref="F1425"/>
    <hyperlink r:id="rId2848" ref="G1425"/>
    <hyperlink r:id="rId2849" ref="F1426"/>
    <hyperlink r:id="rId2850" ref="G1426"/>
    <hyperlink r:id="rId2851" ref="F1427"/>
    <hyperlink r:id="rId2852" ref="G1427"/>
    <hyperlink r:id="rId2853" ref="F1428"/>
    <hyperlink r:id="rId2854" ref="G1428"/>
    <hyperlink r:id="rId2855" ref="F1429"/>
    <hyperlink r:id="rId2856" ref="G1429"/>
    <hyperlink r:id="rId2857" ref="F1430"/>
    <hyperlink r:id="rId2858" ref="G1430"/>
    <hyperlink r:id="rId2859" ref="F1431"/>
    <hyperlink r:id="rId2860" ref="G1431"/>
    <hyperlink r:id="rId2861" ref="F1432"/>
    <hyperlink r:id="rId2862" ref="G1432"/>
    <hyperlink r:id="rId2863" ref="F1433"/>
    <hyperlink r:id="rId2864" ref="G1433"/>
    <hyperlink r:id="rId2865" ref="F1434"/>
    <hyperlink r:id="rId2866" ref="G1434"/>
    <hyperlink r:id="rId2867" ref="F1435"/>
    <hyperlink r:id="rId2868" ref="G1435"/>
    <hyperlink r:id="rId2869" ref="F1436"/>
    <hyperlink r:id="rId2870" ref="G1436"/>
    <hyperlink r:id="rId2871" ref="F1437"/>
    <hyperlink r:id="rId2872" ref="G1437"/>
    <hyperlink r:id="rId2873" ref="F1438"/>
    <hyperlink r:id="rId2874" ref="G1438"/>
    <hyperlink r:id="rId2875" ref="F1439"/>
    <hyperlink r:id="rId2876" ref="G1439"/>
    <hyperlink r:id="rId2877" ref="F1440"/>
    <hyperlink r:id="rId2878" ref="G1440"/>
    <hyperlink r:id="rId2879" ref="F1441"/>
    <hyperlink r:id="rId2880" ref="G1441"/>
    <hyperlink r:id="rId2881" ref="F1442"/>
    <hyperlink r:id="rId2882" ref="G1442"/>
    <hyperlink r:id="rId2883" ref="F1443"/>
    <hyperlink r:id="rId2884" ref="G1443"/>
    <hyperlink r:id="rId2885" ref="F1444"/>
    <hyperlink r:id="rId2886" ref="G1444"/>
    <hyperlink r:id="rId2887" ref="F1445"/>
    <hyperlink r:id="rId2888" ref="G1445"/>
    <hyperlink r:id="rId2889" ref="F1446"/>
    <hyperlink r:id="rId2890" ref="G1446"/>
    <hyperlink r:id="rId2891" ref="F1447"/>
    <hyperlink r:id="rId2892" ref="G1447"/>
    <hyperlink r:id="rId2893" ref="F1448"/>
    <hyperlink r:id="rId2894" ref="G1448"/>
    <hyperlink r:id="rId2895" ref="F1449"/>
    <hyperlink r:id="rId2896" ref="G1449"/>
    <hyperlink r:id="rId2897" ref="F1450"/>
    <hyperlink r:id="rId2898" ref="G1450"/>
    <hyperlink r:id="rId2899" ref="F1451"/>
    <hyperlink r:id="rId2900" ref="G1451"/>
    <hyperlink r:id="rId2901" ref="F1452"/>
    <hyperlink r:id="rId2902" ref="G1452"/>
    <hyperlink r:id="rId2903" ref="F1453"/>
    <hyperlink r:id="rId2904" ref="G1453"/>
    <hyperlink r:id="rId2905" ref="F1454"/>
    <hyperlink r:id="rId2906" ref="G1454"/>
    <hyperlink r:id="rId2907" ref="F1455"/>
    <hyperlink r:id="rId2908" ref="G1455"/>
    <hyperlink r:id="rId2909" ref="F1456"/>
    <hyperlink r:id="rId2910" ref="G1456"/>
    <hyperlink r:id="rId2911" ref="F1457"/>
    <hyperlink r:id="rId2912" ref="G1457"/>
    <hyperlink r:id="rId2913" ref="F1458"/>
    <hyperlink r:id="rId2914" ref="G1458"/>
    <hyperlink r:id="rId2915" ref="F1459"/>
    <hyperlink r:id="rId2916" ref="G1459"/>
    <hyperlink r:id="rId2917" ref="F1460"/>
    <hyperlink r:id="rId2918" ref="G1460"/>
    <hyperlink r:id="rId2919" ref="F1461"/>
    <hyperlink r:id="rId2920" ref="G1461"/>
    <hyperlink r:id="rId2921" ref="F1462"/>
    <hyperlink r:id="rId2922" ref="G1462"/>
    <hyperlink r:id="rId2923" ref="F1463"/>
    <hyperlink r:id="rId2924" ref="G1463"/>
    <hyperlink r:id="rId2925" ref="F1464"/>
    <hyperlink r:id="rId2926" ref="G1464"/>
    <hyperlink r:id="rId2927" ref="F1465"/>
    <hyperlink r:id="rId2928" ref="G1465"/>
    <hyperlink r:id="rId2929" ref="F1466"/>
    <hyperlink r:id="rId2930" ref="G1466"/>
    <hyperlink r:id="rId2931" ref="F1467"/>
    <hyperlink r:id="rId2932" ref="G1467"/>
    <hyperlink r:id="rId2933" ref="F1468"/>
    <hyperlink r:id="rId2934" ref="G1468"/>
    <hyperlink r:id="rId2935" ref="F1469"/>
    <hyperlink r:id="rId2936" ref="G1469"/>
    <hyperlink r:id="rId2937" ref="F1470"/>
    <hyperlink r:id="rId2938" ref="G1470"/>
    <hyperlink r:id="rId2939" ref="F1471"/>
    <hyperlink r:id="rId2940" ref="G1471"/>
    <hyperlink r:id="rId2941" ref="F1472"/>
    <hyperlink r:id="rId2942" ref="G1472"/>
    <hyperlink r:id="rId2943" ref="F1473"/>
    <hyperlink r:id="rId2944" ref="G1473"/>
    <hyperlink r:id="rId2945" ref="F1474"/>
    <hyperlink r:id="rId2946" ref="G1474"/>
    <hyperlink r:id="rId2947" ref="F1475"/>
    <hyperlink r:id="rId2948" ref="G1475"/>
    <hyperlink r:id="rId2949" ref="F1476"/>
    <hyperlink r:id="rId2950" ref="G1476"/>
    <hyperlink r:id="rId2951" ref="F1477"/>
    <hyperlink r:id="rId2952" ref="G1477"/>
    <hyperlink r:id="rId2953" ref="F1478"/>
    <hyperlink r:id="rId2954" ref="G1478"/>
    <hyperlink r:id="rId2955" ref="F1479"/>
    <hyperlink r:id="rId2956" ref="G1479"/>
    <hyperlink r:id="rId2957" ref="F1480"/>
    <hyperlink r:id="rId2958" ref="G1480"/>
    <hyperlink r:id="rId2959" ref="F1481"/>
    <hyperlink r:id="rId2960" ref="G1481"/>
    <hyperlink r:id="rId2961" ref="F1482"/>
    <hyperlink r:id="rId2962" ref="G1482"/>
    <hyperlink r:id="rId2963" ref="F1483"/>
    <hyperlink r:id="rId2964" ref="G1483"/>
    <hyperlink r:id="rId2965" ref="F1484"/>
    <hyperlink r:id="rId2966" ref="G1484"/>
    <hyperlink r:id="rId2967" ref="F1485"/>
    <hyperlink r:id="rId2968" ref="G1485"/>
    <hyperlink r:id="rId2969" ref="F1486"/>
    <hyperlink r:id="rId2970" ref="G1486"/>
    <hyperlink r:id="rId2971" ref="F1487"/>
    <hyperlink r:id="rId2972" ref="G1487"/>
    <hyperlink r:id="rId2973" ref="F1488"/>
    <hyperlink r:id="rId2974" ref="G1488"/>
    <hyperlink r:id="rId2975" ref="F1489"/>
    <hyperlink r:id="rId2976" ref="G1489"/>
    <hyperlink r:id="rId2977" ref="F1490"/>
    <hyperlink r:id="rId2978" ref="G1490"/>
    <hyperlink r:id="rId2979" ref="F1491"/>
    <hyperlink r:id="rId2980" ref="G1491"/>
    <hyperlink r:id="rId2981" ref="F1492"/>
    <hyperlink r:id="rId2982" ref="G1492"/>
    <hyperlink r:id="rId2983" ref="F1493"/>
    <hyperlink r:id="rId2984" ref="G1493"/>
    <hyperlink r:id="rId2985" ref="F1494"/>
    <hyperlink r:id="rId2986" ref="G1494"/>
    <hyperlink r:id="rId2987" ref="F1495"/>
    <hyperlink r:id="rId2988" ref="G1495"/>
    <hyperlink r:id="rId2989" ref="F1496"/>
    <hyperlink r:id="rId2990" ref="G1496"/>
    <hyperlink r:id="rId2991" ref="F1497"/>
    <hyperlink r:id="rId2992" ref="G1497"/>
    <hyperlink r:id="rId2993" ref="F1498"/>
    <hyperlink r:id="rId2994" ref="G1498"/>
    <hyperlink r:id="rId2995" ref="F1499"/>
    <hyperlink r:id="rId2996" ref="G1499"/>
    <hyperlink r:id="rId2997" ref="F1500"/>
    <hyperlink r:id="rId2998" ref="G1500"/>
    <hyperlink r:id="rId2999" ref="F1501"/>
    <hyperlink r:id="rId3000" ref="G1501"/>
    <hyperlink r:id="rId3001" ref="F1502"/>
    <hyperlink r:id="rId3002" ref="G1502"/>
    <hyperlink r:id="rId3003" ref="F1503"/>
    <hyperlink r:id="rId3004" ref="G1503"/>
    <hyperlink r:id="rId3005" ref="F1504"/>
    <hyperlink r:id="rId3006" ref="G1504"/>
    <hyperlink r:id="rId3007" ref="F1505"/>
    <hyperlink r:id="rId3008" ref="G1505"/>
    <hyperlink r:id="rId3009" ref="F1506"/>
    <hyperlink r:id="rId3010" ref="G1506"/>
    <hyperlink r:id="rId3011" ref="F1507"/>
    <hyperlink r:id="rId3012" ref="G1507"/>
    <hyperlink r:id="rId3013" ref="F1508"/>
    <hyperlink r:id="rId3014" ref="G1508"/>
    <hyperlink r:id="rId3015" ref="F1509"/>
    <hyperlink r:id="rId3016" ref="G1509"/>
    <hyperlink r:id="rId3017" ref="F1510"/>
    <hyperlink r:id="rId3018" ref="G1510"/>
    <hyperlink r:id="rId3019" ref="F1511"/>
    <hyperlink r:id="rId3020" ref="G1511"/>
    <hyperlink r:id="rId3021" ref="F1512"/>
    <hyperlink r:id="rId3022" ref="G1512"/>
    <hyperlink r:id="rId3023" ref="F1513"/>
    <hyperlink r:id="rId3024" ref="G1513"/>
    <hyperlink r:id="rId3025" ref="F1514"/>
    <hyperlink r:id="rId3026" ref="G1514"/>
    <hyperlink r:id="rId3027" ref="F1515"/>
    <hyperlink r:id="rId3028" ref="G1515"/>
    <hyperlink r:id="rId3029" ref="F1516"/>
    <hyperlink r:id="rId3030" ref="G1516"/>
    <hyperlink r:id="rId3031" ref="F1517"/>
    <hyperlink r:id="rId3032" ref="G1517"/>
    <hyperlink r:id="rId3033" ref="F1518"/>
    <hyperlink r:id="rId3034" ref="G1518"/>
    <hyperlink r:id="rId3035" ref="F1519"/>
    <hyperlink r:id="rId3036" ref="G1519"/>
    <hyperlink r:id="rId3037" ref="F1520"/>
    <hyperlink r:id="rId3038" ref="G1520"/>
    <hyperlink r:id="rId3039" ref="F1521"/>
    <hyperlink r:id="rId3040" ref="G1521"/>
    <hyperlink r:id="rId3041" ref="F1522"/>
    <hyperlink r:id="rId3042" ref="G1522"/>
    <hyperlink r:id="rId3043" ref="F1523"/>
    <hyperlink r:id="rId3044" ref="G1523"/>
    <hyperlink r:id="rId3045" ref="F1524"/>
    <hyperlink r:id="rId3046" ref="G1524"/>
    <hyperlink r:id="rId3047" ref="F1525"/>
    <hyperlink r:id="rId3048" ref="G1525"/>
    <hyperlink r:id="rId3049" ref="F1526"/>
    <hyperlink r:id="rId3050" ref="G1526"/>
    <hyperlink r:id="rId3051" ref="F1527"/>
    <hyperlink r:id="rId3052" ref="G1527"/>
    <hyperlink r:id="rId3053" ref="F1528"/>
    <hyperlink r:id="rId3054" ref="G1528"/>
    <hyperlink r:id="rId3055" ref="F1529"/>
    <hyperlink r:id="rId3056" ref="G1529"/>
    <hyperlink r:id="rId3057" ref="F1530"/>
    <hyperlink r:id="rId3058" ref="G1530"/>
    <hyperlink r:id="rId3059" ref="F1531"/>
    <hyperlink r:id="rId3060" ref="G1531"/>
    <hyperlink r:id="rId3061" ref="F1532"/>
    <hyperlink r:id="rId3062" ref="G1532"/>
    <hyperlink r:id="rId3063" ref="F1533"/>
    <hyperlink r:id="rId3064" ref="G1533"/>
    <hyperlink r:id="rId3065" ref="F1534"/>
    <hyperlink r:id="rId3066" ref="G1534"/>
    <hyperlink r:id="rId3067" ref="F1535"/>
    <hyperlink r:id="rId3068" ref="G1535"/>
    <hyperlink r:id="rId3069" ref="F1536"/>
    <hyperlink r:id="rId3070" ref="G1536"/>
    <hyperlink r:id="rId3071" ref="F1537"/>
    <hyperlink r:id="rId3072" ref="G1537"/>
    <hyperlink r:id="rId3073" ref="F1538"/>
    <hyperlink r:id="rId3074" ref="G1538"/>
    <hyperlink r:id="rId3075" ref="F1539"/>
    <hyperlink r:id="rId3076" ref="G1539"/>
    <hyperlink r:id="rId3077" ref="F1540"/>
    <hyperlink r:id="rId3078" ref="G1540"/>
    <hyperlink r:id="rId3079" ref="F1541"/>
    <hyperlink r:id="rId3080" ref="G1541"/>
    <hyperlink r:id="rId3081" ref="F1542"/>
    <hyperlink r:id="rId3082" ref="G1542"/>
    <hyperlink r:id="rId3083" ref="F1543"/>
    <hyperlink r:id="rId3084" ref="G1543"/>
    <hyperlink r:id="rId3085" ref="F1544"/>
    <hyperlink r:id="rId3086" ref="G1544"/>
    <hyperlink r:id="rId3087" ref="F1545"/>
    <hyperlink r:id="rId3088" ref="G1545"/>
    <hyperlink r:id="rId3089" ref="F1546"/>
    <hyperlink r:id="rId3090" ref="G1546"/>
    <hyperlink r:id="rId3091" ref="F1547"/>
    <hyperlink r:id="rId3092" ref="G1547"/>
    <hyperlink r:id="rId3093" ref="F1548"/>
    <hyperlink r:id="rId3094" ref="G1548"/>
    <hyperlink r:id="rId3095" ref="F1549"/>
    <hyperlink r:id="rId3096" ref="G1549"/>
    <hyperlink r:id="rId3097" ref="F1550"/>
    <hyperlink r:id="rId3098" ref="G1550"/>
    <hyperlink r:id="rId3099" ref="F1551"/>
    <hyperlink r:id="rId3100" ref="G1551"/>
    <hyperlink r:id="rId3101" ref="F1552"/>
    <hyperlink r:id="rId3102" ref="G1552"/>
    <hyperlink r:id="rId3103" ref="F1553"/>
    <hyperlink r:id="rId3104" ref="G1553"/>
    <hyperlink r:id="rId3105" ref="F1554"/>
    <hyperlink r:id="rId3106" ref="G1554"/>
    <hyperlink r:id="rId3107" ref="F1555"/>
    <hyperlink r:id="rId3108" ref="G1555"/>
    <hyperlink r:id="rId3109" ref="F1556"/>
    <hyperlink r:id="rId3110" ref="G1556"/>
    <hyperlink r:id="rId3111" ref="F1557"/>
    <hyperlink r:id="rId3112" ref="G1557"/>
    <hyperlink r:id="rId3113" ref="F1558"/>
    <hyperlink r:id="rId3114" ref="G1558"/>
    <hyperlink r:id="rId3115" ref="F1559"/>
    <hyperlink r:id="rId3116" ref="G1559"/>
    <hyperlink r:id="rId3117" ref="F1560"/>
    <hyperlink r:id="rId3118" ref="G1560"/>
    <hyperlink r:id="rId3119" ref="F1561"/>
    <hyperlink r:id="rId3120" ref="G1561"/>
    <hyperlink r:id="rId3121" ref="F1562"/>
    <hyperlink r:id="rId3122" ref="G1562"/>
    <hyperlink r:id="rId3123" ref="F1563"/>
    <hyperlink r:id="rId3124" ref="G1563"/>
    <hyperlink r:id="rId3125" ref="F1564"/>
    <hyperlink r:id="rId3126" ref="G1564"/>
    <hyperlink r:id="rId3127" ref="F1565"/>
    <hyperlink r:id="rId3128" ref="G1565"/>
    <hyperlink r:id="rId3129" ref="F1566"/>
    <hyperlink r:id="rId3130" ref="G1566"/>
    <hyperlink r:id="rId3131" ref="F1567"/>
    <hyperlink r:id="rId3132" ref="G1567"/>
    <hyperlink r:id="rId3133" ref="F1568"/>
    <hyperlink r:id="rId3134" ref="G1568"/>
    <hyperlink r:id="rId3135" ref="F1569"/>
    <hyperlink r:id="rId3136" ref="G1569"/>
    <hyperlink r:id="rId3137" ref="F1570"/>
    <hyperlink r:id="rId3138" ref="G1570"/>
    <hyperlink r:id="rId3139" ref="F1571"/>
    <hyperlink r:id="rId3140" ref="G1571"/>
    <hyperlink r:id="rId3141" ref="F1572"/>
    <hyperlink r:id="rId3142" ref="G1572"/>
    <hyperlink r:id="rId3143" ref="F1573"/>
    <hyperlink r:id="rId3144" ref="G1573"/>
    <hyperlink r:id="rId3145" ref="F1574"/>
    <hyperlink r:id="rId3146" ref="G1574"/>
    <hyperlink r:id="rId3147" ref="F1575"/>
    <hyperlink r:id="rId3148" ref="G1575"/>
    <hyperlink r:id="rId3149" ref="F1576"/>
    <hyperlink r:id="rId3150" ref="G1576"/>
    <hyperlink r:id="rId3151" ref="F1577"/>
    <hyperlink r:id="rId3152" ref="G1577"/>
    <hyperlink r:id="rId3153" ref="F1578"/>
    <hyperlink r:id="rId3154" ref="G1578"/>
    <hyperlink r:id="rId3155" ref="F1579"/>
    <hyperlink r:id="rId3156" ref="G1579"/>
    <hyperlink r:id="rId3157" ref="F1580"/>
    <hyperlink r:id="rId3158" ref="G1580"/>
    <hyperlink r:id="rId3159" ref="F1581"/>
    <hyperlink r:id="rId3160" ref="G1581"/>
    <hyperlink r:id="rId3161" ref="F1582"/>
    <hyperlink r:id="rId3162" ref="G1582"/>
    <hyperlink r:id="rId3163" ref="F1583"/>
    <hyperlink r:id="rId3164" ref="G1583"/>
    <hyperlink r:id="rId3165" ref="F1584"/>
    <hyperlink r:id="rId3166" ref="G1584"/>
    <hyperlink r:id="rId3167" ref="F1585"/>
    <hyperlink r:id="rId3168" ref="G1585"/>
    <hyperlink r:id="rId3169" ref="F1586"/>
    <hyperlink r:id="rId3170" ref="G1586"/>
    <hyperlink r:id="rId3171" ref="F1587"/>
    <hyperlink r:id="rId3172" ref="G1587"/>
    <hyperlink r:id="rId3173" ref="F1588"/>
    <hyperlink r:id="rId3174" ref="G1588"/>
    <hyperlink r:id="rId3175" ref="F1589"/>
    <hyperlink r:id="rId3176" ref="G1589"/>
    <hyperlink r:id="rId3177" ref="F1590"/>
    <hyperlink r:id="rId3178" ref="G1590"/>
    <hyperlink r:id="rId3179" ref="F1591"/>
    <hyperlink r:id="rId3180" ref="G1591"/>
    <hyperlink r:id="rId3181" ref="F1592"/>
    <hyperlink r:id="rId3182" ref="G1592"/>
    <hyperlink r:id="rId3183" ref="F1593"/>
    <hyperlink r:id="rId3184" ref="G1593"/>
    <hyperlink r:id="rId3185" ref="F1594"/>
    <hyperlink r:id="rId3186" ref="G1594"/>
    <hyperlink r:id="rId3187" ref="F1595"/>
    <hyperlink r:id="rId3188" ref="G1595"/>
    <hyperlink r:id="rId3189" ref="F1596"/>
    <hyperlink r:id="rId3190" ref="G1596"/>
    <hyperlink r:id="rId3191" ref="F1597"/>
    <hyperlink r:id="rId3192" ref="G1597"/>
    <hyperlink r:id="rId3193" ref="F1598"/>
    <hyperlink r:id="rId3194" ref="G1598"/>
    <hyperlink r:id="rId3195" ref="F1599"/>
    <hyperlink r:id="rId3196" ref="G1599"/>
    <hyperlink r:id="rId3197" ref="F1600"/>
    <hyperlink r:id="rId3198" ref="G1600"/>
    <hyperlink r:id="rId3199" ref="F1601"/>
    <hyperlink r:id="rId3200" ref="G1601"/>
    <hyperlink r:id="rId3201" ref="F1602"/>
    <hyperlink r:id="rId3202" ref="G1602"/>
    <hyperlink r:id="rId3203" ref="F1603"/>
    <hyperlink r:id="rId3204" ref="G1603"/>
    <hyperlink r:id="rId3205" ref="F1604"/>
    <hyperlink r:id="rId3206" ref="G1604"/>
    <hyperlink r:id="rId3207" ref="F1605"/>
    <hyperlink r:id="rId3208" ref="G1605"/>
    <hyperlink r:id="rId3209" ref="F1606"/>
    <hyperlink r:id="rId3210" ref="G1606"/>
    <hyperlink r:id="rId3211" ref="F1607"/>
    <hyperlink r:id="rId3212" ref="G1607"/>
    <hyperlink r:id="rId3213" ref="F1608"/>
    <hyperlink r:id="rId3214" ref="G1608"/>
    <hyperlink r:id="rId3215" ref="F1609"/>
    <hyperlink r:id="rId3216" ref="G1609"/>
    <hyperlink r:id="rId3217" ref="F1610"/>
    <hyperlink r:id="rId3218" ref="G1610"/>
    <hyperlink r:id="rId3219" ref="F1611"/>
    <hyperlink r:id="rId3220" ref="G1611"/>
    <hyperlink r:id="rId3221" ref="F1612"/>
    <hyperlink r:id="rId3222" ref="G1612"/>
    <hyperlink r:id="rId3223" ref="F1613"/>
    <hyperlink r:id="rId3224" ref="G1613"/>
    <hyperlink r:id="rId3225" ref="F1614"/>
    <hyperlink r:id="rId3226" ref="G1614"/>
    <hyperlink r:id="rId3227" ref="F1615"/>
    <hyperlink r:id="rId3228" ref="G1615"/>
    <hyperlink r:id="rId3229" ref="F1616"/>
    <hyperlink r:id="rId3230" ref="G1616"/>
    <hyperlink r:id="rId3231" ref="F1617"/>
    <hyperlink r:id="rId3232" ref="G1617"/>
    <hyperlink r:id="rId3233" ref="F1618"/>
    <hyperlink r:id="rId3234" ref="G1618"/>
    <hyperlink r:id="rId3235" ref="F1619"/>
    <hyperlink r:id="rId3236" ref="G1619"/>
    <hyperlink r:id="rId3237" ref="F1620"/>
    <hyperlink r:id="rId3238" ref="G1620"/>
    <hyperlink r:id="rId3239" ref="F1621"/>
    <hyperlink r:id="rId3240" ref="G1621"/>
    <hyperlink r:id="rId3241" ref="F1622"/>
    <hyperlink r:id="rId3242" ref="G1622"/>
    <hyperlink r:id="rId3243" ref="F1623"/>
    <hyperlink r:id="rId3244" ref="G1623"/>
    <hyperlink r:id="rId3245" ref="F1624"/>
    <hyperlink r:id="rId3246" ref="G1624"/>
    <hyperlink r:id="rId3247" ref="F1625"/>
    <hyperlink r:id="rId3248" ref="G1625"/>
    <hyperlink r:id="rId3249" ref="F1626"/>
    <hyperlink r:id="rId3250" ref="G1626"/>
    <hyperlink r:id="rId3251" ref="F1627"/>
    <hyperlink r:id="rId3252" ref="G1627"/>
    <hyperlink r:id="rId3253" ref="F1628"/>
    <hyperlink r:id="rId3254" ref="G1628"/>
    <hyperlink r:id="rId3255" ref="F1629"/>
    <hyperlink r:id="rId3256" ref="G1629"/>
    <hyperlink r:id="rId3257" ref="F1630"/>
    <hyperlink r:id="rId3258" ref="G1630"/>
    <hyperlink r:id="rId3259" ref="F1631"/>
    <hyperlink r:id="rId3260" ref="G1631"/>
    <hyperlink r:id="rId3261" ref="F1632"/>
    <hyperlink r:id="rId3262" ref="G1632"/>
    <hyperlink r:id="rId3263" ref="F1633"/>
    <hyperlink r:id="rId3264" ref="G1633"/>
    <hyperlink r:id="rId3265" ref="F1634"/>
    <hyperlink r:id="rId3266" ref="G1634"/>
    <hyperlink r:id="rId3267" ref="F1635"/>
    <hyperlink r:id="rId3268" ref="G1635"/>
    <hyperlink r:id="rId3269" ref="F1636"/>
    <hyperlink r:id="rId3270" ref="G1636"/>
    <hyperlink r:id="rId3271" ref="F1637"/>
    <hyperlink r:id="rId3272" ref="G1637"/>
    <hyperlink r:id="rId3273" ref="F1638"/>
    <hyperlink r:id="rId3274" ref="G1638"/>
    <hyperlink r:id="rId3275" ref="F1639"/>
    <hyperlink r:id="rId3276" ref="G1639"/>
    <hyperlink r:id="rId3277" ref="F1640"/>
    <hyperlink r:id="rId3278" ref="G1640"/>
    <hyperlink r:id="rId3279" ref="F1641"/>
    <hyperlink r:id="rId3280" ref="G1641"/>
    <hyperlink r:id="rId3281" ref="F1642"/>
    <hyperlink r:id="rId3282" ref="G1642"/>
    <hyperlink r:id="rId3283" ref="F1643"/>
    <hyperlink r:id="rId3284" ref="G1643"/>
    <hyperlink r:id="rId3285" ref="F1644"/>
    <hyperlink r:id="rId3286" ref="G1644"/>
    <hyperlink r:id="rId3287" ref="F1645"/>
    <hyperlink r:id="rId3288" ref="G1645"/>
    <hyperlink r:id="rId3289" ref="F1646"/>
    <hyperlink r:id="rId3290" ref="G1646"/>
    <hyperlink r:id="rId3291" ref="F1647"/>
    <hyperlink r:id="rId3292" ref="G1647"/>
    <hyperlink r:id="rId3293" ref="F1648"/>
    <hyperlink r:id="rId3294" ref="G1648"/>
    <hyperlink r:id="rId3295" ref="F1649"/>
    <hyperlink r:id="rId3296" ref="G1649"/>
    <hyperlink r:id="rId3297" ref="F1650"/>
    <hyperlink r:id="rId3298" ref="G1650"/>
    <hyperlink r:id="rId3299" ref="F1651"/>
    <hyperlink r:id="rId3300" ref="G1651"/>
    <hyperlink r:id="rId3301" ref="F1652"/>
    <hyperlink r:id="rId3302" ref="G1652"/>
    <hyperlink r:id="rId3303" ref="F1653"/>
    <hyperlink r:id="rId3304" ref="G1653"/>
    <hyperlink r:id="rId3305" ref="F1654"/>
    <hyperlink r:id="rId3306" ref="G1654"/>
    <hyperlink r:id="rId3307" ref="F1655"/>
    <hyperlink r:id="rId3308" ref="G1655"/>
    <hyperlink r:id="rId3309" ref="F1656"/>
    <hyperlink r:id="rId3310" ref="G1656"/>
    <hyperlink r:id="rId3311" ref="F1657"/>
    <hyperlink r:id="rId3312" ref="G1657"/>
    <hyperlink r:id="rId3313" ref="F1658"/>
    <hyperlink r:id="rId3314" ref="G1658"/>
    <hyperlink r:id="rId3315" ref="F1659"/>
    <hyperlink r:id="rId3316" ref="G1659"/>
    <hyperlink r:id="rId3317" ref="F1660"/>
    <hyperlink r:id="rId3318" ref="G1660"/>
    <hyperlink r:id="rId3319" ref="F1661"/>
    <hyperlink r:id="rId3320" ref="G1661"/>
    <hyperlink r:id="rId3321" ref="F1662"/>
    <hyperlink r:id="rId3322" ref="G1662"/>
    <hyperlink r:id="rId3323" ref="F1663"/>
    <hyperlink r:id="rId3324" ref="G1663"/>
    <hyperlink r:id="rId3325" ref="F1664"/>
    <hyperlink r:id="rId3326" ref="G1664"/>
    <hyperlink r:id="rId3327" ref="F1665"/>
    <hyperlink r:id="rId3328" ref="G1665"/>
    <hyperlink r:id="rId3329" ref="F1666"/>
    <hyperlink r:id="rId3330" ref="G1666"/>
    <hyperlink r:id="rId3331" ref="F1667"/>
    <hyperlink r:id="rId3332" ref="G1667"/>
    <hyperlink r:id="rId3333" ref="F1668"/>
    <hyperlink r:id="rId3334" ref="G1668"/>
    <hyperlink r:id="rId3335" ref="F1669"/>
    <hyperlink r:id="rId3336" ref="G1669"/>
    <hyperlink r:id="rId3337" ref="F1670"/>
    <hyperlink r:id="rId3338" ref="G1670"/>
    <hyperlink r:id="rId3339" ref="F1671"/>
    <hyperlink r:id="rId3340" ref="G1671"/>
    <hyperlink r:id="rId3341" ref="F1672"/>
    <hyperlink r:id="rId3342" ref="G1672"/>
    <hyperlink r:id="rId3343" ref="F1673"/>
    <hyperlink r:id="rId3344" ref="G1673"/>
    <hyperlink r:id="rId3345" ref="F1674"/>
    <hyperlink r:id="rId3346" ref="G1674"/>
    <hyperlink r:id="rId3347" ref="F1675"/>
    <hyperlink r:id="rId3348" ref="G1675"/>
    <hyperlink r:id="rId3349" ref="F1676"/>
    <hyperlink r:id="rId3350" ref="G1676"/>
    <hyperlink r:id="rId3351" ref="F1677"/>
    <hyperlink r:id="rId3352" ref="G1677"/>
    <hyperlink r:id="rId3353" ref="F1678"/>
    <hyperlink r:id="rId3354" ref="G1678"/>
    <hyperlink r:id="rId3355" ref="F1679"/>
    <hyperlink r:id="rId3356" ref="G1679"/>
    <hyperlink r:id="rId3357" ref="F1680"/>
    <hyperlink r:id="rId3358" ref="G1680"/>
    <hyperlink r:id="rId3359" ref="F1681"/>
    <hyperlink r:id="rId3360" ref="G1681"/>
    <hyperlink r:id="rId3361" ref="F1682"/>
    <hyperlink r:id="rId3362" ref="G1682"/>
    <hyperlink r:id="rId3363" ref="F1683"/>
    <hyperlink r:id="rId3364" ref="G1683"/>
    <hyperlink r:id="rId3365" ref="F1684"/>
    <hyperlink r:id="rId3366" ref="G1684"/>
    <hyperlink r:id="rId3367" ref="F1685"/>
    <hyperlink r:id="rId3368" ref="G1685"/>
    <hyperlink r:id="rId3369" ref="F1686"/>
    <hyperlink r:id="rId3370" ref="G1686"/>
    <hyperlink r:id="rId3371" ref="F1687"/>
    <hyperlink r:id="rId3372" ref="G1687"/>
    <hyperlink r:id="rId3373" ref="F1688"/>
    <hyperlink r:id="rId3374" ref="G1688"/>
    <hyperlink r:id="rId3375" ref="F1689"/>
    <hyperlink r:id="rId3376" ref="G1689"/>
    <hyperlink r:id="rId3377" ref="F1690"/>
    <hyperlink r:id="rId3378" ref="G1690"/>
    <hyperlink r:id="rId3379" ref="F1691"/>
    <hyperlink r:id="rId3380" ref="G1691"/>
    <hyperlink r:id="rId3381" ref="F1692"/>
    <hyperlink r:id="rId3382" ref="G1692"/>
    <hyperlink r:id="rId3383" ref="F1693"/>
    <hyperlink r:id="rId3384" ref="G1693"/>
    <hyperlink r:id="rId3385" ref="F1694"/>
    <hyperlink r:id="rId3386" ref="G1694"/>
    <hyperlink r:id="rId3387" ref="F1695"/>
    <hyperlink r:id="rId3388" ref="G1695"/>
    <hyperlink r:id="rId3389" ref="F1696"/>
    <hyperlink r:id="rId3390" ref="G1696"/>
    <hyperlink r:id="rId3391" ref="F1697"/>
    <hyperlink r:id="rId3392" ref="G1697"/>
    <hyperlink r:id="rId3393" ref="F1698"/>
    <hyperlink r:id="rId3394" ref="G1698"/>
    <hyperlink r:id="rId3395" ref="F1699"/>
    <hyperlink r:id="rId3396" ref="G1699"/>
    <hyperlink r:id="rId3397" ref="F1700"/>
    <hyperlink r:id="rId3398" ref="G1700"/>
    <hyperlink r:id="rId3399" ref="F1701"/>
    <hyperlink r:id="rId3400" ref="G1701"/>
    <hyperlink r:id="rId3401" ref="F1702"/>
    <hyperlink r:id="rId3402" ref="G1702"/>
    <hyperlink r:id="rId3403" ref="F1703"/>
    <hyperlink r:id="rId3404" ref="G1703"/>
    <hyperlink r:id="rId3405" ref="F1704"/>
    <hyperlink r:id="rId3406" ref="G1704"/>
    <hyperlink r:id="rId3407" ref="F1705"/>
    <hyperlink r:id="rId3408" ref="G1705"/>
    <hyperlink r:id="rId3409" ref="F1706"/>
    <hyperlink r:id="rId3410" ref="G1706"/>
    <hyperlink r:id="rId3411" ref="F1707"/>
    <hyperlink r:id="rId3412" ref="G1707"/>
    <hyperlink r:id="rId3413" ref="F1708"/>
    <hyperlink r:id="rId3414" ref="G1708"/>
    <hyperlink r:id="rId3415" ref="F1709"/>
    <hyperlink r:id="rId3416" ref="G1709"/>
    <hyperlink r:id="rId3417" ref="F1710"/>
    <hyperlink r:id="rId3418" ref="G1710"/>
    <hyperlink r:id="rId3419" ref="F1711"/>
    <hyperlink r:id="rId3420" ref="G1711"/>
    <hyperlink r:id="rId3421" ref="F1712"/>
    <hyperlink r:id="rId3422" ref="G1712"/>
    <hyperlink r:id="rId3423" ref="F1713"/>
    <hyperlink r:id="rId3424" ref="G1713"/>
    <hyperlink r:id="rId3425" ref="F1714"/>
    <hyperlink r:id="rId3426" ref="G1714"/>
    <hyperlink r:id="rId3427" ref="F1715"/>
    <hyperlink r:id="rId3428" ref="G1715"/>
    <hyperlink r:id="rId3429" ref="F1716"/>
    <hyperlink r:id="rId3430" ref="G1716"/>
    <hyperlink r:id="rId3431" ref="F1717"/>
    <hyperlink r:id="rId3432" ref="G1717"/>
    <hyperlink r:id="rId3433" ref="F1718"/>
    <hyperlink r:id="rId3434" ref="G1718"/>
    <hyperlink r:id="rId3435" ref="F1719"/>
    <hyperlink r:id="rId3436" ref="G1719"/>
    <hyperlink r:id="rId3437" ref="F1720"/>
    <hyperlink r:id="rId3438" ref="G1720"/>
    <hyperlink r:id="rId3439" ref="F1721"/>
    <hyperlink r:id="rId3440" ref="G1721"/>
    <hyperlink r:id="rId3441" ref="F1722"/>
    <hyperlink r:id="rId3442" ref="G1722"/>
    <hyperlink r:id="rId3443" ref="F1723"/>
    <hyperlink r:id="rId3444" ref="G1723"/>
    <hyperlink r:id="rId3445" ref="F1724"/>
    <hyperlink r:id="rId3446" ref="G1724"/>
    <hyperlink r:id="rId3447" ref="F1725"/>
    <hyperlink r:id="rId3448" ref="G1725"/>
    <hyperlink r:id="rId3449" ref="F1726"/>
    <hyperlink r:id="rId3450" ref="G1726"/>
    <hyperlink r:id="rId3451" ref="F1727"/>
    <hyperlink r:id="rId3452" ref="G1727"/>
    <hyperlink r:id="rId3453" ref="F1728"/>
    <hyperlink r:id="rId3454" ref="G1728"/>
    <hyperlink r:id="rId3455" ref="F1729"/>
    <hyperlink r:id="rId3456" ref="G1729"/>
    <hyperlink r:id="rId3457" ref="F1730"/>
    <hyperlink r:id="rId3458" ref="G1730"/>
    <hyperlink r:id="rId3459" ref="F1731"/>
    <hyperlink r:id="rId3460" ref="G1731"/>
    <hyperlink r:id="rId3461" ref="F1732"/>
    <hyperlink r:id="rId3462" ref="G1732"/>
    <hyperlink r:id="rId3463" ref="F1733"/>
    <hyperlink r:id="rId3464" ref="G1733"/>
    <hyperlink r:id="rId3465" ref="F1734"/>
    <hyperlink r:id="rId3466" ref="G1734"/>
    <hyperlink r:id="rId3467" ref="F1735"/>
    <hyperlink r:id="rId3468" ref="G1735"/>
    <hyperlink r:id="rId3469" ref="F1736"/>
    <hyperlink r:id="rId3470" ref="G1736"/>
    <hyperlink r:id="rId3471" ref="F1737"/>
    <hyperlink r:id="rId3472" ref="G1737"/>
    <hyperlink r:id="rId3473" ref="F1738"/>
    <hyperlink r:id="rId3474" ref="G1738"/>
    <hyperlink r:id="rId3475" ref="F1739"/>
    <hyperlink r:id="rId3476" ref="G1739"/>
    <hyperlink r:id="rId3477" ref="F1740"/>
    <hyperlink r:id="rId3478" ref="G1740"/>
    <hyperlink r:id="rId3479" ref="F1741"/>
    <hyperlink r:id="rId3480" ref="G1741"/>
    <hyperlink r:id="rId3481" ref="F1742"/>
    <hyperlink r:id="rId3482" ref="G1742"/>
    <hyperlink r:id="rId3483" ref="F1743"/>
    <hyperlink r:id="rId3484" ref="G1743"/>
    <hyperlink r:id="rId3485" ref="F1744"/>
    <hyperlink r:id="rId3486" ref="G1744"/>
    <hyperlink r:id="rId3487" ref="F1745"/>
    <hyperlink r:id="rId3488" ref="G1745"/>
    <hyperlink r:id="rId3489" ref="F1746"/>
    <hyperlink r:id="rId3490" ref="G1746"/>
    <hyperlink r:id="rId3491" ref="F1747"/>
    <hyperlink r:id="rId3492" ref="G1747"/>
    <hyperlink r:id="rId3493" ref="F1748"/>
    <hyperlink r:id="rId3494" ref="G1748"/>
    <hyperlink r:id="rId3495" ref="F1749"/>
    <hyperlink r:id="rId3496" ref="G1749"/>
    <hyperlink r:id="rId3497" ref="F1750"/>
    <hyperlink r:id="rId3498" ref="G1750"/>
    <hyperlink r:id="rId3499" ref="F1751"/>
    <hyperlink r:id="rId3500" ref="G1751"/>
    <hyperlink r:id="rId3501" ref="F1752"/>
    <hyperlink r:id="rId3502" ref="G1752"/>
    <hyperlink r:id="rId3503" ref="F1753"/>
    <hyperlink r:id="rId3504" ref="G1753"/>
    <hyperlink r:id="rId3505" ref="F1754"/>
    <hyperlink r:id="rId3506" ref="G1754"/>
    <hyperlink r:id="rId3507" ref="F1755"/>
    <hyperlink r:id="rId3508" ref="G1755"/>
    <hyperlink r:id="rId3509" ref="F1756"/>
    <hyperlink r:id="rId3510" ref="G1756"/>
    <hyperlink r:id="rId3511" ref="F1757"/>
    <hyperlink r:id="rId3512" ref="G1757"/>
    <hyperlink r:id="rId3513" ref="F1758"/>
    <hyperlink r:id="rId3514" ref="G1758"/>
    <hyperlink r:id="rId3515" ref="F1759"/>
    <hyperlink r:id="rId3516" ref="G1759"/>
    <hyperlink r:id="rId3517" ref="F1760"/>
    <hyperlink r:id="rId3518" ref="G1760"/>
    <hyperlink r:id="rId3519" ref="F1761"/>
    <hyperlink r:id="rId3520" ref="G1761"/>
    <hyperlink r:id="rId3521" ref="F1762"/>
    <hyperlink r:id="rId3522" ref="G1762"/>
    <hyperlink r:id="rId3523" ref="F1763"/>
    <hyperlink r:id="rId3524" ref="G1763"/>
    <hyperlink r:id="rId3525" ref="F1764"/>
    <hyperlink r:id="rId3526" ref="G1764"/>
    <hyperlink r:id="rId3527" ref="F1765"/>
    <hyperlink r:id="rId3528" ref="G1765"/>
    <hyperlink r:id="rId3529" ref="F1766"/>
    <hyperlink r:id="rId3530" ref="G1766"/>
    <hyperlink r:id="rId3531" ref="F1767"/>
    <hyperlink r:id="rId3532" ref="G1767"/>
    <hyperlink r:id="rId3533" ref="F1768"/>
    <hyperlink r:id="rId3534" ref="G1768"/>
    <hyperlink r:id="rId3535" ref="F1769"/>
    <hyperlink r:id="rId3536" ref="G1769"/>
    <hyperlink r:id="rId3537" ref="F1770"/>
    <hyperlink r:id="rId3538" ref="G1770"/>
    <hyperlink r:id="rId3539" ref="F1771"/>
    <hyperlink r:id="rId3540" ref="G1771"/>
    <hyperlink r:id="rId3541" ref="F1772"/>
    <hyperlink r:id="rId3542" ref="G1772"/>
    <hyperlink r:id="rId3543" ref="F1773"/>
    <hyperlink r:id="rId3544" ref="G1773"/>
    <hyperlink r:id="rId3545" ref="F1774"/>
    <hyperlink r:id="rId3546" ref="G1774"/>
    <hyperlink r:id="rId3547" ref="F1775"/>
    <hyperlink r:id="rId3548" ref="G1775"/>
    <hyperlink r:id="rId3549" ref="F1776"/>
    <hyperlink r:id="rId3550" ref="G1776"/>
    <hyperlink r:id="rId3551" ref="F1777"/>
    <hyperlink r:id="rId3552" ref="G1777"/>
    <hyperlink r:id="rId3553" ref="F1778"/>
    <hyperlink r:id="rId3554" ref="G1778"/>
    <hyperlink r:id="rId3555" ref="F1779"/>
    <hyperlink r:id="rId3556" ref="G1779"/>
    <hyperlink r:id="rId3557" ref="F1780"/>
    <hyperlink r:id="rId3558" ref="G1780"/>
    <hyperlink r:id="rId3559" ref="F1781"/>
    <hyperlink r:id="rId3560" ref="G1781"/>
    <hyperlink r:id="rId3561" ref="F1782"/>
    <hyperlink r:id="rId3562" ref="G1782"/>
    <hyperlink r:id="rId3563" ref="F1783"/>
    <hyperlink r:id="rId3564" ref="G1783"/>
    <hyperlink r:id="rId3565" ref="F1784"/>
    <hyperlink r:id="rId3566" ref="G1784"/>
    <hyperlink r:id="rId3567" ref="F1785"/>
    <hyperlink r:id="rId3568" ref="G1785"/>
    <hyperlink r:id="rId3569" ref="F1786"/>
    <hyperlink r:id="rId3570" ref="G1786"/>
    <hyperlink r:id="rId3571" ref="F1787"/>
    <hyperlink r:id="rId3572" ref="G1787"/>
    <hyperlink r:id="rId3573" ref="F1788"/>
    <hyperlink r:id="rId3574" ref="G1788"/>
    <hyperlink r:id="rId3575" ref="F1789"/>
    <hyperlink r:id="rId3576" ref="G1789"/>
    <hyperlink r:id="rId3577" ref="F1790"/>
    <hyperlink r:id="rId3578" ref="G1790"/>
    <hyperlink r:id="rId3579" ref="F1791"/>
    <hyperlink r:id="rId3580" ref="G1791"/>
    <hyperlink r:id="rId3581" ref="F1792"/>
    <hyperlink r:id="rId3582" ref="G1792"/>
    <hyperlink r:id="rId3583" ref="F1793"/>
    <hyperlink r:id="rId3584" ref="G1793"/>
    <hyperlink r:id="rId3585" ref="F1794"/>
    <hyperlink r:id="rId3586" ref="G1794"/>
    <hyperlink r:id="rId3587" ref="F1795"/>
    <hyperlink r:id="rId3588" ref="G1795"/>
    <hyperlink r:id="rId3589" ref="F1796"/>
    <hyperlink r:id="rId3590" ref="G1796"/>
    <hyperlink r:id="rId3591" ref="F1797"/>
    <hyperlink r:id="rId3592" ref="G1797"/>
    <hyperlink r:id="rId3593" ref="F1798"/>
    <hyperlink r:id="rId3594" ref="G1798"/>
    <hyperlink r:id="rId3595" ref="F1799"/>
    <hyperlink r:id="rId3596" ref="G1799"/>
    <hyperlink r:id="rId3597" ref="F1800"/>
    <hyperlink r:id="rId3598" ref="G1800"/>
    <hyperlink r:id="rId3599" ref="F1801"/>
    <hyperlink r:id="rId3600" ref="G1801"/>
    <hyperlink r:id="rId3601" ref="F1802"/>
    <hyperlink r:id="rId3602" ref="G1802"/>
    <hyperlink r:id="rId3603" ref="F1803"/>
    <hyperlink r:id="rId3604" ref="G1803"/>
    <hyperlink r:id="rId3605" ref="F1804"/>
    <hyperlink r:id="rId3606" ref="G1804"/>
    <hyperlink r:id="rId3607" ref="F1805"/>
    <hyperlink r:id="rId3608" ref="G1805"/>
    <hyperlink r:id="rId3609" ref="F1806"/>
    <hyperlink r:id="rId3610" ref="G1806"/>
    <hyperlink r:id="rId3611" ref="F1807"/>
    <hyperlink r:id="rId3612" ref="G1807"/>
    <hyperlink r:id="rId3613" ref="F1808"/>
    <hyperlink r:id="rId3614" ref="G1808"/>
    <hyperlink r:id="rId3615" ref="F1809"/>
    <hyperlink r:id="rId3616" ref="G1809"/>
    <hyperlink r:id="rId3617" ref="F1810"/>
    <hyperlink r:id="rId3618" ref="G1810"/>
    <hyperlink r:id="rId3619" ref="F1811"/>
    <hyperlink r:id="rId3620" ref="G1811"/>
    <hyperlink r:id="rId3621" ref="F1812"/>
    <hyperlink r:id="rId3622" ref="G1812"/>
    <hyperlink r:id="rId3623" ref="F1813"/>
    <hyperlink r:id="rId3624" ref="G1813"/>
    <hyperlink r:id="rId3625" ref="F1814"/>
    <hyperlink r:id="rId3626" ref="G1814"/>
    <hyperlink r:id="rId3627" ref="F1815"/>
    <hyperlink r:id="rId3628" ref="G1815"/>
    <hyperlink r:id="rId3629" ref="F1816"/>
    <hyperlink r:id="rId3630" ref="G1816"/>
    <hyperlink r:id="rId3631" ref="F1817"/>
    <hyperlink r:id="rId3632" ref="G1817"/>
    <hyperlink r:id="rId3633" ref="F1818"/>
    <hyperlink r:id="rId3634" ref="G1818"/>
    <hyperlink r:id="rId3635" ref="F1819"/>
    <hyperlink r:id="rId3636" ref="G1819"/>
    <hyperlink r:id="rId3637" ref="F1820"/>
    <hyperlink r:id="rId3638" ref="G1820"/>
    <hyperlink r:id="rId3639" ref="F1821"/>
    <hyperlink r:id="rId3640" ref="G1821"/>
    <hyperlink r:id="rId3641" ref="F1822"/>
    <hyperlink r:id="rId3642" ref="G1822"/>
    <hyperlink r:id="rId3643" ref="F1823"/>
    <hyperlink r:id="rId3644" ref="G1823"/>
    <hyperlink r:id="rId3645" ref="F1824"/>
    <hyperlink r:id="rId3646" ref="G1824"/>
    <hyperlink r:id="rId3647" ref="F1825"/>
    <hyperlink r:id="rId3648" ref="G1825"/>
    <hyperlink r:id="rId3649" ref="F1826"/>
    <hyperlink r:id="rId3650" ref="G1826"/>
    <hyperlink r:id="rId3651" ref="F1827"/>
    <hyperlink r:id="rId3652" ref="G1827"/>
    <hyperlink r:id="rId3653" ref="F1828"/>
    <hyperlink r:id="rId3654" ref="G1828"/>
    <hyperlink r:id="rId3655" ref="F1829"/>
    <hyperlink r:id="rId3656" ref="G1829"/>
    <hyperlink r:id="rId3657" ref="F1830"/>
    <hyperlink r:id="rId3658" ref="G1830"/>
    <hyperlink r:id="rId3659" ref="F1831"/>
    <hyperlink r:id="rId3660" ref="G1831"/>
    <hyperlink r:id="rId3661" ref="F1832"/>
    <hyperlink r:id="rId3662" ref="G1832"/>
    <hyperlink r:id="rId3663" ref="F1833"/>
    <hyperlink r:id="rId3664" ref="G1833"/>
    <hyperlink r:id="rId3665" ref="F1834"/>
    <hyperlink r:id="rId3666" ref="G1834"/>
    <hyperlink r:id="rId3667" ref="F1835"/>
    <hyperlink r:id="rId3668" ref="G1835"/>
    <hyperlink r:id="rId3669" ref="F1836"/>
    <hyperlink r:id="rId3670" ref="G1836"/>
    <hyperlink r:id="rId3671" ref="F1837"/>
    <hyperlink r:id="rId3672" ref="G1837"/>
    <hyperlink r:id="rId3673" ref="F1838"/>
    <hyperlink r:id="rId3674" ref="G1838"/>
    <hyperlink r:id="rId3675" ref="F1839"/>
    <hyperlink r:id="rId3676" ref="G1839"/>
    <hyperlink r:id="rId3677" ref="F1840"/>
    <hyperlink r:id="rId3678" ref="G1840"/>
    <hyperlink r:id="rId3679" ref="F1841"/>
    <hyperlink r:id="rId3680" ref="G1841"/>
    <hyperlink r:id="rId3681" ref="F1842"/>
    <hyperlink r:id="rId3682" ref="G1842"/>
    <hyperlink r:id="rId3683" ref="F1843"/>
    <hyperlink r:id="rId3684" ref="G1843"/>
    <hyperlink r:id="rId3685" ref="F1844"/>
    <hyperlink r:id="rId3686" ref="G1844"/>
    <hyperlink r:id="rId3687" ref="F1845"/>
    <hyperlink r:id="rId3688" ref="G1845"/>
    <hyperlink r:id="rId3689" ref="F1846"/>
    <hyperlink r:id="rId3690" ref="G1846"/>
    <hyperlink r:id="rId3691" ref="F1847"/>
    <hyperlink r:id="rId3692" ref="G1847"/>
    <hyperlink r:id="rId3693" ref="F1848"/>
    <hyperlink r:id="rId3694" ref="G1848"/>
    <hyperlink r:id="rId3695" ref="F1849"/>
    <hyperlink r:id="rId3696" ref="G1849"/>
    <hyperlink r:id="rId3697" ref="F1850"/>
    <hyperlink r:id="rId3698" ref="G1850"/>
    <hyperlink r:id="rId3699" ref="F1851"/>
    <hyperlink r:id="rId3700" ref="G1851"/>
    <hyperlink r:id="rId3701" ref="F1852"/>
    <hyperlink r:id="rId3702" ref="G1852"/>
    <hyperlink r:id="rId3703" ref="F1853"/>
    <hyperlink r:id="rId3704" ref="G1853"/>
    <hyperlink r:id="rId3705" ref="F1854"/>
    <hyperlink r:id="rId3706" ref="G1854"/>
    <hyperlink r:id="rId3707" ref="F1855"/>
    <hyperlink r:id="rId3708" ref="G1855"/>
    <hyperlink r:id="rId3709" ref="F1856"/>
    <hyperlink r:id="rId3710" ref="G1856"/>
    <hyperlink r:id="rId3711" ref="F1857"/>
    <hyperlink r:id="rId3712" ref="G1857"/>
    <hyperlink r:id="rId3713" ref="F1858"/>
    <hyperlink r:id="rId3714" ref="G1858"/>
    <hyperlink r:id="rId3715" ref="F1859"/>
    <hyperlink r:id="rId3716" ref="G1859"/>
    <hyperlink r:id="rId3717" ref="F1860"/>
    <hyperlink r:id="rId3718" ref="G1860"/>
    <hyperlink r:id="rId3719" ref="F1861"/>
    <hyperlink r:id="rId3720" ref="G1861"/>
    <hyperlink r:id="rId3721" ref="F1862"/>
    <hyperlink r:id="rId3722" ref="G1862"/>
    <hyperlink r:id="rId3723" ref="F1863"/>
    <hyperlink r:id="rId3724" ref="G1863"/>
    <hyperlink r:id="rId3725" ref="F1864"/>
    <hyperlink r:id="rId3726" ref="G1864"/>
    <hyperlink r:id="rId3727" ref="F1865"/>
    <hyperlink r:id="rId3728" ref="G1865"/>
    <hyperlink r:id="rId3729" ref="F1866"/>
    <hyperlink r:id="rId3730" ref="G1866"/>
    <hyperlink r:id="rId3731" ref="F1867"/>
    <hyperlink r:id="rId3732" ref="G1867"/>
    <hyperlink r:id="rId3733" ref="F1868"/>
    <hyperlink r:id="rId3734" ref="G1868"/>
    <hyperlink r:id="rId3735" ref="F1869"/>
    <hyperlink r:id="rId3736" ref="G1869"/>
    <hyperlink r:id="rId3737" ref="F1870"/>
    <hyperlink r:id="rId3738" ref="G1870"/>
    <hyperlink r:id="rId3739" ref="F1871"/>
    <hyperlink r:id="rId3740" ref="G1871"/>
    <hyperlink r:id="rId3741" ref="F1872"/>
    <hyperlink r:id="rId3742" ref="G1872"/>
    <hyperlink r:id="rId3743" ref="F1873"/>
    <hyperlink r:id="rId3744" ref="G1873"/>
    <hyperlink r:id="rId3745" ref="F1874"/>
    <hyperlink r:id="rId3746" ref="G1874"/>
    <hyperlink r:id="rId3747" ref="F1875"/>
    <hyperlink r:id="rId3748" ref="G1875"/>
    <hyperlink r:id="rId3749" ref="F1876"/>
    <hyperlink r:id="rId3750" ref="G1876"/>
    <hyperlink r:id="rId3751" ref="F1877"/>
    <hyperlink r:id="rId3752" ref="G1877"/>
    <hyperlink r:id="rId3753" ref="F1878"/>
    <hyperlink r:id="rId3754" ref="G1878"/>
    <hyperlink r:id="rId3755" ref="F1879"/>
    <hyperlink r:id="rId3756" ref="G1879"/>
    <hyperlink r:id="rId3757" ref="F1880"/>
    <hyperlink r:id="rId3758" ref="G1880"/>
    <hyperlink r:id="rId3759" ref="F1881"/>
    <hyperlink r:id="rId3760" ref="G1881"/>
    <hyperlink r:id="rId3761" ref="F1882"/>
    <hyperlink r:id="rId3762" ref="G1882"/>
    <hyperlink r:id="rId3763" ref="F1883"/>
    <hyperlink r:id="rId3764" ref="G1883"/>
    <hyperlink r:id="rId3765" ref="F1884"/>
    <hyperlink r:id="rId3766" ref="G1884"/>
    <hyperlink r:id="rId3767" ref="F1885"/>
    <hyperlink r:id="rId3768" ref="G1885"/>
    <hyperlink r:id="rId3769" ref="F1886"/>
    <hyperlink r:id="rId3770" ref="G1886"/>
    <hyperlink r:id="rId3771" ref="F1887"/>
    <hyperlink r:id="rId3772" ref="G1887"/>
    <hyperlink r:id="rId3773" ref="F1888"/>
    <hyperlink r:id="rId3774" ref="G1888"/>
    <hyperlink r:id="rId3775" ref="F1889"/>
    <hyperlink r:id="rId3776" ref="G1889"/>
    <hyperlink r:id="rId3777" ref="F1890"/>
    <hyperlink r:id="rId3778" ref="G1890"/>
    <hyperlink r:id="rId3779" ref="F1891"/>
    <hyperlink r:id="rId3780" ref="G1891"/>
    <hyperlink r:id="rId3781" ref="F1892"/>
    <hyperlink r:id="rId3782" ref="G1892"/>
    <hyperlink r:id="rId3783" ref="F1893"/>
    <hyperlink r:id="rId3784" ref="G1893"/>
    <hyperlink r:id="rId3785" ref="F1894"/>
    <hyperlink r:id="rId3786" ref="G1894"/>
    <hyperlink r:id="rId3787" ref="F1895"/>
    <hyperlink r:id="rId3788" ref="G1895"/>
    <hyperlink r:id="rId3789" ref="F1896"/>
    <hyperlink r:id="rId3790" ref="G1896"/>
    <hyperlink r:id="rId3791" ref="F1897"/>
    <hyperlink r:id="rId3792" ref="G1897"/>
    <hyperlink r:id="rId3793" ref="F1898"/>
    <hyperlink r:id="rId3794" ref="G1898"/>
    <hyperlink r:id="rId3795" ref="F1899"/>
    <hyperlink r:id="rId3796" ref="G1899"/>
    <hyperlink r:id="rId3797" ref="F1900"/>
    <hyperlink r:id="rId3798" ref="G1900"/>
    <hyperlink r:id="rId3799" ref="F1901"/>
    <hyperlink r:id="rId3800" ref="G1901"/>
    <hyperlink r:id="rId3801" ref="F1902"/>
    <hyperlink r:id="rId3802" ref="G1902"/>
    <hyperlink r:id="rId3803" ref="F1903"/>
    <hyperlink r:id="rId3804" ref="G1903"/>
    <hyperlink r:id="rId3805" ref="F1904"/>
    <hyperlink r:id="rId3806" ref="G1904"/>
    <hyperlink r:id="rId3807" ref="F1905"/>
    <hyperlink r:id="rId3808" ref="G1905"/>
    <hyperlink r:id="rId3809" ref="F1906"/>
    <hyperlink r:id="rId3810" ref="G1906"/>
    <hyperlink r:id="rId3811" ref="F1907"/>
    <hyperlink r:id="rId3812" ref="G1907"/>
    <hyperlink r:id="rId3813" ref="F1908"/>
    <hyperlink r:id="rId3814" ref="G1908"/>
    <hyperlink r:id="rId3815" ref="F1909"/>
    <hyperlink r:id="rId3816" ref="G1909"/>
    <hyperlink r:id="rId3817" ref="F1910"/>
    <hyperlink r:id="rId3818" ref="G1910"/>
    <hyperlink r:id="rId3819" ref="F1911"/>
    <hyperlink r:id="rId3820" ref="G1911"/>
    <hyperlink r:id="rId3821" ref="F1912"/>
    <hyperlink r:id="rId3822" ref="G1912"/>
    <hyperlink r:id="rId3823" ref="F1913"/>
    <hyperlink r:id="rId3824" ref="G1913"/>
    <hyperlink r:id="rId3825" ref="F1914"/>
    <hyperlink r:id="rId3826" ref="G1914"/>
    <hyperlink r:id="rId3827" ref="F1915"/>
    <hyperlink r:id="rId3828" ref="G1915"/>
    <hyperlink r:id="rId3829" ref="F1916"/>
    <hyperlink r:id="rId3830" ref="G1916"/>
    <hyperlink r:id="rId3831" ref="F1917"/>
    <hyperlink r:id="rId3832" ref="G1917"/>
    <hyperlink r:id="rId3833" ref="F1918"/>
    <hyperlink r:id="rId3834" ref="G1918"/>
    <hyperlink r:id="rId3835" ref="F1919"/>
    <hyperlink r:id="rId3836" ref="G1919"/>
    <hyperlink r:id="rId3837" ref="F1920"/>
    <hyperlink r:id="rId3838" ref="G1920"/>
    <hyperlink r:id="rId3839" ref="F1921"/>
    <hyperlink r:id="rId3840" ref="G1921"/>
    <hyperlink r:id="rId3841" ref="F1922"/>
    <hyperlink r:id="rId3842" ref="G1922"/>
    <hyperlink r:id="rId3843" ref="F1923"/>
    <hyperlink r:id="rId3844" ref="G1923"/>
    <hyperlink r:id="rId3845" ref="F1924"/>
    <hyperlink r:id="rId3846" ref="G1924"/>
    <hyperlink r:id="rId3847" ref="F1925"/>
    <hyperlink r:id="rId3848" ref="G1925"/>
    <hyperlink r:id="rId3849" ref="F1926"/>
    <hyperlink r:id="rId3850" ref="G1926"/>
    <hyperlink r:id="rId3851" ref="F1927"/>
    <hyperlink r:id="rId3852" ref="G1927"/>
    <hyperlink r:id="rId3853" ref="F1928"/>
    <hyperlink r:id="rId3854" ref="G1928"/>
    <hyperlink r:id="rId3855" ref="F1929"/>
    <hyperlink r:id="rId3856" ref="G1929"/>
    <hyperlink r:id="rId3857" ref="F1930"/>
    <hyperlink r:id="rId3858" ref="G1930"/>
    <hyperlink r:id="rId3859" ref="F1931"/>
    <hyperlink r:id="rId3860" ref="G1931"/>
    <hyperlink r:id="rId3861" ref="F1932"/>
    <hyperlink r:id="rId3862" ref="G1932"/>
    <hyperlink r:id="rId3863" ref="F1933"/>
    <hyperlink r:id="rId3864" ref="G1933"/>
    <hyperlink r:id="rId3865" ref="F1934"/>
    <hyperlink r:id="rId3866" ref="G1934"/>
    <hyperlink r:id="rId3867" ref="F1935"/>
    <hyperlink r:id="rId3868" ref="G1935"/>
    <hyperlink r:id="rId3869" ref="F1936"/>
    <hyperlink r:id="rId3870" ref="G1936"/>
    <hyperlink r:id="rId3871" ref="F1937"/>
    <hyperlink r:id="rId3872" ref="G1937"/>
    <hyperlink r:id="rId3873" ref="F1938"/>
    <hyperlink r:id="rId3874" ref="G1938"/>
    <hyperlink r:id="rId3875" ref="F1939"/>
    <hyperlink r:id="rId3876" ref="G1939"/>
    <hyperlink r:id="rId3877" ref="F1940"/>
    <hyperlink r:id="rId3878" ref="G1940"/>
    <hyperlink r:id="rId3879" ref="F1941"/>
    <hyperlink r:id="rId3880" ref="G1941"/>
    <hyperlink r:id="rId3881" ref="F1942"/>
    <hyperlink r:id="rId3882" ref="G1942"/>
    <hyperlink r:id="rId3883" ref="F1943"/>
    <hyperlink r:id="rId3884" ref="G1943"/>
    <hyperlink r:id="rId3885" ref="F1944"/>
    <hyperlink r:id="rId3886" ref="G1944"/>
    <hyperlink r:id="rId3887" ref="F1945"/>
    <hyperlink r:id="rId3888" ref="G1945"/>
    <hyperlink r:id="rId3889" ref="F1946"/>
    <hyperlink r:id="rId3890" ref="G1946"/>
    <hyperlink r:id="rId3891" ref="F1947"/>
    <hyperlink r:id="rId3892" ref="G1947"/>
    <hyperlink r:id="rId3893" ref="F1948"/>
    <hyperlink r:id="rId3894" ref="G1948"/>
    <hyperlink r:id="rId3895" ref="F1949"/>
    <hyperlink r:id="rId3896" ref="G1949"/>
    <hyperlink r:id="rId3897" ref="F1950"/>
    <hyperlink r:id="rId3898" ref="G1950"/>
    <hyperlink r:id="rId3899" ref="F1951"/>
    <hyperlink r:id="rId3900" ref="G1951"/>
    <hyperlink r:id="rId3901" ref="F1952"/>
    <hyperlink r:id="rId3902" ref="G1952"/>
    <hyperlink r:id="rId3903" ref="F1953"/>
    <hyperlink r:id="rId3904" ref="G1953"/>
    <hyperlink r:id="rId3905" ref="F1954"/>
    <hyperlink r:id="rId3906" ref="G1954"/>
    <hyperlink r:id="rId3907" ref="F1955"/>
    <hyperlink r:id="rId3908" ref="G1955"/>
    <hyperlink r:id="rId3909" ref="F1956"/>
    <hyperlink r:id="rId3910" ref="G1956"/>
    <hyperlink r:id="rId3911" ref="F1957"/>
    <hyperlink r:id="rId3912" ref="G1957"/>
    <hyperlink r:id="rId3913" ref="F1958"/>
    <hyperlink r:id="rId3914" ref="G1958"/>
    <hyperlink r:id="rId3915" ref="F1959"/>
    <hyperlink r:id="rId3916" ref="G1959"/>
    <hyperlink r:id="rId3917" ref="F1960"/>
    <hyperlink r:id="rId3918" ref="G1960"/>
    <hyperlink r:id="rId3919" ref="F1961"/>
    <hyperlink r:id="rId3920" ref="G1961"/>
    <hyperlink r:id="rId3921" ref="F1962"/>
    <hyperlink r:id="rId3922" ref="G1962"/>
    <hyperlink r:id="rId3923" ref="F1963"/>
    <hyperlink r:id="rId3924" ref="G1963"/>
    <hyperlink r:id="rId3925" ref="F1964"/>
    <hyperlink r:id="rId3926" ref="G1964"/>
    <hyperlink r:id="rId3927" ref="F1965"/>
    <hyperlink r:id="rId3928" ref="G1965"/>
    <hyperlink r:id="rId3929" ref="F1966"/>
    <hyperlink r:id="rId3930" ref="G1966"/>
    <hyperlink r:id="rId3931" ref="F1967"/>
    <hyperlink r:id="rId3932" ref="G1967"/>
    <hyperlink r:id="rId3933" ref="F1968"/>
    <hyperlink r:id="rId3934" ref="G1968"/>
    <hyperlink r:id="rId3935" ref="F1969"/>
    <hyperlink r:id="rId3936" ref="G1969"/>
    <hyperlink r:id="rId3937" ref="F1970"/>
    <hyperlink r:id="rId3938" ref="G1970"/>
    <hyperlink r:id="rId3939" ref="F1971"/>
    <hyperlink r:id="rId3940" ref="G1971"/>
    <hyperlink r:id="rId3941" ref="F1972"/>
    <hyperlink r:id="rId3942" ref="G1972"/>
    <hyperlink r:id="rId3943" ref="F1973"/>
    <hyperlink r:id="rId3944" ref="G1973"/>
    <hyperlink r:id="rId3945" ref="F1974"/>
    <hyperlink r:id="rId3946" ref="G1974"/>
    <hyperlink r:id="rId3947" ref="F1975"/>
    <hyperlink r:id="rId3948" ref="G1975"/>
    <hyperlink r:id="rId3949" ref="F1976"/>
    <hyperlink r:id="rId3950" ref="G1976"/>
    <hyperlink r:id="rId3951" ref="F1977"/>
    <hyperlink r:id="rId3952" ref="G1977"/>
    <hyperlink r:id="rId3953" ref="F1978"/>
    <hyperlink r:id="rId3954" ref="G1978"/>
    <hyperlink r:id="rId3955" ref="F1979"/>
    <hyperlink r:id="rId3956" ref="G1979"/>
    <hyperlink r:id="rId3957" ref="F1980"/>
    <hyperlink r:id="rId3958" ref="G1980"/>
    <hyperlink r:id="rId3959" ref="F1981"/>
    <hyperlink r:id="rId3960" ref="G1981"/>
    <hyperlink r:id="rId3961" ref="F1982"/>
    <hyperlink r:id="rId3962" ref="G1982"/>
    <hyperlink r:id="rId3963" ref="F1983"/>
    <hyperlink r:id="rId3964" ref="G1983"/>
    <hyperlink r:id="rId3965" ref="F1984"/>
    <hyperlink r:id="rId3966" ref="G1984"/>
    <hyperlink r:id="rId3967" ref="F1985"/>
    <hyperlink r:id="rId3968" ref="G1985"/>
    <hyperlink r:id="rId3969" ref="F1986"/>
    <hyperlink r:id="rId3970" ref="G1986"/>
    <hyperlink r:id="rId3971" ref="F1987"/>
    <hyperlink r:id="rId3972" ref="G1987"/>
    <hyperlink r:id="rId3973" ref="F1988"/>
    <hyperlink r:id="rId3974" ref="G1988"/>
    <hyperlink r:id="rId3975" ref="F1989"/>
    <hyperlink r:id="rId3976" ref="G1989"/>
    <hyperlink r:id="rId3977" ref="F1990"/>
    <hyperlink r:id="rId3978" ref="G1990"/>
    <hyperlink r:id="rId3979" ref="F1991"/>
    <hyperlink r:id="rId3980" ref="G1991"/>
    <hyperlink r:id="rId3981" ref="F1992"/>
    <hyperlink r:id="rId3982" ref="G1992"/>
    <hyperlink r:id="rId3983" ref="F1993"/>
    <hyperlink r:id="rId3984" ref="G1993"/>
    <hyperlink r:id="rId3985" ref="F1994"/>
    <hyperlink r:id="rId3986" ref="G1994"/>
    <hyperlink r:id="rId3987" ref="F1995"/>
    <hyperlink r:id="rId3988" ref="G1995"/>
    <hyperlink r:id="rId3989" ref="F1996"/>
    <hyperlink r:id="rId3990" ref="G1996"/>
    <hyperlink r:id="rId3991" ref="F1997"/>
    <hyperlink r:id="rId3992" ref="G1997"/>
    <hyperlink r:id="rId3993" ref="F1998"/>
    <hyperlink r:id="rId3994" ref="G1998"/>
    <hyperlink r:id="rId3995" ref="F1999"/>
    <hyperlink r:id="rId3996" ref="G1999"/>
    <hyperlink r:id="rId3997" ref="F2000"/>
    <hyperlink r:id="rId3998" ref="G2000"/>
    <hyperlink r:id="rId3999" ref="F2001"/>
    <hyperlink r:id="rId4000" ref="G2001"/>
    <hyperlink r:id="rId4001" ref="F2002"/>
    <hyperlink r:id="rId4002" ref="G2002"/>
    <hyperlink r:id="rId4003" ref="F2003"/>
    <hyperlink r:id="rId4004" ref="G2003"/>
    <hyperlink r:id="rId4005" ref="F2004"/>
    <hyperlink r:id="rId4006" ref="G2004"/>
    <hyperlink r:id="rId4007" ref="F2005"/>
    <hyperlink r:id="rId4008" ref="G2005"/>
    <hyperlink r:id="rId4009" ref="F2006"/>
    <hyperlink r:id="rId4010" ref="G2006"/>
    <hyperlink r:id="rId4011" ref="F2007"/>
    <hyperlink r:id="rId4012" ref="G2007"/>
    <hyperlink r:id="rId4013" ref="F2008"/>
    <hyperlink r:id="rId4014" ref="G2008"/>
    <hyperlink r:id="rId4015" ref="F2009"/>
    <hyperlink r:id="rId4016" ref="G2009"/>
    <hyperlink r:id="rId4017" ref="F2010"/>
    <hyperlink r:id="rId4018" ref="G2010"/>
    <hyperlink r:id="rId4019" ref="F2011"/>
    <hyperlink r:id="rId4020" ref="G2011"/>
    <hyperlink r:id="rId4021" ref="F2012"/>
    <hyperlink r:id="rId4022" ref="G2012"/>
    <hyperlink r:id="rId4023" ref="F2013"/>
    <hyperlink r:id="rId4024" ref="G2013"/>
    <hyperlink r:id="rId4025" ref="F2014"/>
    <hyperlink r:id="rId4026" ref="G2014"/>
    <hyperlink r:id="rId4027" ref="F2015"/>
    <hyperlink r:id="rId4028" ref="G2015"/>
    <hyperlink r:id="rId4029" ref="F2016"/>
    <hyperlink r:id="rId4030" ref="G2016"/>
    <hyperlink r:id="rId4031" ref="F2017"/>
    <hyperlink r:id="rId4032" ref="G2017"/>
    <hyperlink r:id="rId4033" ref="F2018"/>
    <hyperlink r:id="rId4034" ref="G2018"/>
    <hyperlink r:id="rId4035" ref="F2019"/>
    <hyperlink r:id="rId4036" ref="G2019"/>
    <hyperlink r:id="rId4037" ref="F2020"/>
    <hyperlink r:id="rId4038" ref="G2020"/>
    <hyperlink r:id="rId4039" ref="F2021"/>
    <hyperlink r:id="rId4040" ref="G2021"/>
    <hyperlink r:id="rId4041" ref="F2022"/>
    <hyperlink r:id="rId4042" ref="G2022"/>
    <hyperlink r:id="rId4043" ref="F2023"/>
    <hyperlink r:id="rId4044" ref="G2023"/>
    <hyperlink r:id="rId4045" ref="F2024"/>
    <hyperlink r:id="rId4046" ref="G2024"/>
    <hyperlink r:id="rId4047" ref="F2025"/>
    <hyperlink r:id="rId4048" ref="G2025"/>
    <hyperlink r:id="rId4049" ref="F2026"/>
    <hyperlink r:id="rId4050" ref="G2026"/>
    <hyperlink r:id="rId4051" ref="F2027"/>
    <hyperlink r:id="rId4052" ref="G2027"/>
    <hyperlink r:id="rId4053" ref="F2028"/>
    <hyperlink r:id="rId4054" ref="G2028"/>
    <hyperlink r:id="rId4055" ref="F2029"/>
    <hyperlink r:id="rId4056" ref="G2029"/>
    <hyperlink r:id="rId4057" ref="F2030"/>
    <hyperlink r:id="rId4058" ref="G2030"/>
    <hyperlink r:id="rId4059" ref="F2031"/>
    <hyperlink r:id="rId4060" ref="G2031"/>
    <hyperlink r:id="rId4061" ref="F2032"/>
    <hyperlink r:id="rId4062" ref="G2032"/>
    <hyperlink r:id="rId4063" ref="F2033"/>
    <hyperlink r:id="rId4064" ref="G2033"/>
    <hyperlink r:id="rId4065" ref="F2034"/>
    <hyperlink r:id="rId4066" ref="G2034"/>
    <hyperlink r:id="rId4067" ref="F2035"/>
    <hyperlink r:id="rId4068" ref="G2035"/>
    <hyperlink r:id="rId4069" ref="F2036"/>
    <hyperlink r:id="rId4070" ref="G2036"/>
    <hyperlink r:id="rId4071" ref="F2037"/>
    <hyperlink r:id="rId4072" ref="G2037"/>
    <hyperlink r:id="rId4073" ref="F2038"/>
    <hyperlink r:id="rId4074" ref="G2038"/>
    <hyperlink r:id="rId4075" ref="F2039"/>
    <hyperlink r:id="rId4076" ref="G2039"/>
    <hyperlink r:id="rId4077" ref="F2040"/>
    <hyperlink r:id="rId4078" ref="G2040"/>
    <hyperlink r:id="rId4079" ref="F2041"/>
    <hyperlink r:id="rId4080" ref="G2041"/>
    <hyperlink r:id="rId4081" ref="F2042"/>
    <hyperlink r:id="rId4082" ref="G2042"/>
    <hyperlink r:id="rId4083" ref="F2043"/>
    <hyperlink r:id="rId4084" ref="G2043"/>
    <hyperlink r:id="rId4085" ref="F2044"/>
    <hyperlink r:id="rId4086" ref="G2044"/>
    <hyperlink r:id="rId4087" ref="F2045"/>
    <hyperlink r:id="rId4088" ref="G2045"/>
    <hyperlink r:id="rId4089" ref="F2046"/>
    <hyperlink r:id="rId4090" ref="G2046"/>
    <hyperlink r:id="rId4091" ref="F2047"/>
    <hyperlink r:id="rId4092" ref="G2047"/>
    <hyperlink r:id="rId4093" ref="F2048"/>
    <hyperlink r:id="rId4094" ref="G2048"/>
    <hyperlink r:id="rId4095" ref="F2049"/>
    <hyperlink r:id="rId4096" ref="G2049"/>
    <hyperlink r:id="rId4097" ref="F2050"/>
    <hyperlink r:id="rId4098" ref="G2050"/>
    <hyperlink r:id="rId4099" ref="F2051"/>
    <hyperlink r:id="rId4100" ref="G2051"/>
    <hyperlink r:id="rId4101" ref="F2052"/>
    <hyperlink r:id="rId4102" ref="G2052"/>
    <hyperlink r:id="rId4103" ref="F2053"/>
    <hyperlink r:id="rId4104" ref="G2053"/>
    <hyperlink r:id="rId4105" ref="F2054"/>
    <hyperlink r:id="rId4106" ref="G2054"/>
    <hyperlink r:id="rId4107" ref="F2055"/>
    <hyperlink r:id="rId4108" ref="G2055"/>
    <hyperlink r:id="rId4109" ref="F2056"/>
    <hyperlink r:id="rId4110" ref="G2056"/>
    <hyperlink r:id="rId4111" ref="F2057"/>
    <hyperlink r:id="rId4112" ref="G2057"/>
    <hyperlink r:id="rId4113" ref="F2058"/>
    <hyperlink r:id="rId4114" ref="G2058"/>
    <hyperlink r:id="rId4115" ref="F2059"/>
    <hyperlink r:id="rId4116" ref="G2059"/>
    <hyperlink r:id="rId4117" ref="F2060"/>
    <hyperlink r:id="rId4118" ref="G2060"/>
    <hyperlink r:id="rId4119" ref="F2061"/>
    <hyperlink r:id="rId4120" ref="G2061"/>
    <hyperlink r:id="rId4121" ref="F2062"/>
    <hyperlink r:id="rId4122" ref="G2062"/>
    <hyperlink r:id="rId4123" ref="F2063"/>
    <hyperlink r:id="rId4124" ref="G2063"/>
    <hyperlink r:id="rId4125" ref="F2064"/>
    <hyperlink r:id="rId4126" ref="G2064"/>
    <hyperlink r:id="rId4127" ref="F2065"/>
    <hyperlink r:id="rId4128" ref="G2065"/>
    <hyperlink r:id="rId4129" ref="F2066"/>
    <hyperlink r:id="rId4130" ref="G2066"/>
    <hyperlink r:id="rId4131" ref="F2067"/>
    <hyperlink r:id="rId4132" ref="G2067"/>
    <hyperlink r:id="rId4133" ref="F2068"/>
    <hyperlink r:id="rId4134" ref="G2068"/>
    <hyperlink r:id="rId4135" ref="F2069"/>
    <hyperlink r:id="rId4136" ref="G2069"/>
    <hyperlink r:id="rId4137" ref="F2070"/>
    <hyperlink r:id="rId4138" ref="G2070"/>
    <hyperlink r:id="rId4139" ref="F2071"/>
    <hyperlink r:id="rId4140" ref="G2071"/>
    <hyperlink r:id="rId4141" ref="F2072"/>
    <hyperlink r:id="rId4142" ref="G2072"/>
    <hyperlink r:id="rId4143" ref="F2073"/>
    <hyperlink r:id="rId4144" ref="G2073"/>
    <hyperlink r:id="rId4145" ref="F2074"/>
    <hyperlink r:id="rId4146" ref="G2074"/>
    <hyperlink r:id="rId4147" ref="F2075"/>
    <hyperlink r:id="rId4148" ref="G2075"/>
    <hyperlink r:id="rId4149" ref="F2076"/>
    <hyperlink r:id="rId4150" ref="G2076"/>
    <hyperlink r:id="rId4151" ref="F2077"/>
    <hyperlink r:id="rId4152" ref="G2077"/>
    <hyperlink r:id="rId4153" ref="F2078"/>
    <hyperlink r:id="rId4154" ref="G2078"/>
    <hyperlink r:id="rId4155" ref="F2079"/>
    <hyperlink r:id="rId4156" ref="G2079"/>
    <hyperlink r:id="rId4157" ref="F2080"/>
    <hyperlink r:id="rId4158" ref="G2080"/>
    <hyperlink r:id="rId4159" ref="F2081"/>
    <hyperlink r:id="rId4160" ref="G2081"/>
    <hyperlink r:id="rId4161" ref="F2082"/>
    <hyperlink r:id="rId4162" ref="G2082"/>
    <hyperlink r:id="rId4163" ref="F2083"/>
    <hyperlink r:id="rId4164" ref="G2083"/>
    <hyperlink r:id="rId4165" ref="F2084"/>
    <hyperlink r:id="rId4166" ref="G2084"/>
    <hyperlink r:id="rId4167" ref="F2085"/>
    <hyperlink r:id="rId4168" ref="G2085"/>
    <hyperlink r:id="rId4169" ref="F2086"/>
    <hyperlink r:id="rId4170" ref="G2086"/>
    <hyperlink r:id="rId4171" ref="F2087"/>
    <hyperlink r:id="rId4172" ref="G2087"/>
    <hyperlink r:id="rId4173" ref="F2088"/>
    <hyperlink r:id="rId4174" ref="G2088"/>
    <hyperlink r:id="rId4175" ref="F2089"/>
    <hyperlink r:id="rId4176" ref="G2089"/>
    <hyperlink r:id="rId4177" ref="F2090"/>
    <hyperlink r:id="rId4178" ref="G2090"/>
    <hyperlink r:id="rId4179" ref="F2091"/>
    <hyperlink r:id="rId4180" ref="G2091"/>
    <hyperlink r:id="rId4181" ref="F2092"/>
    <hyperlink r:id="rId4182" ref="G2092"/>
    <hyperlink r:id="rId4183" ref="F2093"/>
    <hyperlink r:id="rId4184" ref="G2093"/>
    <hyperlink r:id="rId4185" ref="F2094"/>
    <hyperlink r:id="rId4186" ref="G2094"/>
    <hyperlink r:id="rId4187" ref="F2095"/>
    <hyperlink r:id="rId4188" ref="G2095"/>
    <hyperlink r:id="rId4189" ref="F2096"/>
    <hyperlink r:id="rId4190" ref="G2096"/>
    <hyperlink r:id="rId4191" ref="F2097"/>
    <hyperlink r:id="rId4192" ref="G2097"/>
    <hyperlink r:id="rId4193" ref="F2098"/>
    <hyperlink r:id="rId4194" ref="G2098"/>
    <hyperlink r:id="rId4195" ref="F2099"/>
    <hyperlink r:id="rId4196" ref="G2099"/>
    <hyperlink r:id="rId4197" ref="F2100"/>
    <hyperlink r:id="rId4198" ref="G2100"/>
    <hyperlink r:id="rId4199" ref="F2101"/>
    <hyperlink r:id="rId4200" ref="G2101"/>
    <hyperlink r:id="rId4201" ref="F2102"/>
    <hyperlink r:id="rId4202" ref="G2102"/>
    <hyperlink r:id="rId4203" ref="F2103"/>
    <hyperlink r:id="rId4204" ref="G2103"/>
    <hyperlink r:id="rId4205" ref="F2104"/>
    <hyperlink r:id="rId4206" ref="G2104"/>
    <hyperlink r:id="rId4207" ref="F2105"/>
    <hyperlink r:id="rId4208" ref="G2105"/>
    <hyperlink r:id="rId4209" ref="F2106"/>
    <hyperlink r:id="rId4210" ref="G2106"/>
    <hyperlink r:id="rId4211" ref="F2107"/>
    <hyperlink r:id="rId4212" ref="G2107"/>
    <hyperlink r:id="rId4213" ref="F2108"/>
    <hyperlink r:id="rId4214" ref="G2108"/>
    <hyperlink r:id="rId4215" ref="F2109"/>
    <hyperlink r:id="rId4216" ref="G2109"/>
    <hyperlink r:id="rId4217" ref="F2110"/>
    <hyperlink r:id="rId4218" ref="G2110"/>
    <hyperlink r:id="rId4219" ref="F2111"/>
    <hyperlink r:id="rId4220" ref="G2111"/>
    <hyperlink r:id="rId4221" ref="F2112"/>
    <hyperlink r:id="rId4222" ref="G2112"/>
    <hyperlink r:id="rId4223" ref="F2113"/>
    <hyperlink r:id="rId4224" ref="G2113"/>
    <hyperlink r:id="rId4225" ref="F2114"/>
    <hyperlink r:id="rId4226" ref="G2114"/>
    <hyperlink r:id="rId4227" ref="F2115"/>
    <hyperlink r:id="rId4228" ref="G2115"/>
    <hyperlink r:id="rId4229" ref="F2116"/>
    <hyperlink r:id="rId4230" ref="G2116"/>
    <hyperlink r:id="rId4231" ref="F2117"/>
    <hyperlink r:id="rId4232" ref="G2117"/>
    <hyperlink r:id="rId4233" ref="F2118"/>
    <hyperlink r:id="rId4234" ref="G2118"/>
    <hyperlink r:id="rId4235" ref="F2119"/>
    <hyperlink r:id="rId4236" ref="G2119"/>
    <hyperlink r:id="rId4237" ref="F2120"/>
    <hyperlink r:id="rId4238" ref="G2120"/>
    <hyperlink r:id="rId4239" ref="F2121"/>
    <hyperlink r:id="rId4240" ref="G2121"/>
    <hyperlink r:id="rId4241" ref="F2122"/>
    <hyperlink r:id="rId4242" ref="G2122"/>
    <hyperlink r:id="rId4243" ref="F2123"/>
    <hyperlink r:id="rId4244" ref="G2123"/>
    <hyperlink r:id="rId4245" ref="F2124"/>
    <hyperlink r:id="rId4246" ref="G2124"/>
    <hyperlink r:id="rId4247" ref="F2125"/>
    <hyperlink r:id="rId4248" ref="G2125"/>
    <hyperlink r:id="rId4249" ref="F2126"/>
    <hyperlink r:id="rId4250" ref="G2126"/>
    <hyperlink r:id="rId4251" ref="F2127"/>
    <hyperlink r:id="rId4252" ref="G2127"/>
    <hyperlink r:id="rId4253" ref="F2128"/>
    <hyperlink r:id="rId4254" ref="G2128"/>
    <hyperlink r:id="rId4255" ref="F2129"/>
    <hyperlink r:id="rId4256" ref="G2129"/>
    <hyperlink r:id="rId4257" ref="F2130"/>
    <hyperlink r:id="rId4258" ref="G2130"/>
    <hyperlink r:id="rId4259" ref="F2131"/>
    <hyperlink r:id="rId4260" ref="G2131"/>
    <hyperlink r:id="rId4261" ref="F2132"/>
    <hyperlink r:id="rId4262" ref="G2132"/>
    <hyperlink r:id="rId4263" ref="F2133"/>
    <hyperlink r:id="rId4264" ref="G2133"/>
    <hyperlink r:id="rId4265" ref="F2134"/>
    <hyperlink r:id="rId4266" ref="G2134"/>
    <hyperlink r:id="rId4267" ref="F2135"/>
    <hyperlink r:id="rId4268" ref="G2135"/>
    <hyperlink r:id="rId4269" ref="F2136"/>
    <hyperlink r:id="rId4270" ref="G2136"/>
    <hyperlink r:id="rId4271" ref="F2137"/>
    <hyperlink r:id="rId4272" ref="G2137"/>
    <hyperlink r:id="rId4273" ref="F2138"/>
    <hyperlink r:id="rId4274" ref="G2138"/>
    <hyperlink r:id="rId4275" ref="F2139"/>
    <hyperlink r:id="rId4276" ref="G2139"/>
    <hyperlink r:id="rId4277" ref="F2140"/>
    <hyperlink r:id="rId4278" ref="G2140"/>
    <hyperlink r:id="rId4279" ref="F2141"/>
    <hyperlink r:id="rId4280" ref="G2141"/>
    <hyperlink r:id="rId4281" ref="F2142"/>
    <hyperlink r:id="rId4282" ref="G2142"/>
    <hyperlink r:id="rId4283" ref="F2143"/>
    <hyperlink r:id="rId4284" ref="G2143"/>
    <hyperlink r:id="rId4285" ref="F2144"/>
    <hyperlink r:id="rId4286" ref="G2144"/>
    <hyperlink r:id="rId4287" ref="F2145"/>
    <hyperlink r:id="rId4288" ref="G2145"/>
    <hyperlink r:id="rId4289" ref="F2146"/>
    <hyperlink r:id="rId4290" ref="G2146"/>
    <hyperlink r:id="rId4291" ref="F2147"/>
    <hyperlink r:id="rId4292" ref="G2147"/>
    <hyperlink r:id="rId4293" ref="F2148"/>
    <hyperlink r:id="rId4294" ref="G2148"/>
    <hyperlink r:id="rId4295" ref="F2149"/>
    <hyperlink r:id="rId4296" ref="G2149"/>
    <hyperlink r:id="rId4297" ref="F2150"/>
    <hyperlink r:id="rId4298" ref="G2150"/>
    <hyperlink r:id="rId4299" ref="F2151"/>
    <hyperlink r:id="rId4300" ref="G2151"/>
    <hyperlink r:id="rId4301" ref="F2152"/>
    <hyperlink r:id="rId4302" ref="G2152"/>
    <hyperlink r:id="rId4303" ref="F2153"/>
    <hyperlink r:id="rId4304" ref="G2153"/>
    <hyperlink r:id="rId4305" ref="F2154"/>
    <hyperlink r:id="rId4306" ref="G2154"/>
    <hyperlink r:id="rId4307" ref="F2155"/>
    <hyperlink r:id="rId4308" ref="G2155"/>
    <hyperlink r:id="rId4309" ref="F2156"/>
    <hyperlink r:id="rId4310" ref="G2156"/>
    <hyperlink r:id="rId4311" ref="F2157"/>
    <hyperlink r:id="rId4312" ref="G2157"/>
    <hyperlink r:id="rId4313" ref="F2158"/>
    <hyperlink r:id="rId4314" ref="G2158"/>
    <hyperlink r:id="rId4315" ref="F2159"/>
    <hyperlink r:id="rId4316" ref="G2159"/>
    <hyperlink r:id="rId4317" ref="F2160"/>
    <hyperlink r:id="rId4318" ref="G2160"/>
    <hyperlink r:id="rId4319" ref="F2161"/>
    <hyperlink r:id="rId4320" ref="G2161"/>
    <hyperlink r:id="rId4321" ref="F2162"/>
    <hyperlink r:id="rId4322" ref="G2162"/>
    <hyperlink r:id="rId4323" ref="F2163"/>
    <hyperlink r:id="rId4324" ref="G2163"/>
    <hyperlink r:id="rId4325" ref="F2164"/>
    <hyperlink r:id="rId4326" ref="G2164"/>
    <hyperlink r:id="rId4327" ref="F2165"/>
    <hyperlink r:id="rId4328" ref="G2165"/>
    <hyperlink r:id="rId4329" ref="F2166"/>
    <hyperlink r:id="rId4330" ref="G2166"/>
    <hyperlink r:id="rId4331" ref="F2167"/>
    <hyperlink r:id="rId4332" ref="G2167"/>
    <hyperlink r:id="rId4333" ref="F2168"/>
    <hyperlink r:id="rId4334" ref="G2168"/>
    <hyperlink r:id="rId4335" ref="F2169"/>
    <hyperlink r:id="rId4336" ref="G2169"/>
    <hyperlink r:id="rId4337" ref="F2170"/>
    <hyperlink r:id="rId4338" ref="G2170"/>
    <hyperlink r:id="rId4339" ref="F2171"/>
    <hyperlink r:id="rId4340" ref="G2171"/>
    <hyperlink r:id="rId4341" ref="F2172"/>
    <hyperlink r:id="rId4342" ref="G2172"/>
    <hyperlink r:id="rId4343" ref="F2173"/>
    <hyperlink r:id="rId4344" ref="G2173"/>
    <hyperlink r:id="rId4345" ref="F2174"/>
    <hyperlink r:id="rId4346" ref="G2174"/>
    <hyperlink r:id="rId4347" ref="F2175"/>
    <hyperlink r:id="rId4348" ref="G2175"/>
    <hyperlink r:id="rId4349" ref="F2176"/>
    <hyperlink r:id="rId4350" ref="G2176"/>
    <hyperlink r:id="rId4351" ref="F2177"/>
    <hyperlink r:id="rId4352" ref="G2177"/>
    <hyperlink r:id="rId4353" ref="F2178"/>
    <hyperlink r:id="rId4354" ref="G2178"/>
    <hyperlink r:id="rId4355" ref="F2179"/>
    <hyperlink r:id="rId4356" ref="G2179"/>
    <hyperlink r:id="rId4357" ref="F2180"/>
    <hyperlink r:id="rId4358" ref="G2180"/>
    <hyperlink r:id="rId4359" ref="F2181"/>
    <hyperlink r:id="rId4360" ref="G2181"/>
    <hyperlink r:id="rId4361" ref="F2182"/>
    <hyperlink r:id="rId4362" ref="G2182"/>
    <hyperlink r:id="rId4363" ref="F2183"/>
    <hyperlink r:id="rId4364" ref="G2183"/>
    <hyperlink r:id="rId4365" ref="F2184"/>
    <hyperlink r:id="rId4366" ref="G2184"/>
    <hyperlink r:id="rId4367" ref="F2185"/>
    <hyperlink r:id="rId4368" ref="G2185"/>
    <hyperlink r:id="rId4369" ref="F2186"/>
    <hyperlink r:id="rId4370" ref="G2186"/>
    <hyperlink r:id="rId4371" ref="F2187"/>
    <hyperlink r:id="rId4372" ref="G2187"/>
    <hyperlink r:id="rId4373" ref="F2188"/>
    <hyperlink r:id="rId4374" ref="G2188"/>
    <hyperlink r:id="rId4375" ref="F2189"/>
    <hyperlink r:id="rId4376" ref="G2189"/>
    <hyperlink r:id="rId4377" ref="F2190"/>
    <hyperlink r:id="rId4378" ref="G2190"/>
    <hyperlink r:id="rId4379" ref="F2191"/>
    <hyperlink r:id="rId4380" ref="G2191"/>
    <hyperlink r:id="rId4381" ref="F2192"/>
    <hyperlink r:id="rId4382" ref="G2192"/>
    <hyperlink r:id="rId4383" ref="F2193"/>
    <hyperlink r:id="rId4384" ref="G2193"/>
    <hyperlink r:id="rId4385" ref="F2194"/>
    <hyperlink r:id="rId4386" ref="G2194"/>
    <hyperlink r:id="rId4387" ref="F2195"/>
    <hyperlink r:id="rId4388" ref="G2195"/>
    <hyperlink r:id="rId4389" ref="F2196"/>
    <hyperlink r:id="rId4390" ref="G2196"/>
    <hyperlink r:id="rId4391" ref="F2197"/>
    <hyperlink r:id="rId4392" ref="G2197"/>
    <hyperlink r:id="rId4393" ref="F2198"/>
    <hyperlink r:id="rId4394" ref="G2198"/>
    <hyperlink r:id="rId4395" ref="F2199"/>
    <hyperlink r:id="rId4396" ref="G2199"/>
    <hyperlink r:id="rId4397" ref="F2200"/>
    <hyperlink r:id="rId4398" ref="G2200"/>
    <hyperlink r:id="rId4399" ref="F2201"/>
    <hyperlink r:id="rId4400" ref="G2201"/>
    <hyperlink r:id="rId4401" ref="F2202"/>
    <hyperlink r:id="rId4402" ref="G2202"/>
    <hyperlink r:id="rId4403" ref="F2203"/>
    <hyperlink r:id="rId4404" ref="G2203"/>
    <hyperlink r:id="rId4405" ref="F2204"/>
    <hyperlink r:id="rId4406" ref="G2204"/>
    <hyperlink r:id="rId4407" ref="F2205"/>
    <hyperlink r:id="rId4408" ref="G2205"/>
    <hyperlink r:id="rId4409" ref="F2206"/>
    <hyperlink r:id="rId4410" ref="G2206"/>
    <hyperlink r:id="rId4411" ref="F2207"/>
    <hyperlink r:id="rId4412" ref="G2207"/>
    <hyperlink r:id="rId4413" ref="F2208"/>
    <hyperlink r:id="rId4414" ref="G2208"/>
    <hyperlink r:id="rId4415" ref="F2209"/>
    <hyperlink r:id="rId4416" ref="G2209"/>
    <hyperlink r:id="rId4417" ref="F2210"/>
    <hyperlink r:id="rId4418" ref="G2210"/>
    <hyperlink r:id="rId4419" ref="F2211"/>
    <hyperlink r:id="rId4420" ref="G2211"/>
    <hyperlink r:id="rId4421" ref="F2212"/>
    <hyperlink r:id="rId4422" ref="G2212"/>
    <hyperlink r:id="rId4423" ref="F2213"/>
    <hyperlink r:id="rId4424" ref="G2213"/>
    <hyperlink r:id="rId4425" ref="F2214"/>
    <hyperlink r:id="rId4426" ref="G2214"/>
    <hyperlink r:id="rId4427" ref="F2215"/>
    <hyperlink r:id="rId4428" ref="G2215"/>
    <hyperlink r:id="rId4429" ref="F2216"/>
    <hyperlink r:id="rId4430" ref="G2216"/>
    <hyperlink r:id="rId4431" ref="F2217"/>
    <hyperlink r:id="rId4432" ref="G2217"/>
    <hyperlink r:id="rId4433" ref="F2218"/>
    <hyperlink r:id="rId4434" ref="G2218"/>
    <hyperlink r:id="rId4435" ref="F2219"/>
    <hyperlink r:id="rId4436" ref="G2219"/>
    <hyperlink r:id="rId4437" ref="F2220"/>
    <hyperlink r:id="rId4438" ref="G2220"/>
    <hyperlink r:id="rId4439" ref="F2221"/>
    <hyperlink r:id="rId4440" ref="G2221"/>
    <hyperlink r:id="rId4441" ref="F2222"/>
    <hyperlink r:id="rId4442" ref="G2222"/>
    <hyperlink r:id="rId4443" ref="F2223"/>
    <hyperlink r:id="rId4444" ref="G2223"/>
    <hyperlink r:id="rId4445" ref="F2224"/>
    <hyperlink r:id="rId4446" ref="G2224"/>
    <hyperlink r:id="rId4447" ref="F2225"/>
    <hyperlink r:id="rId4448" ref="G2225"/>
    <hyperlink r:id="rId4449" ref="F2226"/>
    <hyperlink r:id="rId4450" ref="G2226"/>
    <hyperlink r:id="rId4451" ref="F2227"/>
    <hyperlink r:id="rId4452" ref="G2227"/>
    <hyperlink r:id="rId4453" ref="F2228"/>
    <hyperlink r:id="rId4454" ref="G2228"/>
    <hyperlink r:id="rId4455" ref="F2229"/>
    <hyperlink r:id="rId4456" ref="G2229"/>
    <hyperlink r:id="rId4457" ref="F2230"/>
    <hyperlink r:id="rId4458" ref="G2230"/>
    <hyperlink r:id="rId4459" ref="F2231"/>
    <hyperlink r:id="rId4460" ref="G2231"/>
    <hyperlink r:id="rId4461" ref="F2232"/>
    <hyperlink r:id="rId4462" ref="G2232"/>
    <hyperlink r:id="rId4463" ref="F2233"/>
    <hyperlink r:id="rId4464" ref="G2233"/>
    <hyperlink r:id="rId4465" ref="F2234"/>
    <hyperlink r:id="rId4466" ref="G2234"/>
    <hyperlink r:id="rId4467" ref="F2235"/>
    <hyperlink r:id="rId4468" ref="G2235"/>
    <hyperlink r:id="rId4469" ref="F2236"/>
    <hyperlink r:id="rId4470" ref="G2236"/>
    <hyperlink r:id="rId4471" ref="F2237"/>
    <hyperlink r:id="rId4472" ref="G2237"/>
    <hyperlink r:id="rId4473" ref="F2238"/>
    <hyperlink r:id="rId4474" ref="G2238"/>
    <hyperlink r:id="rId4475" ref="F2239"/>
    <hyperlink r:id="rId4476" ref="G2239"/>
    <hyperlink r:id="rId4477" ref="F2240"/>
    <hyperlink r:id="rId4478" ref="G2240"/>
    <hyperlink r:id="rId4479" ref="F2241"/>
    <hyperlink r:id="rId4480" ref="G2241"/>
    <hyperlink r:id="rId4481" ref="F2242"/>
    <hyperlink r:id="rId4482" ref="G2242"/>
    <hyperlink r:id="rId4483" ref="F2243"/>
    <hyperlink r:id="rId4484" ref="G2243"/>
    <hyperlink r:id="rId4485" ref="F2244"/>
    <hyperlink r:id="rId4486" ref="G2244"/>
    <hyperlink r:id="rId4487" ref="F2245"/>
    <hyperlink r:id="rId4488" ref="G2245"/>
    <hyperlink r:id="rId4489" ref="F2246"/>
    <hyperlink r:id="rId4490" ref="G2246"/>
    <hyperlink r:id="rId4491" ref="F2247"/>
    <hyperlink r:id="rId4492" ref="G2247"/>
    <hyperlink r:id="rId4493" ref="F2248"/>
    <hyperlink r:id="rId4494" ref="G2248"/>
    <hyperlink r:id="rId4495" ref="F2249"/>
    <hyperlink r:id="rId4496" ref="G2249"/>
    <hyperlink r:id="rId4497" ref="F2250"/>
    <hyperlink r:id="rId4498" ref="G2250"/>
    <hyperlink r:id="rId4499" ref="F2251"/>
    <hyperlink r:id="rId4500" ref="G2251"/>
    <hyperlink r:id="rId4501" ref="F2252"/>
    <hyperlink r:id="rId4502" ref="G2252"/>
    <hyperlink r:id="rId4503" ref="F2253"/>
    <hyperlink r:id="rId4504" ref="G2253"/>
    <hyperlink r:id="rId4505" ref="F2254"/>
    <hyperlink r:id="rId4506" ref="G2254"/>
    <hyperlink r:id="rId4507" ref="F2255"/>
    <hyperlink r:id="rId4508" ref="G2255"/>
    <hyperlink r:id="rId4509" ref="F2256"/>
    <hyperlink r:id="rId4510" ref="G2256"/>
    <hyperlink r:id="rId4511" ref="F2257"/>
    <hyperlink r:id="rId4512" ref="G2257"/>
    <hyperlink r:id="rId4513" ref="F2258"/>
    <hyperlink r:id="rId4514" ref="G2258"/>
    <hyperlink r:id="rId4515" ref="F2259"/>
    <hyperlink r:id="rId4516" ref="G2259"/>
    <hyperlink r:id="rId4517" ref="F2260"/>
    <hyperlink r:id="rId4518" ref="G2260"/>
    <hyperlink r:id="rId4519" ref="F2261"/>
    <hyperlink r:id="rId4520" ref="G2261"/>
    <hyperlink r:id="rId4521" ref="F2262"/>
    <hyperlink r:id="rId4522" ref="G2262"/>
    <hyperlink r:id="rId4523" ref="F2263"/>
    <hyperlink r:id="rId4524" ref="G2263"/>
    <hyperlink r:id="rId4525" ref="F2264"/>
    <hyperlink r:id="rId4526" ref="G2264"/>
    <hyperlink r:id="rId4527" ref="F2265"/>
    <hyperlink r:id="rId4528" ref="G2265"/>
    <hyperlink r:id="rId4529" ref="F2266"/>
    <hyperlink r:id="rId4530" ref="G2266"/>
    <hyperlink r:id="rId4531" ref="F2267"/>
    <hyperlink r:id="rId4532" ref="G2267"/>
    <hyperlink r:id="rId4533" ref="F2268"/>
    <hyperlink r:id="rId4534" ref="G2268"/>
    <hyperlink r:id="rId4535" ref="F2269"/>
    <hyperlink r:id="rId4536" ref="G2269"/>
    <hyperlink r:id="rId4537" ref="F2270"/>
    <hyperlink r:id="rId4538" ref="G2270"/>
    <hyperlink r:id="rId4539" ref="F2271"/>
    <hyperlink r:id="rId4540" ref="G2271"/>
    <hyperlink r:id="rId4541" ref="F2272"/>
    <hyperlink r:id="rId4542" ref="G2272"/>
    <hyperlink r:id="rId4543" ref="F2273"/>
    <hyperlink r:id="rId4544" ref="G2273"/>
    <hyperlink r:id="rId4545" ref="F2274"/>
    <hyperlink r:id="rId4546" ref="G2274"/>
    <hyperlink r:id="rId4547" ref="F2275"/>
    <hyperlink r:id="rId4548" ref="G2275"/>
    <hyperlink r:id="rId4549" ref="F2276"/>
    <hyperlink r:id="rId4550" ref="G2276"/>
    <hyperlink r:id="rId4551" ref="F2277"/>
    <hyperlink r:id="rId4552" ref="G2277"/>
    <hyperlink r:id="rId4553" ref="F2278"/>
    <hyperlink r:id="rId4554" ref="G2278"/>
    <hyperlink r:id="rId4555" ref="F2279"/>
    <hyperlink r:id="rId4556" ref="G2279"/>
    <hyperlink r:id="rId4557" ref="F2280"/>
    <hyperlink r:id="rId4558" ref="G2280"/>
    <hyperlink r:id="rId4559" ref="F2281"/>
    <hyperlink r:id="rId4560" ref="G2281"/>
    <hyperlink r:id="rId4561" ref="F2282"/>
    <hyperlink r:id="rId4562" ref="G2282"/>
    <hyperlink r:id="rId4563" ref="F2283"/>
    <hyperlink r:id="rId4564" ref="G2283"/>
    <hyperlink r:id="rId4565" ref="F2284"/>
    <hyperlink r:id="rId4566" ref="G2284"/>
    <hyperlink r:id="rId4567" ref="F2285"/>
    <hyperlink r:id="rId4568" ref="G2285"/>
    <hyperlink r:id="rId4569" ref="F2286"/>
    <hyperlink r:id="rId4570" ref="G2286"/>
    <hyperlink r:id="rId4571" ref="F2287"/>
    <hyperlink r:id="rId4572" ref="G2287"/>
    <hyperlink r:id="rId4573" ref="F2288"/>
    <hyperlink r:id="rId4574" ref="G2288"/>
    <hyperlink r:id="rId4575" ref="F2289"/>
    <hyperlink r:id="rId4576" ref="G2289"/>
    <hyperlink r:id="rId4577" ref="F2290"/>
    <hyperlink r:id="rId4578" ref="G2290"/>
    <hyperlink r:id="rId4579" ref="F2291"/>
    <hyperlink r:id="rId4580" ref="G2291"/>
    <hyperlink r:id="rId4581" ref="F2292"/>
    <hyperlink r:id="rId4582" ref="G2292"/>
    <hyperlink r:id="rId4583" ref="F2293"/>
    <hyperlink r:id="rId4584" ref="G2293"/>
    <hyperlink r:id="rId4585" ref="F2294"/>
    <hyperlink r:id="rId4586" ref="G2294"/>
    <hyperlink r:id="rId4587" ref="F2295"/>
    <hyperlink r:id="rId4588" ref="G2295"/>
    <hyperlink r:id="rId4589" ref="F2296"/>
    <hyperlink r:id="rId4590" ref="G2296"/>
    <hyperlink r:id="rId4591" ref="F2297"/>
    <hyperlink r:id="rId4592" ref="G2297"/>
    <hyperlink r:id="rId4593" ref="F2298"/>
    <hyperlink r:id="rId4594" ref="G2298"/>
    <hyperlink r:id="rId4595" ref="F2299"/>
    <hyperlink r:id="rId4596" ref="G2299"/>
    <hyperlink r:id="rId4597" ref="F2300"/>
    <hyperlink r:id="rId4598" ref="G2300"/>
    <hyperlink r:id="rId4599" ref="F2301"/>
    <hyperlink r:id="rId4600" ref="G2301"/>
    <hyperlink r:id="rId4601" ref="F2302"/>
    <hyperlink r:id="rId4602" ref="G2302"/>
    <hyperlink r:id="rId4603" ref="F2303"/>
    <hyperlink r:id="rId4604" ref="G2303"/>
    <hyperlink r:id="rId4605" ref="F2304"/>
    <hyperlink r:id="rId4606" ref="G2304"/>
    <hyperlink r:id="rId4607" ref="F2305"/>
    <hyperlink r:id="rId4608" ref="G2305"/>
    <hyperlink r:id="rId4609" ref="F2306"/>
    <hyperlink r:id="rId4610" ref="G2306"/>
    <hyperlink r:id="rId4611" ref="F2307"/>
    <hyperlink r:id="rId4612" ref="G2307"/>
    <hyperlink r:id="rId4613" ref="F2308"/>
    <hyperlink r:id="rId4614" ref="G2308"/>
    <hyperlink r:id="rId4615" ref="F2309"/>
    <hyperlink r:id="rId4616" ref="G2309"/>
    <hyperlink r:id="rId4617" ref="F2310"/>
    <hyperlink r:id="rId4618" ref="G2310"/>
    <hyperlink r:id="rId4619" ref="F2311"/>
    <hyperlink r:id="rId4620" ref="G2311"/>
    <hyperlink r:id="rId4621" ref="F2312"/>
    <hyperlink r:id="rId4622" ref="G2312"/>
    <hyperlink r:id="rId4623" ref="F2313"/>
    <hyperlink r:id="rId4624" ref="G2313"/>
    <hyperlink r:id="rId4625" ref="F2314"/>
    <hyperlink r:id="rId4626" ref="G2314"/>
    <hyperlink r:id="rId4627" ref="F2315"/>
    <hyperlink r:id="rId4628" ref="G2315"/>
    <hyperlink r:id="rId4629" ref="F2316"/>
    <hyperlink r:id="rId4630" ref="G2316"/>
    <hyperlink r:id="rId4631" ref="F2317"/>
    <hyperlink r:id="rId4632" ref="G2317"/>
    <hyperlink r:id="rId4633" ref="F2318"/>
    <hyperlink r:id="rId4634" ref="G2318"/>
    <hyperlink r:id="rId4635" ref="F2319"/>
    <hyperlink r:id="rId4636" ref="G2319"/>
    <hyperlink r:id="rId4637" ref="F2320"/>
    <hyperlink r:id="rId4638" ref="G2320"/>
    <hyperlink r:id="rId4639" ref="F2321"/>
    <hyperlink r:id="rId4640" ref="G2321"/>
    <hyperlink r:id="rId4641" ref="F2322"/>
    <hyperlink r:id="rId4642" ref="G2322"/>
    <hyperlink r:id="rId4643" ref="F2323"/>
    <hyperlink r:id="rId4644" ref="G2323"/>
    <hyperlink r:id="rId4645" ref="F2324"/>
    <hyperlink r:id="rId4646" ref="G2324"/>
    <hyperlink r:id="rId4647" ref="F2325"/>
    <hyperlink r:id="rId4648" ref="G2325"/>
    <hyperlink r:id="rId4649" ref="F2326"/>
    <hyperlink r:id="rId4650" ref="G2326"/>
    <hyperlink r:id="rId4651" ref="F2327"/>
    <hyperlink r:id="rId4652" ref="G2327"/>
    <hyperlink r:id="rId4653" ref="F2328"/>
    <hyperlink r:id="rId4654" ref="G2328"/>
    <hyperlink r:id="rId4655" ref="F2329"/>
    <hyperlink r:id="rId4656" ref="G2329"/>
    <hyperlink r:id="rId4657" ref="F2330"/>
    <hyperlink r:id="rId4658" ref="G2330"/>
    <hyperlink r:id="rId4659" ref="F2331"/>
    <hyperlink r:id="rId4660" ref="G2331"/>
    <hyperlink r:id="rId4661" ref="F2332"/>
    <hyperlink r:id="rId4662" ref="G2332"/>
    <hyperlink r:id="rId4663" ref="F2333"/>
    <hyperlink r:id="rId4664" ref="G2333"/>
    <hyperlink r:id="rId4665" ref="F2334"/>
    <hyperlink r:id="rId4666" ref="G2334"/>
    <hyperlink r:id="rId4667" ref="F2335"/>
    <hyperlink r:id="rId4668" ref="G2335"/>
    <hyperlink r:id="rId4669" ref="F2336"/>
    <hyperlink r:id="rId4670" ref="G2336"/>
    <hyperlink r:id="rId4671" ref="F2337"/>
    <hyperlink r:id="rId4672" ref="G2337"/>
    <hyperlink r:id="rId4673" ref="F2338"/>
    <hyperlink r:id="rId4674" ref="G2338"/>
    <hyperlink r:id="rId4675" ref="F2339"/>
    <hyperlink r:id="rId4676" ref="G2339"/>
    <hyperlink r:id="rId4677" ref="F2340"/>
    <hyperlink r:id="rId4678" ref="G2340"/>
    <hyperlink r:id="rId4679" ref="F2341"/>
    <hyperlink r:id="rId4680" ref="G2341"/>
    <hyperlink r:id="rId4681" ref="F2342"/>
    <hyperlink r:id="rId4682" ref="G2342"/>
    <hyperlink r:id="rId4683" ref="F2343"/>
    <hyperlink r:id="rId4684" ref="G2343"/>
    <hyperlink r:id="rId4685" ref="F2344"/>
    <hyperlink r:id="rId4686" ref="G2344"/>
    <hyperlink r:id="rId4687" ref="F2345"/>
    <hyperlink r:id="rId4688" ref="G2345"/>
    <hyperlink r:id="rId4689" ref="F2346"/>
    <hyperlink r:id="rId4690" ref="G2346"/>
    <hyperlink r:id="rId4691" ref="F2347"/>
    <hyperlink r:id="rId4692" ref="G2347"/>
    <hyperlink r:id="rId4693" ref="F2348"/>
    <hyperlink r:id="rId4694" ref="G2348"/>
    <hyperlink r:id="rId4695" ref="F2349"/>
    <hyperlink r:id="rId4696" ref="G2349"/>
    <hyperlink r:id="rId4697" ref="F2350"/>
    <hyperlink r:id="rId4698" ref="G2350"/>
    <hyperlink r:id="rId4699" ref="F2351"/>
    <hyperlink r:id="rId4700" ref="G2351"/>
    <hyperlink r:id="rId4701" ref="F2352"/>
    <hyperlink r:id="rId4702" ref="G2352"/>
    <hyperlink r:id="rId4703" ref="F2353"/>
    <hyperlink r:id="rId4704" ref="G2353"/>
    <hyperlink r:id="rId4705" ref="F2354"/>
    <hyperlink r:id="rId4706" ref="G2354"/>
    <hyperlink r:id="rId4707" ref="F2355"/>
    <hyperlink r:id="rId4708" ref="G2355"/>
    <hyperlink r:id="rId4709" ref="F2356"/>
    <hyperlink r:id="rId4710" ref="G2356"/>
    <hyperlink r:id="rId4711" ref="F2357"/>
    <hyperlink r:id="rId4712" ref="G2357"/>
    <hyperlink r:id="rId4713" ref="F2358"/>
    <hyperlink r:id="rId4714" ref="G2358"/>
    <hyperlink r:id="rId4715" ref="F2359"/>
    <hyperlink r:id="rId4716" ref="G2359"/>
    <hyperlink r:id="rId4717" ref="F2360"/>
    <hyperlink r:id="rId4718" ref="G2360"/>
    <hyperlink r:id="rId4719" ref="F2361"/>
    <hyperlink r:id="rId4720" ref="G2361"/>
    <hyperlink r:id="rId4721" ref="F2362"/>
    <hyperlink r:id="rId4722" ref="G2362"/>
    <hyperlink r:id="rId4723" ref="F2363"/>
    <hyperlink r:id="rId4724" ref="G2363"/>
    <hyperlink r:id="rId4725" ref="F2364"/>
    <hyperlink r:id="rId4726" ref="G2364"/>
    <hyperlink r:id="rId4727" ref="F2365"/>
    <hyperlink r:id="rId4728" ref="G2365"/>
    <hyperlink r:id="rId4729" ref="F2366"/>
    <hyperlink r:id="rId4730" ref="G2366"/>
    <hyperlink r:id="rId4731" ref="F2367"/>
    <hyperlink r:id="rId4732" ref="G2367"/>
    <hyperlink r:id="rId4733" ref="F2368"/>
    <hyperlink r:id="rId4734" ref="G2368"/>
    <hyperlink r:id="rId4735" ref="F2369"/>
    <hyperlink r:id="rId4736" ref="G2369"/>
    <hyperlink r:id="rId4737" ref="F2370"/>
    <hyperlink r:id="rId4738" ref="G2370"/>
    <hyperlink r:id="rId4739" ref="F2371"/>
    <hyperlink r:id="rId4740" ref="G2371"/>
    <hyperlink r:id="rId4741" ref="F2372"/>
    <hyperlink r:id="rId4742" ref="G2372"/>
    <hyperlink r:id="rId4743" ref="F2373"/>
    <hyperlink r:id="rId4744" ref="G2373"/>
    <hyperlink r:id="rId4745" ref="F2374"/>
    <hyperlink r:id="rId4746" ref="G2374"/>
    <hyperlink r:id="rId4747" ref="F2375"/>
    <hyperlink r:id="rId4748" ref="G2375"/>
    <hyperlink r:id="rId4749" ref="F2376"/>
    <hyperlink r:id="rId4750" ref="G2376"/>
    <hyperlink r:id="rId4751" ref="F2377"/>
    <hyperlink r:id="rId4752" ref="G2377"/>
    <hyperlink r:id="rId4753" ref="F2378"/>
    <hyperlink r:id="rId4754" ref="G2378"/>
    <hyperlink r:id="rId4755" ref="F2379"/>
    <hyperlink r:id="rId4756" ref="G2379"/>
    <hyperlink r:id="rId4757" ref="F2380"/>
    <hyperlink r:id="rId4758" ref="G2380"/>
    <hyperlink r:id="rId4759" ref="F2381"/>
    <hyperlink r:id="rId4760" ref="G2381"/>
    <hyperlink r:id="rId4761" ref="F2382"/>
    <hyperlink r:id="rId4762" ref="G2382"/>
    <hyperlink r:id="rId4763" ref="F2383"/>
    <hyperlink r:id="rId4764" ref="G2383"/>
    <hyperlink r:id="rId4765" ref="F2384"/>
    <hyperlink r:id="rId4766" ref="G2384"/>
    <hyperlink r:id="rId4767" ref="F2385"/>
    <hyperlink r:id="rId4768" ref="G2385"/>
    <hyperlink r:id="rId4769" ref="F2386"/>
    <hyperlink r:id="rId4770" ref="G2386"/>
    <hyperlink r:id="rId4771" ref="F2387"/>
    <hyperlink r:id="rId4772" ref="G2387"/>
    <hyperlink r:id="rId4773" ref="F2388"/>
    <hyperlink r:id="rId4774" ref="G2388"/>
    <hyperlink r:id="rId4775" ref="F2389"/>
    <hyperlink r:id="rId4776" ref="G2389"/>
    <hyperlink r:id="rId4777" ref="F2390"/>
    <hyperlink r:id="rId4778" ref="G2390"/>
    <hyperlink r:id="rId4779" ref="F2391"/>
    <hyperlink r:id="rId4780" ref="G2391"/>
    <hyperlink r:id="rId4781" ref="F2392"/>
    <hyperlink r:id="rId4782" ref="G2392"/>
    <hyperlink r:id="rId4783" ref="F2393"/>
    <hyperlink r:id="rId4784" ref="G2393"/>
    <hyperlink r:id="rId4785" ref="F2394"/>
    <hyperlink r:id="rId4786" ref="G2394"/>
    <hyperlink r:id="rId4787" ref="F2395"/>
    <hyperlink r:id="rId4788" ref="G2395"/>
    <hyperlink r:id="rId4789" ref="F2396"/>
    <hyperlink r:id="rId4790" ref="G2396"/>
    <hyperlink r:id="rId4791" ref="F2397"/>
    <hyperlink r:id="rId4792" ref="G2397"/>
    <hyperlink r:id="rId4793" ref="F2398"/>
    <hyperlink r:id="rId4794" ref="G2398"/>
    <hyperlink r:id="rId4795" ref="F2399"/>
    <hyperlink r:id="rId4796" ref="G2399"/>
    <hyperlink r:id="rId4797" ref="F2400"/>
    <hyperlink r:id="rId4798" ref="G2400"/>
    <hyperlink r:id="rId4799" ref="F2401"/>
    <hyperlink r:id="rId4800" ref="G2401"/>
    <hyperlink r:id="rId4801" ref="F2402"/>
    <hyperlink r:id="rId4802" ref="G2402"/>
    <hyperlink r:id="rId4803" ref="F2403"/>
    <hyperlink r:id="rId4804" ref="G2403"/>
    <hyperlink r:id="rId4805" ref="F2404"/>
    <hyperlink r:id="rId4806" ref="G2404"/>
    <hyperlink r:id="rId4807" ref="F2405"/>
    <hyperlink r:id="rId4808" ref="G2405"/>
    <hyperlink r:id="rId4809" ref="F2406"/>
    <hyperlink r:id="rId4810" ref="G2406"/>
    <hyperlink r:id="rId4811" ref="F2407"/>
    <hyperlink r:id="rId4812" ref="G2407"/>
    <hyperlink r:id="rId4813" ref="F2408"/>
    <hyperlink r:id="rId4814" ref="G2408"/>
    <hyperlink r:id="rId4815" ref="F2409"/>
    <hyperlink r:id="rId4816" ref="G2409"/>
    <hyperlink r:id="rId4817" ref="F2410"/>
    <hyperlink r:id="rId4818" ref="G2410"/>
    <hyperlink r:id="rId4819" ref="F2411"/>
    <hyperlink r:id="rId4820" ref="G2411"/>
    <hyperlink r:id="rId4821" ref="F2412"/>
    <hyperlink r:id="rId4822" ref="G2412"/>
    <hyperlink r:id="rId4823" ref="F2413"/>
    <hyperlink r:id="rId4824" ref="G2413"/>
    <hyperlink r:id="rId4825" ref="F2414"/>
    <hyperlink r:id="rId4826" ref="G2414"/>
    <hyperlink r:id="rId4827" ref="F2415"/>
    <hyperlink r:id="rId4828" ref="G2415"/>
    <hyperlink r:id="rId4829" ref="F2416"/>
    <hyperlink r:id="rId4830" ref="G2416"/>
    <hyperlink r:id="rId4831" ref="F2417"/>
    <hyperlink r:id="rId4832" ref="G2417"/>
    <hyperlink r:id="rId4833" ref="F2418"/>
    <hyperlink r:id="rId4834" ref="G2418"/>
    <hyperlink r:id="rId4835" ref="F2419"/>
    <hyperlink r:id="rId4836" ref="G2419"/>
    <hyperlink r:id="rId4837" ref="F2420"/>
    <hyperlink r:id="rId4838" ref="G2420"/>
    <hyperlink r:id="rId4839" ref="F2421"/>
    <hyperlink r:id="rId4840" ref="G2421"/>
    <hyperlink r:id="rId4841" ref="F2422"/>
    <hyperlink r:id="rId4842" ref="G2422"/>
    <hyperlink r:id="rId4843" ref="F2423"/>
    <hyperlink r:id="rId4844" ref="G2423"/>
    <hyperlink r:id="rId4845" ref="F2424"/>
    <hyperlink r:id="rId4846" ref="G2424"/>
    <hyperlink r:id="rId4847" ref="F2425"/>
    <hyperlink r:id="rId4848" ref="G2425"/>
    <hyperlink r:id="rId4849" ref="F2426"/>
    <hyperlink r:id="rId4850" ref="G2426"/>
    <hyperlink r:id="rId4851" ref="F2427"/>
    <hyperlink r:id="rId4852" ref="G2427"/>
    <hyperlink r:id="rId4853" ref="F2428"/>
    <hyperlink r:id="rId4854" ref="G2428"/>
    <hyperlink r:id="rId4855" ref="F2429"/>
    <hyperlink r:id="rId4856" ref="G2429"/>
    <hyperlink r:id="rId4857" ref="F2430"/>
    <hyperlink r:id="rId4858" ref="G2430"/>
    <hyperlink r:id="rId4859" ref="F2431"/>
    <hyperlink r:id="rId4860" ref="G2431"/>
    <hyperlink r:id="rId4861" ref="F2432"/>
    <hyperlink r:id="rId4862" ref="G2432"/>
    <hyperlink r:id="rId4863" ref="F2433"/>
    <hyperlink r:id="rId4864" ref="G2433"/>
    <hyperlink r:id="rId4865" ref="F2434"/>
    <hyperlink r:id="rId4866" ref="G2434"/>
    <hyperlink r:id="rId4867" ref="F2435"/>
    <hyperlink r:id="rId4868" ref="G2435"/>
    <hyperlink r:id="rId4869" ref="F2436"/>
    <hyperlink r:id="rId4870" ref="G2436"/>
    <hyperlink r:id="rId4871" ref="F2437"/>
    <hyperlink r:id="rId4872" ref="G2437"/>
    <hyperlink r:id="rId4873" ref="F2438"/>
    <hyperlink r:id="rId4874" ref="G2438"/>
    <hyperlink r:id="rId4875" ref="F2439"/>
    <hyperlink r:id="rId4876" ref="G2439"/>
    <hyperlink r:id="rId4877" ref="F2440"/>
    <hyperlink r:id="rId4878" ref="G2440"/>
    <hyperlink r:id="rId4879" ref="F2441"/>
    <hyperlink r:id="rId4880" ref="G2441"/>
    <hyperlink r:id="rId4881" ref="F2442"/>
    <hyperlink r:id="rId4882" ref="G2442"/>
    <hyperlink r:id="rId4883" ref="F2443"/>
    <hyperlink r:id="rId4884" ref="G2443"/>
    <hyperlink r:id="rId4885" ref="F2444"/>
    <hyperlink r:id="rId4886" ref="G2444"/>
    <hyperlink r:id="rId4887" ref="F2445"/>
    <hyperlink r:id="rId4888" ref="G2445"/>
    <hyperlink r:id="rId4889" ref="F2446"/>
    <hyperlink r:id="rId4890" ref="G2446"/>
    <hyperlink r:id="rId4891" ref="F2447"/>
    <hyperlink r:id="rId4892" ref="G2447"/>
    <hyperlink r:id="rId4893" ref="F2448"/>
    <hyperlink r:id="rId4894" ref="G2448"/>
    <hyperlink r:id="rId4895" ref="F2449"/>
    <hyperlink r:id="rId4896" ref="G2449"/>
    <hyperlink r:id="rId4897" ref="F2450"/>
    <hyperlink r:id="rId4898" ref="G2450"/>
    <hyperlink r:id="rId4899" ref="F2451"/>
    <hyperlink r:id="rId4900" ref="G2451"/>
    <hyperlink r:id="rId4901" ref="F2452"/>
    <hyperlink r:id="rId4902" ref="G2452"/>
    <hyperlink r:id="rId4903" ref="F2453"/>
    <hyperlink r:id="rId4904" ref="G2453"/>
    <hyperlink r:id="rId4905" ref="F2454"/>
    <hyperlink r:id="rId4906" ref="G2454"/>
    <hyperlink r:id="rId4907" ref="F2455"/>
    <hyperlink r:id="rId4908" ref="G2455"/>
    <hyperlink r:id="rId4909" ref="F2456"/>
    <hyperlink r:id="rId4910" ref="G2456"/>
    <hyperlink r:id="rId4911" ref="F2457"/>
    <hyperlink r:id="rId4912" ref="G2457"/>
    <hyperlink r:id="rId4913" ref="F2458"/>
    <hyperlink r:id="rId4914" ref="G2458"/>
    <hyperlink r:id="rId4915" ref="F2459"/>
    <hyperlink r:id="rId4916" ref="G2459"/>
    <hyperlink r:id="rId4917" ref="F2460"/>
    <hyperlink r:id="rId4918" ref="G2460"/>
    <hyperlink r:id="rId4919" ref="F2461"/>
    <hyperlink r:id="rId4920" ref="G2461"/>
    <hyperlink r:id="rId4921" ref="F2462"/>
    <hyperlink r:id="rId4922" ref="G2462"/>
    <hyperlink r:id="rId4923" ref="F2463"/>
    <hyperlink r:id="rId4924" ref="G2463"/>
    <hyperlink r:id="rId4925" ref="F2464"/>
    <hyperlink r:id="rId4926" ref="G2464"/>
    <hyperlink r:id="rId4927" ref="F2465"/>
    <hyperlink r:id="rId4928" ref="G2465"/>
    <hyperlink r:id="rId4929" ref="F2466"/>
    <hyperlink r:id="rId4930" ref="G2466"/>
    <hyperlink r:id="rId4931" ref="F2467"/>
    <hyperlink r:id="rId4932" ref="G2467"/>
    <hyperlink r:id="rId4933" ref="F2468"/>
    <hyperlink r:id="rId4934" ref="G2468"/>
    <hyperlink r:id="rId4935" ref="F2469"/>
    <hyperlink r:id="rId4936" ref="G2469"/>
    <hyperlink r:id="rId4937" ref="F2470"/>
    <hyperlink r:id="rId4938" ref="G2470"/>
    <hyperlink r:id="rId4939" ref="F2471"/>
    <hyperlink r:id="rId4940" ref="G2471"/>
    <hyperlink r:id="rId4941" ref="F2472"/>
    <hyperlink r:id="rId4942" ref="G2472"/>
    <hyperlink r:id="rId4943" ref="F2473"/>
    <hyperlink r:id="rId4944" ref="G2473"/>
    <hyperlink r:id="rId4945" ref="F2474"/>
    <hyperlink r:id="rId4946" ref="G2474"/>
    <hyperlink r:id="rId4947" ref="F2475"/>
    <hyperlink r:id="rId4948" ref="G2475"/>
    <hyperlink r:id="rId4949" ref="F2476"/>
    <hyperlink r:id="rId4950" ref="G2476"/>
    <hyperlink r:id="rId4951" ref="F2477"/>
    <hyperlink r:id="rId4952" ref="G2477"/>
    <hyperlink r:id="rId4953" ref="F2478"/>
    <hyperlink r:id="rId4954" ref="G2478"/>
    <hyperlink r:id="rId4955" ref="F2479"/>
    <hyperlink r:id="rId4956" ref="G2479"/>
    <hyperlink r:id="rId4957" ref="F2480"/>
    <hyperlink r:id="rId4958" ref="G2480"/>
    <hyperlink r:id="rId4959" ref="F2481"/>
    <hyperlink r:id="rId4960" ref="G2481"/>
    <hyperlink r:id="rId4961" ref="F2482"/>
    <hyperlink r:id="rId4962" ref="G2482"/>
    <hyperlink r:id="rId4963" ref="F2483"/>
    <hyperlink r:id="rId4964" ref="G2483"/>
    <hyperlink r:id="rId4965" ref="F2484"/>
    <hyperlink r:id="rId4966" ref="G2484"/>
    <hyperlink r:id="rId4967" ref="F2485"/>
    <hyperlink r:id="rId4968" ref="G2485"/>
    <hyperlink r:id="rId4969" ref="F2486"/>
    <hyperlink r:id="rId4970" ref="G2486"/>
    <hyperlink r:id="rId4971" ref="F2487"/>
    <hyperlink r:id="rId4972" ref="G2487"/>
    <hyperlink r:id="rId4973" ref="F2488"/>
    <hyperlink r:id="rId4974" ref="G2488"/>
    <hyperlink r:id="rId4975" ref="F2489"/>
    <hyperlink r:id="rId4976" ref="G2489"/>
    <hyperlink r:id="rId4977" ref="F2490"/>
    <hyperlink r:id="rId4978" ref="G2490"/>
    <hyperlink r:id="rId4979" ref="F2491"/>
    <hyperlink r:id="rId4980" ref="G2491"/>
    <hyperlink r:id="rId4981" ref="F2492"/>
    <hyperlink r:id="rId4982" ref="G2492"/>
    <hyperlink r:id="rId4983" ref="F2493"/>
    <hyperlink r:id="rId4984" ref="G2493"/>
    <hyperlink r:id="rId4985" ref="F2494"/>
    <hyperlink r:id="rId4986" ref="G2494"/>
    <hyperlink r:id="rId4987" ref="F2495"/>
    <hyperlink r:id="rId4988" ref="G2495"/>
    <hyperlink r:id="rId4989" ref="F2496"/>
    <hyperlink r:id="rId4990" ref="G2496"/>
    <hyperlink r:id="rId4991" ref="F2497"/>
    <hyperlink r:id="rId4992" ref="G2497"/>
    <hyperlink r:id="rId4993" ref="F2498"/>
    <hyperlink r:id="rId4994" ref="G2498"/>
    <hyperlink r:id="rId4995" ref="F2499"/>
    <hyperlink r:id="rId4996" ref="G2499"/>
    <hyperlink r:id="rId4997" ref="F2500"/>
    <hyperlink r:id="rId4998" ref="G2500"/>
    <hyperlink r:id="rId4999" ref="F2501"/>
    <hyperlink r:id="rId5000" ref="G2501"/>
    <hyperlink r:id="rId5001" ref="F2502"/>
    <hyperlink r:id="rId5002" ref="G2502"/>
    <hyperlink r:id="rId5003" ref="F2503"/>
    <hyperlink r:id="rId5004" ref="G2503"/>
    <hyperlink r:id="rId5005" ref="F2504"/>
    <hyperlink r:id="rId5006" ref="G2504"/>
    <hyperlink r:id="rId5007" ref="F2505"/>
    <hyperlink r:id="rId5008" ref="G2505"/>
    <hyperlink r:id="rId5009" ref="F2506"/>
    <hyperlink r:id="rId5010" ref="G2506"/>
    <hyperlink r:id="rId5011" ref="F2507"/>
    <hyperlink r:id="rId5012" ref="G2507"/>
    <hyperlink r:id="rId5013" ref="F2508"/>
    <hyperlink r:id="rId5014" ref="G2508"/>
    <hyperlink r:id="rId5015" ref="F2509"/>
    <hyperlink r:id="rId5016" ref="G2509"/>
    <hyperlink r:id="rId5017" ref="F2510"/>
    <hyperlink r:id="rId5018" ref="G2510"/>
    <hyperlink r:id="rId5019" ref="F2511"/>
    <hyperlink r:id="rId5020" ref="G2511"/>
    <hyperlink r:id="rId5021" ref="F2512"/>
    <hyperlink r:id="rId5022" ref="G2512"/>
    <hyperlink r:id="rId5023" ref="F2513"/>
    <hyperlink r:id="rId5024" ref="G2513"/>
    <hyperlink r:id="rId5025" ref="F2514"/>
    <hyperlink r:id="rId5026" ref="G2514"/>
    <hyperlink r:id="rId5027" ref="F2515"/>
    <hyperlink r:id="rId5028" ref="G2515"/>
    <hyperlink r:id="rId5029" ref="F2516"/>
    <hyperlink r:id="rId5030" ref="G2516"/>
    <hyperlink r:id="rId5031" ref="F2517"/>
    <hyperlink r:id="rId5032" ref="G2517"/>
    <hyperlink r:id="rId5033" ref="F2518"/>
    <hyperlink r:id="rId5034" ref="G2518"/>
    <hyperlink r:id="rId5035" ref="F2519"/>
    <hyperlink r:id="rId5036" ref="G2519"/>
    <hyperlink r:id="rId5037" ref="F2520"/>
    <hyperlink r:id="rId5038" ref="G2520"/>
    <hyperlink r:id="rId5039" ref="F2521"/>
    <hyperlink r:id="rId5040" ref="G2521"/>
    <hyperlink r:id="rId5041" ref="F2522"/>
    <hyperlink r:id="rId5042" ref="G2522"/>
    <hyperlink r:id="rId5043" ref="F2523"/>
    <hyperlink r:id="rId5044" ref="G2523"/>
    <hyperlink r:id="rId5045" ref="F2524"/>
    <hyperlink r:id="rId5046" ref="G2524"/>
    <hyperlink r:id="rId5047" ref="F2525"/>
    <hyperlink r:id="rId5048" ref="G2525"/>
    <hyperlink r:id="rId5049" ref="F2526"/>
    <hyperlink r:id="rId5050" ref="G2526"/>
    <hyperlink r:id="rId5051" ref="F2527"/>
    <hyperlink r:id="rId5052" ref="G2527"/>
    <hyperlink r:id="rId5053" ref="F2528"/>
    <hyperlink r:id="rId5054" ref="G2528"/>
    <hyperlink r:id="rId5055" ref="F2529"/>
    <hyperlink r:id="rId5056" ref="G2529"/>
    <hyperlink r:id="rId5057" ref="F2530"/>
    <hyperlink r:id="rId5058" ref="G2530"/>
    <hyperlink r:id="rId5059" ref="F2531"/>
    <hyperlink r:id="rId5060" ref="G2531"/>
    <hyperlink r:id="rId5061" ref="F2532"/>
    <hyperlink r:id="rId5062" ref="G2532"/>
    <hyperlink r:id="rId5063" ref="F2533"/>
    <hyperlink r:id="rId5064" ref="G2533"/>
    <hyperlink r:id="rId5065" ref="F2534"/>
    <hyperlink r:id="rId5066" ref="G2534"/>
    <hyperlink r:id="rId5067" ref="F2535"/>
    <hyperlink r:id="rId5068" ref="G2535"/>
    <hyperlink r:id="rId5069" ref="F2536"/>
    <hyperlink r:id="rId5070" ref="G2536"/>
    <hyperlink r:id="rId5071" ref="F2537"/>
    <hyperlink r:id="rId5072" ref="G2537"/>
    <hyperlink r:id="rId5073" ref="F2538"/>
    <hyperlink r:id="rId5074" ref="G2538"/>
    <hyperlink r:id="rId5075" ref="F2539"/>
    <hyperlink r:id="rId5076" ref="G2539"/>
    <hyperlink r:id="rId5077" ref="F2540"/>
    <hyperlink r:id="rId5078" ref="G2540"/>
    <hyperlink r:id="rId5079" ref="F2541"/>
    <hyperlink r:id="rId5080" ref="G2541"/>
    <hyperlink r:id="rId5081" ref="F2542"/>
    <hyperlink r:id="rId5082" ref="G2542"/>
    <hyperlink r:id="rId5083" ref="F2543"/>
    <hyperlink r:id="rId5084" ref="G2543"/>
    <hyperlink r:id="rId5085" ref="F2544"/>
    <hyperlink r:id="rId5086" ref="G2544"/>
    <hyperlink r:id="rId5087" ref="F2545"/>
    <hyperlink r:id="rId5088" ref="G2545"/>
    <hyperlink r:id="rId5089" ref="F2546"/>
    <hyperlink r:id="rId5090" ref="G2546"/>
    <hyperlink r:id="rId5091" ref="F2547"/>
    <hyperlink r:id="rId5092" ref="G2547"/>
    <hyperlink r:id="rId5093" ref="F2548"/>
    <hyperlink r:id="rId5094" ref="G2548"/>
    <hyperlink r:id="rId5095" ref="F2549"/>
    <hyperlink r:id="rId5096" ref="G2549"/>
    <hyperlink r:id="rId5097" ref="F2550"/>
    <hyperlink r:id="rId5098" ref="G2550"/>
    <hyperlink r:id="rId5099" ref="F2551"/>
    <hyperlink r:id="rId5100" ref="G2551"/>
    <hyperlink r:id="rId5101" ref="F2552"/>
    <hyperlink r:id="rId5102" ref="G2552"/>
    <hyperlink r:id="rId5103" ref="F2553"/>
    <hyperlink r:id="rId5104" ref="G2553"/>
    <hyperlink r:id="rId5105" ref="F2554"/>
    <hyperlink r:id="rId5106" ref="G2554"/>
    <hyperlink r:id="rId5107" ref="F2555"/>
    <hyperlink r:id="rId5108" ref="G2555"/>
    <hyperlink r:id="rId5109" ref="F2556"/>
    <hyperlink r:id="rId5110" ref="G2556"/>
    <hyperlink r:id="rId5111" ref="F2557"/>
    <hyperlink r:id="rId5112" ref="G2557"/>
    <hyperlink r:id="rId5113" ref="F2558"/>
    <hyperlink r:id="rId5114" ref="G2558"/>
    <hyperlink r:id="rId5115" ref="F2559"/>
    <hyperlink r:id="rId5116" ref="G2559"/>
    <hyperlink r:id="rId5117" ref="F2560"/>
    <hyperlink r:id="rId5118" ref="G2560"/>
    <hyperlink r:id="rId5119" ref="F2561"/>
    <hyperlink r:id="rId5120" ref="G2561"/>
    <hyperlink r:id="rId5121" ref="F2562"/>
    <hyperlink r:id="rId5122" ref="G2562"/>
    <hyperlink r:id="rId5123" ref="F2563"/>
    <hyperlink r:id="rId5124" ref="G2563"/>
    <hyperlink r:id="rId5125" ref="F2564"/>
    <hyperlink r:id="rId5126" ref="G2564"/>
    <hyperlink r:id="rId5127" ref="F2565"/>
    <hyperlink r:id="rId5128" ref="G2565"/>
    <hyperlink r:id="rId5129" ref="F2566"/>
    <hyperlink r:id="rId5130" ref="G2566"/>
    <hyperlink r:id="rId5131" ref="F2567"/>
    <hyperlink r:id="rId5132" ref="G2567"/>
    <hyperlink r:id="rId5133" ref="F2568"/>
    <hyperlink r:id="rId5134" ref="G2568"/>
    <hyperlink r:id="rId5135" ref="F2569"/>
    <hyperlink r:id="rId5136" ref="G2569"/>
    <hyperlink r:id="rId5137" ref="F2570"/>
    <hyperlink r:id="rId5138" ref="G2570"/>
    <hyperlink r:id="rId5139" ref="F2571"/>
    <hyperlink r:id="rId5140" ref="G2571"/>
    <hyperlink r:id="rId5141" ref="F2572"/>
    <hyperlink r:id="rId5142" ref="G2572"/>
    <hyperlink r:id="rId5143" ref="F2573"/>
    <hyperlink r:id="rId5144" ref="G2573"/>
    <hyperlink r:id="rId5145" ref="F2574"/>
    <hyperlink r:id="rId5146" ref="G2574"/>
    <hyperlink r:id="rId5147" ref="F2575"/>
    <hyperlink r:id="rId5148" ref="G2575"/>
    <hyperlink r:id="rId5149" ref="F2576"/>
    <hyperlink r:id="rId5150" ref="G2576"/>
    <hyperlink r:id="rId5151" ref="F2577"/>
    <hyperlink r:id="rId5152" ref="G2577"/>
    <hyperlink r:id="rId5153" ref="F2578"/>
    <hyperlink r:id="rId5154" ref="G2578"/>
    <hyperlink r:id="rId5155" ref="F2579"/>
    <hyperlink r:id="rId5156" ref="G2579"/>
    <hyperlink r:id="rId5157" ref="F2580"/>
    <hyperlink r:id="rId5158" ref="G2580"/>
    <hyperlink r:id="rId5159" ref="F2581"/>
    <hyperlink r:id="rId5160" ref="G2581"/>
    <hyperlink r:id="rId5161" ref="F2582"/>
    <hyperlink r:id="rId5162" ref="G2582"/>
    <hyperlink r:id="rId5163" ref="F2583"/>
    <hyperlink r:id="rId5164" ref="G2583"/>
    <hyperlink r:id="rId5165" ref="F2584"/>
    <hyperlink r:id="rId5166" ref="G2584"/>
    <hyperlink r:id="rId5167" ref="F2585"/>
    <hyperlink r:id="rId5168" ref="G2585"/>
    <hyperlink r:id="rId5169" ref="F2586"/>
    <hyperlink r:id="rId5170" ref="G2586"/>
    <hyperlink r:id="rId5171" ref="F2587"/>
    <hyperlink r:id="rId5172" ref="G2587"/>
    <hyperlink r:id="rId5173" ref="F2588"/>
    <hyperlink r:id="rId5174" ref="G2588"/>
    <hyperlink r:id="rId5175" ref="F2589"/>
    <hyperlink r:id="rId5176" ref="G2589"/>
    <hyperlink r:id="rId5177" ref="F2590"/>
    <hyperlink r:id="rId5178" ref="G2590"/>
    <hyperlink r:id="rId5179" ref="F2591"/>
    <hyperlink r:id="rId5180" ref="G2591"/>
    <hyperlink r:id="rId5181" ref="F2592"/>
    <hyperlink r:id="rId5182" ref="G2592"/>
    <hyperlink r:id="rId5183" ref="F2593"/>
    <hyperlink r:id="rId5184" ref="G2593"/>
    <hyperlink r:id="rId5185" ref="F2594"/>
    <hyperlink r:id="rId5186" ref="G2594"/>
    <hyperlink r:id="rId5187" ref="F2595"/>
    <hyperlink r:id="rId5188" ref="G2595"/>
    <hyperlink r:id="rId5189" ref="F2596"/>
    <hyperlink r:id="rId5190" ref="G2596"/>
    <hyperlink r:id="rId5191" ref="F2597"/>
    <hyperlink r:id="rId5192" ref="G2597"/>
    <hyperlink r:id="rId5193" ref="F2598"/>
    <hyperlink r:id="rId5194" ref="G2598"/>
    <hyperlink r:id="rId5195" ref="F2599"/>
    <hyperlink r:id="rId5196" ref="G2599"/>
    <hyperlink r:id="rId5197" ref="F2600"/>
    <hyperlink r:id="rId5198" ref="G2600"/>
    <hyperlink r:id="rId5199" ref="F2601"/>
    <hyperlink r:id="rId5200" ref="G2601"/>
    <hyperlink r:id="rId5201" ref="F2602"/>
    <hyperlink r:id="rId5202" ref="G2602"/>
    <hyperlink r:id="rId5203" ref="F2603"/>
    <hyperlink r:id="rId5204" ref="G2603"/>
    <hyperlink r:id="rId5205" ref="F2604"/>
    <hyperlink r:id="rId5206" ref="G2604"/>
    <hyperlink r:id="rId5207" ref="F2605"/>
    <hyperlink r:id="rId5208" ref="G2605"/>
    <hyperlink r:id="rId5209" ref="F2606"/>
    <hyperlink r:id="rId5210" ref="G2606"/>
    <hyperlink r:id="rId5211" ref="F2607"/>
    <hyperlink r:id="rId5212" ref="G2607"/>
    <hyperlink r:id="rId5213" ref="F2608"/>
    <hyperlink r:id="rId5214" ref="G2608"/>
    <hyperlink r:id="rId5215" ref="F2609"/>
    <hyperlink r:id="rId5216" ref="G2609"/>
    <hyperlink r:id="rId5217" ref="F2610"/>
    <hyperlink r:id="rId5218" ref="G2610"/>
    <hyperlink r:id="rId5219" ref="F2611"/>
    <hyperlink r:id="rId5220" ref="G2611"/>
    <hyperlink r:id="rId5221" ref="F2612"/>
    <hyperlink r:id="rId5222" ref="G2612"/>
    <hyperlink r:id="rId5223" ref="F2613"/>
    <hyperlink r:id="rId5224" ref="G2613"/>
    <hyperlink r:id="rId5225" ref="F2614"/>
    <hyperlink r:id="rId5226" ref="G2614"/>
    <hyperlink r:id="rId5227" ref="F2615"/>
    <hyperlink r:id="rId5228" ref="G2615"/>
    <hyperlink r:id="rId5229" ref="F2616"/>
    <hyperlink r:id="rId5230" ref="G2616"/>
    <hyperlink r:id="rId5231" ref="F2617"/>
    <hyperlink r:id="rId5232" ref="G2617"/>
    <hyperlink r:id="rId5233" ref="F2618"/>
    <hyperlink r:id="rId5234" ref="G2618"/>
    <hyperlink r:id="rId5235" ref="F2619"/>
    <hyperlink r:id="rId5236" ref="G2619"/>
    <hyperlink r:id="rId5237" ref="F2620"/>
    <hyperlink r:id="rId5238" ref="G2620"/>
    <hyperlink r:id="rId5239" ref="F2621"/>
    <hyperlink r:id="rId5240" ref="G2621"/>
    <hyperlink r:id="rId5241" ref="F2622"/>
    <hyperlink r:id="rId5242" ref="G2622"/>
    <hyperlink r:id="rId5243" ref="F2623"/>
    <hyperlink r:id="rId5244" ref="G2623"/>
    <hyperlink r:id="rId5245" ref="F2624"/>
    <hyperlink r:id="rId5246" ref="G2624"/>
    <hyperlink r:id="rId5247" ref="F2625"/>
    <hyperlink r:id="rId5248" ref="G2625"/>
    <hyperlink r:id="rId5249" ref="F2626"/>
    <hyperlink r:id="rId5250" ref="G2626"/>
    <hyperlink r:id="rId5251" ref="F2627"/>
    <hyperlink r:id="rId5252" ref="G2627"/>
    <hyperlink r:id="rId5253" ref="F2628"/>
    <hyperlink r:id="rId5254" ref="G2628"/>
    <hyperlink r:id="rId5255" ref="F2629"/>
    <hyperlink r:id="rId5256" ref="G2629"/>
    <hyperlink r:id="rId5257" ref="F2630"/>
    <hyperlink r:id="rId5258" ref="G2630"/>
    <hyperlink r:id="rId5259" ref="F2631"/>
    <hyperlink r:id="rId5260" ref="G2631"/>
    <hyperlink r:id="rId5261" ref="F2632"/>
    <hyperlink r:id="rId5262" ref="G2632"/>
    <hyperlink r:id="rId5263" ref="F2633"/>
    <hyperlink r:id="rId5264" ref="G2633"/>
    <hyperlink r:id="rId5265" ref="F2634"/>
    <hyperlink r:id="rId5266" ref="G2634"/>
    <hyperlink r:id="rId5267" ref="F2635"/>
    <hyperlink r:id="rId5268" ref="G2635"/>
    <hyperlink r:id="rId5269" ref="F2636"/>
    <hyperlink r:id="rId5270" ref="G2636"/>
    <hyperlink r:id="rId5271" ref="F2637"/>
    <hyperlink r:id="rId5272" ref="G2637"/>
    <hyperlink r:id="rId5273" ref="F2638"/>
    <hyperlink r:id="rId5274" ref="G2638"/>
    <hyperlink r:id="rId5275" ref="F2639"/>
    <hyperlink r:id="rId5276" ref="G2639"/>
    <hyperlink r:id="rId5277" ref="F2640"/>
    <hyperlink r:id="rId5278" ref="G2640"/>
    <hyperlink r:id="rId5279" ref="F2641"/>
    <hyperlink r:id="rId5280" ref="G2641"/>
    <hyperlink r:id="rId5281" ref="F2642"/>
    <hyperlink r:id="rId5282" ref="G2642"/>
    <hyperlink r:id="rId5283" ref="F2643"/>
    <hyperlink r:id="rId5284" ref="G2643"/>
    <hyperlink r:id="rId5285" ref="F2644"/>
    <hyperlink r:id="rId5286" ref="G2644"/>
    <hyperlink r:id="rId5287" ref="F2645"/>
    <hyperlink r:id="rId5288" ref="G2645"/>
    <hyperlink r:id="rId5289" ref="F2646"/>
    <hyperlink r:id="rId5290" ref="G2646"/>
    <hyperlink r:id="rId5291" ref="F2647"/>
    <hyperlink r:id="rId5292" ref="G2647"/>
    <hyperlink r:id="rId5293" ref="F2648"/>
    <hyperlink r:id="rId5294" ref="G2648"/>
    <hyperlink r:id="rId5295" ref="F2649"/>
    <hyperlink r:id="rId5296" ref="G2649"/>
    <hyperlink r:id="rId5297" ref="F2650"/>
    <hyperlink r:id="rId5298" ref="G2650"/>
    <hyperlink r:id="rId5299" ref="F2651"/>
    <hyperlink r:id="rId5300" ref="G2651"/>
    <hyperlink r:id="rId5301" ref="F2652"/>
    <hyperlink r:id="rId5302" ref="G2652"/>
    <hyperlink r:id="rId5303" ref="F2653"/>
    <hyperlink r:id="rId5304" ref="G2653"/>
    <hyperlink r:id="rId5305" ref="F2654"/>
    <hyperlink r:id="rId5306" ref="G2654"/>
    <hyperlink r:id="rId5307" ref="F2655"/>
    <hyperlink r:id="rId5308" ref="G2655"/>
    <hyperlink r:id="rId5309" ref="F2656"/>
    <hyperlink r:id="rId5310" ref="G2656"/>
    <hyperlink r:id="rId5311" ref="F2657"/>
    <hyperlink r:id="rId5312" ref="G2657"/>
    <hyperlink r:id="rId5313" ref="F2658"/>
    <hyperlink r:id="rId5314" ref="G2658"/>
    <hyperlink r:id="rId5315" ref="F2659"/>
    <hyperlink r:id="rId5316" ref="G2659"/>
    <hyperlink r:id="rId5317" ref="F2660"/>
    <hyperlink r:id="rId5318" ref="G2660"/>
    <hyperlink r:id="rId5319" ref="F2661"/>
    <hyperlink r:id="rId5320" ref="G2661"/>
    <hyperlink r:id="rId5321" ref="F2662"/>
    <hyperlink r:id="rId5322" ref="G2662"/>
    <hyperlink r:id="rId5323" ref="F2663"/>
    <hyperlink r:id="rId5324" ref="G2663"/>
    <hyperlink r:id="rId5325" ref="F2664"/>
    <hyperlink r:id="rId5326" ref="G2664"/>
    <hyperlink r:id="rId5327" ref="F2665"/>
    <hyperlink r:id="rId5328" ref="G2665"/>
    <hyperlink r:id="rId5329" ref="F2666"/>
    <hyperlink r:id="rId5330" ref="G2666"/>
    <hyperlink r:id="rId5331" ref="F2667"/>
    <hyperlink r:id="rId5332" ref="G2667"/>
    <hyperlink r:id="rId5333" ref="F2668"/>
    <hyperlink r:id="rId5334" ref="G2668"/>
    <hyperlink r:id="rId5335" ref="F2669"/>
    <hyperlink r:id="rId5336" ref="G2669"/>
    <hyperlink r:id="rId5337" ref="F2670"/>
    <hyperlink r:id="rId5338" ref="G2670"/>
    <hyperlink r:id="rId5339" ref="F2671"/>
    <hyperlink r:id="rId5340" ref="G2671"/>
    <hyperlink r:id="rId5341" ref="F2672"/>
    <hyperlink r:id="rId5342" ref="G2672"/>
    <hyperlink r:id="rId5343" ref="F2673"/>
    <hyperlink r:id="rId5344" ref="G2673"/>
    <hyperlink r:id="rId5345" ref="F2674"/>
    <hyperlink r:id="rId5346" ref="G2674"/>
    <hyperlink r:id="rId5347" ref="F2675"/>
    <hyperlink r:id="rId5348" ref="G2675"/>
    <hyperlink r:id="rId5349" ref="F2676"/>
    <hyperlink r:id="rId5350" ref="G2676"/>
    <hyperlink r:id="rId5351" ref="F2677"/>
    <hyperlink r:id="rId5352" ref="G2677"/>
    <hyperlink r:id="rId5353" ref="F2678"/>
    <hyperlink r:id="rId5354" ref="G2678"/>
    <hyperlink r:id="rId5355" ref="F2679"/>
    <hyperlink r:id="rId5356" ref="G2679"/>
    <hyperlink r:id="rId5357" ref="F2680"/>
    <hyperlink r:id="rId5358" ref="G2680"/>
    <hyperlink r:id="rId5359" ref="F2681"/>
    <hyperlink r:id="rId5360" ref="G2681"/>
    <hyperlink r:id="rId5361" ref="F2682"/>
    <hyperlink r:id="rId5362" ref="G2682"/>
    <hyperlink r:id="rId5363" ref="F2683"/>
    <hyperlink r:id="rId5364" ref="G2683"/>
    <hyperlink r:id="rId5365" ref="F2684"/>
    <hyperlink r:id="rId5366" ref="G2684"/>
    <hyperlink r:id="rId5367" ref="F2685"/>
    <hyperlink r:id="rId5368" ref="G2685"/>
    <hyperlink r:id="rId5369" ref="F2686"/>
    <hyperlink r:id="rId5370" ref="G2686"/>
    <hyperlink r:id="rId5371" ref="F2687"/>
    <hyperlink r:id="rId5372" ref="G2687"/>
    <hyperlink r:id="rId5373" ref="F2688"/>
    <hyperlink r:id="rId5374" ref="G2688"/>
    <hyperlink r:id="rId5375" ref="F2689"/>
    <hyperlink r:id="rId5376" ref="G2689"/>
    <hyperlink r:id="rId5377" ref="F2690"/>
    <hyperlink r:id="rId5378" ref="G2690"/>
    <hyperlink r:id="rId5379" ref="F2691"/>
    <hyperlink r:id="rId5380" ref="G2691"/>
    <hyperlink r:id="rId5381" ref="F2692"/>
    <hyperlink r:id="rId5382" ref="G2692"/>
    <hyperlink r:id="rId5383" ref="F2693"/>
    <hyperlink r:id="rId5384" ref="G2693"/>
    <hyperlink r:id="rId5385" ref="F2694"/>
    <hyperlink r:id="rId5386" ref="G2694"/>
    <hyperlink r:id="rId5387" ref="F2695"/>
    <hyperlink r:id="rId5388" ref="G2695"/>
    <hyperlink r:id="rId5389" ref="F2696"/>
    <hyperlink r:id="rId5390" ref="G2696"/>
    <hyperlink r:id="rId5391" ref="F2697"/>
    <hyperlink r:id="rId5392" ref="G2697"/>
    <hyperlink r:id="rId5393" ref="F2698"/>
    <hyperlink r:id="rId5394" ref="G2698"/>
    <hyperlink r:id="rId5395" ref="F2699"/>
    <hyperlink r:id="rId5396" ref="G2699"/>
    <hyperlink r:id="rId5397" ref="F2700"/>
    <hyperlink r:id="rId5398" ref="G2700"/>
    <hyperlink r:id="rId5399" ref="F2701"/>
    <hyperlink r:id="rId5400" ref="G2701"/>
    <hyperlink r:id="rId5401" ref="F2702"/>
    <hyperlink r:id="rId5402" ref="G2702"/>
    <hyperlink r:id="rId5403" ref="F2703"/>
    <hyperlink r:id="rId5404" ref="G2703"/>
    <hyperlink r:id="rId5405" ref="F2704"/>
    <hyperlink r:id="rId5406" ref="G2704"/>
    <hyperlink r:id="rId5407" ref="F2705"/>
    <hyperlink r:id="rId5408" ref="G2705"/>
    <hyperlink r:id="rId5409" ref="F2706"/>
    <hyperlink r:id="rId5410" ref="G2706"/>
    <hyperlink r:id="rId5411" ref="F2707"/>
    <hyperlink r:id="rId5412" ref="G2707"/>
    <hyperlink r:id="rId5413" ref="F2708"/>
    <hyperlink r:id="rId5414" ref="G2708"/>
    <hyperlink r:id="rId5415" ref="F2709"/>
    <hyperlink r:id="rId5416" ref="G2709"/>
    <hyperlink r:id="rId5417" ref="F2710"/>
    <hyperlink r:id="rId5418" ref="G2710"/>
    <hyperlink r:id="rId5419" ref="F2711"/>
    <hyperlink r:id="rId5420" ref="G2711"/>
    <hyperlink r:id="rId5421" ref="F2712"/>
    <hyperlink r:id="rId5422" ref="G2712"/>
    <hyperlink r:id="rId5423" ref="F2713"/>
    <hyperlink r:id="rId5424" ref="G2713"/>
    <hyperlink r:id="rId5425" ref="F2714"/>
    <hyperlink r:id="rId5426" ref="G2714"/>
    <hyperlink r:id="rId5427" ref="F2715"/>
    <hyperlink r:id="rId5428" ref="G2715"/>
    <hyperlink r:id="rId5429" ref="F2716"/>
    <hyperlink r:id="rId5430" ref="G2716"/>
    <hyperlink r:id="rId5431" ref="F2717"/>
    <hyperlink r:id="rId5432" ref="G2717"/>
    <hyperlink r:id="rId5433" ref="F2718"/>
    <hyperlink r:id="rId5434" ref="G2718"/>
    <hyperlink r:id="rId5435" ref="F2719"/>
    <hyperlink r:id="rId5436" ref="G2719"/>
    <hyperlink r:id="rId5437" ref="F2720"/>
    <hyperlink r:id="rId5438" ref="G2720"/>
    <hyperlink r:id="rId5439" ref="F2721"/>
    <hyperlink r:id="rId5440" ref="G2721"/>
    <hyperlink r:id="rId5441" ref="F2722"/>
    <hyperlink r:id="rId5442" ref="G2722"/>
    <hyperlink r:id="rId5443" ref="F2723"/>
    <hyperlink r:id="rId5444" ref="G2723"/>
    <hyperlink r:id="rId5445" ref="F2724"/>
    <hyperlink r:id="rId5446" ref="G2724"/>
    <hyperlink r:id="rId5447" ref="F2725"/>
    <hyperlink r:id="rId5448" ref="G2725"/>
    <hyperlink r:id="rId5449" ref="F2726"/>
    <hyperlink r:id="rId5450" ref="G2726"/>
    <hyperlink r:id="rId5451" ref="F2727"/>
    <hyperlink r:id="rId5452" ref="G2727"/>
    <hyperlink r:id="rId5453" ref="F2728"/>
    <hyperlink r:id="rId5454" ref="G2728"/>
    <hyperlink r:id="rId5455" ref="F2729"/>
    <hyperlink r:id="rId5456" ref="G2729"/>
    <hyperlink r:id="rId5457" ref="F2730"/>
    <hyperlink r:id="rId5458" ref="G2730"/>
    <hyperlink r:id="rId5459" ref="F2731"/>
    <hyperlink r:id="rId5460" ref="G2731"/>
    <hyperlink r:id="rId5461" ref="F2732"/>
    <hyperlink r:id="rId5462" ref="G2732"/>
    <hyperlink r:id="rId5463" ref="F2733"/>
    <hyperlink r:id="rId5464" ref="G2733"/>
    <hyperlink r:id="rId5465" ref="F2734"/>
    <hyperlink r:id="rId5466" ref="G2734"/>
    <hyperlink r:id="rId5467" ref="F2735"/>
    <hyperlink r:id="rId5468" ref="G2735"/>
    <hyperlink r:id="rId5469" ref="F2736"/>
    <hyperlink r:id="rId5470" ref="G2736"/>
    <hyperlink r:id="rId5471" ref="F2737"/>
    <hyperlink r:id="rId5472" ref="G2737"/>
    <hyperlink r:id="rId5473" ref="F2738"/>
    <hyperlink r:id="rId5474" ref="G2738"/>
    <hyperlink r:id="rId5475" ref="F2739"/>
    <hyperlink r:id="rId5476" ref="G2739"/>
    <hyperlink r:id="rId5477" ref="F2740"/>
    <hyperlink r:id="rId5478" ref="G2740"/>
    <hyperlink r:id="rId5479" ref="F2741"/>
    <hyperlink r:id="rId5480" ref="G2741"/>
    <hyperlink r:id="rId5481" ref="F2742"/>
    <hyperlink r:id="rId5482" ref="G2742"/>
    <hyperlink r:id="rId5483" ref="F2743"/>
    <hyperlink r:id="rId5484" ref="G2743"/>
    <hyperlink r:id="rId5485" ref="F2744"/>
    <hyperlink r:id="rId5486" ref="G2744"/>
    <hyperlink r:id="rId5487" ref="F2745"/>
    <hyperlink r:id="rId5488" ref="G2745"/>
    <hyperlink r:id="rId5489" ref="F2746"/>
    <hyperlink r:id="rId5490" ref="G2746"/>
    <hyperlink r:id="rId5491" ref="F2747"/>
    <hyperlink r:id="rId5492" ref="G2747"/>
    <hyperlink r:id="rId5493" ref="F2748"/>
    <hyperlink r:id="rId5494" ref="G2748"/>
    <hyperlink r:id="rId5495" ref="F2749"/>
    <hyperlink r:id="rId5496" ref="G2749"/>
    <hyperlink r:id="rId5497" ref="F2750"/>
    <hyperlink r:id="rId5498" ref="G2750"/>
    <hyperlink r:id="rId5499" ref="F2751"/>
    <hyperlink r:id="rId5500" ref="G2751"/>
    <hyperlink r:id="rId5501" ref="F2752"/>
    <hyperlink r:id="rId5502" ref="G2752"/>
    <hyperlink r:id="rId5503" ref="F2753"/>
    <hyperlink r:id="rId5504" ref="G2753"/>
    <hyperlink r:id="rId5505" ref="F2754"/>
    <hyperlink r:id="rId5506" ref="G2754"/>
    <hyperlink r:id="rId5507" ref="F2755"/>
    <hyperlink r:id="rId5508" ref="G2755"/>
    <hyperlink r:id="rId5509" ref="F2756"/>
    <hyperlink r:id="rId5510" ref="G2756"/>
    <hyperlink r:id="rId5511" ref="F2757"/>
    <hyperlink r:id="rId5512" ref="G2757"/>
    <hyperlink r:id="rId5513" ref="F2758"/>
    <hyperlink r:id="rId5514" ref="G2758"/>
    <hyperlink r:id="rId5515" ref="F2759"/>
    <hyperlink r:id="rId5516" ref="G2759"/>
    <hyperlink r:id="rId5517" ref="F2760"/>
    <hyperlink r:id="rId5518" ref="G2760"/>
    <hyperlink r:id="rId5519" ref="F2761"/>
    <hyperlink r:id="rId5520" ref="G2761"/>
    <hyperlink r:id="rId5521" ref="F2762"/>
    <hyperlink r:id="rId5522" ref="G2762"/>
    <hyperlink r:id="rId5523" ref="F2763"/>
    <hyperlink r:id="rId5524" ref="G2763"/>
    <hyperlink r:id="rId5525" ref="F2764"/>
    <hyperlink r:id="rId5526" ref="G2764"/>
    <hyperlink r:id="rId5527" ref="F2765"/>
    <hyperlink r:id="rId5528" ref="G2765"/>
    <hyperlink r:id="rId5529" ref="F2766"/>
    <hyperlink r:id="rId5530" ref="G2766"/>
    <hyperlink r:id="rId5531" ref="F2767"/>
    <hyperlink r:id="rId5532" ref="G2767"/>
    <hyperlink r:id="rId5533" ref="F2768"/>
    <hyperlink r:id="rId5534" ref="G2768"/>
    <hyperlink r:id="rId5535" ref="F2769"/>
    <hyperlink r:id="rId5536" ref="G2769"/>
    <hyperlink r:id="rId5537" ref="F2770"/>
    <hyperlink r:id="rId5538" ref="G2770"/>
    <hyperlink r:id="rId5539" ref="F2771"/>
    <hyperlink r:id="rId5540" ref="G2771"/>
    <hyperlink r:id="rId5541" ref="F2772"/>
    <hyperlink r:id="rId5542" ref="G2772"/>
    <hyperlink r:id="rId5543" ref="F2773"/>
    <hyperlink r:id="rId5544" ref="G2773"/>
    <hyperlink r:id="rId5545" ref="F2774"/>
    <hyperlink r:id="rId5546" ref="G2774"/>
    <hyperlink r:id="rId5547" ref="F2775"/>
    <hyperlink r:id="rId5548" ref="G2775"/>
    <hyperlink r:id="rId5549" ref="F2776"/>
    <hyperlink r:id="rId5550" ref="G2776"/>
    <hyperlink r:id="rId5551" ref="F2777"/>
    <hyperlink r:id="rId5552" ref="G2777"/>
    <hyperlink r:id="rId5553" ref="F2778"/>
    <hyperlink r:id="rId5554" ref="G2778"/>
    <hyperlink r:id="rId5555" ref="F2779"/>
    <hyperlink r:id="rId5556" ref="G2779"/>
    <hyperlink r:id="rId5557" ref="F2780"/>
    <hyperlink r:id="rId5558" ref="G2780"/>
    <hyperlink r:id="rId5559" ref="F2781"/>
    <hyperlink r:id="rId5560" ref="G2781"/>
    <hyperlink r:id="rId5561" ref="F2782"/>
    <hyperlink r:id="rId5562" ref="G2782"/>
    <hyperlink r:id="rId5563" ref="F2783"/>
    <hyperlink r:id="rId5564" ref="G2783"/>
    <hyperlink r:id="rId5565" ref="F2784"/>
    <hyperlink r:id="rId5566" ref="G2784"/>
    <hyperlink r:id="rId5567" ref="F2785"/>
    <hyperlink r:id="rId5568" ref="G2785"/>
    <hyperlink r:id="rId5569" ref="F2786"/>
    <hyperlink r:id="rId5570" ref="G2786"/>
    <hyperlink r:id="rId5571" ref="F2787"/>
    <hyperlink r:id="rId5572" ref="G2787"/>
    <hyperlink r:id="rId5573" ref="F2788"/>
    <hyperlink r:id="rId5574" ref="G2788"/>
    <hyperlink r:id="rId5575" ref="F2789"/>
    <hyperlink r:id="rId5576" ref="G2789"/>
    <hyperlink r:id="rId5577" ref="F2790"/>
    <hyperlink r:id="rId5578" ref="G2790"/>
    <hyperlink r:id="rId5579" ref="F2791"/>
    <hyperlink r:id="rId5580" ref="G2791"/>
    <hyperlink r:id="rId5581" ref="F2792"/>
    <hyperlink r:id="rId5582" ref="G2792"/>
    <hyperlink r:id="rId5583" ref="F2793"/>
    <hyperlink r:id="rId5584" ref="G2793"/>
    <hyperlink r:id="rId5585" ref="F2794"/>
    <hyperlink r:id="rId5586" ref="G2794"/>
    <hyperlink r:id="rId5587" ref="F2795"/>
    <hyperlink r:id="rId5588" ref="G2795"/>
    <hyperlink r:id="rId5589" ref="F2796"/>
    <hyperlink r:id="rId5590" ref="G2796"/>
    <hyperlink r:id="rId5591" ref="F2797"/>
    <hyperlink r:id="rId5592" ref="G2797"/>
    <hyperlink r:id="rId5593" ref="F2798"/>
    <hyperlink r:id="rId5594" ref="G2798"/>
    <hyperlink r:id="rId5595" ref="F2799"/>
    <hyperlink r:id="rId5596" ref="G2799"/>
    <hyperlink r:id="rId5597" ref="F2800"/>
    <hyperlink r:id="rId5598" ref="G2800"/>
    <hyperlink r:id="rId5599" ref="F2801"/>
    <hyperlink r:id="rId5600" ref="G2801"/>
    <hyperlink r:id="rId5601" ref="F2802"/>
    <hyperlink r:id="rId5602" ref="G2802"/>
    <hyperlink r:id="rId5603" ref="F2803"/>
    <hyperlink r:id="rId5604" ref="G2803"/>
    <hyperlink r:id="rId5605" ref="F2804"/>
    <hyperlink r:id="rId5606" ref="G2804"/>
    <hyperlink r:id="rId5607" ref="F2805"/>
    <hyperlink r:id="rId5608" ref="G2805"/>
    <hyperlink r:id="rId5609" ref="F2806"/>
    <hyperlink r:id="rId5610" ref="G2806"/>
    <hyperlink r:id="rId5611" ref="F2807"/>
    <hyperlink r:id="rId5612" ref="G2807"/>
    <hyperlink r:id="rId5613" ref="F2808"/>
    <hyperlink r:id="rId5614" ref="G2808"/>
    <hyperlink r:id="rId5615" ref="F2809"/>
    <hyperlink r:id="rId5616" ref="G2809"/>
    <hyperlink r:id="rId5617" ref="F2810"/>
    <hyperlink r:id="rId5618" ref="G2810"/>
    <hyperlink r:id="rId5619" ref="F2811"/>
    <hyperlink r:id="rId5620" ref="G2811"/>
    <hyperlink r:id="rId5621" ref="F2812"/>
    <hyperlink r:id="rId5622" ref="G2812"/>
    <hyperlink r:id="rId5623" ref="F2813"/>
    <hyperlink r:id="rId5624" ref="G2813"/>
    <hyperlink r:id="rId5625" ref="F2814"/>
    <hyperlink r:id="rId5626" ref="G2814"/>
    <hyperlink r:id="rId5627" ref="F2815"/>
    <hyperlink r:id="rId5628" ref="G2815"/>
    <hyperlink r:id="rId5629" ref="F2816"/>
    <hyperlink r:id="rId5630" ref="G2816"/>
    <hyperlink r:id="rId5631" ref="F2817"/>
    <hyperlink r:id="rId5632" ref="G2817"/>
    <hyperlink r:id="rId5633" ref="F2818"/>
    <hyperlink r:id="rId5634" ref="G2818"/>
    <hyperlink r:id="rId5635" ref="F2819"/>
    <hyperlink r:id="rId5636" ref="G2819"/>
    <hyperlink r:id="rId5637" ref="F2820"/>
    <hyperlink r:id="rId5638" ref="G2820"/>
    <hyperlink r:id="rId5639" ref="F2821"/>
    <hyperlink r:id="rId5640" ref="G2821"/>
    <hyperlink r:id="rId5641" ref="F2822"/>
    <hyperlink r:id="rId5642" ref="G2822"/>
    <hyperlink r:id="rId5643" ref="F2823"/>
    <hyperlink r:id="rId5644" ref="G2823"/>
    <hyperlink r:id="rId5645" ref="F2824"/>
    <hyperlink r:id="rId5646" ref="G2824"/>
    <hyperlink r:id="rId5647" ref="F2825"/>
    <hyperlink r:id="rId5648" ref="G2825"/>
    <hyperlink r:id="rId5649" ref="F2826"/>
    <hyperlink r:id="rId5650" ref="G2826"/>
    <hyperlink r:id="rId5651" ref="F2827"/>
    <hyperlink r:id="rId5652" ref="G2827"/>
    <hyperlink r:id="rId5653" ref="F2828"/>
    <hyperlink r:id="rId5654" ref="G2828"/>
    <hyperlink r:id="rId5655" ref="F2829"/>
    <hyperlink r:id="rId5656" ref="G2829"/>
    <hyperlink r:id="rId5657" ref="F2830"/>
    <hyperlink r:id="rId5658" ref="G2830"/>
    <hyperlink r:id="rId5659" ref="F2831"/>
    <hyperlink r:id="rId5660" ref="G2831"/>
    <hyperlink r:id="rId5661" ref="F2832"/>
    <hyperlink r:id="rId5662" ref="G2832"/>
    <hyperlink r:id="rId5663" ref="F2833"/>
    <hyperlink r:id="rId5664" ref="G2833"/>
    <hyperlink r:id="rId5665" ref="F2834"/>
    <hyperlink r:id="rId5666" ref="G2834"/>
    <hyperlink r:id="rId5667" ref="F2835"/>
    <hyperlink r:id="rId5668" ref="G2835"/>
    <hyperlink r:id="rId5669" ref="F2836"/>
    <hyperlink r:id="rId5670" ref="G2836"/>
    <hyperlink r:id="rId5671" ref="F2837"/>
    <hyperlink r:id="rId5672" ref="G2837"/>
    <hyperlink r:id="rId5673" ref="F2838"/>
    <hyperlink r:id="rId5674" ref="G2838"/>
    <hyperlink r:id="rId5675" ref="F2839"/>
    <hyperlink r:id="rId5676" ref="G2839"/>
    <hyperlink r:id="rId5677" ref="F2840"/>
    <hyperlink r:id="rId5678" ref="G2840"/>
    <hyperlink r:id="rId5679" ref="F2841"/>
    <hyperlink r:id="rId5680" ref="G2841"/>
    <hyperlink r:id="rId5681" ref="F2842"/>
    <hyperlink r:id="rId5682" ref="G2842"/>
    <hyperlink r:id="rId5683" ref="F2843"/>
    <hyperlink r:id="rId5684" ref="G2843"/>
    <hyperlink r:id="rId5685" ref="F2844"/>
    <hyperlink r:id="rId5686" ref="G2844"/>
    <hyperlink r:id="rId5687" ref="F2845"/>
    <hyperlink r:id="rId5688" ref="G2845"/>
    <hyperlink r:id="rId5689" ref="F2846"/>
    <hyperlink r:id="rId5690" ref="G2846"/>
    <hyperlink r:id="rId5691" ref="F2847"/>
    <hyperlink r:id="rId5692" ref="G2847"/>
    <hyperlink r:id="rId5693" ref="F2848"/>
    <hyperlink r:id="rId5694" ref="G2848"/>
    <hyperlink r:id="rId5695" ref="F2849"/>
    <hyperlink r:id="rId5696" ref="G2849"/>
    <hyperlink r:id="rId5697" ref="F2850"/>
    <hyperlink r:id="rId5698" ref="G2850"/>
    <hyperlink r:id="rId5699" ref="F2851"/>
    <hyperlink r:id="rId5700" ref="G2851"/>
    <hyperlink r:id="rId5701" ref="F2852"/>
    <hyperlink r:id="rId5702" ref="G2852"/>
    <hyperlink r:id="rId5703" ref="F2853"/>
    <hyperlink r:id="rId5704" ref="G2853"/>
    <hyperlink r:id="rId5705" ref="F2854"/>
    <hyperlink r:id="rId5706" ref="G2854"/>
    <hyperlink r:id="rId5707" ref="F2855"/>
    <hyperlink r:id="rId5708" ref="G2855"/>
    <hyperlink r:id="rId5709" ref="F2856"/>
    <hyperlink r:id="rId5710" ref="G2856"/>
    <hyperlink r:id="rId5711" ref="F2857"/>
    <hyperlink r:id="rId5712" ref="G2857"/>
    <hyperlink r:id="rId5713" ref="F2858"/>
    <hyperlink r:id="rId5714" ref="G2858"/>
    <hyperlink r:id="rId5715" ref="F2859"/>
    <hyperlink r:id="rId5716" ref="G2859"/>
    <hyperlink r:id="rId5717" ref="F2860"/>
    <hyperlink r:id="rId5718" ref="G2860"/>
    <hyperlink r:id="rId5719" ref="F2861"/>
    <hyperlink r:id="rId5720" ref="G2861"/>
    <hyperlink r:id="rId5721" ref="F2862"/>
    <hyperlink r:id="rId5722" ref="G2862"/>
    <hyperlink r:id="rId5723" ref="F2863"/>
    <hyperlink r:id="rId5724" ref="G2863"/>
    <hyperlink r:id="rId5725" ref="F2864"/>
    <hyperlink r:id="rId5726" ref="G2864"/>
    <hyperlink r:id="rId5727" ref="F2865"/>
    <hyperlink r:id="rId5728" ref="G2865"/>
    <hyperlink r:id="rId5729" ref="F2866"/>
    <hyperlink r:id="rId5730" ref="G2866"/>
    <hyperlink r:id="rId5731" ref="F2867"/>
    <hyperlink r:id="rId5732" ref="G2867"/>
    <hyperlink r:id="rId5733" ref="F2868"/>
    <hyperlink r:id="rId5734" ref="G2868"/>
    <hyperlink r:id="rId5735" ref="F2869"/>
    <hyperlink r:id="rId5736" ref="G2869"/>
    <hyperlink r:id="rId5737" ref="F2870"/>
    <hyperlink r:id="rId5738" ref="G2870"/>
    <hyperlink r:id="rId5739" ref="F2871"/>
    <hyperlink r:id="rId5740" ref="G2871"/>
    <hyperlink r:id="rId5741" ref="F2872"/>
    <hyperlink r:id="rId5742" ref="G2872"/>
    <hyperlink r:id="rId5743" ref="F2873"/>
    <hyperlink r:id="rId5744" ref="G2873"/>
    <hyperlink r:id="rId5745" ref="F2874"/>
    <hyperlink r:id="rId5746" ref="G2874"/>
    <hyperlink r:id="rId5747" ref="F2875"/>
    <hyperlink r:id="rId5748" ref="G2875"/>
    <hyperlink r:id="rId5749" ref="F2876"/>
    <hyperlink r:id="rId5750" ref="G2876"/>
    <hyperlink r:id="rId5751" ref="F2877"/>
    <hyperlink r:id="rId5752" ref="G2877"/>
    <hyperlink r:id="rId5753" ref="F2878"/>
    <hyperlink r:id="rId5754" ref="G2878"/>
    <hyperlink r:id="rId5755" ref="F2879"/>
    <hyperlink r:id="rId5756" ref="G2879"/>
    <hyperlink r:id="rId5757" ref="F2880"/>
    <hyperlink r:id="rId5758" ref="G2880"/>
    <hyperlink r:id="rId5759" ref="F2881"/>
    <hyperlink r:id="rId5760" ref="G2881"/>
    <hyperlink r:id="rId5761" ref="F2882"/>
    <hyperlink r:id="rId5762" ref="G2882"/>
    <hyperlink r:id="rId5763" ref="F2883"/>
    <hyperlink r:id="rId5764" ref="G2883"/>
    <hyperlink r:id="rId5765" ref="F2884"/>
    <hyperlink r:id="rId5766" ref="G2884"/>
    <hyperlink r:id="rId5767" ref="F2885"/>
    <hyperlink r:id="rId5768" ref="G2885"/>
    <hyperlink r:id="rId5769" ref="F2886"/>
    <hyperlink r:id="rId5770" ref="G2886"/>
    <hyperlink r:id="rId5771" ref="F2887"/>
    <hyperlink r:id="rId5772" ref="G2887"/>
    <hyperlink r:id="rId5773" ref="F2888"/>
    <hyperlink r:id="rId5774" ref="G2888"/>
    <hyperlink r:id="rId5775" ref="F2889"/>
    <hyperlink r:id="rId5776" ref="G2889"/>
    <hyperlink r:id="rId5777" ref="F2890"/>
    <hyperlink r:id="rId5778" ref="G2890"/>
    <hyperlink r:id="rId5779" ref="F2891"/>
    <hyperlink r:id="rId5780" ref="G2891"/>
    <hyperlink r:id="rId5781" ref="F2892"/>
    <hyperlink r:id="rId5782" ref="G2892"/>
    <hyperlink r:id="rId5783" ref="F2893"/>
    <hyperlink r:id="rId5784" ref="G2893"/>
    <hyperlink r:id="rId5785" ref="F2894"/>
    <hyperlink r:id="rId5786" ref="G2894"/>
    <hyperlink r:id="rId5787" ref="F2895"/>
    <hyperlink r:id="rId5788" ref="G2895"/>
    <hyperlink r:id="rId5789" ref="F2896"/>
    <hyperlink r:id="rId5790" ref="G2896"/>
    <hyperlink r:id="rId5791" ref="F2897"/>
    <hyperlink r:id="rId5792" ref="G2897"/>
    <hyperlink r:id="rId5793" ref="F2898"/>
    <hyperlink r:id="rId5794" ref="G2898"/>
    <hyperlink r:id="rId5795" ref="F2899"/>
    <hyperlink r:id="rId5796" ref="G2899"/>
    <hyperlink r:id="rId5797" ref="F2900"/>
    <hyperlink r:id="rId5798" ref="G2900"/>
    <hyperlink r:id="rId5799" ref="F2901"/>
    <hyperlink r:id="rId5800" ref="G2901"/>
    <hyperlink r:id="rId5801" ref="F2902"/>
    <hyperlink r:id="rId5802" ref="G2902"/>
    <hyperlink r:id="rId5803" ref="F2903"/>
    <hyperlink r:id="rId5804" ref="G2903"/>
    <hyperlink r:id="rId5805" ref="F2904"/>
    <hyperlink r:id="rId5806" ref="G2904"/>
    <hyperlink r:id="rId5807" ref="F2905"/>
    <hyperlink r:id="rId5808" ref="G2905"/>
    <hyperlink r:id="rId5809" ref="F2906"/>
    <hyperlink r:id="rId5810" ref="G2906"/>
    <hyperlink r:id="rId5811" ref="F2907"/>
    <hyperlink r:id="rId5812" ref="G2907"/>
    <hyperlink r:id="rId5813" ref="F2908"/>
    <hyperlink r:id="rId5814" ref="G2908"/>
    <hyperlink r:id="rId5815" ref="F2909"/>
    <hyperlink r:id="rId5816" ref="G2909"/>
    <hyperlink r:id="rId5817" ref="F2910"/>
    <hyperlink r:id="rId5818" ref="G2910"/>
    <hyperlink r:id="rId5819" ref="F2911"/>
    <hyperlink r:id="rId5820" ref="G2911"/>
    <hyperlink r:id="rId5821" ref="F2912"/>
    <hyperlink r:id="rId5822" ref="G2912"/>
    <hyperlink r:id="rId5823" ref="F2913"/>
    <hyperlink r:id="rId5824" ref="G2913"/>
    <hyperlink r:id="rId5825" ref="F2914"/>
    <hyperlink r:id="rId5826" ref="G2914"/>
    <hyperlink r:id="rId5827" ref="F2915"/>
    <hyperlink r:id="rId5828" ref="G2915"/>
    <hyperlink r:id="rId5829" ref="F2916"/>
    <hyperlink r:id="rId5830" ref="G2916"/>
    <hyperlink r:id="rId5831" ref="F2917"/>
    <hyperlink r:id="rId5832" ref="G2917"/>
    <hyperlink r:id="rId5833" ref="F2918"/>
    <hyperlink r:id="rId5834" ref="G2918"/>
    <hyperlink r:id="rId5835" ref="F2919"/>
    <hyperlink r:id="rId5836" ref="G2919"/>
    <hyperlink r:id="rId5837" ref="F2920"/>
    <hyperlink r:id="rId5838" ref="G2920"/>
    <hyperlink r:id="rId5839" ref="F2921"/>
    <hyperlink r:id="rId5840" ref="G2921"/>
    <hyperlink r:id="rId5841" ref="F2922"/>
    <hyperlink r:id="rId5842" ref="G2922"/>
    <hyperlink r:id="rId5843" ref="F2923"/>
    <hyperlink r:id="rId5844" ref="G2923"/>
    <hyperlink r:id="rId5845" ref="F2924"/>
    <hyperlink r:id="rId5846" ref="G2924"/>
    <hyperlink r:id="rId5847" ref="F2925"/>
    <hyperlink r:id="rId5848" ref="G2925"/>
    <hyperlink r:id="rId5849" ref="F2926"/>
    <hyperlink r:id="rId5850" ref="G2926"/>
    <hyperlink r:id="rId5851" ref="F2927"/>
    <hyperlink r:id="rId5852" ref="G2927"/>
    <hyperlink r:id="rId5853" ref="F2928"/>
    <hyperlink r:id="rId5854" ref="G2928"/>
    <hyperlink r:id="rId5855" ref="F2929"/>
    <hyperlink r:id="rId5856" ref="G2929"/>
  </hyperlinks>
  <printOptions/>
  <pageMargins bottom="0.75" footer="0.0" header="0.0" left="0.7" right="0.7" top="0.75"/>
  <pageSetup orientation="landscape"/>
  <drawing r:id="rId5857"/>
</worksheet>
</file>